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乡村首席公示" sheetId="1" r:id="rId1"/>
    <sheet name="Sheet2" sheetId="2" r:id="rId2"/>
    <sheet name="Sheet3" sheetId="3" r:id="rId3"/>
  </sheets>
  <definedNames>
    <definedName name="_xlnm.Print_Titles" localSheetId="0">'乡村首席公示'!$3:$3</definedName>
  </definedNames>
  <calcPr fullCalcOnLoad="1"/>
</workbook>
</file>

<file path=xl/sharedStrings.xml><?xml version="1.0" encoding="utf-8"?>
<sst xmlns="http://schemas.openxmlformats.org/spreadsheetml/2006/main" count="2947" uniqueCount="1499">
  <si>
    <t>中西部乡村中小学首席教师岗位信息汇总表</t>
  </si>
  <si>
    <t xml:space="preserve">  填表人：韩润社              联系方式：029-88668611  15332370215           填表时间：  2019年7月25日</t>
  </si>
  <si>
    <t>总序</t>
  </si>
  <si>
    <t>小序</t>
  </si>
  <si>
    <t>教师姓名</t>
  </si>
  <si>
    <t>性别</t>
  </si>
  <si>
    <t>职称</t>
  </si>
  <si>
    <t>隶属县区</t>
  </si>
  <si>
    <t>所在乡镇或学区</t>
  </si>
  <si>
    <t>所在学校</t>
  </si>
  <si>
    <t>类别</t>
  </si>
  <si>
    <t>备注</t>
  </si>
  <si>
    <t>SN001</t>
  </si>
  <si>
    <t>YA01</t>
  </si>
  <si>
    <t>白晶</t>
  </si>
  <si>
    <t>女</t>
  </si>
  <si>
    <t>高级教师</t>
  </si>
  <si>
    <t>安塞区</t>
  </si>
  <si>
    <t>安塞区建华镇</t>
  </si>
  <si>
    <t>建华镇初级中学</t>
  </si>
  <si>
    <t>中学</t>
  </si>
  <si>
    <t>SN002</t>
  </si>
  <si>
    <t>YA02</t>
  </si>
  <si>
    <t>段起莉</t>
  </si>
  <si>
    <t>安塞区砖窑湾镇</t>
  </si>
  <si>
    <t>砖窑湾初级中学</t>
  </si>
  <si>
    <t>SN003</t>
  </si>
  <si>
    <t>YA03</t>
  </si>
  <si>
    <t>冯栓宏</t>
  </si>
  <si>
    <t>男</t>
  </si>
  <si>
    <t>安塞区招安镇</t>
  </si>
  <si>
    <t>招安镇初级中学</t>
  </si>
  <si>
    <t>SN004</t>
  </si>
  <si>
    <t>YA04</t>
  </si>
  <si>
    <t>郭雯</t>
  </si>
  <si>
    <t>安塞区化子坪镇</t>
  </si>
  <si>
    <t>化子坪镇中心小学</t>
  </si>
  <si>
    <t>小学</t>
  </si>
  <si>
    <t>SN005</t>
  </si>
  <si>
    <t>YA05</t>
  </si>
  <si>
    <t>李晓玲</t>
  </si>
  <si>
    <t>招安镇中心小学</t>
  </si>
  <si>
    <t>SN006</t>
  </si>
  <si>
    <t>YA06</t>
  </si>
  <si>
    <t>周海洋</t>
  </si>
  <si>
    <t>安塞区沿河湾镇</t>
  </si>
  <si>
    <t>沿河湾镇初级中学</t>
  </si>
  <si>
    <t>SN007</t>
  </si>
  <si>
    <t>YA07</t>
  </si>
  <si>
    <t>杜剑荣</t>
  </si>
  <si>
    <t>宝塔区</t>
  </si>
  <si>
    <t>宝塔区柳林镇</t>
  </si>
  <si>
    <t>柳林镇初级中学</t>
  </si>
  <si>
    <t>SN008</t>
  </si>
  <si>
    <t>YA08</t>
  </si>
  <si>
    <t>李洁</t>
  </si>
  <si>
    <t>宝塔区李渠镇</t>
  </si>
  <si>
    <t>李渠中学</t>
  </si>
  <si>
    <t>SN009</t>
  </si>
  <si>
    <t>YA09</t>
  </si>
  <si>
    <t>魏霞</t>
  </si>
  <si>
    <t>宝塔区姚店镇</t>
  </si>
  <si>
    <t>姚店中学</t>
  </si>
  <si>
    <t>SN010</t>
  </si>
  <si>
    <t>YA10</t>
  </si>
  <si>
    <t>陈晓琴</t>
  </si>
  <si>
    <t>富县</t>
  </si>
  <si>
    <t>富县北道德乡</t>
  </si>
  <si>
    <t>北道德中心小学</t>
  </si>
  <si>
    <t>SN011</t>
  </si>
  <si>
    <t>YA11</t>
  </si>
  <si>
    <t>蒋兴艳</t>
  </si>
  <si>
    <t>富县寺仙镇</t>
  </si>
  <si>
    <t>寺仙镇南道德中心小学</t>
  </si>
  <si>
    <t>SN012</t>
  </si>
  <si>
    <t>YA12</t>
  </si>
  <si>
    <t>雷红艳</t>
  </si>
  <si>
    <t>寺仙镇中心小学</t>
  </si>
  <si>
    <t>SN013</t>
  </si>
  <si>
    <t>YA13</t>
  </si>
  <si>
    <t>李广录</t>
  </si>
  <si>
    <t>富县羊泉镇</t>
  </si>
  <si>
    <t>羊泉初级中学</t>
  </si>
  <si>
    <t>SN014</t>
  </si>
  <si>
    <t>YA14</t>
  </si>
  <si>
    <t>陶红花</t>
  </si>
  <si>
    <t>富县茶坊镇</t>
  </si>
  <si>
    <t>SN015</t>
  </si>
  <si>
    <t>YA15</t>
  </si>
  <si>
    <t>王驿虎</t>
  </si>
  <si>
    <t>富县张村驿镇</t>
  </si>
  <si>
    <t>张村驿镇九年制学校</t>
  </si>
  <si>
    <t>SN016</t>
  </si>
  <si>
    <t>YA16</t>
  </si>
  <si>
    <t>郑丽珍</t>
  </si>
  <si>
    <t>富县直罗镇</t>
  </si>
  <si>
    <t>直罗中心小学</t>
  </si>
  <si>
    <t>SN017</t>
  </si>
  <si>
    <t>YA17</t>
  </si>
  <si>
    <t>冯小丽</t>
  </si>
  <si>
    <t>甘泉县</t>
  </si>
  <si>
    <t>甘泉县桥镇乡</t>
  </si>
  <si>
    <t>桥镇小学</t>
  </si>
  <si>
    <t>SN018</t>
  </si>
  <si>
    <t>YA18</t>
  </si>
  <si>
    <t>王亚琴</t>
  </si>
  <si>
    <t>甘泉县下寺湾镇</t>
  </si>
  <si>
    <t>下寺湾初级中学</t>
  </si>
  <si>
    <t>SN019</t>
  </si>
  <si>
    <t>YA19</t>
  </si>
  <si>
    <t>谢庭香</t>
  </si>
  <si>
    <t>下寺湾中心小学</t>
  </si>
  <si>
    <t>SN020</t>
  </si>
  <si>
    <t>YA20</t>
  </si>
  <si>
    <t>薛娟</t>
  </si>
  <si>
    <t>甘泉县道镇</t>
  </si>
  <si>
    <t>道镇九年制学校</t>
  </si>
  <si>
    <t>SN021</t>
  </si>
  <si>
    <t>YA21</t>
  </si>
  <si>
    <t>张宏</t>
  </si>
  <si>
    <t>甘泉县美水街道办</t>
  </si>
  <si>
    <t>甘泉县职业中学</t>
  </si>
  <si>
    <t>SN022</t>
  </si>
  <si>
    <t>YA22</t>
  </si>
  <si>
    <t>白彩玲</t>
  </si>
  <si>
    <t>黄陵县</t>
  </si>
  <si>
    <t>黄陵县田庄镇</t>
  </si>
  <si>
    <t>田庄镇侯庄社区小学</t>
  </si>
  <si>
    <t>SN023</t>
  </si>
  <si>
    <t>YA23</t>
  </si>
  <si>
    <t>马慧芹</t>
  </si>
  <si>
    <t>黄陵县隆坊镇</t>
  </si>
  <si>
    <t>隆坊中学</t>
  </si>
  <si>
    <t>SN024</t>
  </si>
  <si>
    <t>YA24</t>
  </si>
  <si>
    <t>田敏</t>
  </si>
  <si>
    <t>黄陵县店头镇</t>
  </si>
  <si>
    <t>店头中学</t>
  </si>
  <si>
    <t>SN025</t>
  </si>
  <si>
    <t>YA25</t>
  </si>
  <si>
    <t>付红霞</t>
  </si>
  <si>
    <t>洛川县</t>
  </si>
  <si>
    <t>洛川县凤栖镇</t>
  </si>
  <si>
    <t>洛川县凤栖镇初中</t>
  </si>
  <si>
    <t>初中</t>
  </si>
  <si>
    <t>SN026</t>
  </si>
  <si>
    <t>YA26</t>
  </si>
  <si>
    <t>任芳</t>
  </si>
  <si>
    <t>杨舒九年制学校</t>
  </si>
  <si>
    <t>SN027</t>
  </si>
  <si>
    <t>YA27</t>
  </si>
  <si>
    <t>王小英</t>
  </si>
  <si>
    <t>SN028</t>
  </si>
  <si>
    <t>YA28</t>
  </si>
  <si>
    <t>姚治山</t>
  </si>
  <si>
    <t>吴起县</t>
  </si>
  <si>
    <t>吴起县庙沟镇学区</t>
  </si>
  <si>
    <t>庙沟镇小学</t>
  </si>
  <si>
    <t>SN029</t>
  </si>
  <si>
    <t>YA29</t>
  </si>
  <si>
    <t>张延宁</t>
  </si>
  <si>
    <t>吴起县铁边城镇学区</t>
  </si>
  <si>
    <t>铁边城镇小学</t>
  </si>
  <si>
    <t>SN030</t>
  </si>
  <si>
    <t>YA30</t>
  </si>
  <si>
    <t>丁改梅</t>
  </si>
  <si>
    <t>延川县</t>
  </si>
  <si>
    <t>延川县文安驿镇</t>
  </si>
  <si>
    <t>文安驿小学</t>
  </si>
  <si>
    <t>SN031</t>
  </si>
  <si>
    <t>YA31</t>
  </si>
  <si>
    <t>董军强</t>
  </si>
  <si>
    <t>延川县永坪镇</t>
  </si>
  <si>
    <t>永坪中学</t>
  </si>
  <si>
    <t>SN032</t>
  </si>
  <si>
    <t>YA32</t>
  </si>
  <si>
    <t>黄晓强</t>
  </si>
  <si>
    <t>SN033</t>
  </si>
  <si>
    <t>YA33</t>
  </si>
  <si>
    <t>王晔</t>
  </si>
  <si>
    <t>SN034</t>
  </si>
  <si>
    <t>YA34</t>
  </si>
  <si>
    <t>杨彩茹</t>
  </si>
  <si>
    <t>延川县延川镇</t>
  </si>
  <si>
    <t>城关小学</t>
  </si>
  <si>
    <t>SN035</t>
  </si>
  <si>
    <t>YA35</t>
  </si>
  <si>
    <t>薛小红</t>
  </si>
  <si>
    <t>宜川县</t>
  </si>
  <si>
    <t>宜川县英旺乡</t>
  </si>
  <si>
    <t>英旺中心小学</t>
  </si>
  <si>
    <t>SN036</t>
  </si>
  <si>
    <t>YA36</t>
  </si>
  <si>
    <t>张晓梅</t>
  </si>
  <si>
    <t>宜川县集义镇</t>
  </si>
  <si>
    <t>集义镇九年制学校</t>
  </si>
  <si>
    <t>SN037</t>
  </si>
  <si>
    <t>YA37</t>
  </si>
  <si>
    <t>张芸</t>
  </si>
  <si>
    <t>宜川县云岩镇</t>
  </si>
  <si>
    <t>云岩镇阁楼小学</t>
  </si>
  <si>
    <t>SN038</t>
  </si>
  <si>
    <t>YA38</t>
  </si>
  <si>
    <t>赵萍</t>
  </si>
  <si>
    <t>云岩镇九年制学校</t>
  </si>
  <si>
    <t>SN039</t>
  </si>
  <si>
    <t>YA39</t>
  </si>
  <si>
    <t>郝振海</t>
  </si>
  <si>
    <t>志丹县</t>
  </si>
  <si>
    <t>志丹县双河镇</t>
  </si>
  <si>
    <t>侯市中心小学</t>
  </si>
  <si>
    <t>SN040</t>
  </si>
  <si>
    <t>YA40</t>
  </si>
  <si>
    <t>赵自强</t>
  </si>
  <si>
    <t>志丹县杏河镇</t>
  </si>
  <si>
    <t>杏河初级中学</t>
  </si>
  <si>
    <t>SN041</t>
  </si>
  <si>
    <t>YA41</t>
  </si>
  <si>
    <t>白小芳</t>
  </si>
  <si>
    <t>子长县</t>
  </si>
  <si>
    <t>子长县李家岔镇</t>
  </si>
  <si>
    <t>李家岔镇中心小学</t>
  </si>
  <si>
    <t>SN042</t>
  </si>
  <si>
    <t>YA42</t>
  </si>
  <si>
    <t>高小光</t>
  </si>
  <si>
    <t>子长县南沟岔镇</t>
  </si>
  <si>
    <t>南沟岔镇中心小学</t>
  </si>
  <si>
    <t>SN043</t>
  </si>
  <si>
    <t>YA43</t>
  </si>
  <si>
    <t>李华羽</t>
  </si>
  <si>
    <t>子长县安定镇</t>
  </si>
  <si>
    <t>安定镇中心学校</t>
  </si>
  <si>
    <t>SN044</t>
  </si>
  <si>
    <t>YA44</t>
  </si>
  <si>
    <t>齐东妹</t>
  </si>
  <si>
    <t>子长县马家砭镇</t>
  </si>
  <si>
    <t>马家砭镇中心学校</t>
  </si>
  <si>
    <t>SN045</t>
  </si>
  <si>
    <t>YA45</t>
  </si>
  <si>
    <t>武小惠</t>
  </si>
  <si>
    <t>子长县栾家坪</t>
  </si>
  <si>
    <t>栾家坪中心小学</t>
  </si>
  <si>
    <t>SN046</t>
  </si>
  <si>
    <t>YA46</t>
  </si>
  <si>
    <t>薛晓斌</t>
  </si>
  <si>
    <t>子长县杨家原则镇</t>
  </si>
  <si>
    <t>杨家原则镇中学</t>
  </si>
  <si>
    <t>SN047</t>
  </si>
  <si>
    <t>YL01</t>
  </si>
  <si>
    <t>曹志远</t>
  </si>
  <si>
    <t>定边县</t>
  </si>
  <si>
    <t>堆子梁镇</t>
  </si>
  <si>
    <t>堆子梁镇学校</t>
  </si>
  <si>
    <t>SN048</t>
  </si>
  <si>
    <t>YL02</t>
  </si>
  <si>
    <t>庞登财</t>
  </si>
  <si>
    <t>白湾子镇</t>
  </si>
  <si>
    <t>白湾子镇学校</t>
  </si>
  <si>
    <t>SN049</t>
  </si>
  <si>
    <t>YL03</t>
  </si>
  <si>
    <t>魏德强</t>
  </si>
  <si>
    <t>安边镇</t>
  </si>
  <si>
    <t>安边中学</t>
  </si>
  <si>
    <t>SN050</t>
  </si>
  <si>
    <t>YL04</t>
  </si>
  <si>
    <t>魏鹏飞</t>
  </si>
  <si>
    <t>白泥井镇</t>
  </si>
  <si>
    <t>白泥井镇郑国洲中学</t>
  </si>
  <si>
    <t>SN051</t>
  </si>
  <si>
    <t>YL05</t>
  </si>
  <si>
    <t>訾进前</t>
  </si>
  <si>
    <t>SN052</t>
  </si>
  <si>
    <t>YL06</t>
  </si>
  <si>
    <t>白亚宏</t>
  </si>
  <si>
    <t>横山区</t>
  </si>
  <si>
    <t>横山区波罗学区</t>
  </si>
  <si>
    <t>横山区波罗中学</t>
  </si>
  <si>
    <t>SN053</t>
  </si>
  <si>
    <t>YL07</t>
  </si>
  <si>
    <t>康瑞平</t>
  </si>
  <si>
    <t>SN054</t>
  </si>
  <si>
    <t>YL08</t>
  </si>
  <si>
    <t>鲁银军</t>
  </si>
  <si>
    <t>横山区响水学区</t>
  </si>
  <si>
    <t>横山区响水中学</t>
  </si>
  <si>
    <t>SN055</t>
  </si>
  <si>
    <t>YL09</t>
  </si>
  <si>
    <t>杨雪萍</t>
  </si>
  <si>
    <t>横山区赵石畔学区</t>
  </si>
  <si>
    <t>横山区赵石畔中学</t>
  </si>
  <si>
    <t>SN056</t>
  </si>
  <si>
    <t>YL10</t>
  </si>
  <si>
    <t>钞宏彦</t>
  </si>
  <si>
    <t>佳县</t>
  </si>
  <si>
    <t>通镇</t>
  </si>
  <si>
    <t>通镇中心小学</t>
  </si>
  <si>
    <t>SN057</t>
  </si>
  <si>
    <t>YL11</t>
  </si>
  <si>
    <t>崔慧婷</t>
  </si>
  <si>
    <t>SN058</t>
  </si>
  <si>
    <t>YL12</t>
  </si>
  <si>
    <t>冯琼</t>
  </si>
  <si>
    <t>峪口便民服务中心</t>
  </si>
  <si>
    <t>峪口中心小学</t>
  </si>
  <si>
    <t>SN059</t>
  </si>
  <si>
    <t>YL13</t>
  </si>
  <si>
    <t>高姜华</t>
  </si>
  <si>
    <t>坑镇</t>
  </si>
  <si>
    <t>坑镇中学</t>
  </si>
  <si>
    <t>SN060</t>
  </si>
  <si>
    <t>YL14</t>
  </si>
  <si>
    <t>高洁</t>
  </si>
  <si>
    <t>乌镇</t>
  </si>
  <si>
    <t>乌镇中学</t>
  </si>
  <si>
    <t>SN061</t>
  </si>
  <si>
    <t>YL15</t>
  </si>
  <si>
    <t>韩剑</t>
  </si>
  <si>
    <t>SN062</t>
  </si>
  <si>
    <t>YL16</t>
  </si>
  <si>
    <t>贺德勤</t>
  </si>
  <si>
    <t>金明寺镇</t>
  </si>
  <si>
    <t>金明寺中心小学</t>
  </si>
  <si>
    <t>SN063</t>
  </si>
  <si>
    <t>YL17</t>
  </si>
  <si>
    <t>雷方红</t>
  </si>
  <si>
    <t>王家砭镇</t>
  </si>
  <si>
    <t>王家砭中学</t>
  </si>
  <si>
    <t>SN064</t>
  </si>
  <si>
    <t>YL18</t>
  </si>
  <si>
    <t>李冬冬</t>
  </si>
  <si>
    <t>大佛寺便民服务中心</t>
  </si>
  <si>
    <t>大佛寺中心小学</t>
  </si>
  <si>
    <t>SN065</t>
  </si>
  <si>
    <t>YL19</t>
  </si>
  <si>
    <t>李海潮</t>
  </si>
  <si>
    <t>王家砭中心小学</t>
  </si>
  <si>
    <t>SN066</t>
  </si>
  <si>
    <t>YL20</t>
  </si>
  <si>
    <t>刘彩琴</t>
  </si>
  <si>
    <t>方塌镇</t>
  </si>
  <si>
    <t>方塌中心小学</t>
  </si>
  <si>
    <t>SN067</t>
  </si>
  <si>
    <t>YL21</t>
  </si>
  <si>
    <t>刘春生</t>
  </si>
  <si>
    <t>SN068</t>
  </si>
  <si>
    <t>YL22</t>
  </si>
  <si>
    <t>刘晔</t>
  </si>
  <si>
    <t>SN069</t>
  </si>
  <si>
    <t>YL23</t>
  </si>
  <si>
    <t>马占明</t>
  </si>
  <si>
    <t>SN070</t>
  </si>
  <si>
    <t>YL24</t>
  </si>
  <si>
    <t>任卫军</t>
  </si>
  <si>
    <t>坑镇中心小学</t>
  </si>
  <si>
    <t>SN071</t>
  </si>
  <si>
    <t>YL25</t>
  </si>
  <si>
    <t>杨智兴</t>
  </si>
  <si>
    <t>金明寺中学</t>
  </si>
  <si>
    <t>SN072</t>
  </si>
  <si>
    <t>YL26</t>
  </si>
  <si>
    <t>刘晓东</t>
  </si>
  <si>
    <t>靖边县</t>
  </si>
  <si>
    <t>青阳岔镇</t>
  </si>
  <si>
    <t>靖边县青阳岔九年制学校</t>
  </si>
  <si>
    <t>SN073</t>
  </si>
  <si>
    <t>YL27</t>
  </si>
  <si>
    <t>任杰</t>
  </si>
  <si>
    <t>海则滩镇</t>
  </si>
  <si>
    <t>靖边县海则滩镇杨虎台小学</t>
  </si>
  <si>
    <t>SN074</t>
  </si>
  <si>
    <t>YL28</t>
  </si>
  <si>
    <t>常浩东</t>
  </si>
  <si>
    <t>米脂县</t>
  </si>
  <si>
    <t>沙店镇学区</t>
  </si>
  <si>
    <t>沙店镇九年制学校</t>
  </si>
  <si>
    <t>SN075</t>
  </si>
  <si>
    <t>YL29</t>
  </si>
  <si>
    <t>常青</t>
  </si>
  <si>
    <t>姬岔学区</t>
  </si>
  <si>
    <t>姬岔九年一贯制学校</t>
  </si>
  <si>
    <t>SN076</t>
  </si>
  <si>
    <t>YL30</t>
  </si>
  <si>
    <t>高呼平</t>
  </si>
  <si>
    <t>印斗镇学区</t>
  </si>
  <si>
    <t>印斗镇九年一贯制学校</t>
  </si>
  <si>
    <t>SN077</t>
  </si>
  <si>
    <t>YL31</t>
  </si>
  <si>
    <t>郭顺利</t>
  </si>
  <si>
    <t>郭兴庄镇学区</t>
  </si>
  <si>
    <t>郭兴庄镇九年制学校</t>
  </si>
  <si>
    <t>SN078</t>
  </si>
  <si>
    <t>YL32</t>
  </si>
  <si>
    <t>姬江</t>
  </si>
  <si>
    <t>SN079</t>
  </si>
  <si>
    <t>YL33</t>
  </si>
  <si>
    <t>李勇</t>
  </si>
  <si>
    <t>桥河岔学区</t>
  </si>
  <si>
    <t>桥河岔中心学校</t>
  </si>
  <si>
    <t>SN080</t>
  </si>
  <si>
    <t>YL34</t>
  </si>
  <si>
    <t>刘波</t>
  </si>
  <si>
    <t>杨家沟镇学区</t>
  </si>
  <si>
    <t>杨家沟中学</t>
  </si>
  <si>
    <t>SN081</t>
  </si>
  <si>
    <t>YL35</t>
  </si>
  <si>
    <t>刘宏东</t>
  </si>
  <si>
    <t>桃镇学区</t>
  </si>
  <si>
    <t>桃镇九年一贯制学校</t>
  </si>
  <si>
    <t>SN082</t>
  </si>
  <si>
    <t>YL36</t>
  </si>
  <si>
    <t>马宏伟</t>
  </si>
  <si>
    <t>石沟镇学区</t>
  </si>
  <si>
    <t>石沟镇中学</t>
  </si>
  <si>
    <t>SN083</t>
  </si>
  <si>
    <t>YL37</t>
  </si>
  <si>
    <t>杨军胜</t>
  </si>
  <si>
    <t>龙镇学区</t>
  </si>
  <si>
    <t>龙镇中学</t>
  </si>
  <si>
    <t>SN084</t>
  </si>
  <si>
    <t>YL38</t>
  </si>
  <si>
    <t>高姗娜</t>
  </si>
  <si>
    <t>绥德县</t>
  </si>
  <si>
    <t>白家硷九年制学校</t>
  </si>
  <si>
    <t>SN085</t>
  </si>
  <si>
    <t>YL39</t>
  </si>
  <si>
    <t>贺宝银</t>
  </si>
  <si>
    <t>张家砭中学</t>
  </si>
  <si>
    <t>SN086</t>
  </si>
  <si>
    <t>YL40</t>
  </si>
  <si>
    <t>霍新春</t>
  </si>
  <si>
    <t>张家砭镇中心小学</t>
  </si>
  <si>
    <t>SN087</t>
  </si>
  <si>
    <t>YL41</t>
  </si>
  <si>
    <t>雷淆焱</t>
  </si>
  <si>
    <t>辛店中学</t>
  </si>
  <si>
    <t>SN088</t>
  </si>
  <si>
    <t>YL42</t>
  </si>
  <si>
    <t>刘丕元</t>
  </si>
  <si>
    <t>四十铺中心小学</t>
  </si>
  <si>
    <t>SN089</t>
  </si>
  <si>
    <t>YL43</t>
  </si>
  <si>
    <t>马海东</t>
  </si>
  <si>
    <t>崔家湾中学</t>
  </si>
  <si>
    <t>SN090</t>
  </si>
  <si>
    <t>YL44</t>
  </si>
  <si>
    <t>马晓华</t>
  </si>
  <si>
    <t>吉镇九年制学校</t>
  </si>
  <si>
    <t>SN091</t>
  </si>
  <si>
    <t>YL45</t>
  </si>
  <si>
    <t>田晓晔</t>
  </si>
  <si>
    <t>SN092</t>
  </si>
  <si>
    <t>YL46</t>
  </si>
  <si>
    <t>王宏亮</t>
  </si>
  <si>
    <t>四十铺中学</t>
  </si>
  <si>
    <t>SN093</t>
  </si>
  <si>
    <t>YL47</t>
  </si>
  <si>
    <t>折欢</t>
  </si>
  <si>
    <t>SN094</t>
  </si>
  <si>
    <t>YL48</t>
  </si>
  <si>
    <t>折瑞祥</t>
  </si>
  <si>
    <t>薛家河九年制学校</t>
  </si>
  <si>
    <t>SN095</t>
  </si>
  <si>
    <t>YL49</t>
  </si>
  <si>
    <t>朱锦亮</t>
  </si>
  <si>
    <t>义合中学</t>
  </si>
  <si>
    <t>SN096</t>
  </si>
  <si>
    <t>YL50</t>
  </si>
  <si>
    <t>郝艳梅</t>
  </si>
  <si>
    <t>吴堡县</t>
  </si>
  <si>
    <t>宋家川学区</t>
  </si>
  <si>
    <t>宋家川中心小学</t>
  </si>
  <si>
    <t>SN097</t>
  </si>
  <si>
    <t>YL51</t>
  </si>
  <si>
    <t>李建利</t>
  </si>
  <si>
    <t>辛家沟镇学区</t>
  </si>
  <si>
    <t>吴堡县一完小</t>
  </si>
  <si>
    <t>SN098</t>
  </si>
  <si>
    <t>YL52</t>
  </si>
  <si>
    <t>马小龙</t>
  </si>
  <si>
    <t>岔上镇学区</t>
  </si>
  <si>
    <t>SN099</t>
  </si>
  <si>
    <t>YL53</t>
  </si>
  <si>
    <t>王香慧</t>
  </si>
  <si>
    <t>张家山镇学区</t>
  </si>
  <si>
    <t>吴堡县二完小</t>
  </si>
  <si>
    <t>SN100</t>
  </si>
  <si>
    <t>YL54</t>
  </si>
  <si>
    <t>张肖艳</t>
  </si>
  <si>
    <t>寇家塬镇学区</t>
  </si>
  <si>
    <t>吴堡县三完小</t>
  </si>
  <si>
    <t>SN101</t>
  </si>
  <si>
    <t>YL55</t>
  </si>
  <si>
    <t>边小峰</t>
  </si>
  <si>
    <t>榆阳区</t>
  </si>
  <si>
    <t>芹河镇</t>
  </si>
  <si>
    <t>榆阳区芹河镇中心小学</t>
  </si>
  <si>
    <t>SN102</t>
  </si>
  <si>
    <t>YL56</t>
  </si>
  <si>
    <t>蒲东</t>
  </si>
  <si>
    <t>青云镇</t>
  </si>
  <si>
    <t>榆阳区青云镇中学</t>
  </si>
  <si>
    <t>SN103</t>
  </si>
  <si>
    <t>YL57</t>
  </si>
  <si>
    <t>谢海军</t>
  </si>
  <si>
    <t>榆阳区刘千河九年制学校</t>
  </si>
  <si>
    <t>SN104</t>
  </si>
  <si>
    <t>HZ01</t>
  </si>
  <si>
    <t>苏翎君</t>
  </si>
  <si>
    <t>略阳县</t>
  </si>
  <si>
    <t>郭镇镇</t>
  </si>
  <si>
    <t>郭镇初级中学</t>
  </si>
  <si>
    <t>SN105</t>
  </si>
  <si>
    <t>HZ02</t>
  </si>
  <si>
    <t>张志军</t>
  </si>
  <si>
    <t>横现河街道办</t>
  </si>
  <si>
    <t>横现河初级中学</t>
  </si>
  <si>
    <t>SN106</t>
  </si>
  <si>
    <t>HZ03</t>
  </si>
  <si>
    <t>丁良志</t>
  </si>
  <si>
    <t>勉县</t>
  </si>
  <si>
    <t>勉阳街道办</t>
  </si>
  <si>
    <t>勉县勉阳初级中学</t>
  </si>
  <si>
    <t>SN107</t>
  </si>
  <si>
    <t>HZ04</t>
  </si>
  <si>
    <t>付蔚</t>
  </si>
  <si>
    <t>武侯镇</t>
  </si>
  <si>
    <t>勉县武侯中学</t>
  </si>
  <si>
    <t>SN108</t>
  </si>
  <si>
    <t>HZ05</t>
  </si>
  <si>
    <t>陈江咏</t>
  </si>
  <si>
    <t>一级教师</t>
  </si>
  <si>
    <t>南郑区</t>
  </si>
  <si>
    <t>圣水镇</t>
  </si>
  <si>
    <t>圣水镇中心小学</t>
  </si>
  <si>
    <t>SN109</t>
  </si>
  <si>
    <t>HZ06</t>
  </si>
  <si>
    <t>丁艳</t>
  </si>
  <si>
    <t>高台镇</t>
  </si>
  <si>
    <t>高台镇中心小学</t>
  </si>
  <si>
    <t>SN110</t>
  </si>
  <si>
    <t>HZ07</t>
  </si>
  <si>
    <t>杜汉菊</t>
  </si>
  <si>
    <t>阳春镇</t>
  </si>
  <si>
    <t>阳春初级中学</t>
  </si>
  <si>
    <t>SN111</t>
  </si>
  <si>
    <t>HZ08</t>
  </si>
  <si>
    <t>方丽</t>
  </si>
  <si>
    <t>协税镇</t>
  </si>
  <si>
    <t>协税镇中心小学</t>
  </si>
  <si>
    <t>SN112</t>
  </si>
  <si>
    <t>HZ09</t>
  </si>
  <si>
    <t>胡洁</t>
  </si>
  <si>
    <t>高台中学</t>
  </si>
  <si>
    <t>高中</t>
  </si>
  <si>
    <t>SN113</t>
  </si>
  <si>
    <t>HZ10</t>
  </si>
  <si>
    <t>杨森</t>
  </si>
  <si>
    <t>SN114</t>
  </si>
  <si>
    <t>HZ11</t>
  </si>
  <si>
    <t>崔子荣</t>
  </si>
  <si>
    <t>宁强县</t>
  </si>
  <si>
    <t>宁强县巴山镇</t>
  </si>
  <si>
    <t>宁强县巴山镇初级中学</t>
  </si>
  <si>
    <t>SN115</t>
  </si>
  <si>
    <t>HZ12</t>
  </si>
  <si>
    <t>杜天强</t>
  </si>
  <si>
    <t>宁强县高寨子街道办</t>
  </si>
  <si>
    <t>宁强县高寨子初级中学</t>
  </si>
  <si>
    <t>SN116</t>
  </si>
  <si>
    <t>HZ13</t>
  </si>
  <si>
    <t>付万和</t>
  </si>
  <si>
    <t>宁强县铁锁关镇</t>
  </si>
  <si>
    <t>宁强县铁锁关镇初级中学</t>
  </si>
  <si>
    <t>SN117</t>
  </si>
  <si>
    <t>HZ14</t>
  </si>
  <si>
    <t>高正远</t>
  </si>
  <si>
    <t>宁强县汉源街道办</t>
  </si>
  <si>
    <t>宁强县第一初级中学</t>
  </si>
  <si>
    <t>SN118</t>
  </si>
  <si>
    <t>HZ15</t>
  </si>
  <si>
    <t>郝明英</t>
  </si>
  <si>
    <t>SN119</t>
  </si>
  <si>
    <t>HZ16</t>
  </si>
  <si>
    <t>李晓凤</t>
  </si>
  <si>
    <t>宁强县北关小学</t>
  </si>
  <si>
    <t>SN120</t>
  </si>
  <si>
    <t>HZ17</t>
  </si>
  <si>
    <t>马大君</t>
  </si>
  <si>
    <t>SN121</t>
  </si>
  <si>
    <t>HZ18</t>
  </si>
  <si>
    <t>梅奎</t>
  </si>
  <si>
    <t>宁强县天津高级中学</t>
  </si>
  <si>
    <t>SN122</t>
  </si>
  <si>
    <t>HZ19</t>
  </si>
  <si>
    <t>王业刚</t>
  </si>
  <si>
    <t>SN123</t>
  </si>
  <si>
    <t>HZ20</t>
  </si>
  <si>
    <t>殷定华</t>
  </si>
  <si>
    <t>SN124</t>
  </si>
  <si>
    <t>HZ21</t>
  </si>
  <si>
    <t>殷秀琴</t>
  </si>
  <si>
    <t>宁强县南街小学教育集团</t>
  </si>
  <si>
    <t>宁强县南街小学教育集团总校区</t>
  </si>
  <si>
    <t>SN125</t>
  </si>
  <si>
    <t>HZ22</t>
  </si>
  <si>
    <t>张凤琴</t>
  </si>
  <si>
    <t>SN126</t>
  </si>
  <si>
    <t>HZ23</t>
  </si>
  <si>
    <t>张洪金</t>
  </si>
  <si>
    <t>SN127</t>
  </si>
  <si>
    <t>HZ24</t>
  </si>
  <si>
    <t>郑金儒</t>
  </si>
  <si>
    <t>宁强县铁锁关镇中心小学</t>
  </si>
  <si>
    <t>SN128</t>
  </si>
  <si>
    <t>HZ25</t>
  </si>
  <si>
    <t>郑庆华</t>
  </si>
  <si>
    <t>SN129</t>
  </si>
  <si>
    <t>HZ26</t>
  </si>
  <si>
    <t>王晓菊</t>
  </si>
  <si>
    <t>西乡县</t>
  </si>
  <si>
    <t>柳树镇</t>
  </si>
  <si>
    <t>柳树镇中心学校</t>
  </si>
  <si>
    <t>SN130</t>
  </si>
  <si>
    <t>HZ27</t>
  </si>
  <si>
    <t>杨代智</t>
  </si>
  <si>
    <t>白龙塘镇</t>
  </si>
  <si>
    <t>白龙塘镇九年制学校</t>
  </si>
  <si>
    <t>SN131</t>
  </si>
  <si>
    <t>HZ28</t>
  </si>
  <si>
    <t>白凌云</t>
  </si>
  <si>
    <t>洋县</t>
  </si>
  <si>
    <t>谢村镇</t>
  </si>
  <si>
    <t>洋县谢村中小</t>
  </si>
  <si>
    <t>SN132</t>
  </si>
  <si>
    <t>HZ29</t>
  </si>
  <si>
    <t>黄健</t>
  </si>
  <si>
    <t>槐树关镇</t>
  </si>
  <si>
    <t>洋县槐树关中小</t>
  </si>
  <si>
    <t>SN133</t>
  </si>
  <si>
    <t>HZ30</t>
  </si>
  <si>
    <t>罗虎山</t>
  </si>
  <si>
    <t>马畅镇</t>
  </si>
  <si>
    <t>洋县马畅初中</t>
  </si>
  <si>
    <t>SN134</t>
  </si>
  <si>
    <t>HZ31</t>
  </si>
  <si>
    <t>马红涛</t>
  </si>
  <si>
    <t>黄安镇</t>
  </si>
  <si>
    <t>洋县黄安初中</t>
  </si>
  <si>
    <t>SN135</t>
  </si>
  <si>
    <t>HZ32</t>
  </si>
  <si>
    <t>马天英</t>
  </si>
  <si>
    <t>华阳镇</t>
  </si>
  <si>
    <t>洋县华阳中小</t>
  </si>
  <si>
    <t>SN136</t>
  </si>
  <si>
    <t>HZ33</t>
  </si>
  <si>
    <t>赵莎</t>
  </si>
  <si>
    <t>SN137</t>
  </si>
  <si>
    <t>HZ34</t>
  </si>
  <si>
    <t>周朝辉</t>
  </si>
  <si>
    <t>洋县东韩初中</t>
  </si>
  <si>
    <t>SN138</t>
  </si>
  <si>
    <t>HZ35</t>
  </si>
  <si>
    <t>冯学全</t>
  </si>
  <si>
    <t>镇巴县</t>
  </si>
  <si>
    <t>碾子镇</t>
  </si>
  <si>
    <t>碾子初中</t>
  </si>
  <si>
    <t>SN139</t>
  </si>
  <si>
    <t>HZ36</t>
  </si>
  <si>
    <t>胡光强</t>
  </si>
  <si>
    <t>三元镇</t>
  </si>
  <si>
    <t>三元小学</t>
  </si>
  <si>
    <t>SN140</t>
  </si>
  <si>
    <t>HZ37</t>
  </si>
  <si>
    <t>鲁显军</t>
  </si>
  <si>
    <t>仁村镇</t>
  </si>
  <si>
    <t>仁村小学</t>
  </si>
  <si>
    <t>SN141</t>
  </si>
  <si>
    <t>HZ38</t>
  </si>
  <si>
    <t>蒲辉</t>
  </si>
  <si>
    <t>简池镇</t>
  </si>
  <si>
    <t>赤北初中</t>
  </si>
  <si>
    <t>SN142</t>
  </si>
  <si>
    <t>AK01</t>
  </si>
  <si>
    <t>程俭华</t>
  </si>
  <si>
    <t>白河县</t>
  </si>
  <si>
    <t>小学第一大学区</t>
  </si>
  <si>
    <t>白河县冷水镇中心小学</t>
  </si>
  <si>
    <t>SN143</t>
  </si>
  <si>
    <t>AK02</t>
  </si>
  <si>
    <t>黄叙春</t>
  </si>
  <si>
    <t>中学第二大学区</t>
  </si>
  <si>
    <t>白河县中厂初级中学</t>
  </si>
  <si>
    <t>SN144</t>
  </si>
  <si>
    <t>AK03</t>
  </si>
  <si>
    <t>白河县麻虎初级中学</t>
  </si>
  <si>
    <t>SN145</t>
  </si>
  <si>
    <t>AK04</t>
  </si>
  <si>
    <t>钱永超</t>
  </si>
  <si>
    <t>中学第三大学区</t>
  </si>
  <si>
    <t>白河县第二中学</t>
  </si>
  <si>
    <t>SN146</t>
  </si>
  <si>
    <t>AK05</t>
  </si>
  <si>
    <t>王正兵</t>
  </si>
  <si>
    <t>白河县构朳初级中学</t>
  </si>
  <si>
    <t>SN147</t>
  </si>
  <si>
    <t>AK06</t>
  </si>
  <si>
    <t>项立志</t>
  </si>
  <si>
    <t>白河县城关初级中学</t>
  </si>
  <si>
    <t>SN148</t>
  </si>
  <si>
    <t>AK07</t>
  </si>
  <si>
    <t>肖长明</t>
  </si>
  <si>
    <t>中学第四大学区</t>
  </si>
  <si>
    <t>白河县双丰初级中学</t>
  </si>
  <si>
    <t>SN149</t>
  </si>
  <si>
    <t>AK08</t>
  </si>
  <si>
    <t>赵金元</t>
  </si>
  <si>
    <t>小学第二大学区</t>
  </si>
  <si>
    <t>白河县茅坪镇中心小学</t>
  </si>
  <si>
    <t>SN150</t>
  </si>
  <si>
    <t>AK09</t>
  </si>
  <si>
    <t>陈政</t>
  </si>
  <si>
    <t>高新区</t>
  </si>
  <si>
    <t>高新区小学</t>
  </si>
  <si>
    <t>高新区第一小学</t>
  </si>
  <si>
    <t>SN151</t>
  </si>
  <si>
    <t>AK10</t>
  </si>
  <si>
    <t>刘远平</t>
  </si>
  <si>
    <t>SN152</t>
  </si>
  <si>
    <t>AK11</t>
  </si>
  <si>
    <t>鲁芳</t>
  </si>
  <si>
    <t>高新中学</t>
  </si>
  <si>
    <t>安康市高新中学</t>
  </si>
  <si>
    <t>SN153</t>
  </si>
  <si>
    <t>AK12</t>
  </si>
  <si>
    <t>汪信成</t>
  </si>
  <si>
    <t>SN154</t>
  </si>
  <si>
    <t>AK13</t>
  </si>
  <si>
    <t>杨晓东</t>
  </si>
  <si>
    <t>SN155</t>
  </si>
  <si>
    <t>AK14</t>
  </si>
  <si>
    <t>白怀岗</t>
  </si>
  <si>
    <t>汉滨区</t>
  </si>
  <si>
    <t>叶坪镇</t>
  </si>
  <si>
    <t>汉滨区叶坪镇叶坪小学</t>
  </si>
  <si>
    <t>SN156</t>
  </si>
  <si>
    <t>AK15</t>
  </si>
  <si>
    <t>曹学宝</t>
  </si>
  <si>
    <t>茨沟镇</t>
  </si>
  <si>
    <t>汉滨区茨沟镇茨沟初级中学</t>
  </si>
  <si>
    <t>SN157</t>
  </si>
  <si>
    <t>AK16</t>
  </si>
  <si>
    <t>陈峰</t>
  </si>
  <si>
    <t>关家镇</t>
  </si>
  <si>
    <t>汉滨区关家镇小关初级中学</t>
  </si>
  <si>
    <t>SN158</t>
  </si>
  <si>
    <t>AK17</t>
  </si>
  <si>
    <t>陈显安</t>
  </si>
  <si>
    <t>汉滨区关家镇关家九年制学校</t>
  </si>
  <si>
    <t>SN159</t>
  </si>
  <si>
    <t>AK18</t>
  </si>
  <si>
    <t>陈晓云</t>
  </si>
  <si>
    <t>关庙镇</t>
  </si>
  <si>
    <t>汉滨区关庙镇关庙镇团结小学</t>
  </si>
  <si>
    <t>SN160</t>
  </si>
  <si>
    <t>AK19</t>
  </si>
  <si>
    <t>方雯</t>
  </si>
  <si>
    <t>五里镇</t>
  </si>
  <si>
    <t>汉滨区五里镇民主九年制学校</t>
  </si>
  <si>
    <t>SN161</t>
  </si>
  <si>
    <t>AK20</t>
  </si>
  <si>
    <t>何运平</t>
  </si>
  <si>
    <t>汉滨区茨沟镇东镇九年制学校</t>
  </si>
  <si>
    <t>SN162</t>
  </si>
  <si>
    <t>AK21</t>
  </si>
  <si>
    <t>贺东红</t>
  </si>
  <si>
    <t>安康教师进修学校</t>
  </si>
  <si>
    <t>SN163</t>
  </si>
  <si>
    <t>AK22</t>
  </si>
  <si>
    <t>洪凯</t>
  </si>
  <si>
    <t>建民办</t>
  </si>
  <si>
    <t>汉滨区建民办建民初级中学</t>
  </si>
  <si>
    <t>SN164</t>
  </si>
  <si>
    <t>AK23</t>
  </si>
  <si>
    <t>廖娟</t>
  </si>
  <si>
    <t>SN165</t>
  </si>
  <si>
    <t>AK24</t>
  </si>
  <si>
    <t>廖贤德</t>
  </si>
  <si>
    <t>紫荆镇</t>
  </si>
  <si>
    <t>汉滨区紫荆镇紫荆九年制学校</t>
  </si>
  <si>
    <t>SN166</t>
  </si>
  <si>
    <t>AK25</t>
  </si>
  <si>
    <t>龙杰</t>
  </si>
  <si>
    <t>SN167</t>
  </si>
  <si>
    <t>AK26</t>
  </si>
  <si>
    <t>罗厚明</t>
  </si>
  <si>
    <t>汉滨区茨沟镇茨沟小学</t>
  </si>
  <si>
    <t>SN168</t>
  </si>
  <si>
    <t>AK27</t>
  </si>
  <si>
    <t>罗辉成</t>
  </si>
  <si>
    <t>中原镇</t>
  </si>
  <si>
    <t>汉滨区中原镇中原九年制学校</t>
  </si>
  <si>
    <t>SN169</t>
  </si>
  <si>
    <t>AK28</t>
  </si>
  <si>
    <t>汪跃</t>
  </si>
  <si>
    <t>晏坝镇</t>
  </si>
  <si>
    <t>汉滨区晏坝镇正衡九年制</t>
  </si>
  <si>
    <t>SN170</t>
  </si>
  <si>
    <t>AK29</t>
  </si>
  <si>
    <t>王宗峰</t>
  </si>
  <si>
    <t>汉滨区晏坝镇晏坝初级中学</t>
  </si>
  <si>
    <t>SN171</t>
  </si>
  <si>
    <t>AK30</t>
  </si>
  <si>
    <t>谢守印</t>
  </si>
  <si>
    <t>瀛湖镇</t>
  </si>
  <si>
    <t>汉滨区瀛湖镇瀛湖中学</t>
  </si>
  <si>
    <t>SN172</t>
  </si>
  <si>
    <t>AK31</t>
  </si>
  <si>
    <t>晏斌</t>
  </si>
  <si>
    <t>SN173</t>
  </si>
  <si>
    <t>AK32</t>
  </si>
  <si>
    <t>汉滨区晏坝镇晏坝小学</t>
  </si>
  <si>
    <t>SN174</t>
  </si>
  <si>
    <t>AK33</t>
  </si>
  <si>
    <t>杨忠云</t>
  </si>
  <si>
    <t>SN175</t>
  </si>
  <si>
    <t>AK34</t>
  </si>
  <si>
    <t>张滩镇</t>
  </si>
  <si>
    <t>汉滨区张滩镇张滩九年制学校</t>
  </si>
  <si>
    <t>SN176</t>
  </si>
  <si>
    <t>AK35</t>
  </si>
  <si>
    <t>赵正锋</t>
  </si>
  <si>
    <t>SN177</t>
  </si>
  <si>
    <t>AK36</t>
  </si>
  <si>
    <t>郑贵军</t>
  </si>
  <si>
    <t>谭坝镇</t>
  </si>
  <si>
    <t>汉滨区谭坝镇谭坝九年制学校</t>
  </si>
  <si>
    <t>SN178</t>
  </si>
  <si>
    <t>AK37</t>
  </si>
  <si>
    <t>郑科</t>
  </si>
  <si>
    <t>SN179</t>
  </si>
  <si>
    <t>AK38</t>
  </si>
  <si>
    <t>郑云斌</t>
  </si>
  <si>
    <t>SN180</t>
  </si>
  <si>
    <t>AK39</t>
  </si>
  <si>
    <t>周章群</t>
  </si>
  <si>
    <t>SN181</t>
  </si>
  <si>
    <t>AK40</t>
  </si>
  <si>
    <t>黄晓红</t>
  </si>
  <si>
    <t>汉阴县</t>
  </si>
  <si>
    <t>蒲溪镇</t>
  </si>
  <si>
    <t>汉阴县蒲溪初级中学</t>
  </si>
  <si>
    <t>SN182</t>
  </si>
  <si>
    <t>AK41</t>
  </si>
  <si>
    <t>林爱铭</t>
  </si>
  <si>
    <t>平梁镇</t>
  </si>
  <si>
    <t>汉阴县平梁初级中学</t>
  </si>
  <si>
    <t>SN183</t>
  </si>
  <si>
    <t>AK42</t>
  </si>
  <si>
    <t>刘小艳</t>
  </si>
  <si>
    <t>城关镇</t>
  </si>
  <si>
    <t>汉阴县城关镇中坝小学</t>
  </si>
  <si>
    <t>SN184</t>
  </si>
  <si>
    <t>AK43</t>
  </si>
  <si>
    <t>罗银</t>
  </si>
  <si>
    <t>汉阴县实验中学</t>
  </si>
  <si>
    <t>SN185</t>
  </si>
  <si>
    <t>AK44</t>
  </si>
  <si>
    <t>裴志龙</t>
  </si>
  <si>
    <t>汉阴县涧池初级中学</t>
  </si>
  <si>
    <t>SN186</t>
  </si>
  <si>
    <t>AK45</t>
  </si>
  <si>
    <t>王菲菲</t>
  </si>
  <si>
    <t>汉阴县平梁镇中心小学</t>
  </si>
  <si>
    <t>SN187</t>
  </si>
  <si>
    <t>AK46</t>
  </si>
  <si>
    <t>尹慧</t>
  </si>
  <si>
    <t>汉阴县月河初级中学</t>
  </si>
  <si>
    <t>SN188</t>
  </si>
  <si>
    <t>AK47</t>
  </si>
  <si>
    <t>付远鸿</t>
  </si>
  <si>
    <t>恒口示范区</t>
  </si>
  <si>
    <t>恒口学区</t>
  </si>
  <si>
    <t>恒口高级中学</t>
  </si>
  <si>
    <t>SN189</t>
  </si>
  <si>
    <t>AK48</t>
  </si>
  <si>
    <t>秦红</t>
  </si>
  <si>
    <t>恒口小学</t>
  </si>
  <si>
    <t>SN190</t>
  </si>
  <si>
    <t>AK49</t>
  </si>
  <si>
    <t>石澄</t>
  </si>
  <si>
    <t>SN191</t>
  </si>
  <si>
    <t>AK50</t>
  </si>
  <si>
    <t>徐勋建</t>
  </si>
  <si>
    <t>SN192</t>
  </si>
  <si>
    <t>AK51</t>
  </si>
  <si>
    <t>包芳</t>
  </si>
  <si>
    <t>岚皋县</t>
  </si>
  <si>
    <t>石门学区</t>
  </si>
  <si>
    <t>铁佛小学</t>
  </si>
  <si>
    <t>SN193</t>
  </si>
  <si>
    <t>AK52</t>
  </si>
  <si>
    <t>程文娇</t>
  </si>
  <si>
    <t>初中学区</t>
  </si>
  <si>
    <t>城关中学</t>
  </si>
  <si>
    <t>SN194</t>
  </si>
  <si>
    <t>AK53</t>
  </si>
  <si>
    <t>范琼</t>
  </si>
  <si>
    <t>蔺河、滔河镇</t>
  </si>
  <si>
    <t>城关九年制</t>
  </si>
  <si>
    <t>SN195</t>
  </si>
  <si>
    <t>AK54</t>
  </si>
  <si>
    <t>耿延早</t>
  </si>
  <si>
    <t>民主镇</t>
  </si>
  <si>
    <t>民主中学</t>
  </si>
  <si>
    <t>SN196</t>
  </si>
  <si>
    <t>AK55</t>
  </si>
  <si>
    <t>苟忠翠</t>
  </si>
  <si>
    <t>南宫山镇</t>
  </si>
  <si>
    <t>溢河小学</t>
  </si>
  <si>
    <t>SN197</t>
  </si>
  <si>
    <t>AK56</t>
  </si>
  <si>
    <t>黄兴梅</t>
  </si>
  <si>
    <t>花里小学</t>
  </si>
  <si>
    <t>SN198</t>
  </si>
  <si>
    <t>AK57</t>
  </si>
  <si>
    <t>罗其芳</t>
  </si>
  <si>
    <t>佐龙镇</t>
  </si>
  <si>
    <t>佐龙小学</t>
  </si>
  <si>
    <t>SN199</t>
  </si>
  <si>
    <t>AK58</t>
  </si>
  <si>
    <t>邱爱强</t>
  </si>
  <si>
    <t>大道河镇</t>
  </si>
  <si>
    <t>大道九年制学校</t>
  </si>
  <si>
    <t>SN200</t>
  </si>
  <si>
    <t>AK59</t>
  </si>
  <si>
    <t>谢辉群</t>
  </si>
  <si>
    <t>SN201</t>
  </si>
  <si>
    <t>AK60</t>
  </si>
  <si>
    <t>张永贵</t>
  </si>
  <si>
    <t>花里初级中学</t>
  </si>
  <si>
    <t>SN202</t>
  </si>
  <si>
    <t>AK61</t>
  </si>
  <si>
    <t>张仲莹</t>
  </si>
  <si>
    <t>民主学区</t>
  </si>
  <si>
    <t>民主小学</t>
  </si>
  <si>
    <t>SN203</t>
  </si>
  <si>
    <t>AK62</t>
  </si>
  <si>
    <t>周国菊</t>
  </si>
  <si>
    <t>岚皋县大道河镇</t>
  </si>
  <si>
    <t>岚皋县大道九年制学校</t>
  </si>
  <si>
    <t>SN204</t>
  </si>
  <si>
    <t>AK63</t>
  </si>
  <si>
    <t>周泽凡</t>
  </si>
  <si>
    <t>孟石岭镇</t>
  </si>
  <si>
    <t>上溢小学</t>
  </si>
  <si>
    <t>SN205</t>
  </si>
  <si>
    <t>AK64</t>
  </si>
  <si>
    <t>韩春艳</t>
  </si>
  <si>
    <t>宁陕县</t>
  </si>
  <si>
    <t>江口小学大学区</t>
  </si>
  <si>
    <t>江口小学</t>
  </si>
  <si>
    <t>SN206</t>
  </si>
  <si>
    <t>AK65</t>
  </si>
  <si>
    <t>黎璐</t>
  </si>
  <si>
    <t>城关初中大学区</t>
  </si>
  <si>
    <t>江口中学</t>
  </si>
  <si>
    <t>SN207</t>
  </si>
  <si>
    <t>AK66</t>
  </si>
  <si>
    <t>吴邦武</t>
  </si>
  <si>
    <t>龙王小学大学区</t>
  </si>
  <si>
    <t>龙王小学</t>
  </si>
  <si>
    <t>SN208</t>
  </si>
  <si>
    <t>AK67</t>
  </si>
  <si>
    <t>陈广翠</t>
  </si>
  <si>
    <t>平利县</t>
  </si>
  <si>
    <t xml:space="preserve">平利县八仙镇 </t>
  </si>
  <si>
    <t>平利县八仙镇中心小学</t>
  </si>
  <si>
    <t>SN209</t>
  </si>
  <si>
    <t>AK68</t>
  </si>
  <si>
    <t>陈衍梅</t>
  </si>
  <si>
    <t>平利县广佛镇</t>
  </si>
  <si>
    <t>平利县广佛镇中心小学</t>
  </si>
  <si>
    <t>SN210</t>
  </si>
  <si>
    <t>AK69</t>
  </si>
  <si>
    <t>洪琼</t>
  </si>
  <si>
    <t>平利县长安镇</t>
  </si>
  <si>
    <t>平利县长安初级中学</t>
  </si>
  <si>
    <t>SN211</t>
  </si>
  <si>
    <t>AK70</t>
  </si>
  <si>
    <t>黄善明</t>
  </si>
  <si>
    <t>平利县三阳镇</t>
  </si>
  <si>
    <t>平利县三阳镇中心小学</t>
  </si>
  <si>
    <t>SN212</t>
  </si>
  <si>
    <t>AK71</t>
  </si>
  <si>
    <t>袁鸿未</t>
  </si>
  <si>
    <t>平利县八仙镇</t>
  </si>
  <si>
    <t>平利县八仙中学</t>
  </si>
  <si>
    <t>SN213</t>
  </si>
  <si>
    <t>AK72</t>
  </si>
  <si>
    <t>程来艳</t>
  </si>
  <si>
    <t>石泉县</t>
  </si>
  <si>
    <t>城关镇中心小学</t>
  </si>
  <si>
    <t>SN214</t>
  </si>
  <si>
    <t>AK73</t>
  </si>
  <si>
    <t>牛少林</t>
  </si>
  <si>
    <t>喜河镇（第四协作区）</t>
  </si>
  <si>
    <t>喜河镇中心小学</t>
  </si>
  <si>
    <t>SN215</t>
  </si>
  <si>
    <t>AK74</t>
  </si>
  <si>
    <t>涂明艳</t>
  </si>
  <si>
    <t>城关第三小学</t>
  </si>
  <si>
    <t>SN216</t>
  </si>
  <si>
    <t>AK75</t>
  </si>
  <si>
    <t>赵玉生</t>
  </si>
  <si>
    <t>第三中学</t>
  </si>
  <si>
    <t>SN217</t>
  </si>
  <si>
    <t>AK76</t>
  </si>
  <si>
    <t>曾凡美</t>
  </si>
  <si>
    <t>旬阳县</t>
  </si>
  <si>
    <t>仙河镇</t>
  </si>
  <si>
    <t>仙河初级中学</t>
  </si>
  <si>
    <t>SN218</t>
  </si>
  <si>
    <t>AK77</t>
  </si>
  <si>
    <t>柴朝琴</t>
  </si>
  <si>
    <t>吕河镇</t>
  </si>
  <si>
    <t>桂花九年制学校</t>
  </si>
  <si>
    <t>SN219</t>
  </si>
  <si>
    <t>AK78</t>
  </si>
  <si>
    <t>陈远梅</t>
  </si>
  <si>
    <t>小河镇</t>
  </si>
  <si>
    <t>公馆初级中学</t>
  </si>
  <si>
    <t>SN220</t>
  </si>
  <si>
    <t>AK79</t>
  </si>
  <si>
    <t>董云根</t>
  </si>
  <si>
    <t>桐木镇</t>
  </si>
  <si>
    <t>桐木初级中学</t>
  </si>
  <si>
    <t>SN221</t>
  </si>
  <si>
    <t>AK80</t>
  </si>
  <si>
    <t>付宝琴</t>
  </si>
  <si>
    <t>双河镇</t>
  </si>
  <si>
    <t>庙坪九年制学校</t>
  </si>
  <si>
    <t>SN222</t>
  </si>
  <si>
    <t>AK81</t>
  </si>
  <si>
    <t>高宏琴</t>
  </si>
  <si>
    <t>段家河镇</t>
  </si>
  <si>
    <t>段家河镇中心学校</t>
  </si>
  <si>
    <t>SN223</t>
  </si>
  <si>
    <t>AK82</t>
  </si>
  <si>
    <t>龚永根</t>
  </si>
  <si>
    <t>棕溪镇</t>
  </si>
  <si>
    <t>棕溪初级中学</t>
  </si>
  <si>
    <t>SN224</t>
  </si>
  <si>
    <t>AK83</t>
  </si>
  <si>
    <t>郭庭霞</t>
  </si>
  <si>
    <t>甘溪镇</t>
  </si>
  <si>
    <t>甘溪镇中心学校</t>
  </si>
  <si>
    <t>SN225</t>
  </si>
  <si>
    <t>AK84</t>
  </si>
  <si>
    <t>胡宝山</t>
  </si>
  <si>
    <t>小河初级中学</t>
  </si>
  <si>
    <t>SN226</t>
  </si>
  <si>
    <t>AK85</t>
  </si>
  <si>
    <t>胡启旺</t>
  </si>
  <si>
    <t>关口镇</t>
  </si>
  <si>
    <t>关口初级中学</t>
  </si>
  <si>
    <t>SN227</t>
  </si>
  <si>
    <t>AK86</t>
  </si>
  <si>
    <t>胡元平</t>
  </si>
  <si>
    <t>蜀河镇</t>
  </si>
  <si>
    <t>兰滩九年制学校</t>
  </si>
  <si>
    <t>SN228</t>
  </si>
  <si>
    <t>AK87</t>
  </si>
  <si>
    <t>纪道娟</t>
  </si>
  <si>
    <t>金寨镇</t>
  </si>
  <si>
    <t>金寨镇中心学校</t>
  </si>
  <si>
    <t>SN229</t>
  </si>
  <si>
    <t>AK88</t>
  </si>
  <si>
    <t>李升忠</t>
  </si>
  <si>
    <t>甘溪初级中学</t>
  </si>
  <si>
    <t>SN230</t>
  </si>
  <si>
    <t>AK89</t>
  </si>
  <si>
    <t>刘宝琴</t>
  </si>
  <si>
    <t>白柳镇</t>
  </si>
  <si>
    <t>白柳镇中心学校</t>
  </si>
  <si>
    <t>SN231</t>
  </si>
  <si>
    <t>AK90</t>
  </si>
  <si>
    <t>刘仕彩</t>
  </si>
  <si>
    <t>吕河初级中学</t>
  </si>
  <si>
    <t>SN232</t>
  </si>
  <si>
    <t>AK91</t>
  </si>
  <si>
    <t>马治芬</t>
  </si>
  <si>
    <t>关口镇中心学校</t>
  </si>
  <si>
    <t>SN233</t>
  </si>
  <si>
    <t>AK92</t>
  </si>
  <si>
    <t>宁家芬</t>
  </si>
  <si>
    <t>小河镇中心学校</t>
  </si>
  <si>
    <t>SN234</t>
  </si>
  <si>
    <t>AK93</t>
  </si>
  <si>
    <t>石太灵</t>
  </si>
  <si>
    <t>铜钱关镇</t>
  </si>
  <si>
    <t>赤岩初级中学</t>
  </si>
  <si>
    <t>SN235</t>
  </si>
  <si>
    <t>AK94</t>
  </si>
  <si>
    <t>石正艳</t>
  </si>
  <si>
    <t>石门镇</t>
  </si>
  <si>
    <t>石门初级中学</t>
  </si>
  <si>
    <t>SN236</t>
  </si>
  <si>
    <t>AK95</t>
  </si>
  <si>
    <t>宋宏卫</t>
  </si>
  <si>
    <t>吕河镇中心学校</t>
  </si>
  <si>
    <t>SN237</t>
  </si>
  <si>
    <t>AK96</t>
  </si>
  <si>
    <t>王宏</t>
  </si>
  <si>
    <t>仁河口镇</t>
  </si>
  <si>
    <t>仁河口镇中心学校</t>
  </si>
  <si>
    <t>SN238</t>
  </si>
  <si>
    <t>AK97</t>
  </si>
  <si>
    <t>王能宏</t>
  </si>
  <si>
    <t>蜀河初级中学</t>
  </si>
  <si>
    <t>SN239</t>
  </si>
  <si>
    <t>AK98</t>
  </si>
  <si>
    <t>吴宏坤</t>
  </si>
  <si>
    <t>赵湾镇</t>
  </si>
  <si>
    <t>赵湾初级中学</t>
  </si>
  <si>
    <t>SN240</t>
  </si>
  <si>
    <t>AK99</t>
  </si>
  <si>
    <t>吴世娥</t>
  </si>
  <si>
    <t>红军镇</t>
  </si>
  <si>
    <t>红军镇中心学校</t>
  </si>
  <si>
    <t>SN241</t>
  </si>
  <si>
    <t>AK100</t>
  </si>
  <si>
    <t>吴相枝</t>
  </si>
  <si>
    <t>白柳镇初级中学</t>
  </si>
  <si>
    <t>SN242</t>
  </si>
  <si>
    <t>AK101</t>
  </si>
  <si>
    <t>薛正侠</t>
  </si>
  <si>
    <t>仙河镇中心学校</t>
  </si>
  <si>
    <t>SN243</t>
  </si>
  <si>
    <t>AK102</t>
  </si>
  <si>
    <t>袁艾华</t>
  </si>
  <si>
    <t>晓秦初级中学</t>
  </si>
  <si>
    <t>SN244</t>
  </si>
  <si>
    <t>AK103</t>
  </si>
  <si>
    <t>袁光润</t>
  </si>
  <si>
    <t>桐木镇中心学校</t>
  </si>
  <si>
    <t>SN245</t>
  </si>
  <si>
    <t>AK104</t>
  </si>
  <si>
    <t>程晓纯</t>
  </si>
  <si>
    <t>镇坪县</t>
  </si>
  <si>
    <t>镇坪县初级中学</t>
  </si>
  <si>
    <t>SN246</t>
  </si>
  <si>
    <t>AK105</t>
  </si>
  <si>
    <t>向美蓉</t>
  </si>
  <si>
    <t>镇坪县高中</t>
  </si>
  <si>
    <t>SN247</t>
  </si>
  <si>
    <t>AK106</t>
  </si>
  <si>
    <t>向贤菊</t>
  </si>
  <si>
    <t>镇坪县城关小学</t>
  </si>
  <si>
    <t>SN248</t>
  </si>
  <si>
    <t>AK107</t>
  </si>
  <si>
    <t>詹大平</t>
  </si>
  <si>
    <t>镇坪县师训教研中心</t>
  </si>
  <si>
    <t>SN249</t>
  </si>
  <si>
    <t>AK108</t>
  </si>
  <si>
    <t>周瑞钰</t>
  </si>
  <si>
    <t>曾家镇</t>
  </si>
  <si>
    <t>镇坪县曾家小学</t>
  </si>
  <si>
    <t>SN250</t>
  </si>
  <si>
    <t>AK109</t>
  </si>
  <si>
    <t>邹尉军</t>
  </si>
  <si>
    <t>镇坪县曾家初级中学</t>
  </si>
  <si>
    <t>SN251</t>
  </si>
  <si>
    <t>AK110</t>
  </si>
  <si>
    <t>陈同莹</t>
  </si>
  <si>
    <t>紫阳县</t>
  </si>
  <si>
    <t>洞河镇</t>
  </si>
  <si>
    <t>洞河镇中心学校</t>
  </si>
  <si>
    <t>SN252</t>
  </si>
  <si>
    <t>AK111</t>
  </si>
  <si>
    <t>何云安</t>
  </si>
  <si>
    <t>高滩镇</t>
  </si>
  <si>
    <t>高滩镇绕溪九年制学校</t>
  </si>
  <si>
    <t>SN253</t>
  </si>
  <si>
    <t>AK112</t>
  </si>
  <si>
    <t>贾学文</t>
  </si>
  <si>
    <t>毛坝镇</t>
  </si>
  <si>
    <t>紫阳县毛坝中学</t>
  </si>
  <si>
    <t>SN254</t>
  </si>
  <si>
    <t>AK113</t>
  </si>
  <si>
    <t>蒋玲</t>
  </si>
  <si>
    <t>双安镇</t>
  </si>
  <si>
    <t>双安镇中心学校</t>
  </si>
  <si>
    <t>SN255</t>
  </si>
  <si>
    <t>AK114</t>
  </si>
  <si>
    <t>卢琴</t>
  </si>
  <si>
    <t>SN256</t>
  </si>
  <si>
    <t>AK115</t>
  </si>
  <si>
    <t>明波</t>
  </si>
  <si>
    <t>SN257</t>
  </si>
  <si>
    <t>AK116</t>
  </si>
  <si>
    <t>庞西艳</t>
  </si>
  <si>
    <t>红椿镇</t>
  </si>
  <si>
    <t>红椿镇初级中学</t>
  </si>
  <si>
    <t>SN258</t>
  </si>
  <si>
    <t>AK117</t>
  </si>
  <si>
    <t>任继刚</t>
  </si>
  <si>
    <t>麻柳镇</t>
  </si>
  <si>
    <t>麻柳镇中心学校</t>
  </si>
  <si>
    <t>SN259</t>
  </si>
  <si>
    <t>AK118</t>
  </si>
  <si>
    <t>帅显兵</t>
  </si>
  <si>
    <t>SN260</t>
  </si>
  <si>
    <t>AK119</t>
  </si>
  <si>
    <t>滕德正</t>
  </si>
  <si>
    <t>SN261</t>
  </si>
  <si>
    <t>AK120</t>
  </si>
  <si>
    <t>涂兵</t>
  </si>
  <si>
    <t>向阳镇</t>
  </si>
  <si>
    <t>向阳镇九年制学校</t>
  </si>
  <si>
    <t>SN262</t>
  </si>
  <si>
    <t>AK121</t>
  </si>
  <si>
    <t>汪玲</t>
  </si>
  <si>
    <t>蒿坪镇</t>
  </si>
  <si>
    <t>蒿坪镇中心学校</t>
  </si>
  <si>
    <t>SN263</t>
  </si>
  <si>
    <t>AK122</t>
  </si>
  <si>
    <t>汪肖军</t>
  </si>
  <si>
    <t>SN264</t>
  </si>
  <si>
    <t>AK123</t>
  </si>
  <si>
    <t>王坤成</t>
  </si>
  <si>
    <t>双桥镇</t>
  </si>
  <si>
    <t>双桥镇中心学校</t>
  </si>
  <si>
    <t>SN265</t>
  </si>
  <si>
    <t>AK124</t>
  </si>
  <si>
    <t>王良兴</t>
  </si>
  <si>
    <t>高滩镇广城小学</t>
  </si>
  <si>
    <t>SN266</t>
  </si>
  <si>
    <t>AK125</t>
  </si>
  <si>
    <t>王显臣</t>
  </si>
  <si>
    <t>SN267</t>
  </si>
  <si>
    <t>AK126</t>
  </si>
  <si>
    <t>邢菊芳</t>
  </si>
  <si>
    <t>SN268</t>
  </si>
  <si>
    <t>AK127</t>
  </si>
  <si>
    <t>徐初英</t>
  </si>
  <si>
    <t>SN269</t>
  </si>
  <si>
    <t>AK128</t>
  </si>
  <si>
    <t>徐刚</t>
  </si>
  <si>
    <t>SN270</t>
  </si>
  <si>
    <t>AK129</t>
  </si>
  <si>
    <t>严德菊</t>
  </si>
  <si>
    <t>界岭镇</t>
  </si>
  <si>
    <t>界岭镇初级中学</t>
  </si>
  <si>
    <t>SN271</t>
  </si>
  <si>
    <t>AK130</t>
  </si>
  <si>
    <t>杨董艳</t>
  </si>
  <si>
    <t>蒿坪镇中心小学</t>
  </si>
  <si>
    <t>SN272</t>
  </si>
  <si>
    <t>AK131</t>
  </si>
  <si>
    <t>殷金德</t>
  </si>
  <si>
    <t>SN273</t>
  </si>
  <si>
    <t>AK132</t>
  </si>
  <si>
    <t>郑晓燕</t>
  </si>
  <si>
    <t>界岭镇中心小学</t>
  </si>
  <si>
    <t>SN274</t>
  </si>
  <si>
    <t>SL01</t>
  </si>
  <si>
    <t>代聪军</t>
  </si>
  <si>
    <t>丹凤县</t>
  </si>
  <si>
    <t>花瓶子镇</t>
  </si>
  <si>
    <t>丹凤县花瓶子镇九年制学校</t>
  </si>
  <si>
    <t>数学</t>
  </si>
  <si>
    <t>SN275</t>
  </si>
  <si>
    <t>SL02</t>
  </si>
  <si>
    <t>汪华文</t>
  </si>
  <si>
    <t>蔡川镇</t>
  </si>
  <si>
    <t>丹凤县蔡川镇九年制学校</t>
  </si>
  <si>
    <t>SN276</t>
  </si>
  <si>
    <t>SL03</t>
  </si>
  <si>
    <t>常军红</t>
  </si>
  <si>
    <t>洛南县</t>
  </si>
  <si>
    <t>保安镇</t>
  </si>
  <si>
    <t>洛南县保安中学</t>
  </si>
  <si>
    <t>化学</t>
  </si>
  <si>
    <t>SN277</t>
  </si>
  <si>
    <t>SL04</t>
  </si>
  <si>
    <t>陈秀绒</t>
  </si>
  <si>
    <t>巡检镇</t>
  </si>
  <si>
    <t>洛南县巡检镇中心小学</t>
  </si>
  <si>
    <t>语文</t>
  </si>
  <si>
    <t>SN278</t>
  </si>
  <si>
    <t>SL05</t>
  </si>
  <si>
    <t>李建平</t>
  </si>
  <si>
    <t>四皓街道</t>
  </si>
  <si>
    <t>洛南县四皓街道杨底教学点</t>
  </si>
  <si>
    <t>SN279</t>
  </si>
  <si>
    <t>SL06</t>
  </si>
  <si>
    <t>马宏斌</t>
  </si>
  <si>
    <t>高耀镇</t>
  </si>
  <si>
    <t>洛南县高耀镇中心小学</t>
  </si>
  <si>
    <t>SN280</t>
  </si>
  <si>
    <t>SL07</t>
  </si>
  <si>
    <t>赵康婵</t>
  </si>
  <si>
    <t>古城镇</t>
  </si>
  <si>
    <t>洛南县古城镇中心小学</t>
  </si>
  <si>
    <t>SN281</t>
  </si>
  <si>
    <t>SL08</t>
  </si>
  <si>
    <t>金鑫</t>
  </si>
  <si>
    <t>山阳县</t>
  </si>
  <si>
    <t>法官镇</t>
  </si>
  <si>
    <t>山阳县法官镇初级中学</t>
  </si>
  <si>
    <t>地理</t>
  </si>
  <si>
    <t>SN282</t>
  </si>
  <si>
    <t>SL09</t>
  </si>
  <si>
    <t>李启寨</t>
  </si>
  <si>
    <t>高坝店镇</t>
  </si>
  <si>
    <t>山阳县高坝店镇中心小学</t>
  </si>
  <si>
    <t>品德与社会</t>
  </si>
  <si>
    <t>SN283</t>
  </si>
  <si>
    <t>SL10</t>
  </si>
  <si>
    <t>刘家芳</t>
  </si>
  <si>
    <t>漫川关镇</t>
  </si>
  <si>
    <t>山阳县漫川关镇中心小学</t>
  </si>
  <si>
    <t>SN284</t>
  </si>
  <si>
    <t>SL11</t>
  </si>
  <si>
    <t>毛加英</t>
  </si>
  <si>
    <t>杨地镇</t>
  </si>
  <si>
    <t>山阳县杨地镇初级中学</t>
  </si>
  <si>
    <t>SN285</t>
  </si>
  <si>
    <t>SL12</t>
  </si>
  <si>
    <t>吴传荣</t>
  </si>
  <si>
    <t>照川镇</t>
  </si>
  <si>
    <t>山阳县西照川镇初级中学</t>
  </si>
  <si>
    <t>SN286</t>
  </si>
  <si>
    <t>SL13</t>
  </si>
  <si>
    <t>要志宏</t>
  </si>
  <si>
    <t>两岭镇</t>
  </si>
  <si>
    <t>山阳县马鹿九年制学校</t>
  </si>
  <si>
    <t>道德与法治</t>
  </si>
  <si>
    <t>SN287</t>
  </si>
  <si>
    <t>SL14</t>
  </si>
  <si>
    <t>朱坤</t>
  </si>
  <si>
    <t>色河铺镇</t>
  </si>
  <si>
    <t>山阳县色河铺镇九年制学校</t>
  </si>
  <si>
    <t>SN288</t>
  </si>
  <si>
    <t>SL15</t>
  </si>
  <si>
    <t>明水学</t>
  </si>
  <si>
    <t>商南县</t>
  </si>
  <si>
    <t>赵川镇</t>
  </si>
  <si>
    <t>商南县赵川镇初级中学</t>
  </si>
  <si>
    <t>SN289</t>
  </si>
  <si>
    <t>SL16</t>
  </si>
  <si>
    <t>汪世富</t>
  </si>
  <si>
    <t>十里坪镇</t>
  </si>
  <si>
    <t>商南县十里坪镇九年制学校</t>
  </si>
  <si>
    <t>物理</t>
  </si>
  <si>
    <t>SN290</t>
  </si>
  <si>
    <t>SL17</t>
  </si>
  <si>
    <t>王广洲</t>
  </si>
  <si>
    <t>富水镇</t>
  </si>
  <si>
    <t>商南县富水初中</t>
  </si>
  <si>
    <t>SN291</t>
  </si>
  <si>
    <t>SL18</t>
  </si>
  <si>
    <t>余红霞</t>
  </si>
  <si>
    <t>金丝峡镇</t>
  </si>
  <si>
    <t>商南县金丝峡镇初级中学</t>
  </si>
  <si>
    <t>SN292</t>
  </si>
  <si>
    <t>SL19</t>
  </si>
  <si>
    <t>李宝善</t>
  </si>
  <si>
    <t>商州区</t>
  </si>
  <si>
    <t>牧护关镇</t>
  </si>
  <si>
    <t>商州区牧护关镇红门河小学</t>
  </si>
  <si>
    <t>SN293</t>
  </si>
  <si>
    <t>SL20</t>
  </si>
  <si>
    <t>屈立军</t>
  </si>
  <si>
    <t>大荆镇</t>
  </si>
  <si>
    <t>商州区大荆中学</t>
  </si>
  <si>
    <t>SN294</t>
  </si>
  <si>
    <t>SL21</t>
  </si>
  <si>
    <t>田启勋</t>
  </si>
  <si>
    <t>夜村镇</t>
  </si>
  <si>
    <t>商州区夜村镇中心校</t>
  </si>
  <si>
    <t>SN295</t>
  </si>
  <si>
    <t>SL22</t>
  </si>
  <si>
    <t>王军锋</t>
  </si>
  <si>
    <t>政治</t>
  </si>
  <si>
    <t>SN296</t>
  </si>
  <si>
    <t>SL23</t>
  </si>
  <si>
    <t>王拴子</t>
  </si>
  <si>
    <t>商州区夜村中学</t>
  </si>
  <si>
    <t>历史</t>
  </si>
  <si>
    <t>SN297</t>
  </si>
  <si>
    <t>SL24</t>
  </si>
  <si>
    <t>王小勇</t>
  </si>
  <si>
    <t>杨斜镇</t>
  </si>
  <si>
    <t>商州区杨斜镇金联小学</t>
  </si>
  <si>
    <t>SN298</t>
  </si>
  <si>
    <t>SL25</t>
  </si>
  <si>
    <t>王增利</t>
  </si>
  <si>
    <t>SN299</t>
  </si>
  <si>
    <t>SL26</t>
  </si>
  <si>
    <t>张建宏</t>
  </si>
  <si>
    <t>商州区白杨店九年制学校</t>
  </si>
  <si>
    <t>SN300</t>
  </si>
  <si>
    <t>SL27</t>
  </si>
  <si>
    <t>张卫军</t>
  </si>
  <si>
    <t>SN301</t>
  </si>
  <si>
    <t>SL28</t>
  </si>
  <si>
    <t>赵宝盈</t>
  </si>
  <si>
    <t>商州区杨斜镇中心校</t>
  </si>
  <si>
    <t>SN302</t>
  </si>
  <si>
    <t>SL29</t>
  </si>
  <si>
    <t>曹明贵</t>
  </si>
  <si>
    <t>镇安县</t>
  </si>
  <si>
    <t>达仁镇</t>
  </si>
  <si>
    <t>镇安县达仁镇初级中学</t>
  </si>
  <si>
    <t>SN303</t>
  </si>
  <si>
    <t>SL30</t>
  </si>
  <si>
    <t>陈火涛</t>
  </si>
  <si>
    <t>大坪镇</t>
  </si>
  <si>
    <t>镇安县大坪镇初级中学</t>
  </si>
  <si>
    <t>SN304</t>
  </si>
  <si>
    <t>SL31</t>
  </si>
  <si>
    <t>高鹏飞</t>
  </si>
  <si>
    <t>月河镇</t>
  </si>
  <si>
    <t>镇安县月河镇黄家湾九年一贯制学校</t>
  </si>
  <si>
    <t>SN305</t>
  </si>
  <si>
    <t>SL32</t>
  </si>
  <si>
    <t>黄业锋</t>
  </si>
  <si>
    <t>SN306</t>
  </si>
  <si>
    <t>SL33</t>
  </si>
  <si>
    <t>黄在明</t>
  </si>
  <si>
    <t>茅坪回族镇</t>
  </si>
  <si>
    <t>镇安县茅坪回族镇初级中学</t>
  </si>
  <si>
    <t>SN307</t>
  </si>
  <si>
    <t>SL34</t>
  </si>
  <si>
    <t>柯善玺</t>
  </si>
  <si>
    <t>青铜关镇</t>
  </si>
  <si>
    <t>镇安县青铜关镇九年一贯制学校</t>
  </si>
  <si>
    <t>SN308</t>
  </si>
  <si>
    <t>SL35</t>
  </si>
  <si>
    <t>李翠彪</t>
  </si>
  <si>
    <t>云盖寺镇</t>
  </si>
  <si>
    <t>镇安县云盖寺镇中心小学</t>
  </si>
  <si>
    <t>SN309</t>
  </si>
  <si>
    <t>SL36</t>
  </si>
  <si>
    <t>李全叶</t>
  </si>
  <si>
    <t>铁厂镇</t>
  </si>
  <si>
    <t>镇安县铁厂初级中学</t>
  </si>
  <si>
    <t>SN310</t>
  </si>
  <si>
    <t>SL37</t>
  </si>
  <si>
    <t>李世明</t>
  </si>
  <si>
    <t>米粮镇</t>
  </si>
  <si>
    <t>镇安县米粮镇界河小学</t>
  </si>
  <si>
    <t>SN311</t>
  </si>
  <si>
    <t>SL38</t>
  </si>
  <si>
    <t>刘晓斌</t>
  </si>
  <si>
    <t>木王镇</t>
  </si>
  <si>
    <t>镇安县木王镇九年一贯制学校</t>
  </si>
  <si>
    <t>SN312</t>
  </si>
  <si>
    <t>SL39</t>
  </si>
  <si>
    <t>宁江娥</t>
  </si>
  <si>
    <t>SN313</t>
  </si>
  <si>
    <t>SL40</t>
  </si>
  <si>
    <t>齐昌军</t>
  </si>
  <si>
    <t>镇安县铁厂镇中心小学</t>
  </si>
  <si>
    <t>SN314</t>
  </si>
  <si>
    <t>SL41</t>
  </si>
  <si>
    <t>王兴涛</t>
  </si>
  <si>
    <t>高峰镇</t>
  </si>
  <si>
    <t>镇安县高峰镇张家小学</t>
  </si>
  <si>
    <t>SN315</t>
  </si>
  <si>
    <t>SL42</t>
  </si>
  <si>
    <t>魏海军</t>
  </si>
  <si>
    <t>镇安县茅坪回族镇民族中心小学</t>
  </si>
  <si>
    <t>SN316</t>
  </si>
  <si>
    <t>SL43</t>
  </si>
  <si>
    <t>魏祥锋</t>
  </si>
  <si>
    <t>SN317</t>
  </si>
  <si>
    <t>SL44</t>
  </si>
  <si>
    <t>夏泽兵</t>
  </si>
  <si>
    <t>回龙镇</t>
  </si>
  <si>
    <t>镇安县回龙镇中心小学</t>
  </si>
  <si>
    <t>SN318</t>
  </si>
  <si>
    <t>SL45</t>
  </si>
  <si>
    <t>辛宜有</t>
  </si>
  <si>
    <t>西口回族镇</t>
  </si>
  <si>
    <t>镇安县西口回族镇明德小学</t>
  </si>
  <si>
    <t>SN319</t>
  </si>
  <si>
    <t>SL46</t>
  </si>
  <si>
    <t>张远勇</t>
  </si>
  <si>
    <t>镇安县月河镇东川初级中学</t>
  </si>
  <si>
    <t>SN320</t>
  </si>
  <si>
    <t>SL47</t>
  </si>
  <si>
    <t>张臻</t>
  </si>
  <si>
    <t>镇安县灵龙九年一贯制学校</t>
  </si>
  <si>
    <t>SN321</t>
  </si>
  <si>
    <t>SL48</t>
  </si>
  <si>
    <t>周学武</t>
  </si>
  <si>
    <t>镇安县大坪镇中心小学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</si>
</sst>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.5"/>
      <color indexed="8"/>
      <name val="宋体"/>
      <family val="0"/>
    </font>
    <font>
      <sz val="22"/>
      <name val="方正小标宋简体"/>
      <family val="4"/>
    </font>
    <font>
      <b/>
      <sz val="11.5"/>
      <color indexed="8"/>
      <name val="宋体"/>
      <family val="0"/>
    </font>
    <font>
      <sz val="11.5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2" fillId="0" borderId="3" applyNumberFormat="0" applyFill="0" applyAlignment="0" applyProtection="0"/>
    <xf numFmtId="0" fontId="9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13" fillId="0" borderId="6" applyNumberFormat="0" applyFill="0" applyAlignment="0" applyProtection="0"/>
    <xf numFmtId="0" fontId="1" fillId="0" borderId="0">
      <alignment vertical="center"/>
      <protection/>
    </xf>
    <xf numFmtId="0" fontId="20" fillId="6" borderId="0" applyNumberFormat="0" applyBorder="0" applyAlignment="0" applyProtection="0"/>
    <xf numFmtId="0" fontId="16" fillId="0" borderId="7" applyNumberFormat="0" applyFill="0" applyAlignment="0" applyProtection="0"/>
    <xf numFmtId="0" fontId="6" fillId="16" borderId="1" applyNumberFormat="0" applyAlignment="0" applyProtection="0"/>
    <xf numFmtId="0" fontId="15" fillId="19" borderId="8" applyNumberFormat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51" applyFont="1" applyBorder="1" applyAlignment="1">
      <alignment horizontal="left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4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workbookViewId="0" topLeftCell="A1">
      <selection activeCell="I6" sqref="I6"/>
    </sheetView>
  </sheetViews>
  <sheetFormatPr defaultColWidth="45.625" defaultRowHeight="18" customHeight="1"/>
  <cols>
    <col min="1" max="1" width="7.375" style="2" bestFit="1" customWidth="1"/>
    <col min="2" max="2" width="6.50390625" style="0" bestFit="1" customWidth="1"/>
    <col min="3" max="3" width="9.00390625" style="3" bestFit="1" customWidth="1"/>
    <col min="4" max="4" width="5.25390625" style="0" bestFit="1" customWidth="1"/>
    <col min="5" max="5" width="9.00390625" style="0" bestFit="1" customWidth="1"/>
    <col min="6" max="6" width="11.00390625" style="0" bestFit="1" customWidth="1"/>
    <col min="7" max="7" width="23.50390625" style="0" bestFit="1" customWidth="1"/>
    <col min="8" max="8" width="33.875" style="0" bestFit="1" customWidth="1"/>
    <col min="9" max="9" width="5.25390625" style="0" bestFit="1" customWidth="1"/>
    <col min="10" max="10" width="11.00390625" style="2" bestFit="1" customWidth="1"/>
    <col min="11" max="37" width="6.125" style="0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s="1" customFormat="1" ht="21.75" customHeight="1">
      <c r="A2" s="5" t="s">
        <v>1</v>
      </c>
      <c r="B2" s="6"/>
      <c r="C2" s="6"/>
      <c r="D2" s="6"/>
      <c r="E2" s="6"/>
      <c r="F2" s="6"/>
      <c r="G2" s="6"/>
      <c r="H2" s="6"/>
      <c r="I2" s="17"/>
      <c r="J2" s="16"/>
    </row>
    <row r="3" spans="1:10" s="1" customFormat="1" ht="18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spans="1:10" s="1" customFormat="1" ht="18" customHeight="1">
      <c r="A4" s="9" t="s">
        <v>12</v>
      </c>
      <c r="B4" s="10" t="s">
        <v>13</v>
      </c>
      <c r="C4" s="11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6"/>
    </row>
    <row r="5" spans="1:10" s="1" customFormat="1" ht="18" customHeight="1">
      <c r="A5" s="9" t="s">
        <v>21</v>
      </c>
      <c r="B5" s="10" t="s">
        <v>22</v>
      </c>
      <c r="C5" s="11" t="s">
        <v>23</v>
      </c>
      <c r="D5" s="10" t="s">
        <v>15</v>
      </c>
      <c r="E5" s="10" t="s">
        <v>16</v>
      </c>
      <c r="F5" s="10" t="s">
        <v>17</v>
      </c>
      <c r="G5" s="10" t="s">
        <v>24</v>
      </c>
      <c r="H5" s="10" t="s">
        <v>25</v>
      </c>
      <c r="I5" s="10" t="s">
        <v>20</v>
      </c>
      <c r="J5" s="16"/>
    </row>
    <row r="6" spans="1:10" s="1" customFormat="1" ht="18" customHeight="1">
      <c r="A6" s="9" t="s">
        <v>26</v>
      </c>
      <c r="B6" s="10" t="s">
        <v>27</v>
      </c>
      <c r="C6" s="11" t="s">
        <v>28</v>
      </c>
      <c r="D6" s="10" t="s">
        <v>29</v>
      </c>
      <c r="E6" s="10" t="s">
        <v>16</v>
      </c>
      <c r="F6" s="10" t="s">
        <v>17</v>
      </c>
      <c r="G6" s="10" t="s">
        <v>30</v>
      </c>
      <c r="H6" s="10" t="s">
        <v>31</v>
      </c>
      <c r="I6" s="10" t="s">
        <v>20</v>
      </c>
      <c r="J6" s="16"/>
    </row>
    <row r="7" spans="1:10" s="1" customFormat="1" ht="18" customHeight="1">
      <c r="A7" s="9" t="s">
        <v>32</v>
      </c>
      <c r="B7" s="10" t="s">
        <v>33</v>
      </c>
      <c r="C7" s="11" t="s">
        <v>34</v>
      </c>
      <c r="D7" s="10" t="s">
        <v>15</v>
      </c>
      <c r="E7" s="10" t="s">
        <v>16</v>
      </c>
      <c r="F7" s="10" t="s">
        <v>17</v>
      </c>
      <c r="G7" s="10" t="s">
        <v>35</v>
      </c>
      <c r="H7" s="10" t="s">
        <v>36</v>
      </c>
      <c r="I7" s="10" t="s">
        <v>37</v>
      </c>
      <c r="J7" s="16"/>
    </row>
    <row r="8" spans="1:10" s="1" customFormat="1" ht="18" customHeight="1">
      <c r="A8" s="9" t="s">
        <v>38</v>
      </c>
      <c r="B8" s="10" t="s">
        <v>39</v>
      </c>
      <c r="C8" s="11" t="s">
        <v>40</v>
      </c>
      <c r="D8" s="10" t="s">
        <v>15</v>
      </c>
      <c r="E8" s="10" t="s">
        <v>16</v>
      </c>
      <c r="F8" s="10" t="s">
        <v>17</v>
      </c>
      <c r="G8" s="10" t="s">
        <v>30</v>
      </c>
      <c r="H8" s="10" t="s">
        <v>41</v>
      </c>
      <c r="I8" s="10" t="s">
        <v>37</v>
      </c>
      <c r="J8" s="16"/>
    </row>
    <row r="9" spans="1:10" s="1" customFormat="1" ht="18" customHeight="1">
      <c r="A9" s="9" t="s">
        <v>42</v>
      </c>
      <c r="B9" s="10" t="s">
        <v>43</v>
      </c>
      <c r="C9" s="11" t="s">
        <v>44</v>
      </c>
      <c r="D9" s="10" t="s">
        <v>29</v>
      </c>
      <c r="E9" s="10" t="s">
        <v>16</v>
      </c>
      <c r="F9" s="10" t="s">
        <v>17</v>
      </c>
      <c r="G9" s="10" t="s">
        <v>45</v>
      </c>
      <c r="H9" s="10" t="s">
        <v>46</v>
      </c>
      <c r="I9" s="10" t="s">
        <v>20</v>
      </c>
      <c r="J9" s="16"/>
    </row>
    <row r="10" spans="1:10" s="1" customFormat="1" ht="18" customHeight="1">
      <c r="A10" s="9" t="s">
        <v>47</v>
      </c>
      <c r="B10" s="10" t="s">
        <v>48</v>
      </c>
      <c r="C10" s="11" t="s">
        <v>49</v>
      </c>
      <c r="D10" s="10" t="s">
        <v>29</v>
      </c>
      <c r="E10" s="10" t="s">
        <v>16</v>
      </c>
      <c r="F10" s="10" t="s">
        <v>50</v>
      </c>
      <c r="G10" s="10" t="s">
        <v>51</v>
      </c>
      <c r="H10" s="10" t="s">
        <v>52</v>
      </c>
      <c r="I10" s="10" t="s">
        <v>20</v>
      </c>
      <c r="J10" s="16"/>
    </row>
    <row r="11" spans="1:10" s="1" customFormat="1" ht="18" customHeight="1">
      <c r="A11" s="9" t="s">
        <v>53</v>
      </c>
      <c r="B11" s="10" t="s">
        <v>54</v>
      </c>
      <c r="C11" s="11" t="s">
        <v>55</v>
      </c>
      <c r="D11" s="10" t="s">
        <v>15</v>
      </c>
      <c r="E11" s="10" t="s">
        <v>16</v>
      </c>
      <c r="F11" s="10" t="s">
        <v>50</v>
      </c>
      <c r="G11" s="10" t="s">
        <v>56</v>
      </c>
      <c r="H11" s="10" t="s">
        <v>57</v>
      </c>
      <c r="I11" s="10" t="s">
        <v>20</v>
      </c>
      <c r="J11" s="16"/>
    </row>
    <row r="12" spans="1:10" s="1" customFormat="1" ht="18" customHeight="1">
      <c r="A12" s="9" t="s">
        <v>58</v>
      </c>
      <c r="B12" s="10" t="s">
        <v>59</v>
      </c>
      <c r="C12" s="11" t="s">
        <v>60</v>
      </c>
      <c r="D12" s="10" t="s">
        <v>15</v>
      </c>
      <c r="E12" s="10" t="s">
        <v>16</v>
      </c>
      <c r="F12" s="10" t="s">
        <v>50</v>
      </c>
      <c r="G12" s="10" t="s">
        <v>61</v>
      </c>
      <c r="H12" s="10" t="s">
        <v>62</v>
      </c>
      <c r="I12" s="10" t="s">
        <v>20</v>
      </c>
      <c r="J12" s="16"/>
    </row>
    <row r="13" spans="1:10" s="1" customFormat="1" ht="18" customHeight="1">
      <c r="A13" s="9" t="s">
        <v>63</v>
      </c>
      <c r="B13" s="10" t="s">
        <v>64</v>
      </c>
      <c r="C13" s="11" t="s">
        <v>65</v>
      </c>
      <c r="D13" s="10" t="s">
        <v>15</v>
      </c>
      <c r="E13" s="10" t="s">
        <v>16</v>
      </c>
      <c r="F13" s="10" t="s">
        <v>66</v>
      </c>
      <c r="G13" s="10" t="s">
        <v>67</v>
      </c>
      <c r="H13" s="10" t="s">
        <v>68</v>
      </c>
      <c r="I13" s="10" t="s">
        <v>37</v>
      </c>
      <c r="J13" s="16"/>
    </row>
    <row r="14" spans="1:10" s="1" customFormat="1" ht="18" customHeight="1">
      <c r="A14" s="9" t="s">
        <v>69</v>
      </c>
      <c r="B14" s="10" t="s">
        <v>70</v>
      </c>
      <c r="C14" s="11" t="s">
        <v>71</v>
      </c>
      <c r="D14" s="10" t="s">
        <v>15</v>
      </c>
      <c r="E14" s="10" t="s">
        <v>16</v>
      </c>
      <c r="F14" s="10" t="s">
        <v>66</v>
      </c>
      <c r="G14" s="10" t="s">
        <v>72</v>
      </c>
      <c r="H14" s="10" t="s">
        <v>73</v>
      </c>
      <c r="I14" s="10" t="s">
        <v>37</v>
      </c>
      <c r="J14" s="16"/>
    </row>
    <row r="15" spans="1:10" s="1" customFormat="1" ht="18" customHeight="1">
      <c r="A15" s="9" t="s">
        <v>74</v>
      </c>
      <c r="B15" s="10" t="s">
        <v>75</v>
      </c>
      <c r="C15" s="11" t="s">
        <v>76</v>
      </c>
      <c r="D15" s="10" t="s">
        <v>15</v>
      </c>
      <c r="E15" s="10" t="s">
        <v>16</v>
      </c>
      <c r="F15" s="10" t="s">
        <v>66</v>
      </c>
      <c r="G15" s="10" t="s">
        <v>72</v>
      </c>
      <c r="H15" s="10" t="s">
        <v>77</v>
      </c>
      <c r="I15" s="10" t="s">
        <v>37</v>
      </c>
      <c r="J15" s="16"/>
    </row>
    <row r="16" spans="1:10" s="1" customFormat="1" ht="18" customHeight="1">
      <c r="A16" s="9" t="s">
        <v>78</v>
      </c>
      <c r="B16" s="10" t="s">
        <v>79</v>
      </c>
      <c r="C16" s="11" t="s">
        <v>80</v>
      </c>
      <c r="D16" s="10" t="s">
        <v>29</v>
      </c>
      <c r="E16" s="10" t="s">
        <v>16</v>
      </c>
      <c r="F16" s="10" t="s">
        <v>66</v>
      </c>
      <c r="G16" s="10" t="s">
        <v>81</v>
      </c>
      <c r="H16" s="10" t="s">
        <v>82</v>
      </c>
      <c r="I16" s="10" t="s">
        <v>20</v>
      </c>
      <c r="J16" s="16"/>
    </row>
    <row r="17" spans="1:10" s="1" customFormat="1" ht="18" customHeight="1">
      <c r="A17" s="9" t="s">
        <v>83</v>
      </c>
      <c r="B17" s="10" t="s">
        <v>84</v>
      </c>
      <c r="C17" s="11" t="s">
        <v>85</v>
      </c>
      <c r="D17" s="10" t="s">
        <v>15</v>
      </c>
      <c r="E17" s="10" t="s">
        <v>16</v>
      </c>
      <c r="F17" s="10" t="s">
        <v>66</v>
      </c>
      <c r="G17" s="10" t="s">
        <v>86</v>
      </c>
      <c r="H17" s="10" t="s">
        <v>19</v>
      </c>
      <c r="I17" s="10" t="s">
        <v>20</v>
      </c>
      <c r="J17" s="16"/>
    </row>
    <row r="18" spans="1:10" s="1" customFormat="1" ht="18" customHeight="1">
      <c r="A18" s="9" t="s">
        <v>87</v>
      </c>
      <c r="B18" s="10" t="s">
        <v>88</v>
      </c>
      <c r="C18" s="11" t="s">
        <v>89</v>
      </c>
      <c r="D18" s="10" t="s">
        <v>29</v>
      </c>
      <c r="E18" s="10" t="s">
        <v>16</v>
      </c>
      <c r="F18" s="10" t="s">
        <v>66</v>
      </c>
      <c r="G18" s="10" t="s">
        <v>90</v>
      </c>
      <c r="H18" s="10" t="s">
        <v>91</v>
      </c>
      <c r="I18" s="10" t="s">
        <v>20</v>
      </c>
      <c r="J18" s="16"/>
    </row>
    <row r="19" spans="1:10" s="1" customFormat="1" ht="18" customHeight="1">
      <c r="A19" s="9" t="s">
        <v>92</v>
      </c>
      <c r="B19" s="10" t="s">
        <v>93</v>
      </c>
      <c r="C19" s="11" t="s">
        <v>94</v>
      </c>
      <c r="D19" s="10" t="s">
        <v>15</v>
      </c>
      <c r="E19" s="10" t="s">
        <v>16</v>
      </c>
      <c r="F19" s="10" t="s">
        <v>66</v>
      </c>
      <c r="G19" s="10" t="s">
        <v>95</v>
      </c>
      <c r="H19" s="10" t="s">
        <v>96</v>
      </c>
      <c r="I19" s="10" t="s">
        <v>37</v>
      </c>
      <c r="J19" s="16"/>
    </row>
    <row r="20" spans="1:10" s="1" customFormat="1" ht="18" customHeight="1">
      <c r="A20" s="9" t="s">
        <v>97</v>
      </c>
      <c r="B20" s="10" t="s">
        <v>98</v>
      </c>
      <c r="C20" s="11" t="s">
        <v>99</v>
      </c>
      <c r="D20" s="10" t="s">
        <v>15</v>
      </c>
      <c r="E20" s="10" t="s">
        <v>16</v>
      </c>
      <c r="F20" s="10" t="s">
        <v>100</v>
      </c>
      <c r="G20" s="10" t="s">
        <v>101</v>
      </c>
      <c r="H20" s="10" t="s">
        <v>102</v>
      </c>
      <c r="I20" s="10" t="s">
        <v>37</v>
      </c>
      <c r="J20" s="16"/>
    </row>
    <row r="21" spans="1:10" s="1" customFormat="1" ht="18" customHeight="1">
      <c r="A21" s="9" t="s">
        <v>103</v>
      </c>
      <c r="B21" s="10" t="s">
        <v>104</v>
      </c>
      <c r="C21" s="11" t="s">
        <v>105</v>
      </c>
      <c r="D21" s="10" t="s">
        <v>15</v>
      </c>
      <c r="E21" s="10" t="s">
        <v>16</v>
      </c>
      <c r="F21" s="10" t="s">
        <v>100</v>
      </c>
      <c r="G21" s="10" t="s">
        <v>106</v>
      </c>
      <c r="H21" s="10" t="s">
        <v>107</v>
      </c>
      <c r="I21" s="10" t="s">
        <v>20</v>
      </c>
      <c r="J21" s="16"/>
    </row>
    <row r="22" spans="1:10" s="1" customFormat="1" ht="18" customHeight="1">
      <c r="A22" s="9" t="s">
        <v>108</v>
      </c>
      <c r="B22" s="10" t="s">
        <v>109</v>
      </c>
      <c r="C22" s="11" t="s">
        <v>110</v>
      </c>
      <c r="D22" s="10" t="s">
        <v>15</v>
      </c>
      <c r="E22" s="10" t="s">
        <v>16</v>
      </c>
      <c r="F22" s="10" t="s">
        <v>100</v>
      </c>
      <c r="G22" s="10" t="s">
        <v>106</v>
      </c>
      <c r="H22" s="10" t="s">
        <v>111</v>
      </c>
      <c r="I22" s="10" t="s">
        <v>37</v>
      </c>
      <c r="J22" s="16"/>
    </row>
    <row r="23" spans="1:10" s="1" customFormat="1" ht="18" customHeight="1">
      <c r="A23" s="9" t="s">
        <v>112</v>
      </c>
      <c r="B23" s="10" t="s">
        <v>113</v>
      </c>
      <c r="C23" s="11" t="s">
        <v>114</v>
      </c>
      <c r="D23" s="10" t="s">
        <v>15</v>
      </c>
      <c r="E23" s="10" t="s">
        <v>16</v>
      </c>
      <c r="F23" s="10" t="s">
        <v>100</v>
      </c>
      <c r="G23" s="10" t="s">
        <v>115</v>
      </c>
      <c r="H23" s="10" t="s">
        <v>116</v>
      </c>
      <c r="I23" s="10" t="s">
        <v>20</v>
      </c>
      <c r="J23" s="16"/>
    </row>
    <row r="24" spans="1:10" s="1" customFormat="1" ht="18" customHeight="1">
      <c r="A24" s="9" t="s">
        <v>117</v>
      </c>
      <c r="B24" s="10" t="s">
        <v>118</v>
      </c>
      <c r="C24" s="11" t="s">
        <v>119</v>
      </c>
      <c r="D24" s="10" t="s">
        <v>29</v>
      </c>
      <c r="E24" s="10" t="s">
        <v>16</v>
      </c>
      <c r="F24" s="10" t="s">
        <v>100</v>
      </c>
      <c r="G24" s="10" t="s">
        <v>120</v>
      </c>
      <c r="H24" s="10" t="s">
        <v>121</v>
      </c>
      <c r="I24" s="10" t="s">
        <v>20</v>
      </c>
      <c r="J24" s="16"/>
    </row>
    <row r="25" spans="1:10" s="1" customFormat="1" ht="18" customHeight="1">
      <c r="A25" s="9" t="s">
        <v>122</v>
      </c>
      <c r="B25" s="10" t="s">
        <v>123</v>
      </c>
      <c r="C25" s="11" t="s">
        <v>124</v>
      </c>
      <c r="D25" s="10" t="s">
        <v>15</v>
      </c>
      <c r="E25" s="10" t="s">
        <v>16</v>
      </c>
      <c r="F25" s="10" t="s">
        <v>125</v>
      </c>
      <c r="G25" s="10" t="s">
        <v>126</v>
      </c>
      <c r="H25" s="10" t="s">
        <v>127</v>
      </c>
      <c r="I25" s="10" t="s">
        <v>37</v>
      </c>
      <c r="J25" s="16"/>
    </row>
    <row r="26" spans="1:10" s="1" customFormat="1" ht="18" customHeight="1">
      <c r="A26" s="9" t="s">
        <v>128</v>
      </c>
      <c r="B26" s="10" t="s">
        <v>129</v>
      </c>
      <c r="C26" s="11" t="s">
        <v>130</v>
      </c>
      <c r="D26" s="10" t="s">
        <v>15</v>
      </c>
      <c r="E26" s="10" t="s">
        <v>16</v>
      </c>
      <c r="F26" s="10" t="s">
        <v>125</v>
      </c>
      <c r="G26" s="10" t="s">
        <v>131</v>
      </c>
      <c r="H26" s="10" t="s">
        <v>132</v>
      </c>
      <c r="I26" s="10" t="s">
        <v>20</v>
      </c>
      <c r="J26" s="16"/>
    </row>
    <row r="27" spans="1:10" s="1" customFormat="1" ht="18" customHeight="1">
      <c r="A27" s="9" t="s">
        <v>133</v>
      </c>
      <c r="B27" s="10" t="s">
        <v>134</v>
      </c>
      <c r="C27" s="11" t="s">
        <v>135</v>
      </c>
      <c r="D27" s="10" t="s">
        <v>15</v>
      </c>
      <c r="E27" s="10" t="s">
        <v>16</v>
      </c>
      <c r="F27" s="10" t="s">
        <v>125</v>
      </c>
      <c r="G27" s="10" t="s">
        <v>136</v>
      </c>
      <c r="H27" s="10" t="s">
        <v>137</v>
      </c>
      <c r="I27" s="10" t="s">
        <v>20</v>
      </c>
      <c r="J27" s="16"/>
    </row>
    <row r="28" spans="1:10" s="1" customFormat="1" ht="18" customHeight="1">
      <c r="A28" s="9" t="s">
        <v>138</v>
      </c>
      <c r="B28" s="10" t="s">
        <v>139</v>
      </c>
      <c r="C28" s="11" t="s">
        <v>140</v>
      </c>
      <c r="D28" s="10" t="s">
        <v>15</v>
      </c>
      <c r="E28" s="10" t="s">
        <v>16</v>
      </c>
      <c r="F28" s="10" t="s">
        <v>141</v>
      </c>
      <c r="G28" s="10" t="s">
        <v>142</v>
      </c>
      <c r="H28" s="10" t="s">
        <v>143</v>
      </c>
      <c r="I28" s="10" t="s">
        <v>144</v>
      </c>
      <c r="J28" s="16"/>
    </row>
    <row r="29" spans="1:10" s="1" customFormat="1" ht="18" customHeight="1">
      <c r="A29" s="9" t="s">
        <v>145</v>
      </c>
      <c r="B29" s="10" t="s">
        <v>146</v>
      </c>
      <c r="C29" s="11" t="s">
        <v>147</v>
      </c>
      <c r="D29" s="10" t="s">
        <v>15</v>
      </c>
      <c r="E29" s="10" t="s">
        <v>16</v>
      </c>
      <c r="F29" s="10" t="s">
        <v>141</v>
      </c>
      <c r="G29" s="10" t="s">
        <v>148</v>
      </c>
      <c r="H29" s="10" t="s">
        <v>148</v>
      </c>
      <c r="I29" s="10" t="s">
        <v>37</v>
      </c>
      <c r="J29" s="16"/>
    </row>
    <row r="30" spans="1:10" s="1" customFormat="1" ht="18" customHeight="1">
      <c r="A30" s="9" t="s">
        <v>149</v>
      </c>
      <c r="B30" s="10" t="s">
        <v>150</v>
      </c>
      <c r="C30" s="11" t="s">
        <v>151</v>
      </c>
      <c r="D30" s="10" t="s">
        <v>29</v>
      </c>
      <c r="E30" s="10" t="s">
        <v>16</v>
      </c>
      <c r="F30" s="10" t="s">
        <v>141</v>
      </c>
      <c r="G30" s="10" t="s">
        <v>142</v>
      </c>
      <c r="H30" s="10" t="s">
        <v>143</v>
      </c>
      <c r="I30" s="10" t="s">
        <v>144</v>
      </c>
      <c r="J30" s="16"/>
    </row>
    <row r="31" spans="1:10" s="1" customFormat="1" ht="18" customHeight="1">
      <c r="A31" s="9" t="s">
        <v>152</v>
      </c>
      <c r="B31" s="10" t="s">
        <v>153</v>
      </c>
      <c r="C31" s="11" t="s">
        <v>154</v>
      </c>
      <c r="D31" s="10" t="s">
        <v>29</v>
      </c>
      <c r="E31" s="10" t="s">
        <v>16</v>
      </c>
      <c r="F31" s="10" t="s">
        <v>155</v>
      </c>
      <c r="G31" s="10" t="s">
        <v>156</v>
      </c>
      <c r="H31" s="10" t="s">
        <v>157</v>
      </c>
      <c r="I31" s="10" t="s">
        <v>37</v>
      </c>
      <c r="J31" s="16"/>
    </row>
    <row r="32" spans="1:10" s="1" customFormat="1" ht="18" customHeight="1">
      <c r="A32" s="9" t="s">
        <v>158</v>
      </c>
      <c r="B32" s="10" t="s">
        <v>159</v>
      </c>
      <c r="C32" s="11" t="s">
        <v>160</v>
      </c>
      <c r="D32" s="10" t="s">
        <v>15</v>
      </c>
      <c r="E32" s="10" t="s">
        <v>16</v>
      </c>
      <c r="F32" s="10" t="s">
        <v>155</v>
      </c>
      <c r="G32" s="10" t="s">
        <v>161</v>
      </c>
      <c r="H32" s="10" t="s">
        <v>162</v>
      </c>
      <c r="I32" s="10" t="s">
        <v>37</v>
      </c>
      <c r="J32" s="16"/>
    </row>
    <row r="33" spans="1:10" s="1" customFormat="1" ht="18" customHeight="1">
      <c r="A33" s="9" t="s">
        <v>163</v>
      </c>
      <c r="B33" s="10" t="s">
        <v>164</v>
      </c>
      <c r="C33" s="11" t="s">
        <v>165</v>
      </c>
      <c r="D33" s="10" t="s">
        <v>15</v>
      </c>
      <c r="E33" s="10" t="s">
        <v>16</v>
      </c>
      <c r="F33" s="10" t="s">
        <v>166</v>
      </c>
      <c r="G33" s="10" t="s">
        <v>167</v>
      </c>
      <c r="H33" s="10" t="s">
        <v>168</v>
      </c>
      <c r="I33" s="10" t="s">
        <v>37</v>
      </c>
      <c r="J33" s="16"/>
    </row>
    <row r="34" spans="1:10" s="1" customFormat="1" ht="18" customHeight="1">
      <c r="A34" s="9" t="s">
        <v>169</v>
      </c>
      <c r="B34" s="10" t="s">
        <v>170</v>
      </c>
      <c r="C34" s="11" t="s">
        <v>171</v>
      </c>
      <c r="D34" s="10" t="s">
        <v>29</v>
      </c>
      <c r="E34" s="10" t="s">
        <v>16</v>
      </c>
      <c r="F34" s="10" t="s">
        <v>166</v>
      </c>
      <c r="G34" s="10" t="s">
        <v>172</v>
      </c>
      <c r="H34" s="10" t="s">
        <v>173</v>
      </c>
      <c r="I34" s="10" t="s">
        <v>20</v>
      </c>
      <c r="J34" s="16"/>
    </row>
    <row r="35" spans="1:10" s="1" customFormat="1" ht="18" customHeight="1">
      <c r="A35" s="9" t="s">
        <v>174</v>
      </c>
      <c r="B35" s="10" t="s">
        <v>175</v>
      </c>
      <c r="C35" s="11" t="s">
        <v>176</v>
      </c>
      <c r="D35" s="10" t="s">
        <v>29</v>
      </c>
      <c r="E35" s="10" t="s">
        <v>16</v>
      </c>
      <c r="F35" s="10" t="s">
        <v>166</v>
      </c>
      <c r="G35" s="10" t="s">
        <v>172</v>
      </c>
      <c r="H35" s="10" t="s">
        <v>173</v>
      </c>
      <c r="I35" s="10" t="s">
        <v>20</v>
      </c>
      <c r="J35" s="16"/>
    </row>
    <row r="36" spans="1:10" s="1" customFormat="1" ht="18" customHeight="1">
      <c r="A36" s="9" t="s">
        <v>177</v>
      </c>
      <c r="B36" s="10" t="s">
        <v>178</v>
      </c>
      <c r="C36" s="11" t="s">
        <v>179</v>
      </c>
      <c r="D36" s="10" t="s">
        <v>15</v>
      </c>
      <c r="E36" s="10" t="s">
        <v>16</v>
      </c>
      <c r="F36" s="10" t="s">
        <v>166</v>
      </c>
      <c r="G36" s="10" t="s">
        <v>172</v>
      </c>
      <c r="H36" s="10" t="s">
        <v>173</v>
      </c>
      <c r="I36" s="10" t="s">
        <v>20</v>
      </c>
      <c r="J36" s="16"/>
    </row>
    <row r="37" spans="1:10" s="1" customFormat="1" ht="18" customHeight="1">
      <c r="A37" s="9" t="s">
        <v>180</v>
      </c>
      <c r="B37" s="10" t="s">
        <v>181</v>
      </c>
      <c r="C37" s="11" t="s">
        <v>182</v>
      </c>
      <c r="D37" s="10" t="s">
        <v>15</v>
      </c>
      <c r="E37" s="10" t="s">
        <v>16</v>
      </c>
      <c r="F37" s="10" t="s">
        <v>166</v>
      </c>
      <c r="G37" s="10" t="s">
        <v>183</v>
      </c>
      <c r="H37" s="10" t="s">
        <v>184</v>
      </c>
      <c r="I37" s="10" t="s">
        <v>37</v>
      </c>
      <c r="J37" s="16"/>
    </row>
    <row r="38" spans="1:10" s="1" customFormat="1" ht="18" customHeight="1">
      <c r="A38" s="9" t="s">
        <v>185</v>
      </c>
      <c r="B38" s="10" t="s">
        <v>186</v>
      </c>
      <c r="C38" s="11" t="s">
        <v>187</v>
      </c>
      <c r="D38" s="10" t="s">
        <v>15</v>
      </c>
      <c r="E38" s="10" t="s">
        <v>16</v>
      </c>
      <c r="F38" s="10" t="s">
        <v>188</v>
      </c>
      <c r="G38" s="10" t="s">
        <v>189</v>
      </c>
      <c r="H38" s="10" t="s">
        <v>190</v>
      </c>
      <c r="I38" s="10" t="s">
        <v>37</v>
      </c>
      <c r="J38" s="16"/>
    </row>
    <row r="39" spans="1:10" s="1" customFormat="1" ht="18" customHeight="1">
      <c r="A39" s="9" t="s">
        <v>191</v>
      </c>
      <c r="B39" s="10" t="s">
        <v>192</v>
      </c>
      <c r="C39" s="11" t="s">
        <v>193</v>
      </c>
      <c r="D39" s="10" t="s">
        <v>15</v>
      </c>
      <c r="E39" s="10" t="s">
        <v>16</v>
      </c>
      <c r="F39" s="10" t="s">
        <v>188</v>
      </c>
      <c r="G39" s="10" t="s">
        <v>194</v>
      </c>
      <c r="H39" s="10" t="s">
        <v>195</v>
      </c>
      <c r="I39" s="10" t="s">
        <v>20</v>
      </c>
      <c r="J39" s="16"/>
    </row>
    <row r="40" spans="1:10" s="1" customFormat="1" ht="18" customHeight="1">
      <c r="A40" s="9" t="s">
        <v>196</v>
      </c>
      <c r="B40" s="10" t="s">
        <v>197</v>
      </c>
      <c r="C40" s="11" t="s">
        <v>198</v>
      </c>
      <c r="D40" s="10" t="s">
        <v>15</v>
      </c>
      <c r="E40" s="10" t="s">
        <v>16</v>
      </c>
      <c r="F40" s="10" t="s">
        <v>188</v>
      </c>
      <c r="G40" s="10" t="s">
        <v>199</v>
      </c>
      <c r="H40" s="10" t="s">
        <v>200</v>
      </c>
      <c r="I40" s="10" t="s">
        <v>37</v>
      </c>
      <c r="J40" s="16"/>
    </row>
    <row r="41" spans="1:10" s="1" customFormat="1" ht="18" customHeight="1">
      <c r="A41" s="9" t="s">
        <v>201</v>
      </c>
      <c r="B41" s="10" t="s">
        <v>202</v>
      </c>
      <c r="C41" s="11" t="s">
        <v>203</v>
      </c>
      <c r="D41" s="10" t="s">
        <v>15</v>
      </c>
      <c r="E41" s="10" t="s">
        <v>16</v>
      </c>
      <c r="F41" s="10" t="s">
        <v>188</v>
      </c>
      <c r="G41" s="10" t="s">
        <v>199</v>
      </c>
      <c r="H41" s="10" t="s">
        <v>204</v>
      </c>
      <c r="I41" s="10" t="s">
        <v>20</v>
      </c>
      <c r="J41" s="16"/>
    </row>
    <row r="42" spans="1:10" s="1" customFormat="1" ht="18" customHeight="1">
      <c r="A42" s="9" t="s">
        <v>205</v>
      </c>
      <c r="B42" s="10" t="s">
        <v>206</v>
      </c>
      <c r="C42" s="11" t="s">
        <v>207</v>
      </c>
      <c r="D42" s="10" t="s">
        <v>29</v>
      </c>
      <c r="E42" s="10" t="s">
        <v>16</v>
      </c>
      <c r="F42" s="10" t="s">
        <v>208</v>
      </c>
      <c r="G42" s="10" t="s">
        <v>209</v>
      </c>
      <c r="H42" s="10" t="s">
        <v>210</v>
      </c>
      <c r="I42" s="10" t="s">
        <v>37</v>
      </c>
      <c r="J42" s="16"/>
    </row>
    <row r="43" spans="1:10" s="1" customFormat="1" ht="18" customHeight="1">
      <c r="A43" s="9" t="s">
        <v>211</v>
      </c>
      <c r="B43" s="10" t="s">
        <v>212</v>
      </c>
      <c r="C43" s="11" t="s">
        <v>213</v>
      </c>
      <c r="D43" s="10" t="s">
        <v>29</v>
      </c>
      <c r="E43" s="10" t="s">
        <v>16</v>
      </c>
      <c r="F43" s="10" t="s">
        <v>208</v>
      </c>
      <c r="G43" s="10" t="s">
        <v>214</v>
      </c>
      <c r="H43" s="10" t="s">
        <v>215</v>
      </c>
      <c r="I43" s="10" t="s">
        <v>20</v>
      </c>
      <c r="J43" s="16"/>
    </row>
    <row r="44" spans="1:10" s="1" customFormat="1" ht="18" customHeight="1">
      <c r="A44" s="9" t="s">
        <v>216</v>
      </c>
      <c r="B44" s="10" t="s">
        <v>217</v>
      </c>
      <c r="C44" s="11" t="s">
        <v>218</v>
      </c>
      <c r="D44" s="10" t="s">
        <v>15</v>
      </c>
      <c r="E44" s="10" t="s">
        <v>16</v>
      </c>
      <c r="F44" s="10" t="s">
        <v>219</v>
      </c>
      <c r="G44" s="10" t="s">
        <v>220</v>
      </c>
      <c r="H44" s="10" t="s">
        <v>221</v>
      </c>
      <c r="I44" s="10" t="s">
        <v>37</v>
      </c>
      <c r="J44" s="16"/>
    </row>
    <row r="45" spans="1:10" s="1" customFormat="1" ht="18" customHeight="1">
      <c r="A45" s="9" t="s">
        <v>222</v>
      </c>
      <c r="B45" s="10" t="s">
        <v>223</v>
      </c>
      <c r="C45" s="11" t="s">
        <v>224</v>
      </c>
      <c r="D45" s="10" t="s">
        <v>29</v>
      </c>
      <c r="E45" s="10" t="s">
        <v>16</v>
      </c>
      <c r="F45" s="10" t="s">
        <v>219</v>
      </c>
      <c r="G45" s="10" t="s">
        <v>225</v>
      </c>
      <c r="H45" s="10" t="s">
        <v>226</v>
      </c>
      <c r="I45" s="10" t="s">
        <v>37</v>
      </c>
      <c r="J45" s="16"/>
    </row>
    <row r="46" spans="1:10" s="1" customFormat="1" ht="18" customHeight="1">
      <c r="A46" s="9" t="s">
        <v>227</v>
      </c>
      <c r="B46" s="10" t="s">
        <v>228</v>
      </c>
      <c r="C46" s="11" t="s">
        <v>229</v>
      </c>
      <c r="D46" s="10" t="s">
        <v>15</v>
      </c>
      <c r="E46" s="10" t="s">
        <v>16</v>
      </c>
      <c r="F46" s="10" t="s">
        <v>219</v>
      </c>
      <c r="G46" s="10" t="s">
        <v>230</v>
      </c>
      <c r="H46" s="10" t="s">
        <v>231</v>
      </c>
      <c r="I46" s="10" t="s">
        <v>20</v>
      </c>
      <c r="J46" s="16"/>
    </row>
    <row r="47" spans="1:10" s="1" customFormat="1" ht="18" customHeight="1">
      <c r="A47" s="9" t="s">
        <v>232</v>
      </c>
      <c r="B47" s="10" t="s">
        <v>233</v>
      </c>
      <c r="C47" s="11" t="s">
        <v>234</v>
      </c>
      <c r="D47" s="10" t="s">
        <v>15</v>
      </c>
      <c r="E47" s="10" t="s">
        <v>16</v>
      </c>
      <c r="F47" s="10" t="s">
        <v>219</v>
      </c>
      <c r="G47" s="10" t="s">
        <v>235</v>
      </c>
      <c r="H47" s="10" t="s">
        <v>236</v>
      </c>
      <c r="I47" s="10" t="s">
        <v>20</v>
      </c>
      <c r="J47" s="16"/>
    </row>
    <row r="48" spans="1:10" s="1" customFormat="1" ht="18" customHeight="1">
      <c r="A48" s="9" t="s">
        <v>237</v>
      </c>
      <c r="B48" s="10" t="s">
        <v>238</v>
      </c>
      <c r="C48" s="11" t="s">
        <v>239</v>
      </c>
      <c r="D48" s="10" t="s">
        <v>15</v>
      </c>
      <c r="E48" s="10" t="s">
        <v>16</v>
      </c>
      <c r="F48" s="10" t="s">
        <v>219</v>
      </c>
      <c r="G48" s="10" t="s">
        <v>240</v>
      </c>
      <c r="H48" s="10" t="s">
        <v>241</v>
      </c>
      <c r="I48" s="10" t="s">
        <v>37</v>
      </c>
      <c r="J48" s="16"/>
    </row>
    <row r="49" spans="1:10" s="1" customFormat="1" ht="18" customHeight="1">
      <c r="A49" s="9" t="s">
        <v>242</v>
      </c>
      <c r="B49" s="10" t="s">
        <v>243</v>
      </c>
      <c r="C49" s="11" t="s">
        <v>244</v>
      </c>
      <c r="D49" s="10" t="s">
        <v>29</v>
      </c>
      <c r="E49" s="10" t="s">
        <v>16</v>
      </c>
      <c r="F49" s="10" t="s">
        <v>219</v>
      </c>
      <c r="G49" s="10" t="s">
        <v>245</v>
      </c>
      <c r="H49" s="10" t="s">
        <v>246</v>
      </c>
      <c r="I49" s="10" t="s">
        <v>20</v>
      </c>
      <c r="J49" s="16"/>
    </row>
    <row r="50" spans="1:10" s="1" customFormat="1" ht="18" customHeight="1">
      <c r="A50" s="9" t="s">
        <v>247</v>
      </c>
      <c r="B50" s="12" t="s">
        <v>248</v>
      </c>
      <c r="C50" s="13" t="s">
        <v>249</v>
      </c>
      <c r="D50" s="14" t="s">
        <v>29</v>
      </c>
      <c r="E50" s="14" t="s">
        <v>16</v>
      </c>
      <c r="F50" s="14" t="s">
        <v>250</v>
      </c>
      <c r="G50" s="14" t="s">
        <v>251</v>
      </c>
      <c r="H50" s="14" t="s">
        <v>252</v>
      </c>
      <c r="I50" s="14" t="s">
        <v>20</v>
      </c>
      <c r="J50" s="16"/>
    </row>
    <row r="51" spans="1:10" s="1" customFormat="1" ht="18" customHeight="1">
      <c r="A51" s="9" t="s">
        <v>253</v>
      </c>
      <c r="B51" s="12" t="s">
        <v>254</v>
      </c>
      <c r="C51" s="13" t="s">
        <v>255</v>
      </c>
      <c r="D51" s="14" t="s">
        <v>29</v>
      </c>
      <c r="E51" s="14" t="s">
        <v>16</v>
      </c>
      <c r="F51" s="14" t="s">
        <v>250</v>
      </c>
      <c r="G51" s="14" t="s">
        <v>256</v>
      </c>
      <c r="H51" s="14" t="s">
        <v>257</v>
      </c>
      <c r="I51" s="14" t="s">
        <v>20</v>
      </c>
      <c r="J51" s="16"/>
    </row>
    <row r="52" spans="1:10" s="1" customFormat="1" ht="18" customHeight="1">
      <c r="A52" s="9" t="s">
        <v>258</v>
      </c>
      <c r="B52" s="12" t="s">
        <v>259</v>
      </c>
      <c r="C52" s="13" t="s">
        <v>260</v>
      </c>
      <c r="D52" s="14" t="s">
        <v>29</v>
      </c>
      <c r="E52" s="14" t="s">
        <v>16</v>
      </c>
      <c r="F52" s="14" t="s">
        <v>250</v>
      </c>
      <c r="G52" s="14" t="s">
        <v>261</v>
      </c>
      <c r="H52" s="14" t="s">
        <v>262</v>
      </c>
      <c r="I52" s="14" t="s">
        <v>20</v>
      </c>
      <c r="J52" s="16"/>
    </row>
    <row r="53" spans="1:10" s="1" customFormat="1" ht="18" customHeight="1">
      <c r="A53" s="9" t="s">
        <v>263</v>
      </c>
      <c r="B53" s="12" t="s">
        <v>264</v>
      </c>
      <c r="C53" s="13" t="s">
        <v>265</v>
      </c>
      <c r="D53" s="14" t="s">
        <v>29</v>
      </c>
      <c r="E53" s="14" t="s">
        <v>16</v>
      </c>
      <c r="F53" s="14" t="s">
        <v>250</v>
      </c>
      <c r="G53" s="14" t="s">
        <v>266</v>
      </c>
      <c r="H53" s="14" t="s">
        <v>267</v>
      </c>
      <c r="I53" s="14" t="s">
        <v>20</v>
      </c>
      <c r="J53" s="16"/>
    </row>
    <row r="54" spans="1:10" s="1" customFormat="1" ht="18" customHeight="1">
      <c r="A54" s="9" t="s">
        <v>268</v>
      </c>
      <c r="B54" s="12" t="s">
        <v>269</v>
      </c>
      <c r="C54" s="13" t="s">
        <v>270</v>
      </c>
      <c r="D54" s="14" t="s">
        <v>29</v>
      </c>
      <c r="E54" s="14" t="s">
        <v>16</v>
      </c>
      <c r="F54" s="14" t="s">
        <v>250</v>
      </c>
      <c r="G54" s="14" t="s">
        <v>261</v>
      </c>
      <c r="H54" s="14" t="s">
        <v>262</v>
      </c>
      <c r="I54" s="14" t="s">
        <v>20</v>
      </c>
      <c r="J54" s="16"/>
    </row>
    <row r="55" spans="1:10" s="1" customFormat="1" ht="18" customHeight="1">
      <c r="A55" s="9" t="s">
        <v>271</v>
      </c>
      <c r="B55" s="12" t="s">
        <v>272</v>
      </c>
      <c r="C55" s="13" t="s">
        <v>273</v>
      </c>
      <c r="D55" s="14" t="s">
        <v>29</v>
      </c>
      <c r="E55" s="14" t="s">
        <v>16</v>
      </c>
      <c r="F55" s="14" t="s">
        <v>274</v>
      </c>
      <c r="G55" s="14" t="s">
        <v>275</v>
      </c>
      <c r="H55" s="14" t="s">
        <v>276</v>
      </c>
      <c r="I55" s="14" t="s">
        <v>20</v>
      </c>
      <c r="J55" s="16"/>
    </row>
    <row r="56" spans="1:10" s="1" customFormat="1" ht="18" customHeight="1">
      <c r="A56" s="9" t="s">
        <v>277</v>
      </c>
      <c r="B56" s="12" t="s">
        <v>278</v>
      </c>
      <c r="C56" s="13" t="s">
        <v>279</v>
      </c>
      <c r="D56" s="14" t="s">
        <v>29</v>
      </c>
      <c r="E56" s="14" t="s">
        <v>16</v>
      </c>
      <c r="F56" s="14" t="s">
        <v>274</v>
      </c>
      <c r="G56" s="14" t="s">
        <v>275</v>
      </c>
      <c r="H56" s="14" t="s">
        <v>276</v>
      </c>
      <c r="I56" s="14" t="s">
        <v>20</v>
      </c>
      <c r="J56" s="16"/>
    </row>
    <row r="57" spans="1:10" s="1" customFormat="1" ht="18" customHeight="1">
      <c r="A57" s="9" t="s">
        <v>280</v>
      </c>
      <c r="B57" s="12" t="s">
        <v>281</v>
      </c>
      <c r="C57" s="13" t="s">
        <v>282</v>
      </c>
      <c r="D57" s="14" t="s">
        <v>29</v>
      </c>
      <c r="E57" s="14" t="s">
        <v>16</v>
      </c>
      <c r="F57" s="14" t="s">
        <v>274</v>
      </c>
      <c r="G57" s="14" t="s">
        <v>283</v>
      </c>
      <c r="H57" s="14" t="s">
        <v>284</v>
      </c>
      <c r="I57" s="14" t="s">
        <v>20</v>
      </c>
      <c r="J57" s="16"/>
    </row>
    <row r="58" spans="1:10" s="1" customFormat="1" ht="18" customHeight="1">
      <c r="A58" s="9" t="s">
        <v>285</v>
      </c>
      <c r="B58" s="12" t="s">
        <v>286</v>
      </c>
      <c r="C58" s="13" t="s">
        <v>287</v>
      </c>
      <c r="D58" s="14" t="s">
        <v>15</v>
      </c>
      <c r="E58" s="14" t="s">
        <v>16</v>
      </c>
      <c r="F58" s="14" t="s">
        <v>274</v>
      </c>
      <c r="G58" s="14" t="s">
        <v>288</v>
      </c>
      <c r="H58" s="14" t="s">
        <v>289</v>
      </c>
      <c r="I58" s="14" t="s">
        <v>20</v>
      </c>
      <c r="J58" s="16"/>
    </row>
    <row r="59" spans="1:10" s="1" customFormat="1" ht="18" customHeight="1">
      <c r="A59" s="9" t="s">
        <v>290</v>
      </c>
      <c r="B59" s="12" t="s">
        <v>291</v>
      </c>
      <c r="C59" s="15" t="s">
        <v>292</v>
      </c>
      <c r="D59" s="16" t="s">
        <v>15</v>
      </c>
      <c r="E59" s="14" t="s">
        <v>16</v>
      </c>
      <c r="F59" s="16" t="s">
        <v>293</v>
      </c>
      <c r="G59" s="16" t="s">
        <v>294</v>
      </c>
      <c r="H59" s="16" t="s">
        <v>295</v>
      </c>
      <c r="I59" s="16" t="s">
        <v>37</v>
      </c>
      <c r="J59" s="16"/>
    </row>
    <row r="60" spans="1:10" s="1" customFormat="1" ht="18" customHeight="1">
      <c r="A60" s="9" t="s">
        <v>296</v>
      </c>
      <c r="B60" s="12" t="s">
        <v>297</v>
      </c>
      <c r="C60" s="15" t="s">
        <v>298</v>
      </c>
      <c r="D60" s="16" t="s">
        <v>15</v>
      </c>
      <c r="E60" s="14" t="s">
        <v>16</v>
      </c>
      <c r="F60" s="16" t="s">
        <v>293</v>
      </c>
      <c r="G60" s="16" t="s">
        <v>294</v>
      </c>
      <c r="H60" s="16" t="s">
        <v>295</v>
      </c>
      <c r="I60" s="16" t="s">
        <v>37</v>
      </c>
      <c r="J60" s="16"/>
    </row>
    <row r="61" spans="1:10" s="1" customFormat="1" ht="18" customHeight="1">
      <c r="A61" s="9" t="s">
        <v>299</v>
      </c>
      <c r="B61" s="12" t="s">
        <v>300</v>
      </c>
      <c r="C61" s="15" t="s">
        <v>301</v>
      </c>
      <c r="D61" s="16" t="s">
        <v>15</v>
      </c>
      <c r="E61" s="14" t="s">
        <v>16</v>
      </c>
      <c r="F61" s="16" t="s">
        <v>293</v>
      </c>
      <c r="G61" s="16" t="s">
        <v>302</v>
      </c>
      <c r="H61" s="16" t="s">
        <v>303</v>
      </c>
      <c r="I61" s="16" t="s">
        <v>37</v>
      </c>
      <c r="J61" s="16"/>
    </row>
    <row r="62" spans="1:10" s="1" customFormat="1" ht="18" customHeight="1">
      <c r="A62" s="9" t="s">
        <v>304</v>
      </c>
      <c r="B62" s="12" t="s">
        <v>305</v>
      </c>
      <c r="C62" s="15" t="s">
        <v>306</v>
      </c>
      <c r="D62" s="16" t="s">
        <v>29</v>
      </c>
      <c r="E62" s="14" t="s">
        <v>16</v>
      </c>
      <c r="F62" s="16" t="s">
        <v>293</v>
      </c>
      <c r="G62" s="16" t="s">
        <v>307</v>
      </c>
      <c r="H62" s="16" t="s">
        <v>308</v>
      </c>
      <c r="I62" s="16" t="s">
        <v>20</v>
      </c>
      <c r="J62" s="16"/>
    </row>
    <row r="63" spans="1:10" s="1" customFormat="1" ht="18" customHeight="1">
      <c r="A63" s="9" t="s">
        <v>309</v>
      </c>
      <c r="B63" s="12" t="s">
        <v>310</v>
      </c>
      <c r="C63" s="15" t="s">
        <v>311</v>
      </c>
      <c r="D63" s="16" t="s">
        <v>15</v>
      </c>
      <c r="E63" s="14" t="s">
        <v>16</v>
      </c>
      <c r="F63" s="16" t="s">
        <v>293</v>
      </c>
      <c r="G63" s="16" t="s">
        <v>312</v>
      </c>
      <c r="H63" s="16" t="s">
        <v>313</v>
      </c>
      <c r="I63" s="16" t="s">
        <v>20</v>
      </c>
      <c r="J63" s="16"/>
    </row>
    <row r="64" spans="1:10" s="1" customFormat="1" ht="18" customHeight="1">
      <c r="A64" s="9" t="s">
        <v>314</v>
      </c>
      <c r="B64" s="12" t="s">
        <v>315</v>
      </c>
      <c r="C64" s="15" t="s">
        <v>316</v>
      </c>
      <c r="D64" s="16" t="s">
        <v>29</v>
      </c>
      <c r="E64" s="14" t="s">
        <v>16</v>
      </c>
      <c r="F64" s="16" t="s">
        <v>293</v>
      </c>
      <c r="G64" s="16" t="s">
        <v>312</v>
      </c>
      <c r="H64" s="16" t="s">
        <v>313</v>
      </c>
      <c r="I64" s="16" t="s">
        <v>20</v>
      </c>
      <c r="J64" s="16"/>
    </row>
    <row r="65" spans="1:10" s="1" customFormat="1" ht="18" customHeight="1">
      <c r="A65" s="9" t="s">
        <v>317</v>
      </c>
      <c r="B65" s="12" t="s">
        <v>318</v>
      </c>
      <c r="C65" s="15" t="s">
        <v>319</v>
      </c>
      <c r="D65" s="16" t="s">
        <v>29</v>
      </c>
      <c r="E65" s="14" t="s">
        <v>16</v>
      </c>
      <c r="F65" s="16" t="s">
        <v>293</v>
      </c>
      <c r="G65" s="16" t="s">
        <v>320</v>
      </c>
      <c r="H65" s="16" t="s">
        <v>321</v>
      </c>
      <c r="I65" s="16" t="s">
        <v>37</v>
      </c>
      <c r="J65" s="16"/>
    </row>
    <row r="66" spans="1:10" s="1" customFormat="1" ht="18" customHeight="1">
      <c r="A66" s="9" t="s">
        <v>322</v>
      </c>
      <c r="B66" s="12" t="s">
        <v>323</v>
      </c>
      <c r="C66" s="15" t="s">
        <v>324</v>
      </c>
      <c r="D66" s="16" t="s">
        <v>29</v>
      </c>
      <c r="E66" s="14" t="s">
        <v>16</v>
      </c>
      <c r="F66" s="16" t="s">
        <v>293</v>
      </c>
      <c r="G66" s="16" t="s">
        <v>325</v>
      </c>
      <c r="H66" s="16" t="s">
        <v>326</v>
      </c>
      <c r="I66" s="16" t="s">
        <v>20</v>
      </c>
      <c r="J66" s="16"/>
    </row>
    <row r="67" spans="1:10" s="1" customFormat="1" ht="18" customHeight="1">
      <c r="A67" s="9" t="s">
        <v>327</v>
      </c>
      <c r="B67" s="12" t="s">
        <v>328</v>
      </c>
      <c r="C67" s="15" t="s">
        <v>329</v>
      </c>
      <c r="D67" s="16" t="s">
        <v>29</v>
      </c>
      <c r="E67" s="14" t="s">
        <v>16</v>
      </c>
      <c r="F67" s="16" t="s">
        <v>293</v>
      </c>
      <c r="G67" s="16" t="s">
        <v>330</v>
      </c>
      <c r="H67" s="16" t="s">
        <v>331</v>
      </c>
      <c r="I67" s="16" t="s">
        <v>37</v>
      </c>
      <c r="J67" s="16"/>
    </row>
    <row r="68" spans="1:10" s="1" customFormat="1" ht="18" customHeight="1">
      <c r="A68" s="9" t="s">
        <v>332</v>
      </c>
      <c r="B68" s="12" t="s">
        <v>333</v>
      </c>
      <c r="C68" s="15" t="s">
        <v>334</v>
      </c>
      <c r="D68" s="16" t="s">
        <v>29</v>
      </c>
      <c r="E68" s="14" t="s">
        <v>16</v>
      </c>
      <c r="F68" s="16" t="s">
        <v>293</v>
      </c>
      <c r="G68" s="16" t="s">
        <v>325</v>
      </c>
      <c r="H68" s="16" t="s">
        <v>335</v>
      </c>
      <c r="I68" s="16" t="s">
        <v>37</v>
      </c>
      <c r="J68" s="16"/>
    </row>
    <row r="69" spans="1:10" s="1" customFormat="1" ht="18" customHeight="1">
      <c r="A69" s="9" t="s">
        <v>336</v>
      </c>
      <c r="B69" s="12" t="s">
        <v>337</v>
      </c>
      <c r="C69" s="15" t="s">
        <v>338</v>
      </c>
      <c r="D69" s="16" t="s">
        <v>15</v>
      </c>
      <c r="E69" s="14" t="s">
        <v>16</v>
      </c>
      <c r="F69" s="16" t="s">
        <v>293</v>
      </c>
      <c r="G69" s="16" t="s">
        <v>339</v>
      </c>
      <c r="H69" s="16" t="s">
        <v>340</v>
      </c>
      <c r="I69" s="16" t="s">
        <v>37</v>
      </c>
      <c r="J69" s="16"/>
    </row>
    <row r="70" spans="1:10" s="1" customFormat="1" ht="18" customHeight="1">
      <c r="A70" s="9" t="s">
        <v>341</v>
      </c>
      <c r="B70" s="12" t="s">
        <v>342</v>
      </c>
      <c r="C70" s="15" t="s">
        <v>343</v>
      </c>
      <c r="D70" s="16" t="s">
        <v>29</v>
      </c>
      <c r="E70" s="14" t="s">
        <v>16</v>
      </c>
      <c r="F70" s="16" t="s">
        <v>293</v>
      </c>
      <c r="G70" s="16" t="s">
        <v>307</v>
      </c>
      <c r="H70" s="16" t="s">
        <v>308</v>
      </c>
      <c r="I70" s="16" t="s">
        <v>20</v>
      </c>
      <c r="J70" s="16"/>
    </row>
    <row r="71" spans="1:10" s="1" customFormat="1" ht="18" customHeight="1">
      <c r="A71" s="9" t="s">
        <v>344</v>
      </c>
      <c r="B71" s="12" t="s">
        <v>345</v>
      </c>
      <c r="C71" s="15" t="s">
        <v>346</v>
      </c>
      <c r="D71" s="16" t="s">
        <v>15</v>
      </c>
      <c r="E71" s="14" t="s">
        <v>16</v>
      </c>
      <c r="F71" s="16" t="s">
        <v>293</v>
      </c>
      <c r="G71" s="16" t="s">
        <v>325</v>
      </c>
      <c r="H71" s="16" t="s">
        <v>335</v>
      </c>
      <c r="I71" s="16" t="s">
        <v>37</v>
      </c>
      <c r="J71" s="16"/>
    </row>
    <row r="72" spans="1:10" s="1" customFormat="1" ht="18" customHeight="1">
      <c r="A72" s="9" t="s">
        <v>347</v>
      </c>
      <c r="B72" s="12" t="s">
        <v>348</v>
      </c>
      <c r="C72" s="15" t="s">
        <v>349</v>
      </c>
      <c r="D72" s="16" t="s">
        <v>29</v>
      </c>
      <c r="E72" s="14" t="s">
        <v>16</v>
      </c>
      <c r="F72" s="16" t="s">
        <v>293</v>
      </c>
      <c r="G72" s="16" t="s">
        <v>325</v>
      </c>
      <c r="H72" s="16" t="s">
        <v>326</v>
      </c>
      <c r="I72" s="16" t="s">
        <v>20</v>
      </c>
      <c r="J72" s="16"/>
    </row>
    <row r="73" spans="1:10" s="1" customFormat="1" ht="18" customHeight="1">
      <c r="A73" s="9" t="s">
        <v>350</v>
      </c>
      <c r="B73" s="12" t="s">
        <v>351</v>
      </c>
      <c r="C73" s="15" t="s">
        <v>352</v>
      </c>
      <c r="D73" s="16" t="s">
        <v>29</v>
      </c>
      <c r="E73" s="14" t="s">
        <v>16</v>
      </c>
      <c r="F73" s="16" t="s">
        <v>293</v>
      </c>
      <c r="G73" s="16" t="s">
        <v>307</v>
      </c>
      <c r="H73" s="16" t="s">
        <v>353</v>
      </c>
      <c r="I73" s="16" t="s">
        <v>37</v>
      </c>
      <c r="J73" s="16"/>
    </row>
    <row r="74" spans="1:10" s="1" customFormat="1" ht="18" customHeight="1">
      <c r="A74" s="9" t="s">
        <v>354</v>
      </c>
      <c r="B74" s="12" t="s">
        <v>355</v>
      </c>
      <c r="C74" s="15" t="s">
        <v>356</v>
      </c>
      <c r="D74" s="16" t="s">
        <v>29</v>
      </c>
      <c r="E74" s="14" t="s">
        <v>16</v>
      </c>
      <c r="F74" s="16" t="s">
        <v>293</v>
      </c>
      <c r="G74" s="16" t="s">
        <v>320</v>
      </c>
      <c r="H74" s="16" t="s">
        <v>357</v>
      </c>
      <c r="I74" s="16" t="s">
        <v>20</v>
      </c>
      <c r="J74" s="16"/>
    </row>
    <row r="75" spans="1:10" s="1" customFormat="1" ht="18" customHeight="1">
      <c r="A75" s="9" t="s">
        <v>358</v>
      </c>
      <c r="B75" s="12" t="s">
        <v>359</v>
      </c>
      <c r="C75" s="13" t="s">
        <v>360</v>
      </c>
      <c r="D75" s="14" t="s">
        <v>29</v>
      </c>
      <c r="E75" s="14" t="s">
        <v>16</v>
      </c>
      <c r="F75" s="14" t="s">
        <v>361</v>
      </c>
      <c r="G75" s="14" t="s">
        <v>362</v>
      </c>
      <c r="H75" s="14" t="s">
        <v>363</v>
      </c>
      <c r="I75" s="14" t="s">
        <v>37</v>
      </c>
      <c r="J75" s="16"/>
    </row>
    <row r="76" spans="1:10" s="1" customFormat="1" ht="18" customHeight="1">
      <c r="A76" s="9" t="s">
        <v>364</v>
      </c>
      <c r="B76" s="12" t="s">
        <v>365</v>
      </c>
      <c r="C76" s="13" t="s">
        <v>366</v>
      </c>
      <c r="D76" s="14" t="s">
        <v>29</v>
      </c>
      <c r="E76" s="14" t="s">
        <v>16</v>
      </c>
      <c r="F76" s="14" t="s">
        <v>361</v>
      </c>
      <c r="G76" s="14" t="s">
        <v>367</v>
      </c>
      <c r="H76" s="14" t="s">
        <v>368</v>
      </c>
      <c r="I76" s="14" t="s">
        <v>37</v>
      </c>
      <c r="J76" s="16"/>
    </row>
    <row r="77" spans="1:10" s="1" customFormat="1" ht="18" customHeight="1">
      <c r="A77" s="9" t="s">
        <v>369</v>
      </c>
      <c r="B77" s="12" t="s">
        <v>370</v>
      </c>
      <c r="C77" s="15" t="s">
        <v>371</v>
      </c>
      <c r="D77" s="16" t="s">
        <v>29</v>
      </c>
      <c r="E77" s="14" t="s">
        <v>16</v>
      </c>
      <c r="F77" s="16" t="s">
        <v>372</v>
      </c>
      <c r="G77" s="16" t="s">
        <v>373</v>
      </c>
      <c r="H77" s="16" t="s">
        <v>374</v>
      </c>
      <c r="I77" s="16" t="s">
        <v>20</v>
      </c>
      <c r="J77" s="16"/>
    </row>
    <row r="78" spans="1:10" s="1" customFormat="1" ht="18" customHeight="1">
      <c r="A78" s="9" t="s">
        <v>375</v>
      </c>
      <c r="B78" s="12" t="s">
        <v>376</v>
      </c>
      <c r="C78" s="15" t="s">
        <v>377</v>
      </c>
      <c r="D78" s="16" t="s">
        <v>15</v>
      </c>
      <c r="E78" s="14" t="s">
        <v>16</v>
      </c>
      <c r="F78" s="16" t="s">
        <v>372</v>
      </c>
      <c r="G78" s="16" t="s">
        <v>378</v>
      </c>
      <c r="H78" s="16" t="s">
        <v>379</v>
      </c>
      <c r="I78" s="16" t="s">
        <v>20</v>
      </c>
      <c r="J78" s="16"/>
    </row>
    <row r="79" spans="1:10" s="1" customFormat="1" ht="18" customHeight="1">
      <c r="A79" s="9" t="s">
        <v>380</v>
      </c>
      <c r="B79" s="12" t="s">
        <v>381</v>
      </c>
      <c r="C79" s="15" t="s">
        <v>382</v>
      </c>
      <c r="D79" s="16" t="s">
        <v>29</v>
      </c>
      <c r="E79" s="14" t="s">
        <v>16</v>
      </c>
      <c r="F79" s="16" t="s">
        <v>372</v>
      </c>
      <c r="G79" s="16" t="s">
        <v>383</v>
      </c>
      <c r="H79" s="16" t="s">
        <v>384</v>
      </c>
      <c r="I79" s="16" t="s">
        <v>20</v>
      </c>
      <c r="J79" s="16"/>
    </row>
    <row r="80" spans="1:10" s="1" customFormat="1" ht="18" customHeight="1">
      <c r="A80" s="9" t="s">
        <v>385</v>
      </c>
      <c r="B80" s="12" t="s">
        <v>386</v>
      </c>
      <c r="C80" s="15" t="s">
        <v>387</v>
      </c>
      <c r="D80" s="16" t="s">
        <v>29</v>
      </c>
      <c r="E80" s="14" t="s">
        <v>16</v>
      </c>
      <c r="F80" s="16" t="s">
        <v>372</v>
      </c>
      <c r="G80" s="16" t="s">
        <v>388</v>
      </c>
      <c r="H80" s="16" t="s">
        <v>389</v>
      </c>
      <c r="I80" s="16" t="s">
        <v>20</v>
      </c>
      <c r="J80" s="16"/>
    </row>
    <row r="81" spans="1:10" s="1" customFormat="1" ht="18" customHeight="1">
      <c r="A81" s="9" t="s">
        <v>390</v>
      </c>
      <c r="B81" s="12" t="s">
        <v>391</v>
      </c>
      <c r="C81" s="15" t="s">
        <v>392</v>
      </c>
      <c r="D81" s="16" t="s">
        <v>29</v>
      </c>
      <c r="E81" s="14" t="s">
        <v>16</v>
      </c>
      <c r="F81" s="16" t="s">
        <v>372</v>
      </c>
      <c r="G81" s="16" t="s">
        <v>378</v>
      </c>
      <c r="H81" s="16" t="s">
        <v>379</v>
      </c>
      <c r="I81" s="16" t="s">
        <v>37</v>
      </c>
      <c r="J81" s="16"/>
    </row>
    <row r="82" spans="1:10" s="1" customFormat="1" ht="18" customHeight="1">
      <c r="A82" s="9" t="s">
        <v>393</v>
      </c>
      <c r="B82" s="12" t="s">
        <v>394</v>
      </c>
      <c r="C82" s="15" t="s">
        <v>395</v>
      </c>
      <c r="D82" s="16" t="s">
        <v>29</v>
      </c>
      <c r="E82" s="14" t="s">
        <v>16</v>
      </c>
      <c r="F82" s="16" t="s">
        <v>372</v>
      </c>
      <c r="G82" s="16" t="s">
        <v>396</v>
      </c>
      <c r="H82" s="16" t="s">
        <v>397</v>
      </c>
      <c r="I82" s="16" t="s">
        <v>37</v>
      </c>
      <c r="J82" s="16"/>
    </row>
    <row r="83" spans="1:10" s="1" customFormat="1" ht="18" customHeight="1">
      <c r="A83" s="9" t="s">
        <v>398</v>
      </c>
      <c r="B83" s="12" t="s">
        <v>399</v>
      </c>
      <c r="C83" s="15" t="s">
        <v>400</v>
      </c>
      <c r="D83" s="16" t="s">
        <v>29</v>
      </c>
      <c r="E83" s="14" t="s">
        <v>16</v>
      </c>
      <c r="F83" s="16" t="s">
        <v>372</v>
      </c>
      <c r="G83" s="16" t="s">
        <v>401</v>
      </c>
      <c r="H83" s="16" t="s">
        <v>402</v>
      </c>
      <c r="I83" s="16" t="s">
        <v>20</v>
      </c>
      <c r="J83" s="16"/>
    </row>
    <row r="84" spans="1:10" s="1" customFormat="1" ht="18" customHeight="1">
      <c r="A84" s="9" t="s">
        <v>403</v>
      </c>
      <c r="B84" s="12" t="s">
        <v>404</v>
      </c>
      <c r="C84" s="15" t="s">
        <v>405</v>
      </c>
      <c r="D84" s="16" t="s">
        <v>29</v>
      </c>
      <c r="E84" s="14" t="s">
        <v>16</v>
      </c>
      <c r="F84" s="16" t="s">
        <v>372</v>
      </c>
      <c r="G84" s="16" t="s">
        <v>406</v>
      </c>
      <c r="H84" s="16" t="s">
        <v>407</v>
      </c>
      <c r="I84" s="16" t="s">
        <v>20</v>
      </c>
      <c r="J84" s="16"/>
    </row>
    <row r="85" spans="1:10" s="1" customFormat="1" ht="18" customHeight="1">
      <c r="A85" s="9" t="s">
        <v>408</v>
      </c>
      <c r="B85" s="12" t="s">
        <v>409</v>
      </c>
      <c r="C85" s="15" t="s">
        <v>410</v>
      </c>
      <c r="D85" s="16" t="s">
        <v>29</v>
      </c>
      <c r="E85" s="14" t="s">
        <v>16</v>
      </c>
      <c r="F85" s="16" t="s">
        <v>372</v>
      </c>
      <c r="G85" s="16" t="s">
        <v>411</v>
      </c>
      <c r="H85" s="16" t="s">
        <v>412</v>
      </c>
      <c r="I85" s="16" t="s">
        <v>20</v>
      </c>
      <c r="J85" s="16"/>
    </row>
    <row r="86" spans="1:10" s="1" customFormat="1" ht="18" customHeight="1">
      <c r="A86" s="9" t="s">
        <v>413</v>
      </c>
      <c r="B86" s="12" t="s">
        <v>414</v>
      </c>
      <c r="C86" s="15" t="s">
        <v>415</v>
      </c>
      <c r="D86" s="16" t="s">
        <v>29</v>
      </c>
      <c r="E86" s="14" t="s">
        <v>16</v>
      </c>
      <c r="F86" s="16" t="s">
        <v>372</v>
      </c>
      <c r="G86" s="16" t="s">
        <v>416</v>
      </c>
      <c r="H86" s="16" t="s">
        <v>417</v>
      </c>
      <c r="I86" s="16" t="s">
        <v>20</v>
      </c>
      <c r="J86" s="16"/>
    </row>
    <row r="87" spans="1:10" s="1" customFormat="1" ht="18" customHeight="1">
      <c r="A87" s="9" t="s">
        <v>418</v>
      </c>
      <c r="B87" s="12" t="s">
        <v>419</v>
      </c>
      <c r="C87" s="15" t="s">
        <v>420</v>
      </c>
      <c r="D87" s="16" t="s">
        <v>15</v>
      </c>
      <c r="E87" s="14" t="s">
        <v>16</v>
      </c>
      <c r="F87" s="16" t="s">
        <v>421</v>
      </c>
      <c r="G87" s="16" t="s">
        <v>422</v>
      </c>
      <c r="H87" s="16" t="s">
        <v>422</v>
      </c>
      <c r="I87" s="16" t="s">
        <v>37</v>
      </c>
      <c r="J87" s="16"/>
    </row>
    <row r="88" spans="1:10" s="1" customFormat="1" ht="18" customHeight="1">
      <c r="A88" s="9" t="s">
        <v>423</v>
      </c>
      <c r="B88" s="12" t="s">
        <v>424</v>
      </c>
      <c r="C88" s="15" t="s">
        <v>425</v>
      </c>
      <c r="D88" s="16" t="s">
        <v>29</v>
      </c>
      <c r="E88" s="14" t="s">
        <v>16</v>
      </c>
      <c r="F88" s="16" t="s">
        <v>421</v>
      </c>
      <c r="G88" s="16" t="s">
        <v>426</v>
      </c>
      <c r="H88" s="16" t="s">
        <v>426</v>
      </c>
      <c r="I88" s="16" t="s">
        <v>20</v>
      </c>
      <c r="J88" s="16"/>
    </row>
    <row r="89" spans="1:10" s="1" customFormat="1" ht="18" customHeight="1">
      <c r="A89" s="9" t="s">
        <v>427</v>
      </c>
      <c r="B89" s="12" t="s">
        <v>428</v>
      </c>
      <c r="C89" s="15" t="s">
        <v>429</v>
      </c>
      <c r="D89" s="16" t="s">
        <v>29</v>
      </c>
      <c r="E89" s="14" t="s">
        <v>16</v>
      </c>
      <c r="F89" s="16" t="s">
        <v>421</v>
      </c>
      <c r="G89" s="16" t="s">
        <v>430</v>
      </c>
      <c r="H89" s="16" t="s">
        <v>430</v>
      </c>
      <c r="I89" s="16" t="s">
        <v>37</v>
      </c>
      <c r="J89" s="16"/>
    </row>
    <row r="90" spans="1:10" s="1" customFormat="1" ht="18" customHeight="1">
      <c r="A90" s="9" t="s">
        <v>431</v>
      </c>
      <c r="B90" s="12" t="s">
        <v>432</v>
      </c>
      <c r="C90" s="15" t="s">
        <v>433</v>
      </c>
      <c r="D90" s="16" t="s">
        <v>15</v>
      </c>
      <c r="E90" s="14" t="s">
        <v>16</v>
      </c>
      <c r="F90" s="16" t="s">
        <v>421</v>
      </c>
      <c r="G90" s="16" t="s">
        <v>434</v>
      </c>
      <c r="H90" s="16" t="s">
        <v>434</v>
      </c>
      <c r="I90" s="16" t="s">
        <v>20</v>
      </c>
      <c r="J90" s="16"/>
    </row>
    <row r="91" spans="1:10" s="1" customFormat="1" ht="18" customHeight="1">
      <c r="A91" s="9" t="s">
        <v>435</v>
      </c>
      <c r="B91" s="12" t="s">
        <v>436</v>
      </c>
      <c r="C91" s="15" t="s">
        <v>437</v>
      </c>
      <c r="D91" s="16" t="s">
        <v>29</v>
      </c>
      <c r="E91" s="14" t="s">
        <v>16</v>
      </c>
      <c r="F91" s="16" t="s">
        <v>421</v>
      </c>
      <c r="G91" s="16" t="s">
        <v>438</v>
      </c>
      <c r="H91" s="16" t="s">
        <v>438</v>
      </c>
      <c r="I91" s="16" t="s">
        <v>37</v>
      </c>
      <c r="J91" s="16"/>
    </row>
    <row r="92" spans="1:10" s="1" customFormat="1" ht="18" customHeight="1">
      <c r="A92" s="9" t="s">
        <v>439</v>
      </c>
      <c r="B92" s="12" t="s">
        <v>440</v>
      </c>
      <c r="C92" s="15" t="s">
        <v>441</v>
      </c>
      <c r="D92" s="16" t="s">
        <v>29</v>
      </c>
      <c r="E92" s="14" t="s">
        <v>16</v>
      </c>
      <c r="F92" s="16" t="s">
        <v>421</v>
      </c>
      <c r="G92" s="16" t="s">
        <v>442</v>
      </c>
      <c r="H92" s="16" t="s">
        <v>442</v>
      </c>
      <c r="I92" s="16" t="s">
        <v>20</v>
      </c>
      <c r="J92" s="16"/>
    </row>
    <row r="93" spans="1:10" s="1" customFormat="1" ht="18" customHeight="1">
      <c r="A93" s="9" t="s">
        <v>443</v>
      </c>
      <c r="B93" s="12" t="s">
        <v>444</v>
      </c>
      <c r="C93" s="15" t="s">
        <v>445</v>
      </c>
      <c r="D93" s="16" t="s">
        <v>15</v>
      </c>
      <c r="E93" s="14" t="s">
        <v>16</v>
      </c>
      <c r="F93" s="16" t="s">
        <v>421</v>
      </c>
      <c r="G93" s="16" t="s">
        <v>446</v>
      </c>
      <c r="H93" s="16" t="s">
        <v>446</v>
      </c>
      <c r="I93" s="16" t="s">
        <v>20</v>
      </c>
      <c r="J93" s="16"/>
    </row>
    <row r="94" spans="1:10" s="1" customFormat="1" ht="18" customHeight="1">
      <c r="A94" s="9" t="s">
        <v>447</v>
      </c>
      <c r="B94" s="12" t="s">
        <v>448</v>
      </c>
      <c r="C94" s="15" t="s">
        <v>449</v>
      </c>
      <c r="D94" s="16" t="s">
        <v>15</v>
      </c>
      <c r="E94" s="14" t="s">
        <v>16</v>
      </c>
      <c r="F94" s="16" t="s">
        <v>421</v>
      </c>
      <c r="G94" s="16" t="s">
        <v>438</v>
      </c>
      <c r="H94" s="16" t="s">
        <v>438</v>
      </c>
      <c r="I94" s="16" t="s">
        <v>37</v>
      </c>
      <c r="J94" s="16"/>
    </row>
    <row r="95" spans="1:10" s="1" customFormat="1" ht="18" customHeight="1">
      <c r="A95" s="9" t="s">
        <v>450</v>
      </c>
      <c r="B95" s="12" t="s">
        <v>451</v>
      </c>
      <c r="C95" s="15" t="s">
        <v>452</v>
      </c>
      <c r="D95" s="16" t="s">
        <v>29</v>
      </c>
      <c r="E95" s="14" t="s">
        <v>16</v>
      </c>
      <c r="F95" s="16" t="s">
        <v>421</v>
      </c>
      <c r="G95" s="16" t="s">
        <v>453</v>
      </c>
      <c r="H95" s="16" t="s">
        <v>453</v>
      </c>
      <c r="I95" s="16" t="s">
        <v>20</v>
      </c>
      <c r="J95" s="16"/>
    </row>
    <row r="96" spans="1:10" s="1" customFormat="1" ht="18" customHeight="1">
      <c r="A96" s="9" t="s">
        <v>454</v>
      </c>
      <c r="B96" s="12" t="s">
        <v>455</v>
      </c>
      <c r="C96" s="15" t="s">
        <v>456</v>
      </c>
      <c r="D96" s="16" t="s">
        <v>29</v>
      </c>
      <c r="E96" s="14" t="s">
        <v>16</v>
      </c>
      <c r="F96" s="16" t="s">
        <v>421</v>
      </c>
      <c r="G96" s="16" t="s">
        <v>453</v>
      </c>
      <c r="H96" s="16" t="s">
        <v>453</v>
      </c>
      <c r="I96" s="16" t="s">
        <v>20</v>
      </c>
      <c r="J96" s="16"/>
    </row>
    <row r="97" spans="1:10" s="1" customFormat="1" ht="18" customHeight="1">
      <c r="A97" s="9" t="s">
        <v>457</v>
      </c>
      <c r="B97" s="12" t="s">
        <v>458</v>
      </c>
      <c r="C97" s="15" t="s">
        <v>459</v>
      </c>
      <c r="D97" s="16" t="s">
        <v>29</v>
      </c>
      <c r="E97" s="14" t="s">
        <v>16</v>
      </c>
      <c r="F97" s="16" t="s">
        <v>421</v>
      </c>
      <c r="G97" s="16" t="s">
        <v>460</v>
      </c>
      <c r="H97" s="16" t="s">
        <v>460</v>
      </c>
      <c r="I97" s="16" t="s">
        <v>37</v>
      </c>
      <c r="J97" s="16"/>
    </row>
    <row r="98" spans="1:10" s="1" customFormat="1" ht="18" customHeight="1">
      <c r="A98" s="9" t="s">
        <v>461</v>
      </c>
      <c r="B98" s="12" t="s">
        <v>462</v>
      </c>
      <c r="C98" s="15" t="s">
        <v>463</v>
      </c>
      <c r="D98" s="16" t="s">
        <v>29</v>
      </c>
      <c r="E98" s="14" t="s">
        <v>16</v>
      </c>
      <c r="F98" s="16" t="s">
        <v>421</v>
      </c>
      <c r="G98" s="16" t="s">
        <v>464</v>
      </c>
      <c r="H98" s="16" t="s">
        <v>464</v>
      </c>
      <c r="I98" s="16" t="s">
        <v>20</v>
      </c>
      <c r="J98" s="16"/>
    </row>
    <row r="99" spans="1:10" s="1" customFormat="1" ht="18" customHeight="1">
      <c r="A99" s="9" t="s">
        <v>465</v>
      </c>
      <c r="B99" s="12" t="s">
        <v>466</v>
      </c>
      <c r="C99" s="15" t="s">
        <v>467</v>
      </c>
      <c r="D99" s="16" t="s">
        <v>15</v>
      </c>
      <c r="E99" s="14" t="s">
        <v>16</v>
      </c>
      <c r="F99" s="16" t="s">
        <v>468</v>
      </c>
      <c r="G99" s="16" t="s">
        <v>469</v>
      </c>
      <c r="H99" s="16" t="s">
        <v>470</v>
      </c>
      <c r="I99" s="16" t="s">
        <v>37</v>
      </c>
      <c r="J99" s="16"/>
    </row>
    <row r="100" spans="1:10" s="1" customFormat="1" ht="18" customHeight="1">
      <c r="A100" s="9" t="s">
        <v>471</v>
      </c>
      <c r="B100" s="12" t="s">
        <v>472</v>
      </c>
      <c r="C100" s="15" t="s">
        <v>473</v>
      </c>
      <c r="D100" s="16" t="s">
        <v>15</v>
      </c>
      <c r="E100" s="14" t="s">
        <v>16</v>
      </c>
      <c r="F100" s="16" t="s">
        <v>468</v>
      </c>
      <c r="G100" s="16" t="s">
        <v>474</v>
      </c>
      <c r="H100" s="16" t="s">
        <v>475</v>
      </c>
      <c r="I100" s="16" t="s">
        <v>37</v>
      </c>
      <c r="J100" s="16"/>
    </row>
    <row r="101" spans="1:10" s="1" customFormat="1" ht="18" customHeight="1">
      <c r="A101" s="9" t="s">
        <v>476</v>
      </c>
      <c r="B101" s="12" t="s">
        <v>477</v>
      </c>
      <c r="C101" s="15" t="s">
        <v>478</v>
      </c>
      <c r="D101" s="16" t="s">
        <v>29</v>
      </c>
      <c r="E101" s="14" t="s">
        <v>16</v>
      </c>
      <c r="F101" s="16" t="s">
        <v>468</v>
      </c>
      <c r="G101" s="16" t="s">
        <v>479</v>
      </c>
      <c r="H101" s="16" t="s">
        <v>475</v>
      </c>
      <c r="I101" s="16" t="s">
        <v>37</v>
      </c>
      <c r="J101" s="16"/>
    </row>
    <row r="102" spans="1:10" s="1" customFormat="1" ht="18" customHeight="1">
      <c r="A102" s="9" t="s">
        <v>480</v>
      </c>
      <c r="B102" s="12" t="s">
        <v>481</v>
      </c>
      <c r="C102" s="15" t="s">
        <v>482</v>
      </c>
      <c r="D102" s="16" t="s">
        <v>15</v>
      </c>
      <c r="E102" s="14" t="s">
        <v>16</v>
      </c>
      <c r="F102" s="16" t="s">
        <v>468</v>
      </c>
      <c r="G102" s="16" t="s">
        <v>483</v>
      </c>
      <c r="H102" s="16" t="s">
        <v>484</v>
      </c>
      <c r="I102" s="16" t="s">
        <v>37</v>
      </c>
      <c r="J102" s="16"/>
    </row>
    <row r="103" spans="1:10" s="1" customFormat="1" ht="18" customHeight="1">
      <c r="A103" s="9" t="s">
        <v>485</v>
      </c>
      <c r="B103" s="12" t="s">
        <v>486</v>
      </c>
      <c r="C103" s="15" t="s">
        <v>487</v>
      </c>
      <c r="D103" s="16" t="s">
        <v>15</v>
      </c>
      <c r="E103" s="14" t="s">
        <v>16</v>
      </c>
      <c r="F103" s="16" t="s">
        <v>468</v>
      </c>
      <c r="G103" s="16" t="s">
        <v>488</v>
      </c>
      <c r="H103" s="16" t="s">
        <v>489</v>
      </c>
      <c r="I103" s="16" t="s">
        <v>37</v>
      </c>
      <c r="J103" s="16"/>
    </row>
    <row r="104" spans="1:10" s="1" customFormat="1" ht="18" customHeight="1">
      <c r="A104" s="9" t="s">
        <v>490</v>
      </c>
      <c r="B104" s="12" t="s">
        <v>491</v>
      </c>
      <c r="C104" s="13" t="s">
        <v>492</v>
      </c>
      <c r="D104" s="14" t="s">
        <v>29</v>
      </c>
      <c r="E104" s="14" t="s">
        <v>16</v>
      </c>
      <c r="F104" s="14" t="s">
        <v>493</v>
      </c>
      <c r="G104" s="14" t="s">
        <v>494</v>
      </c>
      <c r="H104" s="14" t="s">
        <v>495</v>
      </c>
      <c r="I104" s="14" t="s">
        <v>37</v>
      </c>
      <c r="J104" s="16"/>
    </row>
    <row r="105" spans="1:10" s="1" customFormat="1" ht="18" customHeight="1">
      <c r="A105" s="9" t="s">
        <v>496</v>
      </c>
      <c r="B105" s="12" t="s">
        <v>497</v>
      </c>
      <c r="C105" s="13" t="s">
        <v>498</v>
      </c>
      <c r="D105" s="14" t="s">
        <v>29</v>
      </c>
      <c r="E105" s="14" t="s">
        <v>16</v>
      </c>
      <c r="F105" s="14" t="s">
        <v>493</v>
      </c>
      <c r="G105" s="14" t="s">
        <v>499</v>
      </c>
      <c r="H105" s="14" t="s">
        <v>500</v>
      </c>
      <c r="I105" s="14" t="s">
        <v>20</v>
      </c>
      <c r="J105" s="16"/>
    </row>
    <row r="106" spans="1:10" s="1" customFormat="1" ht="18" customHeight="1">
      <c r="A106" s="9" t="s">
        <v>501</v>
      </c>
      <c r="B106" s="12" t="s">
        <v>502</v>
      </c>
      <c r="C106" s="13" t="s">
        <v>503</v>
      </c>
      <c r="D106" s="14" t="s">
        <v>29</v>
      </c>
      <c r="E106" s="14" t="s">
        <v>16</v>
      </c>
      <c r="F106" s="14" t="s">
        <v>493</v>
      </c>
      <c r="G106" s="14" t="s">
        <v>499</v>
      </c>
      <c r="H106" s="14" t="s">
        <v>504</v>
      </c>
      <c r="I106" s="14" t="s">
        <v>20</v>
      </c>
      <c r="J106" s="16"/>
    </row>
    <row r="107" spans="1:10" s="1" customFormat="1" ht="18" customHeight="1">
      <c r="A107" s="9" t="s">
        <v>505</v>
      </c>
      <c r="B107" s="18" t="s">
        <v>506</v>
      </c>
      <c r="C107" s="19" t="s">
        <v>507</v>
      </c>
      <c r="D107" s="18" t="s">
        <v>29</v>
      </c>
      <c r="E107" s="18" t="s">
        <v>16</v>
      </c>
      <c r="F107" s="18" t="s">
        <v>508</v>
      </c>
      <c r="G107" s="18" t="s">
        <v>509</v>
      </c>
      <c r="H107" s="18" t="s">
        <v>510</v>
      </c>
      <c r="I107" s="18" t="s">
        <v>20</v>
      </c>
      <c r="J107" s="16"/>
    </row>
    <row r="108" spans="1:10" s="1" customFormat="1" ht="18" customHeight="1">
      <c r="A108" s="9" t="s">
        <v>511</v>
      </c>
      <c r="B108" s="18" t="s">
        <v>512</v>
      </c>
      <c r="C108" s="19" t="s">
        <v>513</v>
      </c>
      <c r="D108" s="18" t="s">
        <v>29</v>
      </c>
      <c r="E108" s="18" t="s">
        <v>16</v>
      </c>
      <c r="F108" s="18" t="s">
        <v>508</v>
      </c>
      <c r="G108" s="18" t="s">
        <v>514</v>
      </c>
      <c r="H108" s="18" t="s">
        <v>515</v>
      </c>
      <c r="I108" s="18" t="s">
        <v>20</v>
      </c>
      <c r="J108" s="16"/>
    </row>
    <row r="109" spans="1:10" s="1" customFormat="1" ht="18" customHeight="1">
      <c r="A109" s="9" t="s">
        <v>516</v>
      </c>
      <c r="B109" s="18" t="s">
        <v>517</v>
      </c>
      <c r="C109" s="19" t="s">
        <v>518</v>
      </c>
      <c r="D109" s="18" t="s">
        <v>29</v>
      </c>
      <c r="E109" s="18" t="s">
        <v>16</v>
      </c>
      <c r="F109" s="18" t="s">
        <v>519</v>
      </c>
      <c r="G109" s="18" t="s">
        <v>520</v>
      </c>
      <c r="H109" s="18" t="s">
        <v>521</v>
      </c>
      <c r="I109" s="18" t="s">
        <v>20</v>
      </c>
      <c r="J109" s="16"/>
    </row>
    <row r="110" spans="1:10" s="1" customFormat="1" ht="18" customHeight="1">
      <c r="A110" s="9" t="s">
        <v>522</v>
      </c>
      <c r="B110" s="18" t="s">
        <v>523</v>
      </c>
      <c r="C110" s="19" t="s">
        <v>524</v>
      </c>
      <c r="D110" s="18" t="s">
        <v>15</v>
      </c>
      <c r="E110" s="18" t="s">
        <v>16</v>
      </c>
      <c r="F110" s="18" t="s">
        <v>519</v>
      </c>
      <c r="G110" s="18" t="s">
        <v>525</v>
      </c>
      <c r="H110" s="18" t="s">
        <v>526</v>
      </c>
      <c r="I110" s="18" t="s">
        <v>20</v>
      </c>
      <c r="J110" s="16"/>
    </row>
    <row r="111" spans="1:10" s="1" customFormat="1" ht="18" customHeight="1">
      <c r="A111" s="9" t="s">
        <v>527</v>
      </c>
      <c r="B111" s="18" t="s">
        <v>528</v>
      </c>
      <c r="C111" s="19" t="s">
        <v>529</v>
      </c>
      <c r="D111" s="18" t="s">
        <v>15</v>
      </c>
      <c r="E111" s="8" t="s">
        <v>530</v>
      </c>
      <c r="F111" s="18" t="s">
        <v>531</v>
      </c>
      <c r="G111" s="18" t="s">
        <v>532</v>
      </c>
      <c r="H111" s="18" t="s">
        <v>533</v>
      </c>
      <c r="I111" s="18" t="s">
        <v>37</v>
      </c>
      <c r="J111" s="16"/>
    </row>
    <row r="112" spans="1:10" s="1" customFormat="1" ht="18" customHeight="1">
      <c r="A112" s="9" t="s">
        <v>534</v>
      </c>
      <c r="B112" s="18" t="s">
        <v>535</v>
      </c>
      <c r="C112" s="19" t="s">
        <v>536</v>
      </c>
      <c r="D112" s="18" t="s">
        <v>15</v>
      </c>
      <c r="E112" s="8" t="s">
        <v>530</v>
      </c>
      <c r="F112" s="18" t="s">
        <v>531</v>
      </c>
      <c r="G112" s="18" t="s">
        <v>537</v>
      </c>
      <c r="H112" s="18" t="s">
        <v>538</v>
      </c>
      <c r="I112" s="18" t="s">
        <v>37</v>
      </c>
      <c r="J112" s="16"/>
    </row>
    <row r="113" spans="1:10" s="1" customFormat="1" ht="18" customHeight="1">
      <c r="A113" s="9" t="s">
        <v>539</v>
      </c>
      <c r="B113" s="18" t="s">
        <v>540</v>
      </c>
      <c r="C113" s="19" t="s">
        <v>541</v>
      </c>
      <c r="D113" s="18" t="s">
        <v>15</v>
      </c>
      <c r="E113" s="8" t="s">
        <v>530</v>
      </c>
      <c r="F113" s="18" t="s">
        <v>531</v>
      </c>
      <c r="G113" s="18" t="s">
        <v>542</v>
      </c>
      <c r="H113" s="18" t="s">
        <v>543</v>
      </c>
      <c r="I113" s="18" t="s">
        <v>144</v>
      </c>
      <c r="J113" s="16"/>
    </row>
    <row r="114" spans="1:10" s="1" customFormat="1" ht="18" customHeight="1">
      <c r="A114" s="9" t="s">
        <v>544</v>
      </c>
      <c r="B114" s="18" t="s">
        <v>545</v>
      </c>
      <c r="C114" s="19" t="s">
        <v>546</v>
      </c>
      <c r="D114" s="18" t="s">
        <v>15</v>
      </c>
      <c r="E114" s="8" t="s">
        <v>530</v>
      </c>
      <c r="F114" s="18" t="s">
        <v>531</v>
      </c>
      <c r="G114" s="18" t="s">
        <v>547</v>
      </c>
      <c r="H114" s="18" t="s">
        <v>548</v>
      </c>
      <c r="I114" s="18" t="s">
        <v>37</v>
      </c>
      <c r="J114" s="16"/>
    </row>
    <row r="115" spans="1:10" s="1" customFormat="1" ht="18" customHeight="1">
      <c r="A115" s="9" t="s">
        <v>549</v>
      </c>
      <c r="B115" s="18" t="s">
        <v>550</v>
      </c>
      <c r="C115" s="19" t="s">
        <v>551</v>
      </c>
      <c r="D115" s="18" t="s">
        <v>15</v>
      </c>
      <c r="E115" s="18" t="s">
        <v>16</v>
      </c>
      <c r="F115" s="18" t="s">
        <v>531</v>
      </c>
      <c r="G115" s="18" t="s">
        <v>537</v>
      </c>
      <c r="H115" s="18" t="s">
        <v>552</v>
      </c>
      <c r="I115" s="18" t="s">
        <v>553</v>
      </c>
      <c r="J115" s="16"/>
    </row>
    <row r="116" spans="1:10" s="1" customFormat="1" ht="18" customHeight="1">
      <c r="A116" s="9" t="s">
        <v>554</v>
      </c>
      <c r="B116" s="18" t="s">
        <v>555</v>
      </c>
      <c r="C116" s="19" t="s">
        <v>556</v>
      </c>
      <c r="D116" s="18" t="s">
        <v>29</v>
      </c>
      <c r="E116" s="8" t="s">
        <v>530</v>
      </c>
      <c r="F116" s="18" t="s">
        <v>531</v>
      </c>
      <c r="G116" s="18" t="s">
        <v>537</v>
      </c>
      <c r="H116" s="18" t="s">
        <v>552</v>
      </c>
      <c r="I116" s="18" t="s">
        <v>553</v>
      </c>
      <c r="J116" s="16"/>
    </row>
    <row r="117" spans="1:10" s="1" customFormat="1" ht="18" customHeight="1">
      <c r="A117" s="9" t="s">
        <v>557</v>
      </c>
      <c r="B117" s="18" t="s">
        <v>558</v>
      </c>
      <c r="C117" s="19" t="s">
        <v>559</v>
      </c>
      <c r="D117" s="18" t="s">
        <v>29</v>
      </c>
      <c r="E117" s="18" t="s">
        <v>16</v>
      </c>
      <c r="F117" s="18" t="s">
        <v>560</v>
      </c>
      <c r="G117" s="18" t="s">
        <v>561</v>
      </c>
      <c r="H117" s="18" t="s">
        <v>562</v>
      </c>
      <c r="I117" s="18" t="s">
        <v>20</v>
      </c>
      <c r="J117" s="16"/>
    </row>
    <row r="118" spans="1:10" s="1" customFormat="1" ht="18" customHeight="1">
      <c r="A118" s="9" t="s">
        <v>563</v>
      </c>
      <c r="B118" s="18" t="s">
        <v>564</v>
      </c>
      <c r="C118" s="19" t="s">
        <v>565</v>
      </c>
      <c r="D118" s="18" t="s">
        <v>29</v>
      </c>
      <c r="E118" s="18" t="s">
        <v>16</v>
      </c>
      <c r="F118" s="18" t="s">
        <v>560</v>
      </c>
      <c r="G118" s="18" t="s">
        <v>566</v>
      </c>
      <c r="H118" s="18" t="s">
        <v>567</v>
      </c>
      <c r="I118" s="18" t="s">
        <v>20</v>
      </c>
      <c r="J118" s="16"/>
    </row>
    <row r="119" spans="1:10" s="1" customFormat="1" ht="18" customHeight="1">
      <c r="A119" s="9" t="s">
        <v>568</v>
      </c>
      <c r="B119" s="18" t="s">
        <v>569</v>
      </c>
      <c r="C119" s="19" t="s">
        <v>570</v>
      </c>
      <c r="D119" s="18" t="s">
        <v>29</v>
      </c>
      <c r="E119" s="18" t="s">
        <v>16</v>
      </c>
      <c r="F119" s="18" t="s">
        <v>560</v>
      </c>
      <c r="G119" s="18" t="s">
        <v>571</v>
      </c>
      <c r="H119" s="18" t="s">
        <v>572</v>
      </c>
      <c r="I119" s="18" t="s">
        <v>20</v>
      </c>
      <c r="J119" s="16"/>
    </row>
    <row r="120" spans="1:10" s="1" customFormat="1" ht="18" customHeight="1">
      <c r="A120" s="9" t="s">
        <v>573</v>
      </c>
      <c r="B120" s="18" t="s">
        <v>574</v>
      </c>
      <c r="C120" s="19" t="s">
        <v>575</v>
      </c>
      <c r="D120" s="18" t="s">
        <v>29</v>
      </c>
      <c r="E120" s="18" t="s">
        <v>16</v>
      </c>
      <c r="F120" s="18" t="s">
        <v>560</v>
      </c>
      <c r="G120" s="18" t="s">
        <v>576</v>
      </c>
      <c r="H120" s="18" t="s">
        <v>577</v>
      </c>
      <c r="I120" s="18" t="s">
        <v>20</v>
      </c>
      <c r="J120" s="16"/>
    </row>
    <row r="121" spans="1:10" s="1" customFormat="1" ht="18" customHeight="1">
      <c r="A121" s="9" t="s">
        <v>578</v>
      </c>
      <c r="B121" s="18" t="s">
        <v>579</v>
      </c>
      <c r="C121" s="19" t="s">
        <v>580</v>
      </c>
      <c r="D121" s="18" t="s">
        <v>15</v>
      </c>
      <c r="E121" s="18" t="s">
        <v>16</v>
      </c>
      <c r="F121" s="18" t="s">
        <v>560</v>
      </c>
      <c r="G121" s="18" t="s">
        <v>576</v>
      </c>
      <c r="H121" s="18" t="s">
        <v>577</v>
      </c>
      <c r="I121" s="18" t="s">
        <v>20</v>
      </c>
      <c r="J121" s="16"/>
    </row>
    <row r="122" spans="1:10" s="1" customFormat="1" ht="18" customHeight="1">
      <c r="A122" s="9" t="s">
        <v>581</v>
      </c>
      <c r="B122" s="18" t="s">
        <v>582</v>
      </c>
      <c r="C122" s="19" t="s">
        <v>583</v>
      </c>
      <c r="D122" s="18" t="s">
        <v>15</v>
      </c>
      <c r="E122" s="18" t="s">
        <v>16</v>
      </c>
      <c r="F122" s="18" t="s">
        <v>560</v>
      </c>
      <c r="G122" s="18" t="s">
        <v>576</v>
      </c>
      <c r="H122" s="18" t="s">
        <v>584</v>
      </c>
      <c r="I122" s="18" t="s">
        <v>37</v>
      </c>
      <c r="J122" s="16"/>
    </row>
    <row r="123" spans="1:10" s="1" customFormat="1" ht="18" customHeight="1">
      <c r="A123" s="9" t="s">
        <v>585</v>
      </c>
      <c r="B123" s="18" t="s">
        <v>586</v>
      </c>
      <c r="C123" s="19" t="s">
        <v>587</v>
      </c>
      <c r="D123" s="18" t="s">
        <v>29</v>
      </c>
      <c r="E123" s="18" t="s">
        <v>16</v>
      </c>
      <c r="F123" s="18" t="s">
        <v>560</v>
      </c>
      <c r="G123" s="18" t="s">
        <v>566</v>
      </c>
      <c r="H123" s="18" t="s">
        <v>567</v>
      </c>
      <c r="I123" s="18" t="s">
        <v>20</v>
      </c>
      <c r="J123" s="16"/>
    </row>
    <row r="124" spans="1:10" s="1" customFormat="1" ht="18" customHeight="1">
      <c r="A124" s="9" t="s">
        <v>588</v>
      </c>
      <c r="B124" s="18" t="s">
        <v>589</v>
      </c>
      <c r="C124" s="19" t="s">
        <v>590</v>
      </c>
      <c r="D124" s="18" t="s">
        <v>29</v>
      </c>
      <c r="E124" s="18" t="s">
        <v>16</v>
      </c>
      <c r="F124" s="18" t="s">
        <v>560</v>
      </c>
      <c r="G124" s="18" t="s">
        <v>576</v>
      </c>
      <c r="H124" s="18" t="s">
        <v>591</v>
      </c>
      <c r="I124" s="18" t="s">
        <v>20</v>
      </c>
      <c r="J124" s="16"/>
    </row>
    <row r="125" spans="1:10" s="1" customFormat="1" ht="18" customHeight="1">
      <c r="A125" s="9" t="s">
        <v>592</v>
      </c>
      <c r="B125" s="18" t="s">
        <v>593</v>
      </c>
      <c r="C125" s="19" t="s">
        <v>594</v>
      </c>
      <c r="D125" s="18" t="s">
        <v>29</v>
      </c>
      <c r="E125" s="18" t="s">
        <v>16</v>
      </c>
      <c r="F125" s="18" t="s">
        <v>560</v>
      </c>
      <c r="G125" s="18" t="s">
        <v>576</v>
      </c>
      <c r="H125" s="18" t="s">
        <v>577</v>
      </c>
      <c r="I125" s="18" t="s">
        <v>20</v>
      </c>
      <c r="J125" s="16"/>
    </row>
    <row r="126" spans="1:10" s="1" customFormat="1" ht="18" customHeight="1">
      <c r="A126" s="9" t="s">
        <v>595</v>
      </c>
      <c r="B126" s="18" t="s">
        <v>596</v>
      </c>
      <c r="C126" s="19" t="s">
        <v>597</v>
      </c>
      <c r="D126" s="18" t="s">
        <v>29</v>
      </c>
      <c r="E126" s="18" t="s">
        <v>16</v>
      </c>
      <c r="F126" s="18" t="s">
        <v>560</v>
      </c>
      <c r="G126" s="18" t="s">
        <v>571</v>
      </c>
      <c r="H126" s="18" t="s">
        <v>572</v>
      </c>
      <c r="I126" s="18" t="s">
        <v>20</v>
      </c>
      <c r="J126" s="16"/>
    </row>
    <row r="127" spans="1:10" s="1" customFormat="1" ht="18" customHeight="1">
      <c r="A127" s="9" t="s">
        <v>598</v>
      </c>
      <c r="B127" s="18" t="s">
        <v>599</v>
      </c>
      <c r="C127" s="19" t="s">
        <v>600</v>
      </c>
      <c r="D127" s="18" t="s">
        <v>15</v>
      </c>
      <c r="E127" s="18" t="s">
        <v>16</v>
      </c>
      <c r="F127" s="18" t="s">
        <v>560</v>
      </c>
      <c r="G127" s="18" t="s">
        <v>601</v>
      </c>
      <c r="H127" s="18" t="s">
        <v>602</v>
      </c>
      <c r="I127" s="18" t="s">
        <v>37</v>
      </c>
      <c r="J127" s="16"/>
    </row>
    <row r="128" spans="1:10" s="1" customFormat="1" ht="18" customHeight="1">
      <c r="A128" s="9" t="s">
        <v>603</v>
      </c>
      <c r="B128" s="18" t="s">
        <v>604</v>
      </c>
      <c r="C128" s="19" t="s">
        <v>605</v>
      </c>
      <c r="D128" s="18" t="s">
        <v>15</v>
      </c>
      <c r="E128" s="18" t="s">
        <v>16</v>
      </c>
      <c r="F128" s="18" t="s">
        <v>560</v>
      </c>
      <c r="G128" s="18" t="s">
        <v>576</v>
      </c>
      <c r="H128" s="18" t="s">
        <v>584</v>
      </c>
      <c r="I128" s="18" t="s">
        <v>37</v>
      </c>
      <c r="J128" s="16"/>
    </row>
    <row r="129" spans="1:10" s="1" customFormat="1" ht="18" customHeight="1">
      <c r="A129" s="9" t="s">
        <v>606</v>
      </c>
      <c r="B129" s="18" t="s">
        <v>607</v>
      </c>
      <c r="C129" s="19" t="s">
        <v>608</v>
      </c>
      <c r="D129" s="18" t="s">
        <v>29</v>
      </c>
      <c r="E129" s="18" t="s">
        <v>16</v>
      </c>
      <c r="F129" s="18" t="s">
        <v>560</v>
      </c>
      <c r="G129" s="18" t="s">
        <v>576</v>
      </c>
      <c r="H129" s="18" t="s">
        <v>591</v>
      </c>
      <c r="I129" s="18" t="s">
        <v>20</v>
      </c>
      <c r="J129" s="16"/>
    </row>
    <row r="130" spans="1:10" s="1" customFormat="1" ht="18" customHeight="1">
      <c r="A130" s="9" t="s">
        <v>609</v>
      </c>
      <c r="B130" s="18" t="s">
        <v>610</v>
      </c>
      <c r="C130" s="19" t="s">
        <v>611</v>
      </c>
      <c r="D130" s="18" t="s">
        <v>29</v>
      </c>
      <c r="E130" s="18" t="s">
        <v>16</v>
      </c>
      <c r="F130" s="18" t="s">
        <v>560</v>
      </c>
      <c r="G130" s="18" t="s">
        <v>571</v>
      </c>
      <c r="H130" s="18" t="s">
        <v>612</v>
      </c>
      <c r="I130" s="18" t="s">
        <v>37</v>
      </c>
      <c r="J130" s="16"/>
    </row>
    <row r="131" spans="1:10" s="1" customFormat="1" ht="18" customHeight="1">
      <c r="A131" s="9" t="s">
        <v>613</v>
      </c>
      <c r="B131" s="18" t="s">
        <v>614</v>
      </c>
      <c r="C131" s="19" t="s">
        <v>615</v>
      </c>
      <c r="D131" s="18" t="s">
        <v>29</v>
      </c>
      <c r="E131" s="18" t="s">
        <v>16</v>
      </c>
      <c r="F131" s="18" t="s">
        <v>560</v>
      </c>
      <c r="G131" s="18" t="s">
        <v>576</v>
      </c>
      <c r="H131" s="18" t="s">
        <v>591</v>
      </c>
      <c r="I131" s="18" t="s">
        <v>20</v>
      </c>
      <c r="J131" s="16"/>
    </row>
    <row r="132" spans="1:10" s="1" customFormat="1" ht="18" customHeight="1">
      <c r="A132" s="9" t="s">
        <v>616</v>
      </c>
      <c r="B132" s="18" t="s">
        <v>617</v>
      </c>
      <c r="C132" s="19" t="s">
        <v>618</v>
      </c>
      <c r="D132" s="18" t="s">
        <v>15</v>
      </c>
      <c r="E132" s="18" t="s">
        <v>16</v>
      </c>
      <c r="F132" s="18" t="s">
        <v>619</v>
      </c>
      <c r="G132" s="18" t="s">
        <v>620</v>
      </c>
      <c r="H132" s="18" t="s">
        <v>621</v>
      </c>
      <c r="I132" s="18" t="s">
        <v>37</v>
      </c>
      <c r="J132" s="16"/>
    </row>
    <row r="133" spans="1:10" s="1" customFormat="1" ht="18" customHeight="1">
      <c r="A133" s="9" t="s">
        <v>622</v>
      </c>
      <c r="B133" s="18" t="s">
        <v>623</v>
      </c>
      <c r="C133" s="19" t="s">
        <v>624</v>
      </c>
      <c r="D133" s="18" t="s">
        <v>29</v>
      </c>
      <c r="E133" s="18" t="s">
        <v>16</v>
      </c>
      <c r="F133" s="18" t="s">
        <v>619</v>
      </c>
      <c r="G133" s="18" t="s">
        <v>625</v>
      </c>
      <c r="H133" s="18" t="s">
        <v>626</v>
      </c>
      <c r="I133" s="18" t="s">
        <v>20</v>
      </c>
      <c r="J133" s="16"/>
    </row>
    <row r="134" spans="1:10" s="1" customFormat="1" ht="18" customHeight="1">
      <c r="A134" s="9" t="s">
        <v>627</v>
      </c>
      <c r="B134" s="18" t="s">
        <v>628</v>
      </c>
      <c r="C134" s="19" t="s">
        <v>629</v>
      </c>
      <c r="D134" s="18" t="s">
        <v>15</v>
      </c>
      <c r="E134" s="8" t="s">
        <v>530</v>
      </c>
      <c r="F134" s="18" t="s">
        <v>630</v>
      </c>
      <c r="G134" s="18" t="s">
        <v>631</v>
      </c>
      <c r="H134" s="18" t="s">
        <v>632</v>
      </c>
      <c r="I134" s="18" t="s">
        <v>37</v>
      </c>
      <c r="J134" s="16"/>
    </row>
    <row r="135" spans="1:10" s="1" customFormat="1" ht="18" customHeight="1">
      <c r="A135" s="9" t="s">
        <v>633</v>
      </c>
      <c r="B135" s="18" t="s">
        <v>634</v>
      </c>
      <c r="C135" s="19" t="s">
        <v>635</v>
      </c>
      <c r="D135" s="18" t="s">
        <v>29</v>
      </c>
      <c r="E135" s="8" t="s">
        <v>530</v>
      </c>
      <c r="F135" s="18" t="s">
        <v>630</v>
      </c>
      <c r="G135" s="18" t="s">
        <v>636</v>
      </c>
      <c r="H135" s="18" t="s">
        <v>637</v>
      </c>
      <c r="I135" s="18" t="s">
        <v>37</v>
      </c>
      <c r="J135" s="16"/>
    </row>
    <row r="136" spans="1:10" s="1" customFormat="1" ht="18" customHeight="1">
      <c r="A136" s="9" t="s">
        <v>638</v>
      </c>
      <c r="B136" s="18" t="s">
        <v>639</v>
      </c>
      <c r="C136" s="19" t="s">
        <v>640</v>
      </c>
      <c r="D136" s="18" t="s">
        <v>29</v>
      </c>
      <c r="E136" s="8" t="s">
        <v>530</v>
      </c>
      <c r="F136" s="18" t="s">
        <v>630</v>
      </c>
      <c r="G136" s="18" t="s">
        <v>641</v>
      </c>
      <c r="H136" s="18" t="s">
        <v>642</v>
      </c>
      <c r="I136" s="18" t="s">
        <v>20</v>
      </c>
      <c r="J136" s="16"/>
    </row>
    <row r="137" spans="1:10" s="1" customFormat="1" ht="18" customHeight="1">
      <c r="A137" s="9" t="s">
        <v>643</v>
      </c>
      <c r="B137" s="18" t="s">
        <v>644</v>
      </c>
      <c r="C137" s="19" t="s">
        <v>645</v>
      </c>
      <c r="D137" s="18" t="s">
        <v>29</v>
      </c>
      <c r="E137" s="8" t="s">
        <v>530</v>
      </c>
      <c r="F137" s="18" t="s">
        <v>630</v>
      </c>
      <c r="G137" s="18" t="s">
        <v>646</v>
      </c>
      <c r="H137" s="18" t="s">
        <v>647</v>
      </c>
      <c r="I137" s="18" t="s">
        <v>20</v>
      </c>
      <c r="J137" s="16"/>
    </row>
    <row r="138" spans="1:10" s="1" customFormat="1" ht="18" customHeight="1">
      <c r="A138" s="9" t="s">
        <v>648</v>
      </c>
      <c r="B138" s="18" t="s">
        <v>649</v>
      </c>
      <c r="C138" s="19" t="s">
        <v>650</v>
      </c>
      <c r="D138" s="18" t="s">
        <v>15</v>
      </c>
      <c r="E138" s="8" t="s">
        <v>530</v>
      </c>
      <c r="F138" s="18" t="s">
        <v>630</v>
      </c>
      <c r="G138" s="18" t="s">
        <v>651</v>
      </c>
      <c r="H138" s="18" t="s">
        <v>652</v>
      </c>
      <c r="I138" s="18" t="s">
        <v>37</v>
      </c>
      <c r="J138" s="16"/>
    </row>
    <row r="139" spans="1:10" s="1" customFormat="1" ht="18" customHeight="1">
      <c r="A139" s="9" t="s">
        <v>653</v>
      </c>
      <c r="B139" s="18" t="s">
        <v>654</v>
      </c>
      <c r="C139" s="19" t="s">
        <v>655</v>
      </c>
      <c r="D139" s="18" t="s">
        <v>15</v>
      </c>
      <c r="E139" s="8" t="s">
        <v>530</v>
      </c>
      <c r="F139" s="18" t="s">
        <v>630</v>
      </c>
      <c r="G139" s="18" t="s">
        <v>631</v>
      </c>
      <c r="H139" s="18" t="s">
        <v>632</v>
      </c>
      <c r="I139" s="18" t="s">
        <v>37</v>
      </c>
      <c r="J139" s="16"/>
    </row>
    <row r="140" spans="1:10" s="1" customFormat="1" ht="18" customHeight="1">
      <c r="A140" s="9" t="s">
        <v>656</v>
      </c>
      <c r="B140" s="18" t="s">
        <v>657</v>
      </c>
      <c r="C140" s="19" t="s">
        <v>658</v>
      </c>
      <c r="D140" s="18" t="s">
        <v>29</v>
      </c>
      <c r="E140" s="8" t="s">
        <v>530</v>
      </c>
      <c r="F140" s="18" t="s">
        <v>630</v>
      </c>
      <c r="G140" s="18" t="s">
        <v>631</v>
      </c>
      <c r="H140" s="18" t="s">
        <v>659</v>
      </c>
      <c r="I140" s="18" t="s">
        <v>20</v>
      </c>
      <c r="J140" s="16"/>
    </row>
    <row r="141" spans="1:10" s="1" customFormat="1" ht="18" customHeight="1">
      <c r="A141" s="9" t="s">
        <v>660</v>
      </c>
      <c r="B141" s="18" t="s">
        <v>661</v>
      </c>
      <c r="C141" s="19" t="s">
        <v>662</v>
      </c>
      <c r="D141" s="18" t="s">
        <v>29</v>
      </c>
      <c r="E141" s="18" t="s">
        <v>16</v>
      </c>
      <c r="F141" s="18" t="s">
        <v>663</v>
      </c>
      <c r="G141" s="18" t="s">
        <v>664</v>
      </c>
      <c r="H141" s="18" t="s">
        <v>665</v>
      </c>
      <c r="I141" s="18" t="s">
        <v>144</v>
      </c>
      <c r="J141" s="16"/>
    </row>
    <row r="142" spans="1:10" s="1" customFormat="1" ht="18" customHeight="1">
      <c r="A142" s="9" t="s">
        <v>666</v>
      </c>
      <c r="B142" s="18" t="s">
        <v>667</v>
      </c>
      <c r="C142" s="19" t="s">
        <v>668</v>
      </c>
      <c r="D142" s="18" t="s">
        <v>29</v>
      </c>
      <c r="E142" s="18" t="s">
        <v>16</v>
      </c>
      <c r="F142" s="18" t="s">
        <v>663</v>
      </c>
      <c r="G142" s="18" t="s">
        <v>669</v>
      </c>
      <c r="H142" s="18" t="s">
        <v>670</v>
      </c>
      <c r="I142" s="18" t="s">
        <v>37</v>
      </c>
      <c r="J142" s="16"/>
    </row>
    <row r="143" spans="1:10" s="1" customFormat="1" ht="18" customHeight="1">
      <c r="A143" s="9" t="s">
        <v>671</v>
      </c>
      <c r="B143" s="18" t="s">
        <v>672</v>
      </c>
      <c r="C143" s="19" t="s">
        <v>673</v>
      </c>
      <c r="D143" s="18" t="s">
        <v>29</v>
      </c>
      <c r="E143" s="18" t="s">
        <v>16</v>
      </c>
      <c r="F143" s="18" t="s">
        <v>663</v>
      </c>
      <c r="G143" s="18" t="s">
        <v>674</v>
      </c>
      <c r="H143" s="18" t="s">
        <v>675</v>
      </c>
      <c r="I143" s="18" t="s">
        <v>37</v>
      </c>
      <c r="J143" s="16"/>
    </row>
    <row r="144" spans="1:10" s="1" customFormat="1" ht="18" customHeight="1">
      <c r="A144" s="9" t="s">
        <v>676</v>
      </c>
      <c r="B144" s="18" t="s">
        <v>677</v>
      </c>
      <c r="C144" s="19" t="s">
        <v>678</v>
      </c>
      <c r="D144" s="18" t="s">
        <v>29</v>
      </c>
      <c r="E144" s="18" t="s">
        <v>16</v>
      </c>
      <c r="F144" s="18" t="s">
        <v>663</v>
      </c>
      <c r="G144" s="18" t="s">
        <v>679</v>
      </c>
      <c r="H144" s="18" t="s">
        <v>680</v>
      </c>
      <c r="I144" s="18" t="s">
        <v>144</v>
      </c>
      <c r="J144" s="16"/>
    </row>
    <row r="145" spans="1:10" s="1" customFormat="1" ht="18" customHeight="1">
      <c r="A145" s="9" t="s">
        <v>681</v>
      </c>
      <c r="B145" s="20" t="s">
        <v>682</v>
      </c>
      <c r="C145" s="21" t="s">
        <v>683</v>
      </c>
      <c r="D145" s="20" t="s">
        <v>29</v>
      </c>
      <c r="E145" s="18" t="s">
        <v>16</v>
      </c>
      <c r="F145" s="20" t="s">
        <v>684</v>
      </c>
      <c r="G145" s="20" t="s">
        <v>685</v>
      </c>
      <c r="H145" s="20" t="s">
        <v>686</v>
      </c>
      <c r="I145" s="20" t="s">
        <v>37</v>
      </c>
      <c r="J145" s="16"/>
    </row>
    <row r="146" spans="1:10" s="1" customFormat="1" ht="18" customHeight="1">
      <c r="A146" s="9" t="s">
        <v>687</v>
      </c>
      <c r="B146" s="20" t="s">
        <v>688</v>
      </c>
      <c r="C146" s="21" t="s">
        <v>689</v>
      </c>
      <c r="D146" s="20" t="s">
        <v>15</v>
      </c>
      <c r="E146" s="18" t="s">
        <v>16</v>
      </c>
      <c r="F146" s="20" t="s">
        <v>684</v>
      </c>
      <c r="G146" s="20" t="s">
        <v>690</v>
      </c>
      <c r="H146" s="20" t="s">
        <v>691</v>
      </c>
      <c r="I146" s="20" t="s">
        <v>20</v>
      </c>
      <c r="J146" s="16"/>
    </row>
    <row r="147" spans="1:10" s="1" customFormat="1" ht="18" customHeight="1">
      <c r="A147" s="9" t="s">
        <v>692</v>
      </c>
      <c r="B147" s="20" t="s">
        <v>693</v>
      </c>
      <c r="C147" s="21" t="s">
        <v>400</v>
      </c>
      <c r="D147" s="20" t="s">
        <v>29</v>
      </c>
      <c r="E147" s="18" t="s">
        <v>16</v>
      </c>
      <c r="F147" s="20" t="s">
        <v>684</v>
      </c>
      <c r="G147" s="20" t="s">
        <v>690</v>
      </c>
      <c r="H147" s="20" t="s">
        <v>694</v>
      </c>
      <c r="I147" s="20" t="s">
        <v>20</v>
      </c>
      <c r="J147" s="16"/>
    </row>
    <row r="148" spans="1:10" s="1" customFormat="1" ht="18" customHeight="1">
      <c r="A148" s="9" t="s">
        <v>695</v>
      </c>
      <c r="B148" s="20" t="s">
        <v>696</v>
      </c>
      <c r="C148" s="21" t="s">
        <v>697</v>
      </c>
      <c r="D148" s="20" t="s">
        <v>29</v>
      </c>
      <c r="E148" s="18" t="s">
        <v>16</v>
      </c>
      <c r="F148" s="20" t="s">
        <v>684</v>
      </c>
      <c r="G148" s="20" t="s">
        <v>698</v>
      </c>
      <c r="H148" s="20" t="s">
        <v>699</v>
      </c>
      <c r="I148" s="20" t="s">
        <v>20</v>
      </c>
      <c r="J148" s="16"/>
    </row>
    <row r="149" spans="1:10" s="1" customFormat="1" ht="18" customHeight="1">
      <c r="A149" s="9" t="s">
        <v>700</v>
      </c>
      <c r="B149" s="20" t="s">
        <v>701</v>
      </c>
      <c r="C149" s="21" t="s">
        <v>702</v>
      </c>
      <c r="D149" s="20" t="s">
        <v>29</v>
      </c>
      <c r="E149" s="18" t="s">
        <v>16</v>
      </c>
      <c r="F149" s="20" t="s">
        <v>684</v>
      </c>
      <c r="G149" s="20" t="s">
        <v>698</v>
      </c>
      <c r="H149" s="20" t="s">
        <v>703</v>
      </c>
      <c r="I149" s="20" t="s">
        <v>20</v>
      </c>
      <c r="J149" s="16"/>
    </row>
    <row r="150" spans="1:10" s="1" customFormat="1" ht="18" customHeight="1">
      <c r="A150" s="9" t="s">
        <v>704</v>
      </c>
      <c r="B150" s="20" t="s">
        <v>705</v>
      </c>
      <c r="C150" s="21" t="s">
        <v>706</v>
      </c>
      <c r="D150" s="20" t="s">
        <v>29</v>
      </c>
      <c r="E150" s="18" t="s">
        <v>16</v>
      </c>
      <c r="F150" s="20" t="s">
        <v>684</v>
      </c>
      <c r="G150" s="20" t="s">
        <v>690</v>
      </c>
      <c r="H150" s="20" t="s">
        <v>707</v>
      </c>
      <c r="I150" s="20" t="s">
        <v>20</v>
      </c>
      <c r="J150" s="16"/>
    </row>
    <row r="151" spans="1:10" s="1" customFormat="1" ht="18" customHeight="1">
      <c r="A151" s="9" t="s">
        <v>708</v>
      </c>
      <c r="B151" s="20" t="s">
        <v>709</v>
      </c>
      <c r="C151" s="21" t="s">
        <v>710</v>
      </c>
      <c r="D151" s="20" t="s">
        <v>29</v>
      </c>
      <c r="E151" s="18" t="s">
        <v>16</v>
      </c>
      <c r="F151" s="20" t="s">
        <v>684</v>
      </c>
      <c r="G151" s="20" t="s">
        <v>711</v>
      </c>
      <c r="H151" s="20" t="s">
        <v>712</v>
      </c>
      <c r="I151" s="20" t="s">
        <v>20</v>
      </c>
      <c r="J151" s="16"/>
    </row>
    <row r="152" spans="1:10" s="1" customFormat="1" ht="18" customHeight="1">
      <c r="A152" s="9" t="s">
        <v>713</v>
      </c>
      <c r="B152" s="20" t="s">
        <v>714</v>
      </c>
      <c r="C152" s="21" t="s">
        <v>715</v>
      </c>
      <c r="D152" s="20" t="s">
        <v>29</v>
      </c>
      <c r="E152" s="18" t="s">
        <v>16</v>
      </c>
      <c r="F152" s="20" t="s">
        <v>684</v>
      </c>
      <c r="G152" s="20" t="s">
        <v>716</v>
      </c>
      <c r="H152" s="20" t="s">
        <v>717</v>
      </c>
      <c r="I152" s="20" t="s">
        <v>37</v>
      </c>
      <c r="J152" s="16"/>
    </row>
    <row r="153" spans="1:10" s="1" customFormat="1" ht="18" customHeight="1">
      <c r="A153" s="9" t="s">
        <v>718</v>
      </c>
      <c r="B153" s="20" t="s">
        <v>719</v>
      </c>
      <c r="C153" s="21" t="s">
        <v>720</v>
      </c>
      <c r="D153" s="20" t="s">
        <v>29</v>
      </c>
      <c r="E153" s="18" t="s">
        <v>16</v>
      </c>
      <c r="F153" s="20" t="s">
        <v>721</v>
      </c>
      <c r="G153" s="20" t="s">
        <v>722</v>
      </c>
      <c r="H153" s="20" t="s">
        <v>723</v>
      </c>
      <c r="I153" s="20" t="s">
        <v>37</v>
      </c>
      <c r="J153" s="16"/>
    </row>
    <row r="154" spans="1:10" s="1" customFormat="1" ht="18" customHeight="1">
      <c r="A154" s="9" t="s">
        <v>724</v>
      </c>
      <c r="B154" s="20" t="s">
        <v>725</v>
      </c>
      <c r="C154" s="21" t="s">
        <v>726</v>
      </c>
      <c r="D154" s="20" t="s">
        <v>15</v>
      </c>
      <c r="E154" s="18" t="s">
        <v>16</v>
      </c>
      <c r="F154" s="20" t="s">
        <v>721</v>
      </c>
      <c r="G154" s="20" t="s">
        <v>722</v>
      </c>
      <c r="H154" s="20" t="s">
        <v>723</v>
      </c>
      <c r="I154" s="20" t="s">
        <v>37</v>
      </c>
      <c r="J154" s="16"/>
    </row>
    <row r="155" spans="1:10" s="1" customFormat="1" ht="18" customHeight="1">
      <c r="A155" s="9" t="s">
        <v>727</v>
      </c>
      <c r="B155" s="20" t="s">
        <v>728</v>
      </c>
      <c r="C155" s="21" t="s">
        <v>729</v>
      </c>
      <c r="D155" s="20" t="s">
        <v>15</v>
      </c>
      <c r="E155" s="18" t="s">
        <v>16</v>
      </c>
      <c r="F155" s="20" t="s">
        <v>721</v>
      </c>
      <c r="G155" s="20" t="s">
        <v>730</v>
      </c>
      <c r="H155" s="20" t="s">
        <v>731</v>
      </c>
      <c r="I155" s="20" t="s">
        <v>20</v>
      </c>
      <c r="J155" s="16"/>
    </row>
    <row r="156" spans="1:10" s="1" customFormat="1" ht="18" customHeight="1">
      <c r="A156" s="9" t="s">
        <v>732</v>
      </c>
      <c r="B156" s="20" t="s">
        <v>733</v>
      </c>
      <c r="C156" s="21" t="s">
        <v>734</v>
      </c>
      <c r="D156" s="20" t="s">
        <v>29</v>
      </c>
      <c r="E156" s="18" t="s">
        <v>16</v>
      </c>
      <c r="F156" s="20" t="s">
        <v>721</v>
      </c>
      <c r="G156" s="20" t="s">
        <v>730</v>
      </c>
      <c r="H156" s="20" t="s">
        <v>731</v>
      </c>
      <c r="I156" s="20" t="s">
        <v>20</v>
      </c>
      <c r="J156" s="16"/>
    </row>
    <row r="157" spans="1:10" s="1" customFormat="1" ht="18" customHeight="1">
      <c r="A157" s="9" t="s">
        <v>735</v>
      </c>
      <c r="B157" s="20" t="s">
        <v>736</v>
      </c>
      <c r="C157" s="21" t="s">
        <v>737</v>
      </c>
      <c r="D157" s="20" t="s">
        <v>29</v>
      </c>
      <c r="E157" s="18" t="s">
        <v>16</v>
      </c>
      <c r="F157" s="20" t="s">
        <v>721</v>
      </c>
      <c r="G157" s="20" t="s">
        <v>730</v>
      </c>
      <c r="H157" s="20" t="s">
        <v>731</v>
      </c>
      <c r="I157" s="20" t="s">
        <v>20</v>
      </c>
      <c r="J157" s="16"/>
    </row>
    <row r="158" spans="1:10" s="1" customFormat="1" ht="18" customHeight="1">
      <c r="A158" s="9" t="s">
        <v>738</v>
      </c>
      <c r="B158" s="20" t="s">
        <v>739</v>
      </c>
      <c r="C158" s="21" t="s">
        <v>740</v>
      </c>
      <c r="D158" s="20" t="s">
        <v>29</v>
      </c>
      <c r="E158" s="18" t="s">
        <v>16</v>
      </c>
      <c r="F158" s="20" t="s">
        <v>741</v>
      </c>
      <c r="G158" s="20" t="s">
        <v>742</v>
      </c>
      <c r="H158" s="20" t="s">
        <v>743</v>
      </c>
      <c r="I158" s="20" t="s">
        <v>37</v>
      </c>
      <c r="J158" s="16"/>
    </row>
    <row r="159" spans="1:10" s="1" customFormat="1" ht="18" customHeight="1">
      <c r="A159" s="9" t="s">
        <v>744</v>
      </c>
      <c r="B159" s="20" t="s">
        <v>745</v>
      </c>
      <c r="C159" s="21" t="s">
        <v>746</v>
      </c>
      <c r="D159" s="20" t="s">
        <v>29</v>
      </c>
      <c r="E159" s="18" t="s">
        <v>16</v>
      </c>
      <c r="F159" s="20" t="s">
        <v>741</v>
      </c>
      <c r="G159" s="20" t="s">
        <v>747</v>
      </c>
      <c r="H159" s="20" t="s">
        <v>748</v>
      </c>
      <c r="I159" s="20" t="s">
        <v>20</v>
      </c>
      <c r="J159" s="16"/>
    </row>
    <row r="160" spans="1:10" s="1" customFormat="1" ht="18" customHeight="1">
      <c r="A160" s="9" t="s">
        <v>749</v>
      </c>
      <c r="B160" s="20" t="s">
        <v>750</v>
      </c>
      <c r="C160" s="21" t="s">
        <v>751</v>
      </c>
      <c r="D160" s="20" t="s">
        <v>29</v>
      </c>
      <c r="E160" s="18" t="s">
        <v>16</v>
      </c>
      <c r="F160" s="20" t="s">
        <v>741</v>
      </c>
      <c r="G160" s="20" t="s">
        <v>752</v>
      </c>
      <c r="H160" s="20" t="s">
        <v>753</v>
      </c>
      <c r="I160" s="20" t="s">
        <v>20</v>
      </c>
      <c r="J160" s="16"/>
    </row>
    <row r="161" spans="1:10" s="1" customFormat="1" ht="18" customHeight="1">
      <c r="A161" s="9" t="s">
        <v>754</v>
      </c>
      <c r="B161" s="20" t="s">
        <v>755</v>
      </c>
      <c r="C161" s="21" t="s">
        <v>756</v>
      </c>
      <c r="D161" s="20" t="s">
        <v>29</v>
      </c>
      <c r="E161" s="18" t="s">
        <v>16</v>
      </c>
      <c r="F161" s="20" t="s">
        <v>741</v>
      </c>
      <c r="G161" s="20" t="s">
        <v>752</v>
      </c>
      <c r="H161" s="20" t="s">
        <v>757</v>
      </c>
      <c r="I161" s="20" t="s">
        <v>37</v>
      </c>
      <c r="J161" s="16"/>
    </row>
    <row r="162" spans="1:10" s="1" customFormat="1" ht="18" customHeight="1">
      <c r="A162" s="9" t="s">
        <v>758</v>
      </c>
      <c r="B162" s="20" t="s">
        <v>759</v>
      </c>
      <c r="C162" s="21" t="s">
        <v>760</v>
      </c>
      <c r="D162" s="20" t="s">
        <v>15</v>
      </c>
      <c r="E162" s="18" t="s">
        <v>16</v>
      </c>
      <c r="F162" s="20" t="s">
        <v>741</v>
      </c>
      <c r="G162" s="20" t="s">
        <v>761</v>
      </c>
      <c r="H162" s="20" t="s">
        <v>762</v>
      </c>
      <c r="I162" s="20" t="s">
        <v>37</v>
      </c>
      <c r="J162" s="16"/>
    </row>
    <row r="163" spans="1:10" s="1" customFormat="1" ht="18" customHeight="1">
      <c r="A163" s="9" t="s">
        <v>763</v>
      </c>
      <c r="B163" s="20" t="s">
        <v>764</v>
      </c>
      <c r="C163" s="21" t="s">
        <v>765</v>
      </c>
      <c r="D163" s="20" t="s">
        <v>15</v>
      </c>
      <c r="E163" s="18" t="s">
        <v>16</v>
      </c>
      <c r="F163" s="20" t="s">
        <v>741</v>
      </c>
      <c r="G163" s="20" t="s">
        <v>766</v>
      </c>
      <c r="H163" s="20" t="s">
        <v>767</v>
      </c>
      <c r="I163" s="20" t="s">
        <v>20</v>
      </c>
      <c r="J163" s="16"/>
    </row>
    <row r="164" spans="1:10" s="1" customFormat="1" ht="18" customHeight="1">
      <c r="A164" s="9" t="s">
        <v>768</v>
      </c>
      <c r="B164" s="20" t="s">
        <v>769</v>
      </c>
      <c r="C164" s="21" t="s">
        <v>770</v>
      </c>
      <c r="D164" s="20" t="s">
        <v>29</v>
      </c>
      <c r="E164" s="18" t="s">
        <v>16</v>
      </c>
      <c r="F164" s="20" t="s">
        <v>741</v>
      </c>
      <c r="G164" s="20" t="s">
        <v>747</v>
      </c>
      <c r="H164" s="20" t="s">
        <v>771</v>
      </c>
      <c r="I164" s="20" t="s">
        <v>20</v>
      </c>
      <c r="J164" s="16"/>
    </row>
    <row r="165" spans="1:10" s="1" customFormat="1" ht="18" customHeight="1">
      <c r="A165" s="9" t="s">
        <v>772</v>
      </c>
      <c r="B165" s="20" t="s">
        <v>773</v>
      </c>
      <c r="C165" s="21" t="s">
        <v>774</v>
      </c>
      <c r="D165" s="20" t="s">
        <v>15</v>
      </c>
      <c r="E165" s="18" t="s">
        <v>16</v>
      </c>
      <c r="F165" s="20" t="s">
        <v>741</v>
      </c>
      <c r="G165" s="20"/>
      <c r="H165" s="20" t="s">
        <v>775</v>
      </c>
      <c r="I165" s="20" t="s">
        <v>20</v>
      </c>
      <c r="J165" s="16"/>
    </row>
    <row r="166" spans="1:10" s="1" customFormat="1" ht="18" customHeight="1">
      <c r="A166" s="9" t="s">
        <v>776</v>
      </c>
      <c r="B166" s="20" t="s">
        <v>777</v>
      </c>
      <c r="C166" s="21" t="s">
        <v>778</v>
      </c>
      <c r="D166" s="20" t="s">
        <v>29</v>
      </c>
      <c r="E166" s="18" t="s">
        <v>16</v>
      </c>
      <c r="F166" s="20" t="s">
        <v>741</v>
      </c>
      <c r="G166" s="20" t="s">
        <v>779</v>
      </c>
      <c r="H166" s="20" t="s">
        <v>780</v>
      </c>
      <c r="I166" s="20" t="s">
        <v>20</v>
      </c>
      <c r="J166" s="16"/>
    </row>
    <row r="167" spans="1:10" s="1" customFormat="1" ht="18" customHeight="1">
      <c r="A167" s="9" t="s">
        <v>781</v>
      </c>
      <c r="B167" s="20" t="s">
        <v>782</v>
      </c>
      <c r="C167" s="21" t="s">
        <v>783</v>
      </c>
      <c r="D167" s="20" t="s">
        <v>15</v>
      </c>
      <c r="E167" s="18" t="s">
        <v>16</v>
      </c>
      <c r="F167" s="20" t="s">
        <v>741</v>
      </c>
      <c r="G167" s="20"/>
      <c r="H167" s="20" t="s">
        <v>775</v>
      </c>
      <c r="I167" s="20" t="s">
        <v>20</v>
      </c>
      <c r="J167" s="16"/>
    </row>
    <row r="168" spans="1:10" s="1" customFormat="1" ht="18" customHeight="1">
      <c r="A168" s="9" t="s">
        <v>784</v>
      </c>
      <c r="B168" s="20" t="s">
        <v>785</v>
      </c>
      <c r="C168" s="21" t="s">
        <v>786</v>
      </c>
      <c r="D168" s="20" t="s">
        <v>29</v>
      </c>
      <c r="E168" s="18" t="s">
        <v>16</v>
      </c>
      <c r="F168" s="20" t="s">
        <v>741</v>
      </c>
      <c r="G168" s="20" t="s">
        <v>787</v>
      </c>
      <c r="H168" s="20" t="s">
        <v>788</v>
      </c>
      <c r="I168" s="20" t="s">
        <v>37</v>
      </c>
      <c r="J168" s="16"/>
    </row>
    <row r="169" spans="1:10" s="1" customFormat="1" ht="18" customHeight="1">
      <c r="A169" s="9" t="s">
        <v>789</v>
      </c>
      <c r="B169" s="20" t="s">
        <v>790</v>
      </c>
      <c r="C169" s="21" t="s">
        <v>791</v>
      </c>
      <c r="D169" s="20" t="s">
        <v>29</v>
      </c>
      <c r="E169" s="18" t="s">
        <v>16</v>
      </c>
      <c r="F169" s="20" t="s">
        <v>741</v>
      </c>
      <c r="G169" s="20" t="s">
        <v>747</v>
      </c>
      <c r="H169" s="20" t="s">
        <v>771</v>
      </c>
      <c r="I169" s="20" t="s">
        <v>37</v>
      </c>
      <c r="J169" s="16"/>
    </row>
    <row r="170" spans="1:10" s="1" customFormat="1" ht="18" customHeight="1">
      <c r="A170" s="9" t="s">
        <v>792</v>
      </c>
      <c r="B170" s="20" t="s">
        <v>793</v>
      </c>
      <c r="C170" s="21" t="s">
        <v>794</v>
      </c>
      <c r="D170" s="20" t="s">
        <v>29</v>
      </c>
      <c r="E170" s="18" t="s">
        <v>16</v>
      </c>
      <c r="F170" s="20" t="s">
        <v>741</v>
      </c>
      <c r="G170" s="20" t="s">
        <v>747</v>
      </c>
      <c r="H170" s="20" t="s">
        <v>795</v>
      </c>
      <c r="I170" s="20" t="s">
        <v>37</v>
      </c>
      <c r="J170" s="16"/>
    </row>
    <row r="171" spans="1:10" s="1" customFormat="1" ht="18" customHeight="1">
      <c r="A171" s="9" t="s">
        <v>796</v>
      </c>
      <c r="B171" s="20" t="s">
        <v>797</v>
      </c>
      <c r="C171" s="21" t="s">
        <v>798</v>
      </c>
      <c r="D171" s="20" t="s">
        <v>29</v>
      </c>
      <c r="E171" s="18" t="s">
        <v>16</v>
      </c>
      <c r="F171" s="20" t="s">
        <v>741</v>
      </c>
      <c r="G171" s="20" t="s">
        <v>799</v>
      </c>
      <c r="H171" s="20" t="s">
        <v>800</v>
      </c>
      <c r="I171" s="20" t="s">
        <v>37</v>
      </c>
      <c r="J171" s="16"/>
    </row>
    <row r="172" spans="1:10" s="1" customFormat="1" ht="18" customHeight="1">
      <c r="A172" s="9" t="s">
        <v>801</v>
      </c>
      <c r="B172" s="20" t="s">
        <v>802</v>
      </c>
      <c r="C172" s="21" t="s">
        <v>803</v>
      </c>
      <c r="D172" s="20" t="s">
        <v>29</v>
      </c>
      <c r="E172" s="18" t="s">
        <v>16</v>
      </c>
      <c r="F172" s="20" t="s">
        <v>741</v>
      </c>
      <c r="G172" s="20" t="s">
        <v>804</v>
      </c>
      <c r="H172" s="20" t="s">
        <v>805</v>
      </c>
      <c r="I172" s="20" t="s">
        <v>144</v>
      </c>
      <c r="J172" s="16"/>
    </row>
    <row r="173" spans="1:10" s="1" customFormat="1" ht="18" customHeight="1">
      <c r="A173" s="9" t="s">
        <v>806</v>
      </c>
      <c r="B173" s="20" t="s">
        <v>807</v>
      </c>
      <c r="C173" s="21" t="s">
        <v>808</v>
      </c>
      <c r="D173" s="20" t="s">
        <v>29</v>
      </c>
      <c r="E173" s="18" t="s">
        <v>16</v>
      </c>
      <c r="F173" s="20" t="s">
        <v>741</v>
      </c>
      <c r="G173" s="20" t="s">
        <v>804</v>
      </c>
      <c r="H173" s="20" t="s">
        <v>809</v>
      </c>
      <c r="I173" s="20" t="s">
        <v>144</v>
      </c>
      <c r="J173" s="16"/>
    </row>
    <row r="174" spans="1:10" s="1" customFormat="1" ht="18" customHeight="1">
      <c r="A174" s="9" t="s">
        <v>810</v>
      </c>
      <c r="B174" s="20" t="s">
        <v>811</v>
      </c>
      <c r="C174" s="21" t="s">
        <v>812</v>
      </c>
      <c r="D174" s="20" t="s">
        <v>29</v>
      </c>
      <c r="E174" s="18" t="s">
        <v>16</v>
      </c>
      <c r="F174" s="20" t="s">
        <v>741</v>
      </c>
      <c r="G174" s="20" t="s">
        <v>813</v>
      </c>
      <c r="H174" s="20" t="s">
        <v>814</v>
      </c>
      <c r="I174" s="20" t="s">
        <v>20</v>
      </c>
      <c r="J174" s="16"/>
    </row>
    <row r="175" spans="1:10" s="1" customFormat="1" ht="18" customHeight="1">
      <c r="A175" s="9" t="s">
        <v>815</v>
      </c>
      <c r="B175" s="20" t="s">
        <v>816</v>
      </c>
      <c r="C175" s="21" t="s">
        <v>817</v>
      </c>
      <c r="D175" s="20" t="s">
        <v>29</v>
      </c>
      <c r="E175" s="18" t="s">
        <v>16</v>
      </c>
      <c r="F175" s="20" t="s">
        <v>741</v>
      </c>
      <c r="G175" s="20" t="s">
        <v>813</v>
      </c>
      <c r="H175" s="20" t="s">
        <v>814</v>
      </c>
      <c r="I175" s="20" t="s">
        <v>20</v>
      </c>
      <c r="J175" s="16"/>
    </row>
    <row r="176" spans="1:10" s="1" customFormat="1" ht="18" customHeight="1">
      <c r="A176" s="9" t="s">
        <v>818</v>
      </c>
      <c r="B176" s="20" t="s">
        <v>819</v>
      </c>
      <c r="C176" s="21" t="s">
        <v>737</v>
      </c>
      <c r="D176" s="20" t="s">
        <v>29</v>
      </c>
      <c r="E176" s="18" t="s">
        <v>16</v>
      </c>
      <c r="F176" s="20" t="s">
        <v>741</v>
      </c>
      <c r="G176" s="20" t="s">
        <v>804</v>
      </c>
      <c r="H176" s="20" t="s">
        <v>820</v>
      </c>
      <c r="I176" s="20" t="s">
        <v>37</v>
      </c>
      <c r="J176" s="16"/>
    </row>
    <row r="177" spans="1:10" s="1" customFormat="1" ht="18" customHeight="1">
      <c r="A177" s="9" t="s">
        <v>821</v>
      </c>
      <c r="B177" s="20" t="s">
        <v>822</v>
      </c>
      <c r="C177" s="21" t="s">
        <v>823</v>
      </c>
      <c r="D177" s="20" t="s">
        <v>29</v>
      </c>
      <c r="E177" s="18" t="s">
        <v>16</v>
      </c>
      <c r="F177" s="20" t="s">
        <v>741</v>
      </c>
      <c r="G177" s="20" t="s">
        <v>752</v>
      </c>
      <c r="H177" s="20" t="s">
        <v>753</v>
      </c>
      <c r="I177" s="20" t="s">
        <v>20</v>
      </c>
      <c r="J177" s="16"/>
    </row>
    <row r="178" spans="1:10" s="1" customFormat="1" ht="18" customHeight="1">
      <c r="A178" s="9" t="s">
        <v>824</v>
      </c>
      <c r="B178" s="20" t="s">
        <v>825</v>
      </c>
      <c r="C178" s="21" t="s">
        <v>119</v>
      </c>
      <c r="D178" s="20" t="s">
        <v>15</v>
      </c>
      <c r="E178" s="18" t="s">
        <v>16</v>
      </c>
      <c r="F178" s="20" t="s">
        <v>741</v>
      </c>
      <c r="G178" s="20" t="s">
        <v>826</v>
      </c>
      <c r="H178" s="20" t="s">
        <v>827</v>
      </c>
      <c r="I178" s="20" t="s">
        <v>20</v>
      </c>
      <c r="J178" s="16"/>
    </row>
    <row r="179" spans="1:10" s="1" customFormat="1" ht="18" customHeight="1">
      <c r="A179" s="9" t="s">
        <v>828</v>
      </c>
      <c r="B179" s="20" t="s">
        <v>829</v>
      </c>
      <c r="C179" s="21" t="s">
        <v>830</v>
      </c>
      <c r="D179" s="20" t="s">
        <v>29</v>
      </c>
      <c r="E179" s="18" t="s">
        <v>16</v>
      </c>
      <c r="F179" s="20" t="s">
        <v>741</v>
      </c>
      <c r="G179" s="20" t="s">
        <v>804</v>
      </c>
      <c r="H179" s="20" t="s">
        <v>820</v>
      </c>
      <c r="I179" s="20" t="s">
        <v>37</v>
      </c>
      <c r="J179" s="16"/>
    </row>
    <row r="180" spans="1:10" s="1" customFormat="1" ht="18" customHeight="1">
      <c r="A180" s="9" t="s">
        <v>831</v>
      </c>
      <c r="B180" s="20" t="s">
        <v>832</v>
      </c>
      <c r="C180" s="21" t="s">
        <v>833</v>
      </c>
      <c r="D180" s="20" t="s">
        <v>29</v>
      </c>
      <c r="E180" s="18" t="s">
        <v>16</v>
      </c>
      <c r="F180" s="20" t="s">
        <v>741</v>
      </c>
      <c r="G180" s="20" t="s">
        <v>834</v>
      </c>
      <c r="H180" s="20" t="s">
        <v>835</v>
      </c>
      <c r="I180" s="20" t="s">
        <v>20</v>
      </c>
      <c r="J180" s="16"/>
    </row>
    <row r="181" spans="1:10" s="1" customFormat="1" ht="18" customHeight="1">
      <c r="A181" s="9" t="s">
        <v>836</v>
      </c>
      <c r="B181" s="20" t="s">
        <v>837</v>
      </c>
      <c r="C181" s="21" t="s">
        <v>838</v>
      </c>
      <c r="D181" s="20" t="s">
        <v>29</v>
      </c>
      <c r="E181" s="18" t="s">
        <v>16</v>
      </c>
      <c r="F181" s="20" t="s">
        <v>741</v>
      </c>
      <c r="G181" s="20" t="s">
        <v>766</v>
      </c>
      <c r="H181" s="20" t="s">
        <v>767</v>
      </c>
      <c r="I181" s="20" t="s">
        <v>20</v>
      </c>
      <c r="J181" s="16"/>
    </row>
    <row r="182" spans="1:10" s="1" customFormat="1" ht="18" customHeight="1">
      <c r="A182" s="9" t="s">
        <v>839</v>
      </c>
      <c r="B182" s="20" t="s">
        <v>840</v>
      </c>
      <c r="C182" s="21" t="s">
        <v>841</v>
      </c>
      <c r="D182" s="20" t="s">
        <v>29</v>
      </c>
      <c r="E182" s="18" t="s">
        <v>16</v>
      </c>
      <c r="F182" s="20" t="s">
        <v>741</v>
      </c>
      <c r="G182" s="20" t="s">
        <v>834</v>
      </c>
      <c r="H182" s="20" t="s">
        <v>835</v>
      </c>
      <c r="I182" s="20" t="s">
        <v>37</v>
      </c>
      <c r="J182" s="16"/>
    </row>
    <row r="183" spans="1:10" s="1" customFormat="1" ht="18" customHeight="1">
      <c r="A183" s="9" t="s">
        <v>842</v>
      </c>
      <c r="B183" s="20" t="s">
        <v>843</v>
      </c>
      <c r="C183" s="21" t="s">
        <v>844</v>
      </c>
      <c r="D183" s="20" t="s">
        <v>29</v>
      </c>
      <c r="E183" s="18" t="s">
        <v>16</v>
      </c>
      <c r="F183" s="20" t="s">
        <v>741</v>
      </c>
      <c r="G183" s="20" t="s">
        <v>779</v>
      </c>
      <c r="H183" s="20" t="s">
        <v>780</v>
      </c>
      <c r="I183" s="20" t="s">
        <v>20</v>
      </c>
      <c r="J183" s="16"/>
    </row>
    <row r="184" spans="1:10" s="1" customFormat="1" ht="18" customHeight="1">
      <c r="A184" s="9" t="s">
        <v>845</v>
      </c>
      <c r="B184" s="20" t="s">
        <v>846</v>
      </c>
      <c r="C184" s="21" t="s">
        <v>847</v>
      </c>
      <c r="D184" s="20" t="s">
        <v>15</v>
      </c>
      <c r="E184" s="18" t="s">
        <v>16</v>
      </c>
      <c r="F184" s="20" t="s">
        <v>848</v>
      </c>
      <c r="G184" s="20" t="s">
        <v>849</v>
      </c>
      <c r="H184" s="20" t="s">
        <v>850</v>
      </c>
      <c r="I184" s="20" t="s">
        <v>20</v>
      </c>
      <c r="J184" s="16"/>
    </row>
    <row r="185" spans="1:10" s="1" customFormat="1" ht="18" customHeight="1">
      <c r="A185" s="9" t="s">
        <v>851</v>
      </c>
      <c r="B185" s="20" t="s">
        <v>852</v>
      </c>
      <c r="C185" s="21" t="s">
        <v>853</v>
      </c>
      <c r="D185" s="20" t="s">
        <v>29</v>
      </c>
      <c r="E185" s="18" t="s">
        <v>16</v>
      </c>
      <c r="F185" s="20" t="s">
        <v>848</v>
      </c>
      <c r="G185" s="20" t="s">
        <v>854</v>
      </c>
      <c r="H185" s="20" t="s">
        <v>855</v>
      </c>
      <c r="I185" s="20" t="s">
        <v>20</v>
      </c>
      <c r="J185" s="16"/>
    </row>
    <row r="186" spans="1:10" s="1" customFormat="1" ht="18" customHeight="1">
      <c r="A186" s="9" t="s">
        <v>856</v>
      </c>
      <c r="B186" s="20" t="s">
        <v>857</v>
      </c>
      <c r="C186" s="21" t="s">
        <v>858</v>
      </c>
      <c r="D186" s="20" t="s">
        <v>15</v>
      </c>
      <c r="E186" s="18" t="s">
        <v>16</v>
      </c>
      <c r="F186" s="20" t="s">
        <v>848</v>
      </c>
      <c r="G186" s="20" t="s">
        <v>859</v>
      </c>
      <c r="H186" s="20" t="s">
        <v>860</v>
      </c>
      <c r="I186" s="20" t="s">
        <v>37</v>
      </c>
      <c r="J186" s="16"/>
    </row>
    <row r="187" spans="1:10" s="1" customFormat="1" ht="18" customHeight="1">
      <c r="A187" s="9" t="s">
        <v>861</v>
      </c>
      <c r="B187" s="20" t="s">
        <v>862</v>
      </c>
      <c r="C187" s="21" t="s">
        <v>863</v>
      </c>
      <c r="D187" s="20" t="s">
        <v>15</v>
      </c>
      <c r="E187" s="18" t="s">
        <v>16</v>
      </c>
      <c r="F187" s="20" t="s">
        <v>848</v>
      </c>
      <c r="G187" s="20" t="s">
        <v>859</v>
      </c>
      <c r="H187" s="20" t="s">
        <v>864</v>
      </c>
      <c r="I187" s="20" t="s">
        <v>20</v>
      </c>
      <c r="J187" s="16"/>
    </row>
    <row r="188" spans="1:10" s="1" customFormat="1" ht="18" customHeight="1">
      <c r="A188" s="9" t="s">
        <v>865</v>
      </c>
      <c r="B188" s="20" t="s">
        <v>866</v>
      </c>
      <c r="C188" s="21" t="s">
        <v>867</v>
      </c>
      <c r="D188" s="20" t="s">
        <v>29</v>
      </c>
      <c r="E188" s="18" t="s">
        <v>16</v>
      </c>
      <c r="F188" s="20" t="s">
        <v>848</v>
      </c>
      <c r="G188" s="20" t="s">
        <v>859</v>
      </c>
      <c r="H188" s="20" t="s">
        <v>868</v>
      </c>
      <c r="I188" s="20" t="s">
        <v>20</v>
      </c>
      <c r="J188" s="16"/>
    </row>
    <row r="189" spans="1:10" s="1" customFormat="1" ht="18" customHeight="1">
      <c r="A189" s="9" t="s">
        <v>869</v>
      </c>
      <c r="B189" s="20" t="s">
        <v>870</v>
      </c>
      <c r="C189" s="21" t="s">
        <v>871</v>
      </c>
      <c r="D189" s="20" t="s">
        <v>15</v>
      </c>
      <c r="E189" s="18" t="s">
        <v>16</v>
      </c>
      <c r="F189" s="20" t="s">
        <v>848</v>
      </c>
      <c r="G189" s="20" t="s">
        <v>854</v>
      </c>
      <c r="H189" s="20" t="s">
        <v>872</v>
      </c>
      <c r="I189" s="20" t="s">
        <v>37</v>
      </c>
      <c r="J189" s="16"/>
    </row>
    <row r="190" spans="1:10" s="1" customFormat="1" ht="18" customHeight="1">
      <c r="A190" s="9" t="s">
        <v>873</v>
      </c>
      <c r="B190" s="20" t="s">
        <v>874</v>
      </c>
      <c r="C190" s="21" t="s">
        <v>875</v>
      </c>
      <c r="D190" s="20" t="s">
        <v>15</v>
      </c>
      <c r="E190" s="18" t="s">
        <v>16</v>
      </c>
      <c r="F190" s="20" t="s">
        <v>848</v>
      </c>
      <c r="G190" s="20" t="s">
        <v>859</v>
      </c>
      <c r="H190" s="20" t="s">
        <v>876</v>
      </c>
      <c r="I190" s="20" t="s">
        <v>20</v>
      </c>
      <c r="J190" s="16"/>
    </row>
    <row r="191" spans="1:10" s="1" customFormat="1" ht="18" customHeight="1">
      <c r="A191" s="9" t="s">
        <v>877</v>
      </c>
      <c r="B191" s="20" t="s">
        <v>878</v>
      </c>
      <c r="C191" s="21" t="s">
        <v>879</v>
      </c>
      <c r="D191" s="20" t="s">
        <v>29</v>
      </c>
      <c r="E191" s="18" t="s">
        <v>16</v>
      </c>
      <c r="F191" s="20" t="s">
        <v>880</v>
      </c>
      <c r="G191" s="20" t="s">
        <v>881</v>
      </c>
      <c r="H191" s="20" t="s">
        <v>882</v>
      </c>
      <c r="I191" s="20" t="s">
        <v>20</v>
      </c>
      <c r="J191" s="16"/>
    </row>
    <row r="192" spans="1:10" s="1" customFormat="1" ht="18" customHeight="1">
      <c r="A192" s="9" t="s">
        <v>883</v>
      </c>
      <c r="B192" s="20" t="s">
        <v>884</v>
      </c>
      <c r="C192" s="21" t="s">
        <v>885</v>
      </c>
      <c r="D192" s="20" t="s">
        <v>15</v>
      </c>
      <c r="E192" s="18" t="s">
        <v>16</v>
      </c>
      <c r="F192" s="20" t="s">
        <v>880</v>
      </c>
      <c r="G192" s="20" t="s">
        <v>881</v>
      </c>
      <c r="H192" s="20" t="s">
        <v>886</v>
      </c>
      <c r="I192" s="20" t="s">
        <v>37</v>
      </c>
      <c r="J192" s="16"/>
    </row>
    <row r="193" spans="1:10" s="1" customFormat="1" ht="18" customHeight="1">
      <c r="A193" s="9" t="s">
        <v>887</v>
      </c>
      <c r="B193" s="20" t="s">
        <v>888</v>
      </c>
      <c r="C193" s="21" t="s">
        <v>889</v>
      </c>
      <c r="D193" s="20" t="s">
        <v>15</v>
      </c>
      <c r="E193" s="18" t="s">
        <v>16</v>
      </c>
      <c r="F193" s="20" t="s">
        <v>880</v>
      </c>
      <c r="G193" s="20" t="s">
        <v>881</v>
      </c>
      <c r="H193" s="20" t="s">
        <v>886</v>
      </c>
      <c r="I193" s="20" t="s">
        <v>37</v>
      </c>
      <c r="J193" s="16"/>
    </row>
    <row r="194" spans="1:10" s="1" customFormat="1" ht="18" customHeight="1">
      <c r="A194" s="9" t="s">
        <v>890</v>
      </c>
      <c r="B194" s="20" t="s">
        <v>891</v>
      </c>
      <c r="C194" s="21" t="s">
        <v>892</v>
      </c>
      <c r="D194" s="20" t="s">
        <v>29</v>
      </c>
      <c r="E194" s="18" t="s">
        <v>16</v>
      </c>
      <c r="F194" s="20" t="s">
        <v>880</v>
      </c>
      <c r="G194" s="20" t="s">
        <v>881</v>
      </c>
      <c r="H194" s="20" t="s">
        <v>882</v>
      </c>
      <c r="I194" s="20" t="s">
        <v>20</v>
      </c>
      <c r="J194" s="16"/>
    </row>
    <row r="195" spans="1:10" s="1" customFormat="1" ht="18" customHeight="1">
      <c r="A195" s="9" t="s">
        <v>893</v>
      </c>
      <c r="B195" s="20" t="s">
        <v>894</v>
      </c>
      <c r="C195" s="21" t="s">
        <v>895</v>
      </c>
      <c r="D195" s="20" t="s">
        <v>15</v>
      </c>
      <c r="E195" s="18" t="s">
        <v>16</v>
      </c>
      <c r="F195" s="20" t="s">
        <v>896</v>
      </c>
      <c r="G195" s="20" t="s">
        <v>897</v>
      </c>
      <c r="H195" s="20" t="s">
        <v>898</v>
      </c>
      <c r="I195" s="20" t="s">
        <v>37</v>
      </c>
      <c r="J195" s="16"/>
    </row>
    <row r="196" spans="1:10" s="1" customFormat="1" ht="18" customHeight="1">
      <c r="A196" s="9" t="s">
        <v>899</v>
      </c>
      <c r="B196" s="20" t="s">
        <v>900</v>
      </c>
      <c r="C196" s="21" t="s">
        <v>901</v>
      </c>
      <c r="D196" s="20" t="s">
        <v>15</v>
      </c>
      <c r="E196" s="18" t="s">
        <v>16</v>
      </c>
      <c r="F196" s="20" t="s">
        <v>896</v>
      </c>
      <c r="G196" s="20" t="s">
        <v>902</v>
      </c>
      <c r="H196" s="20" t="s">
        <v>903</v>
      </c>
      <c r="I196" s="20" t="s">
        <v>20</v>
      </c>
      <c r="J196" s="16"/>
    </row>
    <row r="197" spans="1:10" s="1" customFormat="1" ht="18" customHeight="1">
      <c r="A197" s="9" t="s">
        <v>904</v>
      </c>
      <c r="B197" s="20" t="s">
        <v>905</v>
      </c>
      <c r="C197" s="21" t="s">
        <v>906</v>
      </c>
      <c r="D197" s="20" t="s">
        <v>15</v>
      </c>
      <c r="E197" s="18" t="s">
        <v>16</v>
      </c>
      <c r="F197" s="20" t="s">
        <v>896</v>
      </c>
      <c r="G197" s="20" t="s">
        <v>907</v>
      </c>
      <c r="H197" s="20" t="s">
        <v>908</v>
      </c>
      <c r="I197" s="20" t="s">
        <v>37</v>
      </c>
      <c r="J197" s="16"/>
    </row>
    <row r="198" spans="1:10" s="1" customFormat="1" ht="18" customHeight="1">
      <c r="A198" s="9" t="s">
        <v>909</v>
      </c>
      <c r="B198" s="20" t="s">
        <v>910</v>
      </c>
      <c r="C198" s="21" t="s">
        <v>911</v>
      </c>
      <c r="D198" s="20" t="s">
        <v>29</v>
      </c>
      <c r="E198" s="18" t="s">
        <v>16</v>
      </c>
      <c r="F198" s="20" t="s">
        <v>896</v>
      </c>
      <c r="G198" s="20" t="s">
        <v>912</v>
      </c>
      <c r="H198" s="20" t="s">
        <v>913</v>
      </c>
      <c r="I198" s="20" t="s">
        <v>20</v>
      </c>
      <c r="J198" s="16"/>
    </row>
    <row r="199" spans="1:10" s="1" customFormat="1" ht="18" customHeight="1">
      <c r="A199" s="9" t="s">
        <v>914</v>
      </c>
      <c r="B199" s="20" t="s">
        <v>915</v>
      </c>
      <c r="C199" s="21" t="s">
        <v>916</v>
      </c>
      <c r="D199" s="20" t="s">
        <v>15</v>
      </c>
      <c r="E199" s="18" t="s">
        <v>16</v>
      </c>
      <c r="F199" s="20" t="s">
        <v>896</v>
      </c>
      <c r="G199" s="20" t="s">
        <v>917</v>
      </c>
      <c r="H199" s="20" t="s">
        <v>918</v>
      </c>
      <c r="I199" s="20" t="s">
        <v>37</v>
      </c>
      <c r="J199" s="16"/>
    </row>
    <row r="200" spans="1:10" s="1" customFormat="1" ht="18" customHeight="1">
      <c r="A200" s="9" t="s">
        <v>919</v>
      </c>
      <c r="B200" s="20" t="s">
        <v>920</v>
      </c>
      <c r="C200" s="21" t="s">
        <v>921</v>
      </c>
      <c r="D200" s="20" t="s">
        <v>15</v>
      </c>
      <c r="E200" s="18" t="s">
        <v>16</v>
      </c>
      <c r="F200" s="20" t="s">
        <v>896</v>
      </c>
      <c r="G200" s="20" t="s">
        <v>917</v>
      </c>
      <c r="H200" s="20" t="s">
        <v>922</v>
      </c>
      <c r="I200" s="20" t="s">
        <v>37</v>
      </c>
      <c r="J200" s="16"/>
    </row>
    <row r="201" spans="1:10" s="1" customFormat="1" ht="18" customHeight="1">
      <c r="A201" s="9" t="s">
        <v>923</v>
      </c>
      <c r="B201" s="20" t="s">
        <v>924</v>
      </c>
      <c r="C201" s="21" t="s">
        <v>925</v>
      </c>
      <c r="D201" s="20" t="s">
        <v>15</v>
      </c>
      <c r="E201" s="18" t="s">
        <v>16</v>
      </c>
      <c r="F201" s="20" t="s">
        <v>896</v>
      </c>
      <c r="G201" s="20" t="s">
        <v>926</v>
      </c>
      <c r="H201" s="20" t="s">
        <v>927</v>
      </c>
      <c r="I201" s="20" t="s">
        <v>37</v>
      </c>
      <c r="J201" s="16"/>
    </row>
    <row r="202" spans="1:10" s="1" customFormat="1" ht="18" customHeight="1">
      <c r="A202" s="9" t="s">
        <v>928</v>
      </c>
      <c r="B202" s="20" t="s">
        <v>929</v>
      </c>
      <c r="C202" s="21" t="s">
        <v>930</v>
      </c>
      <c r="D202" s="20" t="s">
        <v>29</v>
      </c>
      <c r="E202" s="18" t="s">
        <v>16</v>
      </c>
      <c r="F202" s="20" t="s">
        <v>896</v>
      </c>
      <c r="G202" s="20" t="s">
        <v>931</v>
      </c>
      <c r="H202" s="20" t="s">
        <v>932</v>
      </c>
      <c r="I202" s="20" t="s">
        <v>20</v>
      </c>
      <c r="J202" s="16"/>
    </row>
    <row r="203" spans="1:10" s="1" customFormat="1" ht="18" customHeight="1">
      <c r="A203" s="9" t="s">
        <v>933</v>
      </c>
      <c r="B203" s="20" t="s">
        <v>934</v>
      </c>
      <c r="C203" s="21" t="s">
        <v>935</v>
      </c>
      <c r="D203" s="20" t="s">
        <v>15</v>
      </c>
      <c r="E203" s="18" t="s">
        <v>16</v>
      </c>
      <c r="F203" s="20" t="s">
        <v>896</v>
      </c>
      <c r="G203" s="20" t="s">
        <v>926</v>
      </c>
      <c r="H203" s="20" t="s">
        <v>927</v>
      </c>
      <c r="I203" s="20" t="s">
        <v>37</v>
      </c>
      <c r="J203" s="16"/>
    </row>
    <row r="204" spans="1:10" s="1" customFormat="1" ht="18" customHeight="1">
      <c r="A204" s="9" t="s">
        <v>936</v>
      </c>
      <c r="B204" s="20" t="s">
        <v>937</v>
      </c>
      <c r="C204" s="21" t="s">
        <v>938</v>
      </c>
      <c r="D204" s="20" t="s">
        <v>29</v>
      </c>
      <c r="E204" s="18" t="s">
        <v>16</v>
      </c>
      <c r="F204" s="20" t="s">
        <v>896</v>
      </c>
      <c r="G204" s="20" t="s">
        <v>917</v>
      </c>
      <c r="H204" s="20" t="s">
        <v>939</v>
      </c>
      <c r="I204" s="20" t="s">
        <v>20</v>
      </c>
      <c r="J204" s="16"/>
    </row>
    <row r="205" spans="1:10" s="1" customFormat="1" ht="18" customHeight="1">
      <c r="A205" s="9" t="s">
        <v>940</v>
      </c>
      <c r="B205" s="20" t="s">
        <v>941</v>
      </c>
      <c r="C205" s="21" t="s">
        <v>942</v>
      </c>
      <c r="D205" s="20" t="s">
        <v>15</v>
      </c>
      <c r="E205" s="18" t="s">
        <v>16</v>
      </c>
      <c r="F205" s="20" t="s">
        <v>896</v>
      </c>
      <c r="G205" s="20" t="s">
        <v>943</v>
      </c>
      <c r="H205" s="20" t="s">
        <v>944</v>
      </c>
      <c r="I205" s="20" t="s">
        <v>37</v>
      </c>
      <c r="J205" s="16"/>
    </row>
    <row r="206" spans="1:10" s="1" customFormat="1" ht="18" customHeight="1">
      <c r="A206" s="9" t="s">
        <v>945</v>
      </c>
      <c r="B206" s="20" t="s">
        <v>946</v>
      </c>
      <c r="C206" s="21" t="s">
        <v>947</v>
      </c>
      <c r="D206" s="20" t="s">
        <v>15</v>
      </c>
      <c r="E206" s="18" t="s">
        <v>16</v>
      </c>
      <c r="F206" s="20" t="s">
        <v>896</v>
      </c>
      <c r="G206" s="20" t="s">
        <v>948</v>
      </c>
      <c r="H206" s="20" t="s">
        <v>949</v>
      </c>
      <c r="I206" s="20" t="s">
        <v>37</v>
      </c>
      <c r="J206" s="16"/>
    </row>
    <row r="207" spans="1:10" s="1" customFormat="1" ht="18" customHeight="1">
      <c r="A207" s="9" t="s">
        <v>950</v>
      </c>
      <c r="B207" s="20" t="s">
        <v>951</v>
      </c>
      <c r="C207" s="21" t="s">
        <v>952</v>
      </c>
      <c r="D207" s="20" t="s">
        <v>29</v>
      </c>
      <c r="E207" s="18" t="s">
        <v>16</v>
      </c>
      <c r="F207" s="20" t="s">
        <v>896</v>
      </c>
      <c r="G207" s="20" t="s">
        <v>953</v>
      </c>
      <c r="H207" s="20" t="s">
        <v>954</v>
      </c>
      <c r="I207" s="20" t="s">
        <v>37</v>
      </c>
      <c r="J207" s="16"/>
    </row>
    <row r="208" spans="1:10" s="1" customFormat="1" ht="18" customHeight="1">
      <c r="A208" s="9" t="s">
        <v>955</v>
      </c>
      <c r="B208" s="20" t="s">
        <v>956</v>
      </c>
      <c r="C208" s="21" t="s">
        <v>957</v>
      </c>
      <c r="D208" s="20" t="s">
        <v>15</v>
      </c>
      <c r="E208" s="8" t="s">
        <v>530</v>
      </c>
      <c r="F208" s="20" t="s">
        <v>958</v>
      </c>
      <c r="G208" s="20" t="s">
        <v>959</v>
      </c>
      <c r="H208" s="20" t="s">
        <v>960</v>
      </c>
      <c r="I208" s="20" t="s">
        <v>37</v>
      </c>
      <c r="J208" s="16"/>
    </row>
    <row r="209" spans="1:10" s="1" customFormat="1" ht="18" customHeight="1">
      <c r="A209" s="9" t="s">
        <v>961</v>
      </c>
      <c r="B209" s="20" t="s">
        <v>962</v>
      </c>
      <c r="C209" s="21" t="s">
        <v>963</v>
      </c>
      <c r="D209" s="20" t="s">
        <v>29</v>
      </c>
      <c r="E209" s="18" t="s">
        <v>16</v>
      </c>
      <c r="F209" s="20" t="s">
        <v>958</v>
      </c>
      <c r="G209" s="20" t="s">
        <v>964</v>
      </c>
      <c r="H209" s="20" t="s">
        <v>965</v>
      </c>
      <c r="I209" s="20" t="s">
        <v>20</v>
      </c>
      <c r="J209" s="16"/>
    </row>
    <row r="210" spans="1:10" s="1" customFormat="1" ht="18" customHeight="1">
      <c r="A210" s="9" t="s">
        <v>966</v>
      </c>
      <c r="B210" s="20" t="s">
        <v>967</v>
      </c>
      <c r="C210" s="21" t="s">
        <v>968</v>
      </c>
      <c r="D210" s="20" t="s">
        <v>29</v>
      </c>
      <c r="E210" s="8" t="s">
        <v>530</v>
      </c>
      <c r="F210" s="20" t="s">
        <v>958</v>
      </c>
      <c r="G210" s="20" t="s">
        <v>969</v>
      </c>
      <c r="H210" s="20" t="s">
        <v>970</v>
      </c>
      <c r="I210" s="20" t="s">
        <v>37</v>
      </c>
      <c r="J210" s="16"/>
    </row>
    <row r="211" spans="1:10" s="1" customFormat="1" ht="18" customHeight="1">
      <c r="A211" s="9" t="s">
        <v>971</v>
      </c>
      <c r="B211" s="20" t="s">
        <v>972</v>
      </c>
      <c r="C211" s="21" t="s">
        <v>973</v>
      </c>
      <c r="D211" s="20" t="s">
        <v>15</v>
      </c>
      <c r="E211" s="8" t="s">
        <v>530</v>
      </c>
      <c r="F211" s="20" t="s">
        <v>974</v>
      </c>
      <c r="G211" s="20" t="s">
        <v>975</v>
      </c>
      <c r="H211" s="20" t="s">
        <v>976</v>
      </c>
      <c r="I211" s="20" t="s">
        <v>37</v>
      </c>
      <c r="J211" s="16"/>
    </row>
    <row r="212" spans="1:10" s="1" customFormat="1" ht="18" customHeight="1">
      <c r="A212" s="9" t="s">
        <v>977</v>
      </c>
      <c r="B212" s="20" t="s">
        <v>978</v>
      </c>
      <c r="C212" s="21" t="s">
        <v>979</v>
      </c>
      <c r="D212" s="20" t="s">
        <v>15</v>
      </c>
      <c r="E212" s="18" t="s">
        <v>16</v>
      </c>
      <c r="F212" s="20" t="s">
        <v>974</v>
      </c>
      <c r="G212" s="20" t="s">
        <v>980</v>
      </c>
      <c r="H212" s="20" t="s">
        <v>981</v>
      </c>
      <c r="I212" s="20" t="s">
        <v>37</v>
      </c>
      <c r="J212" s="16"/>
    </row>
    <row r="213" spans="1:10" s="1" customFormat="1" ht="18" customHeight="1">
      <c r="A213" s="9" t="s">
        <v>982</v>
      </c>
      <c r="B213" s="20" t="s">
        <v>983</v>
      </c>
      <c r="C213" s="21" t="s">
        <v>984</v>
      </c>
      <c r="D213" s="20" t="s">
        <v>15</v>
      </c>
      <c r="E213" s="8" t="s">
        <v>530</v>
      </c>
      <c r="F213" s="20" t="s">
        <v>974</v>
      </c>
      <c r="G213" s="20" t="s">
        <v>985</v>
      </c>
      <c r="H213" s="20" t="s">
        <v>986</v>
      </c>
      <c r="I213" s="20" t="s">
        <v>20</v>
      </c>
      <c r="J213" s="16"/>
    </row>
    <row r="214" spans="1:10" s="1" customFormat="1" ht="18" customHeight="1">
      <c r="A214" s="9" t="s">
        <v>987</v>
      </c>
      <c r="B214" s="20" t="s">
        <v>988</v>
      </c>
      <c r="C214" s="21" t="s">
        <v>989</v>
      </c>
      <c r="D214" s="20" t="s">
        <v>29</v>
      </c>
      <c r="E214" s="8" t="s">
        <v>530</v>
      </c>
      <c r="F214" s="20" t="s">
        <v>974</v>
      </c>
      <c r="G214" s="20" t="s">
        <v>990</v>
      </c>
      <c r="H214" s="20" t="s">
        <v>991</v>
      </c>
      <c r="I214" s="20" t="s">
        <v>37</v>
      </c>
      <c r="J214" s="16"/>
    </row>
    <row r="215" spans="1:10" s="1" customFormat="1" ht="18" customHeight="1">
      <c r="A215" s="9" t="s">
        <v>992</v>
      </c>
      <c r="B215" s="20" t="s">
        <v>993</v>
      </c>
      <c r="C215" s="21" t="s">
        <v>994</v>
      </c>
      <c r="D215" s="20" t="s">
        <v>29</v>
      </c>
      <c r="E215" s="18" t="s">
        <v>16</v>
      </c>
      <c r="F215" s="20" t="s">
        <v>974</v>
      </c>
      <c r="G215" s="20" t="s">
        <v>995</v>
      </c>
      <c r="H215" s="20" t="s">
        <v>996</v>
      </c>
      <c r="I215" s="20" t="s">
        <v>20</v>
      </c>
      <c r="J215" s="16"/>
    </row>
    <row r="216" spans="1:10" s="1" customFormat="1" ht="18" customHeight="1">
      <c r="A216" s="9" t="s">
        <v>997</v>
      </c>
      <c r="B216" s="20" t="s">
        <v>998</v>
      </c>
      <c r="C216" s="21" t="s">
        <v>999</v>
      </c>
      <c r="D216" s="20" t="s">
        <v>15</v>
      </c>
      <c r="E216" s="8" t="s">
        <v>530</v>
      </c>
      <c r="F216" s="20" t="s">
        <v>1000</v>
      </c>
      <c r="G216" s="20" t="s">
        <v>859</v>
      </c>
      <c r="H216" s="20" t="s">
        <v>1001</v>
      </c>
      <c r="I216" s="20" t="s">
        <v>37</v>
      </c>
      <c r="J216" s="16"/>
    </row>
    <row r="217" spans="1:10" s="1" customFormat="1" ht="18" customHeight="1">
      <c r="A217" s="9" t="s">
        <v>1002</v>
      </c>
      <c r="B217" s="20" t="s">
        <v>1003</v>
      </c>
      <c r="C217" s="21" t="s">
        <v>1004</v>
      </c>
      <c r="D217" s="20" t="s">
        <v>29</v>
      </c>
      <c r="E217" s="8" t="s">
        <v>530</v>
      </c>
      <c r="F217" s="20" t="s">
        <v>1000</v>
      </c>
      <c r="G217" s="20" t="s">
        <v>1005</v>
      </c>
      <c r="H217" s="20" t="s">
        <v>1006</v>
      </c>
      <c r="I217" s="20" t="s">
        <v>37</v>
      </c>
      <c r="J217" s="16"/>
    </row>
    <row r="218" spans="1:10" s="1" customFormat="1" ht="18" customHeight="1">
      <c r="A218" s="9" t="s">
        <v>1007</v>
      </c>
      <c r="B218" s="20" t="s">
        <v>1008</v>
      </c>
      <c r="C218" s="21" t="s">
        <v>1009</v>
      </c>
      <c r="D218" s="20" t="s">
        <v>15</v>
      </c>
      <c r="E218" s="8" t="s">
        <v>530</v>
      </c>
      <c r="F218" s="20" t="s">
        <v>1000</v>
      </c>
      <c r="G218" s="20" t="s">
        <v>859</v>
      </c>
      <c r="H218" s="20" t="s">
        <v>1010</v>
      </c>
      <c r="I218" s="20" t="s">
        <v>37</v>
      </c>
      <c r="J218" s="16"/>
    </row>
    <row r="219" spans="1:10" s="1" customFormat="1" ht="18" customHeight="1">
      <c r="A219" s="9" t="s">
        <v>1011</v>
      </c>
      <c r="B219" s="20" t="s">
        <v>1012</v>
      </c>
      <c r="C219" s="21" t="s">
        <v>1013</v>
      </c>
      <c r="D219" s="20" t="s">
        <v>29</v>
      </c>
      <c r="E219" s="18" t="s">
        <v>16</v>
      </c>
      <c r="F219" s="20" t="s">
        <v>1000</v>
      </c>
      <c r="G219" s="20" t="s">
        <v>859</v>
      </c>
      <c r="H219" s="20" t="s">
        <v>1014</v>
      </c>
      <c r="I219" s="20" t="s">
        <v>20</v>
      </c>
      <c r="J219" s="16"/>
    </row>
    <row r="220" spans="1:10" s="1" customFormat="1" ht="18" customHeight="1">
      <c r="A220" s="9" t="s">
        <v>1015</v>
      </c>
      <c r="B220" s="20" t="s">
        <v>1016</v>
      </c>
      <c r="C220" s="21" t="s">
        <v>1017</v>
      </c>
      <c r="D220" s="20" t="s">
        <v>15</v>
      </c>
      <c r="E220" s="18" t="s">
        <v>16</v>
      </c>
      <c r="F220" s="20" t="s">
        <v>1018</v>
      </c>
      <c r="G220" s="20" t="s">
        <v>1019</v>
      </c>
      <c r="H220" s="20" t="s">
        <v>1020</v>
      </c>
      <c r="I220" s="20" t="s">
        <v>20</v>
      </c>
      <c r="J220" s="16"/>
    </row>
    <row r="221" spans="1:10" s="1" customFormat="1" ht="18" customHeight="1">
      <c r="A221" s="9" t="s">
        <v>1021</v>
      </c>
      <c r="B221" s="20" t="s">
        <v>1022</v>
      </c>
      <c r="C221" s="21" t="s">
        <v>1023</v>
      </c>
      <c r="D221" s="20" t="s">
        <v>15</v>
      </c>
      <c r="E221" s="8" t="s">
        <v>530</v>
      </c>
      <c r="F221" s="20" t="s">
        <v>1018</v>
      </c>
      <c r="G221" s="20" t="s">
        <v>1024</v>
      </c>
      <c r="H221" s="20" t="s">
        <v>1025</v>
      </c>
      <c r="I221" s="20" t="s">
        <v>20</v>
      </c>
      <c r="J221" s="16"/>
    </row>
    <row r="222" spans="1:10" s="1" customFormat="1" ht="18" customHeight="1">
      <c r="A222" s="9" t="s">
        <v>1026</v>
      </c>
      <c r="B222" s="20" t="s">
        <v>1027</v>
      </c>
      <c r="C222" s="21" t="s">
        <v>1028</v>
      </c>
      <c r="D222" s="20" t="s">
        <v>15</v>
      </c>
      <c r="E222" s="18" t="s">
        <v>16</v>
      </c>
      <c r="F222" s="20" t="s">
        <v>1018</v>
      </c>
      <c r="G222" s="20" t="s">
        <v>1029</v>
      </c>
      <c r="H222" s="20" t="s">
        <v>1030</v>
      </c>
      <c r="I222" s="20" t="s">
        <v>20</v>
      </c>
      <c r="J222" s="16"/>
    </row>
    <row r="223" spans="1:10" s="1" customFormat="1" ht="18" customHeight="1">
      <c r="A223" s="9" t="s">
        <v>1031</v>
      </c>
      <c r="B223" s="20" t="s">
        <v>1032</v>
      </c>
      <c r="C223" s="21" t="s">
        <v>1033</v>
      </c>
      <c r="D223" s="20" t="s">
        <v>29</v>
      </c>
      <c r="E223" s="8" t="s">
        <v>530</v>
      </c>
      <c r="F223" s="20" t="s">
        <v>1018</v>
      </c>
      <c r="G223" s="20" t="s">
        <v>1034</v>
      </c>
      <c r="H223" s="20" t="s">
        <v>1035</v>
      </c>
      <c r="I223" s="20" t="s">
        <v>20</v>
      </c>
      <c r="J223" s="16"/>
    </row>
    <row r="224" spans="1:10" s="1" customFormat="1" ht="18" customHeight="1">
      <c r="A224" s="9" t="s">
        <v>1036</v>
      </c>
      <c r="B224" s="20" t="s">
        <v>1037</v>
      </c>
      <c r="C224" s="21" t="s">
        <v>1038</v>
      </c>
      <c r="D224" s="20" t="s">
        <v>15</v>
      </c>
      <c r="E224" s="18" t="s">
        <v>16</v>
      </c>
      <c r="F224" s="20" t="s">
        <v>1018</v>
      </c>
      <c r="G224" s="20" t="s">
        <v>1039</v>
      </c>
      <c r="H224" s="20" t="s">
        <v>1040</v>
      </c>
      <c r="I224" s="20" t="s">
        <v>20</v>
      </c>
      <c r="J224" s="16"/>
    </row>
    <row r="225" spans="1:10" s="1" customFormat="1" ht="18" customHeight="1">
      <c r="A225" s="9" t="s">
        <v>1041</v>
      </c>
      <c r="B225" s="20" t="s">
        <v>1042</v>
      </c>
      <c r="C225" s="21" t="s">
        <v>1043</v>
      </c>
      <c r="D225" s="20" t="s">
        <v>15</v>
      </c>
      <c r="E225" s="8" t="s">
        <v>530</v>
      </c>
      <c r="F225" s="20" t="s">
        <v>1018</v>
      </c>
      <c r="G225" s="20" t="s">
        <v>1044</v>
      </c>
      <c r="H225" s="20" t="s">
        <v>1045</v>
      </c>
      <c r="I225" s="20" t="s">
        <v>37</v>
      </c>
      <c r="J225" s="16"/>
    </row>
    <row r="226" spans="1:10" s="1" customFormat="1" ht="18" customHeight="1">
      <c r="A226" s="9" t="s">
        <v>1046</v>
      </c>
      <c r="B226" s="20" t="s">
        <v>1047</v>
      </c>
      <c r="C226" s="21" t="s">
        <v>1048</v>
      </c>
      <c r="D226" s="20" t="s">
        <v>29</v>
      </c>
      <c r="E226" s="8" t="s">
        <v>530</v>
      </c>
      <c r="F226" s="20" t="s">
        <v>1018</v>
      </c>
      <c r="G226" s="20" t="s">
        <v>1049</v>
      </c>
      <c r="H226" s="20" t="s">
        <v>1050</v>
      </c>
      <c r="I226" s="20" t="s">
        <v>20</v>
      </c>
      <c r="J226" s="16"/>
    </row>
    <row r="227" spans="1:10" s="1" customFormat="1" ht="18" customHeight="1">
      <c r="A227" s="9" t="s">
        <v>1051</v>
      </c>
      <c r="B227" s="20" t="s">
        <v>1052</v>
      </c>
      <c r="C227" s="21" t="s">
        <v>1053</v>
      </c>
      <c r="D227" s="20" t="s">
        <v>15</v>
      </c>
      <c r="E227" s="8" t="s">
        <v>530</v>
      </c>
      <c r="F227" s="20" t="s">
        <v>1018</v>
      </c>
      <c r="G227" s="20" t="s">
        <v>1054</v>
      </c>
      <c r="H227" s="20" t="s">
        <v>1055</v>
      </c>
      <c r="I227" s="20" t="s">
        <v>37</v>
      </c>
      <c r="J227" s="16"/>
    </row>
    <row r="228" spans="1:10" s="1" customFormat="1" ht="18" customHeight="1">
      <c r="A228" s="9" t="s">
        <v>1056</v>
      </c>
      <c r="B228" s="20" t="s">
        <v>1057</v>
      </c>
      <c r="C228" s="21" t="s">
        <v>1058</v>
      </c>
      <c r="D228" s="20" t="s">
        <v>29</v>
      </c>
      <c r="E228" s="8" t="s">
        <v>530</v>
      </c>
      <c r="F228" s="20" t="s">
        <v>1018</v>
      </c>
      <c r="G228" s="20" t="s">
        <v>1029</v>
      </c>
      <c r="H228" s="20" t="s">
        <v>1059</v>
      </c>
      <c r="I228" s="20" t="s">
        <v>20</v>
      </c>
      <c r="J228" s="16"/>
    </row>
    <row r="229" spans="1:10" s="1" customFormat="1" ht="18" customHeight="1">
      <c r="A229" s="9" t="s">
        <v>1060</v>
      </c>
      <c r="B229" s="20" t="s">
        <v>1061</v>
      </c>
      <c r="C229" s="21" t="s">
        <v>1062</v>
      </c>
      <c r="D229" s="20" t="s">
        <v>29</v>
      </c>
      <c r="E229" s="18" t="s">
        <v>16</v>
      </c>
      <c r="F229" s="20" t="s">
        <v>1018</v>
      </c>
      <c r="G229" s="20" t="s">
        <v>1063</v>
      </c>
      <c r="H229" s="20" t="s">
        <v>1064</v>
      </c>
      <c r="I229" s="20" t="s">
        <v>20</v>
      </c>
      <c r="J229" s="16"/>
    </row>
    <row r="230" spans="1:10" s="1" customFormat="1" ht="18" customHeight="1">
      <c r="A230" s="9" t="s">
        <v>1065</v>
      </c>
      <c r="B230" s="20" t="s">
        <v>1066</v>
      </c>
      <c r="C230" s="21" t="s">
        <v>1067</v>
      </c>
      <c r="D230" s="20" t="s">
        <v>29</v>
      </c>
      <c r="E230" s="18" t="s">
        <v>16</v>
      </c>
      <c r="F230" s="20" t="s">
        <v>1018</v>
      </c>
      <c r="G230" s="20" t="s">
        <v>1068</v>
      </c>
      <c r="H230" s="20" t="s">
        <v>1069</v>
      </c>
      <c r="I230" s="20" t="s">
        <v>20</v>
      </c>
      <c r="J230" s="16"/>
    </row>
    <row r="231" spans="1:10" s="1" customFormat="1" ht="18" customHeight="1">
      <c r="A231" s="9" t="s">
        <v>1070</v>
      </c>
      <c r="B231" s="20" t="s">
        <v>1071</v>
      </c>
      <c r="C231" s="21" t="s">
        <v>1072</v>
      </c>
      <c r="D231" s="20" t="s">
        <v>15</v>
      </c>
      <c r="E231" s="8" t="s">
        <v>530</v>
      </c>
      <c r="F231" s="20" t="s">
        <v>1018</v>
      </c>
      <c r="G231" s="20" t="s">
        <v>1073</v>
      </c>
      <c r="H231" s="20" t="s">
        <v>1074</v>
      </c>
      <c r="I231" s="20" t="s">
        <v>37</v>
      </c>
      <c r="J231" s="16"/>
    </row>
    <row r="232" spans="1:10" s="1" customFormat="1" ht="18" customHeight="1">
      <c r="A232" s="9" t="s">
        <v>1075</v>
      </c>
      <c r="B232" s="20" t="s">
        <v>1076</v>
      </c>
      <c r="C232" s="21" t="s">
        <v>1077</v>
      </c>
      <c r="D232" s="20" t="s">
        <v>29</v>
      </c>
      <c r="E232" s="8" t="s">
        <v>530</v>
      </c>
      <c r="F232" s="20" t="s">
        <v>1018</v>
      </c>
      <c r="G232" s="20" t="s">
        <v>1054</v>
      </c>
      <c r="H232" s="20" t="s">
        <v>1078</v>
      </c>
      <c r="I232" s="20" t="s">
        <v>20</v>
      </c>
      <c r="J232" s="16"/>
    </row>
    <row r="233" spans="1:10" s="1" customFormat="1" ht="18" customHeight="1">
      <c r="A233" s="9" t="s">
        <v>1079</v>
      </c>
      <c r="B233" s="20" t="s">
        <v>1080</v>
      </c>
      <c r="C233" s="21" t="s">
        <v>1081</v>
      </c>
      <c r="D233" s="20" t="s">
        <v>15</v>
      </c>
      <c r="E233" s="8" t="s">
        <v>530</v>
      </c>
      <c r="F233" s="20" t="s">
        <v>1018</v>
      </c>
      <c r="G233" s="20" t="s">
        <v>1082</v>
      </c>
      <c r="H233" s="20" t="s">
        <v>1083</v>
      </c>
      <c r="I233" s="20" t="s">
        <v>37</v>
      </c>
      <c r="J233" s="16"/>
    </row>
    <row r="234" spans="1:10" s="1" customFormat="1" ht="18" customHeight="1">
      <c r="A234" s="9" t="s">
        <v>1084</v>
      </c>
      <c r="B234" s="20" t="s">
        <v>1085</v>
      </c>
      <c r="C234" s="21" t="s">
        <v>1086</v>
      </c>
      <c r="D234" s="20" t="s">
        <v>15</v>
      </c>
      <c r="E234" s="8" t="s">
        <v>530</v>
      </c>
      <c r="F234" s="20" t="s">
        <v>1018</v>
      </c>
      <c r="G234" s="20" t="s">
        <v>1024</v>
      </c>
      <c r="H234" s="20" t="s">
        <v>1087</v>
      </c>
      <c r="I234" s="20" t="s">
        <v>20</v>
      </c>
      <c r="J234" s="16"/>
    </row>
    <row r="235" spans="1:10" s="1" customFormat="1" ht="18" customHeight="1">
      <c r="A235" s="9" t="s">
        <v>1088</v>
      </c>
      <c r="B235" s="20" t="s">
        <v>1089</v>
      </c>
      <c r="C235" s="21" t="s">
        <v>1090</v>
      </c>
      <c r="D235" s="20" t="s">
        <v>15</v>
      </c>
      <c r="E235" s="8" t="s">
        <v>530</v>
      </c>
      <c r="F235" s="20" t="s">
        <v>1018</v>
      </c>
      <c r="G235" s="20" t="s">
        <v>1063</v>
      </c>
      <c r="H235" s="20" t="s">
        <v>1091</v>
      </c>
      <c r="I235" s="20" t="s">
        <v>37</v>
      </c>
      <c r="J235" s="16"/>
    </row>
    <row r="236" spans="1:10" s="1" customFormat="1" ht="18" customHeight="1">
      <c r="A236" s="9" t="s">
        <v>1092</v>
      </c>
      <c r="B236" s="20" t="s">
        <v>1093</v>
      </c>
      <c r="C236" s="21" t="s">
        <v>1094</v>
      </c>
      <c r="D236" s="20" t="s">
        <v>15</v>
      </c>
      <c r="E236" s="18" t="s">
        <v>16</v>
      </c>
      <c r="F236" s="20" t="s">
        <v>1018</v>
      </c>
      <c r="G236" s="20" t="s">
        <v>1029</v>
      </c>
      <c r="H236" s="20" t="s">
        <v>1095</v>
      </c>
      <c r="I236" s="20" t="s">
        <v>37</v>
      </c>
      <c r="J236" s="16"/>
    </row>
    <row r="237" spans="1:10" s="1" customFormat="1" ht="18" customHeight="1">
      <c r="A237" s="9" t="s">
        <v>1096</v>
      </c>
      <c r="B237" s="20" t="s">
        <v>1097</v>
      </c>
      <c r="C237" s="22" t="s">
        <v>1098</v>
      </c>
      <c r="D237" s="20" t="s">
        <v>29</v>
      </c>
      <c r="E237" s="8" t="s">
        <v>530</v>
      </c>
      <c r="F237" s="20" t="s">
        <v>1018</v>
      </c>
      <c r="G237" s="20" t="s">
        <v>1099</v>
      </c>
      <c r="H237" s="20" t="s">
        <v>1100</v>
      </c>
      <c r="I237" s="20" t="s">
        <v>20</v>
      </c>
      <c r="J237" s="16"/>
    </row>
    <row r="238" spans="1:10" s="1" customFormat="1" ht="18" customHeight="1">
      <c r="A238" s="9" t="s">
        <v>1101</v>
      </c>
      <c r="B238" s="20" t="s">
        <v>1102</v>
      </c>
      <c r="C238" s="21" t="s">
        <v>1103</v>
      </c>
      <c r="D238" s="20" t="s">
        <v>15</v>
      </c>
      <c r="E238" s="8" t="s">
        <v>530</v>
      </c>
      <c r="F238" s="20" t="s">
        <v>1018</v>
      </c>
      <c r="G238" s="20" t="s">
        <v>1104</v>
      </c>
      <c r="H238" s="20" t="s">
        <v>1105</v>
      </c>
      <c r="I238" s="20" t="s">
        <v>20</v>
      </c>
      <c r="J238" s="16"/>
    </row>
    <row r="239" spans="1:10" s="1" customFormat="1" ht="18" customHeight="1">
      <c r="A239" s="9" t="s">
        <v>1106</v>
      </c>
      <c r="B239" s="20" t="s">
        <v>1107</v>
      </c>
      <c r="C239" s="21" t="s">
        <v>1108</v>
      </c>
      <c r="D239" s="20" t="s">
        <v>15</v>
      </c>
      <c r="E239" s="8" t="s">
        <v>530</v>
      </c>
      <c r="F239" s="20" t="s">
        <v>1018</v>
      </c>
      <c r="G239" s="20" t="s">
        <v>1024</v>
      </c>
      <c r="H239" s="20" t="s">
        <v>1109</v>
      </c>
      <c r="I239" s="20" t="s">
        <v>37</v>
      </c>
      <c r="J239" s="16"/>
    </row>
    <row r="240" spans="1:10" s="1" customFormat="1" ht="18" customHeight="1">
      <c r="A240" s="9" t="s">
        <v>1110</v>
      </c>
      <c r="B240" s="20" t="s">
        <v>1111</v>
      </c>
      <c r="C240" s="21" t="s">
        <v>1112</v>
      </c>
      <c r="D240" s="20" t="s">
        <v>29</v>
      </c>
      <c r="E240" s="8" t="s">
        <v>530</v>
      </c>
      <c r="F240" s="20" t="s">
        <v>1018</v>
      </c>
      <c r="G240" s="20" t="s">
        <v>1113</v>
      </c>
      <c r="H240" s="20" t="s">
        <v>1114</v>
      </c>
      <c r="I240" s="20" t="s">
        <v>37</v>
      </c>
      <c r="J240" s="16"/>
    </row>
    <row r="241" spans="1:10" s="1" customFormat="1" ht="18" customHeight="1">
      <c r="A241" s="9" t="s">
        <v>1115</v>
      </c>
      <c r="B241" s="20" t="s">
        <v>1116</v>
      </c>
      <c r="C241" s="21" t="s">
        <v>1117</v>
      </c>
      <c r="D241" s="20" t="s">
        <v>29</v>
      </c>
      <c r="E241" s="8" t="s">
        <v>530</v>
      </c>
      <c r="F241" s="20" t="s">
        <v>1018</v>
      </c>
      <c r="G241" s="20" t="s">
        <v>1068</v>
      </c>
      <c r="H241" s="20" t="s">
        <v>1118</v>
      </c>
      <c r="I241" s="20" t="s">
        <v>20</v>
      </c>
      <c r="J241" s="16"/>
    </row>
    <row r="242" spans="1:10" s="1" customFormat="1" ht="18" customHeight="1">
      <c r="A242" s="9" t="s">
        <v>1119</v>
      </c>
      <c r="B242" s="20" t="s">
        <v>1120</v>
      </c>
      <c r="C242" s="21" t="s">
        <v>1121</v>
      </c>
      <c r="D242" s="20" t="s">
        <v>29</v>
      </c>
      <c r="E242" s="8" t="s">
        <v>530</v>
      </c>
      <c r="F242" s="20" t="s">
        <v>1018</v>
      </c>
      <c r="G242" s="20" t="s">
        <v>1122</v>
      </c>
      <c r="H242" s="20" t="s">
        <v>1123</v>
      </c>
      <c r="I242" s="20" t="s">
        <v>20</v>
      </c>
      <c r="J242" s="16"/>
    </row>
    <row r="243" spans="1:10" s="1" customFormat="1" ht="18" customHeight="1">
      <c r="A243" s="9" t="s">
        <v>1124</v>
      </c>
      <c r="B243" s="20" t="s">
        <v>1125</v>
      </c>
      <c r="C243" s="21" t="s">
        <v>1126</v>
      </c>
      <c r="D243" s="20" t="s">
        <v>15</v>
      </c>
      <c r="E243" s="8" t="s">
        <v>530</v>
      </c>
      <c r="F243" s="20" t="s">
        <v>1018</v>
      </c>
      <c r="G243" s="20" t="s">
        <v>1127</v>
      </c>
      <c r="H243" s="20" t="s">
        <v>1128</v>
      </c>
      <c r="I243" s="20" t="s">
        <v>20</v>
      </c>
      <c r="J243" s="16"/>
    </row>
    <row r="244" spans="1:10" s="1" customFormat="1" ht="18" customHeight="1">
      <c r="A244" s="9" t="s">
        <v>1129</v>
      </c>
      <c r="B244" s="20" t="s">
        <v>1130</v>
      </c>
      <c r="C244" s="21" t="s">
        <v>1131</v>
      </c>
      <c r="D244" s="20" t="s">
        <v>15</v>
      </c>
      <c r="E244" s="8" t="s">
        <v>530</v>
      </c>
      <c r="F244" s="20" t="s">
        <v>1018</v>
      </c>
      <c r="G244" s="20" t="s">
        <v>1082</v>
      </c>
      <c r="H244" s="20" t="s">
        <v>1132</v>
      </c>
      <c r="I244" s="20" t="s">
        <v>20</v>
      </c>
      <c r="J244" s="16"/>
    </row>
    <row r="245" spans="1:10" s="1" customFormat="1" ht="18" customHeight="1">
      <c r="A245" s="9" t="s">
        <v>1133</v>
      </c>
      <c r="B245" s="20" t="s">
        <v>1134</v>
      </c>
      <c r="C245" s="21" t="s">
        <v>1135</v>
      </c>
      <c r="D245" s="20" t="s">
        <v>15</v>
      </c>
      <c r="E245" s="8" t="s">
        <v>530</v>
      </c>
      <c r="F245" s="20" t="s">
        <v>1018</v>
      </c>
      <c r="G245" s="20" t="s">
        <v>1019</v>
      </c>
      <c r="H245" s="20" t="s">
        <v>1136</v>
      </c>
      <c r="I245" s="20" t="s">
        <v>37</v>
      </c>
      <c r="J245" s="16"/>
    </row>
    <row r="246" spans="1:10" s="1" customFormat="1" ht="18" customHeight="1">
      <c r="A246" s="9" t="s">
        <v>1137</v>
      </c>
      <c r="B246" s="20" t="s">
        <v>1138</v>
      </c>
      <c r="C246" s="21" t="s">
        <v>1139</v>
      </c>
      <c r="D246" s="20" t="s">
        <v>15</v>
      </c>
      <c r="E246" s="8" t="s">
        <v>530</v>
      </c>
      <c r="F246" s="20" t="s">
        <v>1018</v>
      </c>
      <c r="G246" s="20" t="s">
        <v>1049</v>
      </c>
      <c r="H246" s="20" t="s">
        <v>1140</v>
      </c>
      <c r="I246" s="20" t="s">
        <v>37</v>
      </c>
      <c r="J246" s="16"/>
    </row>
    <row r="247" spans="1:10" s="1" customFormat="1" ht="18" customHeight="1">
      <c r="A247" s="9" t="s">
        <v>1141</v>
      </c>
      <c r="B247" s="20" t="s">
        <v>1142</v>
      </c>
      <c r="C247" s="21" t="s">
        <v>1143</v>
      </c>
      <c r="D247" s="20" t="s">
        <v>29</v>
      </c>
      <c r="E247" s="18" t="s">
        <v>16</v>
      </c>
      <c r="F247" s="20" t="s">
        <v>1018</v>
      </c>
      <c r="G247" s="20" t="s">
        <v>1034</v>
      </c>
      <c r="H247" s="20" t="s">
        <v>1144</v>
      </c>
      <c r="I247" s="20" t="s">
        <v>37</v>
      </c>
      <c r="J247" s="16"/>
    </row>
    <row r="248" spans="1:10" s="1" customFormat="1" ht="18" customHeight="1">
      <c r="A248" s="9" t="s">
        <v>1145</v>
      </c>
      <c r="B248" s="20" t="s">
        <v>1146</v>
      </c>
      <c r="C248" s="21" t="s">
        <v>1147</v>
      </c>
      <c r="D248" s="20" t="s">
        <v>15</v>
      </c>
      <c r="E248" s="18" t="s">
        <v>16</v>
      </c>
      <c r="F248" s="20" t="s">
        <v>1148</v>
      </c>
      <c r="G248" s="20" t="s">
        <v>859</v>
      </c>
      <c r="H248" s="20" t="s">
        <v>1149</v>
      </c>
      <c r="I248" s="20" t="s">
        <v>20</v>
      </c>
      <c r="J248" s="16"/>
    </row>
    <row r="249" spans="1:10" s="1" customFormat="1" ht="18" customHeight="1">
      <c r="A249" s="9" t="s">
        <v>1150</v>
      </c>
      <c r="B249" s="20" t="s">
        <v>1151</v>
      </c>
      <c r="C249" s="21" t="s">
        <v>1152</v>
      </c>
      <c r="D249" s="20" t="s">
        <v>15</v>
      </c>
      <c r="E249" s="18" t="s">
        <v>16</v>
      </c>
      <c r="F249" s="20" t="s">
        <v>1148</v>
      </c>
      <c r="G249" s="20" t="s">
        <v>859</v>
      </c>
      <c r="H249" s="20" t="s">
        <v>1153</v>
      </c>
      <c r="I249" s="20" t="s">
        <v>20</v>
      </c>
      <c r="J249" s="16"/>
    </row>
    <row r="250" spans="1:10" s="1" customFormat="1" ht="18" customHeight="1">
      <c r="A250" s="9" t="s">
        <v>1154</v>
      </c>
      <c r="B250" s="20" t="s">
        <v>1155</v>
      </c>
      <c r="C250" s="21" t="s">
        <v>1156</v>
      </c>
      <c r="D250" s="20" t="s">
        <v>15</v>
      </c>
      <c r="E250" s="18" t="s">
        <v>16</v>
      </c>
      <c r="F250" s="20" t="s">
        <v>1148</v>
      </c>
      <c r="G250" s="20" t="s">
        <v>859</v>
      </c>
      <c r="H250" s="20" t="s">
        <v>1157</v>
      </c>
      <c r="I250" s="20" t="s">
        <v>37</v>
      </c>
      <c r="J250" s="16"/>
    </row>
    <row r="251" spans="1:10" s="1" customFormat="1" ht="18" customHeight="1">
      <c r="A251" s="9" t="s">
        <v>1158</v>
      </c>
      <c r="B251" s="20" t="s">
        <v>1159</v>
      </c>
      <c r="C251" s="21" t="s">
        <v>1160</v>
      </c>
      <c r="D251" s="20" t="s">
        <v>29</v>
      </c>
      <c r="E251" s="8" t="s">
        <v>530</v>
      </c>
      <c r="F251" s="20" t="s">
        <v>1148</v>
      </c>
      <c r="G251" s="20" t="s">
        <v>859</v>
      </c>
      <c r="H251" s="20" t="s">
        <v>1161</v>
      </c>
      <c r="I251" s="20" t="s">
        <v>20</v>
      </c>
      <c r="J251" s="16"/>
    </row>
    <row r="252" spans="1:10" s="1" customFormat="1" ht="18" customHeight="1">
      <c r="A252" s="9" t="s">
        <v>1162</v>
      </c>
      <c r="B252" s="20" t="s">
        <v>1163</v>
      </c>
      <c r="C252" s="21" t="s">
        <v>1164</v>
      </c>
      <c r="D252" s="20" t="s">
        <v>15</v>
      </c>
      <c r="E252" s="18" t="s">
        <v>16</v>
      </c>
      <c r="F252" s="20" t="s">
        <v>1148</v>
      </c>
      <c r="G252" s="20" t="s">
        <v>1165</v>
      </c>
      <c r="H252" s="20" t="s">
        <v>1166</v>
      </c>
      <c r="I252" s="20" t="s">
        <v>37</v>
      </c>
      <c r="J252" s="16"/>
    </row>
    <row r="253" spans="1:10" s="1" customFormat="1" ht="18" customHeight="1">
      <c r="A253" s="9" t="s">
        <v>1167</v>
      </c>
      <c r="B253" s="20" t="s">
        <v>1168</v>
      </c>
      <c r="C253" s="21" t="s">
        <v>1169</v>
      </c>
      <c r="D253" s="20" t="s">
        <v>29</v>
      </c>
      <c r="E253" s="18" t="s">
        <v>16</v>
      </c>
      <c r="F253" s="20" t="s">
        <v>1148</v>
      </c>
      <c r="G253" s="20" t="s">
        <v>1165</v>
      </c>
      <c r="H253" s="20" t="s">
        <v>1170</v>
      </c>
      <c r="I253" s="20" t="s">
        <v>20</v>
      </c>
      <c r="J253" s="16"/>
    </row>
    <row r="254" spans="1:10" s="1" customFormat="1" ht="18" customHeight="1">
      <c r="A254" s="9" t="s">
        <v>1171</v>
      </c>
      <c r="B254" s="20" t="s">
        <v>1172</v>
      </c>
      <c r="C254" s="21" t="s">
        <v>1173</v>
      </c>
      <c r="D254" s="20" t="s">
        <v>15</v>
      </c>
      <c r="E254" s="18" t="s">
        <v>16</v>
      </c>
      <c r="F254" s="20" t="s">
        <v>1174</v>
      </c>
      <c r="G254" s="20" t="s">
        <v>1175</v>
      </c>
      <c r="H254" s="20" t="s">
        <v>1176</v>
      </c>
      <c r="I254" s="20" t="s">
        <v>20</v>
      </c>
      <c r="J254" s="16"/>
    </row>
    <row r="255" spans="1:10" s="1" customFormat="1" ht="18" customHeight="1">
      <c r="A255" s="9" t="s">
        <v>1177</v>
      </c>
      <c r="B255" s="20" t="s">
        <v>1178</v>
      </c>
      <c r="C255" s="21" t="s">
        <v>1179</v>
      </c>
      <c r="D255" s="20" t="s">
        <v>29</v>
      </c>
      <c r="E255" s="18" t="s">
        <v>16</v>
      </c>
      <c r="F255" s="20" t="s">
        <v>1174</v>
      </c>
      <c r="G255" s="20" t="s">
        <v>1180</v>
      </c>
      <c r="H255" s="20" t="s">
        <v>1181</v>
      </c>
      <c r="I255" s="20" t="s">
        <v>20</v>
      </c>
      <c r="J255" s="16"/>
    </row>
    <row r="256" spans="1:10" s="1" customFormat="1" ht="18" customHeight="1">
      <c r="A256" s="9" t="s">
        <v>1182</v>
      </c>
      <c r="B256" s="20" t="s">
        <v>1183</v>
      </c>
      <c r="C256" s="21" t="s">
        <v>1184</v>
      </c>
      <c r="D256" s="20" t="s">
        <v>29</v>
      </c>
      <c r="E256" s="18" t="s">
        <v>16</v>
      </c>
      <c r="F256" s="20" t="s">
        <v>1174</v>
      </c>
      <c r="G256" s="20" t="s">
        <v>1185</v>
      </c>
      <c r="H256" s="20" t="s">
        <v>1186</v>
      </c>
      <c r="I256" s="20" t="s">
        <v>20</v>
      </c>
      <c r="J256" s="16"/>
    </row>
    <row r="257" spans="1:10" s="1" customFormat="1" ht="18" customHeight="1">
      <c r="A257" s="9" t="s">
        <v>1187</v>
      </c>
      <c r="B257" s="20" t="s">
        <v>1188</v>
      </c>
      <c r="C257" s="21" t="s">
        <v>1189</v>
      </c>
      <c r="D257" s="20" t="s">
        <v>15</v>
      </c>
      <c r="E257" s="18" t="s">
        <v>16</v>
      </c>
      <c r="F257" s="20" t="s">
        <v>1174</v>
      </c>
      <c r="G257" s="20" t="s">
        <v>1190</v>
      </c>
      <c r="H257" s="20" t="s">
        <v>1191</v>
      </c>
      <c r="I257" s="20" t="s">
        <v>37</v>
      </c>
      <c r="J257" s="16"/>
    </row>
    <row r="258" spans="1:10" s="1" customFormat="1" ht="18" customHeight="1">
      <c r="A258" s="9" t="s">
        <v>1192</v>
      </c>
      <c r="B258" s="20" t="s">
        <v>1193</v>
      </c>
      <c r="C258" s="21" t="s">
        <v>1194</v>
      </c>
      <c r="D258" s="20" t="s">
        <v>15</v>
      </c>
      <c r="E258" s="18" t="s">
        <v>16</v>
      </c>
      <c r="F258" s="20" t="s">
        <v>1174</v>
      </c>
      <c r="G258" s="20" t="s">
        <v>1185</v>
      </c>
      <c r="H258" s="20" t="s">
        <v>1186</v>
      </c>
      <c r="I258" s="20" t="s">
        <v>20</v>
      </c>
      <c r="J258" s="16"/>
    </row>
    <row r="259" spans="1:10" s="1" customFormat="1" ht="18" customHeight="1">
      <c r="A259" s="9" t="s">
        <v>1195</v>
      </c>
      <c r="B259" s="20" t="s">
        <v>1196</v>
      </c>
      <c r="C259" s="21" t="s">
        <v>1197</v>
      </c>
      <c r="D259" s="20" t="s">
        <v>29</v>
      </c>
      <c r="E259" s="18" t="s">
        <v>16</v>
      </c>
      <c r="F259" s="20" t="s">
        <v>1174</v>
      </c>
      <c r="G259" s="20" t="s">
        <v>1190</v>
      </c>
      <c r="H259" s="20" t="s">
        <v>1191</v>
      </c>
      <c r="I259" s="20" t="s">
        <v>37</v>
      </c>
      <c r="J259" s="16"/>
    </row>
    <row r="260" spans="1:10" s="1" customFormat="1" ht="18" customHeight="1">
      <c r="A260" s="9" t="s">
        <v>1198</v>
      </c>
      <c r="B260" s="20" t="s">
        <v>1199</v>
      </c>
      <c r="C260" s="21" t="s">
        <v>1200</v>
      </c>
      <c r="D260" s="20" t="s">
        <v>15</v>
      </c>
      <c r="E260" s="18" t="s">
        <v>16</v>
      </c>
      <c r="F260" s="20" t="s">
        <v>1174</v>
      </c>
      <c r="G260" s="20" t="s">
        <v>1201</v>
      </c>
      <c r="H260" s="20" t="s">
        <v>1202</v>
      </c>
      <c r="I260" s="20" t="s">
        <v>20</v>
      </c>
      <c r="J260" s="16"/>
    </row>
    <row r="261" spans="1:10" s="1" customFormat="1" ht="18" customHeight="1">
      <c r="A261" s="9" t="s">
        <v>1203</v>
      </c>
      <c r="B261" s="20" t="s">
        <v>1204</v>
      </c>
      <c r="C261" s="21" t="s">
        <v>1205</v>
      </c>
      <c r="D261" s="20" t="s">
        <v>29</v>
      </c>
      <c r="E261" s="18" t="s">
        <v>16</v>
      </c>
      <c r="F261" s="20" t="s">
        <v>1174</v>
      </c>
      <c r="G261" s="20" t="s">
        <v>1206</v>
      </c>
      <c r="H261" s="20" t="s">
        <v>1207</v>
      </c>
      <c r="I261" s="20" t="s">
        <v>20</v>
      </c>
      <c r="J261" s="16"/>
    </row>
    <row r="262" spans="1:10" s="1" customFormat="1" ht="18" customHeight="1">
      <c r="A262" s="9" t="s">
        <v>1208</v>
      </c>
      <c r="B262" s="20" t="s">
        <v>1209</v>
      </c>
      <c r="C262" s="21" t="s">
        <v>1210</v>
      </c>
      <c r="D262" s="20" t="s">
        <v>29</v>
      </c>
      <c r="E262" s="18" t="s">
        <v>16</v>
      </c>
      <c r="F262" s="20" t="s">
        <v>1174</v>
      </c>
      <c r="G262" s="20" t="s">
        <v>1175</v>
      </c>
      <c r="H262" s="20" t="s">
        <v>1176</v>
      </c>
      <c r="I262" s="20" t="s">
        <v>20</v>
      </c>
      <c r="J262" s="16"/>
    </row>
    <row r="263" spans="1:10" s="1" customFormat="1" ht="18" customHeight="1">
      <c r="A263" s="9" t="s">
        <v>1211</v>
      </c>
      <c r="B263" s="20" t="s">
        <v>1212</v>
      </c>
      <c r="C263" s="21" t="s">
        <v>1213</v>
      </c>
      <c r="D263" s="20" t="s">
        <v>29</v>
      </c>
      <c r="E263" s="18" t="s">
        <v>16</v>
      </c>
      <c r="F263" s="20" t="s">
        <v>1174</v>
      </c>
      <c r="G263" s="20" t="s">
        <v>1185</v>
      </c>
      <c r="H263" s="20" t="s">
        <v>1186</v>
      </c>
      <c r="I263" s="20" t="s">
        <v>20</v>
      </c>
      <c r="J263" s="16"/>
    </row>
    <row r="264" spans="1:10" s="1" customFormat="1" ht="18" customHeight="1">
      <c r="A264" s="9" t="s">
        <v>1214</v>
      </c>
      <c r="B264" s="20" t="s">
        <v>1215</v>
      </c>
      <c r="C264" s="21" t="s">
        <v>1216</v>
      </c>
      <c r="D264" s="20" t="s">
        <v>29</v>
      </c>
      <c r="E264" s="18" t="s">
        <v>16</v>
      </c>
      <c r="F264" s="20" t="s">
        <v>1174</v>
      </c>
      <c r="G264" s="20" t="s">
        <v>1217</v>
      </c>
      <c r="H264" s="20" t="s">
        <v>1218</v>
      </c>
      <c r="I264" s="20" t="s">
        <v>37</v>
      </c>
      <c r="J264" s="16"/>
    </row>
    <row r="265" spans="1:10" s="1" customFormat="1" ht="18" customHeight="1">
      <c r="A265" s="9" t="s">
        <v>1219</v>
      </c>
      <c r="B265" s="20" t="s">
        <v>1220</v>
      </c>
      <c r="C265" s="21" t="s">
        <v>1221</v>
      </c>
      <c r="D265" s="20" t="s">
        <v>15</v>
      </c>
      <c r="E265" s="18" t="s">
        <v>16</v>
      </c>
      <c r="F265" s="20" t="s">
        <v>1174</v>
      </c>
      <c r="G265" s="20" t="s">
        <v>1222</v>
      </c>
      <c r="H265" s="20" t="s">
        <v>1223</v>
      </c>
      <c r="I265" s="20" t="s">
        <v>37</v>
      </c>
      <c r="J265" s="16"/>
    </row>
    <row r="266" spans="1:10" s="1" customFormat="1" ht="18" customHeight="1">
      <c r="A266" s="9" t="s">
        <v>1224</v>
      </c>
      <c r="B266" s="20" t="s">
        <v>1225</v>
      </c>
      <c r="C266" s="21" t="s">
        <v>1226</v>
      </c>
      <c r="D266" s="20" t="s">
        <v>29</v>
      </c>
      <c r="E266" s="18" t="s">
        <v>16</v>
      </c>
      <c r="F266" s="20" t="s">
        <v>1174</v>
      </c>
      <c r="G266" s="20" t="s">
        <v>1185</v>
      </c>
      <c r="H266" s="20" t="s">
        <v>1186</v>
      </c>
      <c r="I266" s="20" t="s">
        <v>20</v>
      </c>
      <c r="J266" s="16"/>
    </row>
    <row r="267" spans="1:10" s="1" customFormat="1" ht="18" customHeight="1">
      <c r="A267" s="9" t="s">
        <v>1227</v>
      </c>
      <c r="B267" s="20" t="s">
        <v>1228</v>
      </c>
      <c r="C267" s="21" t="s">
        <v>1229</v>
      </c>
      <c r="D267" s="20" t="s">
        <v>29</v>
      </c>
      <c r="E267" s="18" t="s">
        <v>16</v>
      </c>
      <c r="F267" s="20" t="s">
        <v>1174</v>
      </c>
      <c r="G267" s="20" t="s">
        <v>1230</v>
      </c>
      <c r="H267" s="20" t="s">
        <v>1231</v>
      </c>
      <c r="I267" s="20" t="s">
        <v>37</v>
      </c>
      <c r="J267" s="16"/>
    </row>
    <row r="268" spans="1:10" s="1" customFormat="1" ht="18" customHeight="1">
      <c r="A268" s="9" t="s">
        <v>1232</v>
      </c>
      <c r="B268" s="20" t="s">
        <v>1233</v>
      </c>
      <c r="C268" s="21" t="s">
        <v>1234</v>
      </c>
      <c r="D268" s="20" t="s">
        <v>29</v>
      </c>
      <c r="E268" s="18" t="s">
        <v>16</v>
      </c>
      <c r="F268" s="20" t="s">
        <v>1174</v>
      </c>
      <c r="G268" s="20" t="s">
        <v>1180</v>
      </c>
      <c r="H268" s="20" t="s">
        <v>1235</v>
      </c>
      <c r="I268" s="20" t="s">
        <v>37</v>
      </c>
      <c r="J268" s="16"/>
    </row>
    <row r="269" spans="1:10" s="1" customFormat="1" ht="18" customHeight="1">
      <c r="A269" s="9" t="s">
        <v>1236</v>
      </c>
      <c r="B269" s="20" t="s">
        <v>1237</v>
      </c>
      <c r="C269" s="21" t="s">
        <v>1238</v>
      </c>
      <c r="D269" s="20" t="s">
        <v>29</v>
      </c>
      <c r="E269" s="18" t="s">
        <v>16</v>
      </c>
      <c r="F269" s="20" t="s">
        <v>1174</v>
      </c>
      <c r="G269" s="20" t="s">
        <v>1185</v>
      </c>
      <c r="H269" s="20" t="s">
        <v>1186</v>
      </c>
      <c r="I269" s="20" t="s">
        <v>20</v>
      </c>
      <c r="J269" s="16"/>
    </row>
    <row r="270" spans="1:10" s="1" customFormat="1" ht="18" customHeight="1">
      <c r="A270" s="9" t="s">
        <v>1239</v>
      </c>
      <c r="B270" s="20" t="s">
        <v>1240</v>
      </c>
      <c r="C270" s="21" t="s">
        <v>1241</v>
      </c>
      <c r="D270" s="20" t="s">
        <v>15</v>
      </c>
      <c r="E270" s="18" t="s">
        <v>16</v>
      </c>
      <c r="F270" s="20" t="s">
        <v>1174</v>
      </c>
      <c r="G270" s="20" t="s">
        <v>1206</v>
      </c>
      <c r="H270" s="20" t="s">
        <v>1207</v>
      </c>
      <c r="I270" s="20" t="s">
        <v>20</v>
      </c>
      <c r="J270" s="16"/>
    </row>
    <row r="271" spans="1:10" s="1" customFormat="1" ht="18" customHeight="1">
      <c r="A271" s="9" t="s">
        <v>1242</v>
      </c>
      <c r="B271" s="20" t="s">
        <v>1243</v>
      </c>
      <c r="C271" s="21" t="s">
        <v>1244</v>
      </c>
      <c r="D271" s="20" t="s">
        <v>15</v>
      </c>
      <c r="E271" s="18" t="s">
        <v>16</v>
      </c>
      <c r="F271" s="20" t="s">
        <v>1174</v>
      </c>
      <c r="G271" s="20" t="s">
        <v>1217</v>
      </c>
      <c r="H271" s="20" t="s">
        <v>1218</v>
      </c>
      <c r="I271" s="20" t="s">
        <v>37</v>
      </c>
      <c r="J271" s="16"/>
    </row>
    <row r="272" spans="1:10" s="1" customFormat="1" ht="18" customHeight="1">
      <c r="A272" s="9" t="s">
        <v>1245</v>
      </c>
      <c r="B272" s="20" t="s">
        <v>1246</v>
      </c>
      <c r="C272" s="21" t="s">
        <v>1247</v>
      </c>
      <c r="D272" s="20" t="s">
        <v>29</v>
      </c>
      <c r="E272" s="18" t="s">
        <v>16</v>
      </c>
      <c r="F272" s="20" t="s">
        <v>1174</v>
      </c>
      <c r="G272" s="20" t="s">
        <v>1185</v>
      </c>
      <c r="H272" s="20" t="s">
        <v>1186</v>
      </c>
      <c r="I272" s="20" t="s">
        <v>20</v>
      </c>
      <c r="J272" s="16"/>
    </row>
    <row r="273" spans="1:10" s="1" customFormat="1" ht="18" customHeight="1">
      <c r="A273" s="9" t="s">
        <v>1248</v>
      </c>
      <c r="B273" s="20" t="s">
        <v>1249</v>
      </c>
      <c r="C273" s="21" t="s">
        <v>1250</v>
      </c>
      <c r="D273" s="20" t="s">
        <v>15</v>
      </c>
      <c r="E273" s="18" t="s">
        <v>16</v>
      </c>
      <c r="F273" s="20" t="s">
        <v>1174</v>
      </c>
      <c r="G273" s="20" t="s">
        <v>1251</v>
      </c>
      <c r="H273" s="20" t="s">
        <v>1252</v>
      </c>
      <c r="I273" s="20" t="s">
        <v>20</v>
      </c>
      <c r="J273" s="16"/>
    </row>
    <row r="274" spans="1:10" s="1" customFormat="1" ht="18" customHeight="1">
      <c r="A274" s="9" t="s">
        <v>1253</v>
      </c>
      <c r="B274" s="20" t="s">
        <v>1254</v>
      </c>
      <c r="C274" s="21" t="s">
        <v>1255</v>
      </c>
      <c r="D274" s="20" t="s">
        <v>15</v>
      </c>
      <c r="E274" s="18" t="s">
        <v>16</v>
      </c>
      <c r="F274" s="20" t="s">
        <v>1174</v>
      </c>
      <c r="G274" s="20" t="s">
        <v>1222</v>
      </c>
      <c r="H274" s="20" t="s">
        <v>1256</v>
      </c>
      <c r="I274" s="20" t="s">
        <v>37</v>
      </c>
      <c r="J274" s="16"/>
    </row>
    <row r="275" spans="1:10" s="1" customFormat="1" ht="18" customHeight="1">
      <c r="A275" s="9" t="s">
        <v>1257</v>
      </c>
      <c r="B275" s="20" t="s">
        <v>1258</v>
      </c>
      <c r="C275" s="21" t="s">
        <v>1259</v>
      </c>
      <c r="D275" s="20" t="s">
        <v>29</v>
      </c>
      <c r="E275" s="18" t="s">
        <v>16</v>
      </c>
      <c r="F275" s="20" t="s">
        <v>1174</v>
      </c>
      <c r="G275" s="20" t="s">
        <v>1230</v>
      </c>
      <c r="H275" s="20" t="s">
        <v>1231</v>
      </c>
      <c r="I275" s="20" t="s">
        <v>20</v>
      </c>
      <c r="J275" s="16"/>
    </row>
    <row r="276" spans="1:10" s="1" customFormat="1" ht="18" customHeight="1">
      <c r="A276" s="9" t="s">
        <v>1260</v>
      </c>
      <c r="B276" s="20" t="s">
        <v>1261</v>
      </c>
      <c r="C276" s="21" t="s">
        <v>1262</v>
      </c>
      <c r="D276" s="20" t="s">
        <v>15</v>
      </c>
      <c r="E276" s="18" t="s">
        <v>16</v>
      </c>
      <c r="F276" s="20" t="s">
        <v>1174</v>
      </c>
      <c r="G276" s="20" t="s">
        <v>1251</v>
      </c>
      <c r="H276" s="20" t="s">
        <v>1263</v>
      </c>
      <c r="I276" s="20" t="s">
        <v>37</v>
      </c>
      <c r="J276" s="16"/>
    </row>
    <row r="277" spans="1:10" s="1" customFormat="1" ht="18" customHeight="1">
      <c r="A277" s="9" t="s">
        <v>1264</v>
      </c>
      <c r="B277" s="16" t="s">
        <v>1265</v>
      </c>
      <c r="C277" s="11" t="s">
        <v>1266</v>
      </c>
      <c r="D277" s="10" t="s">
        <v>29</v>
      </c>
      <c r="E277" s="10" t="s">
        <v>16</v>
      </c>
      <c r="F277" s="16" t="s">
        <v>1267</v>
      </c>
      <c r="G277" s="23" t="s">
        <v>1268</v>
      </c>
      <c r="H277" s="11" t="s">
        <v>1269</v>
      </c>
      <c r="I277" s="10" t="s">
        <v>144</v>
      </c>
      <c r="J277" s="10" t="s">
        <v>1270</v>
      </c>
    </row>
    <row r="278" spans="1:10" s="1" customFormat="1" ht="18" customHeight="1">
      <c r="A278" s="9" t="s">
        <v>1271</v>
      </c>
      <c r="B278" s="16" t="s">
        <v>1272</v>
      </c>
      <c r="C278" s="24" t="s">
        <v>1273</v>
      </c>
      <c r="D278" s="23" t="s">
        <v>29</v>
      </c>
      <c r="E278" s="10" t="s">
        <v>16</v>
      </c>
      <c r="F278" s="16" t="s">
        <v>1267</v>
      </c>
      <c r="G278" s="23" t="s">
        <v>1274</v>
      </c>
      <c r="H278" s="24" t="s">
        <v>1275</v>
      </c>
      <c r="I278" s="23" t="s">
        <v>37</v>
      </c>
      <c r="J278" s="23" t="s">
        <v>1270</v>
      </c>
    </row>
    <row r="279" spans="1:10" s="1" customFormat="1" ht="18" customHeight="1">
      <c r="A279" s="9" t="s">
        <v>1276</v>
      </c>
      <c r="B279" s="16" t="s">
        <v>1277</v>
      </c>
      <c r="C279" s="25" t="s">
        <v>1278</v>
      </c>
      <c r="D279" s="26" t="s">
        <v>29</v>
      </c>
      <c r="E279" s="10" t="s">
        <v>16</v>
      </c>
      <c r="F279" s="16" t="s">
        <v>1279</v>
      </c>
      <c r="G279" s="23" t="s">
        <v>1280</v>
      </c>
      <c r="H279" s="24" t="s">
        <v>1281</v>
      </c>
      <c r="I279" s="26" t="s">
        <v>144</v>
      </c>
      <c r="J279" s="26" t="s">
        <v>1282</v>
      </c>
    </row>
    <row r="280" spans="1:10" s="1" customFormat="1" ht="18" customHeight="1">
      <c r="A280" s="9" t="s">
        <v>1283</v>
      </c>
      <c r="B280" s="16" t="s">
        <v>1284</v>
      </c>
      <c r="C280" s="25" t="s">
        <v>1285</v>
      </c>
      <c r="D280" s="26" t="s">
        <v>15</v>
      </c>
      <c r="E280" s="10" t="s">
        <v>16</v>
      </c>
      <c r="F280" s="16" t="s">
        <v>1279</v>
      </c>
      <c r="G280" s="23" t="s">
        <v>1286</v>
      </c>
      <c r="H280" s="24" t="s">
        <v>1287</v>
      </c>
      <c r="I280" s="26" t="s">
        <v>37</v>
      </c>
      <c r="J280" s="26" t="s">
        <v>1288</v>
      </c>
    </row>
    <row r="281" spans="1:10" s="1" customFormat="1" ht="18" customHeight="1">
      <c r="A281" s="9" t="s">
        <v>1289</v>
      </c>
      <c r="B281" s="16" t="s">
        <v>1290</v>
      </c>
      <c r="C281" s="25" t="s">
        <v>1291</v>
      </c>
      <c r="D281" s="26" t="s">
        <v>29</v>
      </c>
      <c r="E281" s="10" t="s">
        <v>16</v>
      </c>
      <c r="F281" s="16" t="s">
        <v>1279</v>
      </c>
      <c r="G281" s="23" t="s">
        <v>1292</v>
      </c>
      <c r="H281" s="24" t="s">
        <v>1293</v>
      </c>
      <c r="I281" s="26" t="s">
        <v>37</v>
      </c>
      <c r="J281" s="26" t="s">
        <v>1288</v>
      </c>
    </row>
    <row r="282" spans="1:10" s="1" customFormat="1" ht="18" customHeight="1">
      <c r="A282" s="9" t="s">
        <v>1294</v>
      </c>
      <c r="B282" s="16" t="s">
        <v>1295</v>
      </c>
      <c r="C282" s="25" t="s">
        <v>1296</v>
      </c>
      <c r="D282" s="26" t="s">
        <v>29</v>
      </c>
      <c r="E282" s="10" t="s">
        <v>16</v>
      </c>
      <c r="F282" s="16" t="s">
        <v>1279</v>
      </c>
      <c r="G282" s="23" t="s">
        <v>1297</v>
      </c>
      <c r="H282" s="24" t="s">
        <v>1298</v>
      </c>
      <c r="I282" s="26" t="s">
        <v>37</v>
      </c>
      <c r="J282" s="26" t="s">
        <v>1270</v>
      </c>
    </row>
    <row r="283" spans="1:10" s="1" customFormat="1" ht="18" customHeight="1">
      <c r="A283" s="9" t="s">
        <v>1299</v>
      </c>
      <c r="B283" s="16" t="s">
        <v>1300</v>
      </c>
      <c r="C283" s="25" t="s">
        <v>1301</v>
      </c>
      <c r="D283" s="26" t="s">
        <v>15</v>
      </c>
      <c r="E283" s="10" t="s">
        <v>16</v>
      </c>
      <c r="F283" s="16" t="s">
        <v>1279</v>
      </c>
      <c r="G283" s="23" t="s">
        <v>1302</v>
      </c>
      <c r="H283" s="24" t="s">
        <v>1303</v>
      </c>
      <c r="I283" s="26" t="s">
        <v>37</v>
      </c>
      <c r="J283" s="26" t="s">
        <v>1288</v>
      </c>
    </row>
    <row r="284" spans="1:10" s="1" customFormat="1" ht="18" customHeight="1">
      <c r="A284" s="9" t="s">
        <v>1304</v>
      </c>
      <c r="B284" s="16" t="s">
        <v>1305</v>
      </c>
      <c r="C284" s="25" t="s">
        <v>1306</v>
      </c>
      <c r="D284" s="26" t="s">
        <v>29</v>
      </c>
      <c r="E284" s="10" t="s">
        <v>16</v>
      </c>
      <c r="F284" s="16" t="s">
        <v>1307</v>
      </c>
      <c r="G284" s="23" t="s">
        <v>1308</v>
      </c>
      <c r="H284" s="24" t="s">
        <v>1309</v>
      </c>
      <c r="I284" s="26" t="s">
        <v>144</v>
      </c>
      <c r="J284" s="26" t="s">
        <v>1310</v>
      </c>
    </row>
    <row r="285" spans="1:10" s="1" customFormat="1" ht="18" customHeight="1">
      <c r="A285" s="9" t="s">
        <v>1311</v>
      </c>
      <c r="B285" s="16" t="s">
        <v>1312</v>
      </c>
      <c r="C285" s="25" t="s">
        <v>1313</v>
      </c>
      <c r="D285" s="26" t="s">
        <v>29</v>
      </c>
      <c r="E285" s="10" t="s">
        <v>16</v>
      </c>
      <c r="F285" s="16" t="s">
        <v>1307</v>
      </c>
      <c r="G285" s="23" t="s">
        <v>1314</v>
      </c>
      <c r="H285" s="24" t="s">
        <v>1315</v>
      </c>
      <c r="I285" s="26" t="s">
        <v>37</v>
      </c>
      <c r="J285" s="26" t="s">
        <v>1316</v>
      </c>
    </row>
    <row r="286" spans="1:10" s="1" customFormat="1" ht="18" customHeight="1">
      <c r="A286" s="9" t="s">
        <v>1317</v>
      </c>
      <c r="B286" s="16" t="s">
        <v>1318</v>
      </c>
      <c r="C286" s="25" t="s">
        <v>1319</v>
      </c>
      <c r="D286" s="26" t="s">
        <v>15</v>
      </c>
      <c r="E286" s="10" t="s">
        <v>16</v>
      </c>
      <c r="F286" s="16" t="s">
        <v>1307</v>
      </c>
      <c r="G286" s="23" t="s">
        <v>1320</v>
      </c>
      <c r="H286" s="24" t="s">
        <v>1321</v>
      </c>
      <c r="I286" s="26" t="s">
        <v>37</v>
      </c>
      <c r="J286" s="26" t="s">
        <v>1288</v>
      </c>
    </row>
    <row r="287" spans="1:10" s="1" customFormat="1" ht="18" customHeight="1">
      <c r="A287" s="9" t="s">
        <v>1322</v>
      </c>
      <c r="B287" s="16" t="s">
        <v>1323</v>
      </c>
      <c r="C287" s="25" t="s">
        <v>1324</v>
      </c>
      <c r="D287" s="26" t="s">
        <v>29</v>
      </c>
      <c r="E287" s="10" t="s">
        <v>16</v>
      </c>
      <c r="F287" s="16" t="s">
        <v>1307</v>
      </c>
      <c r="G287" s="23" t="s">
        <v>1325</v>
      </c>
      <c r="H287" s="24" t="s">
        <v>1326</v>
      </c>
      <c r="I287" s="26" t="s">
        <v>144</v>
      </c>
      <c r="J287" s="26" t="s">
        <v>1288</v>
      </c>
    </row>
    <row r="288" spans="1:10" s="1" customFormat="1" ht="18" customHeight="1">
      <c r="A288" s="9" t="s">
        <v>1327</v>
      </c>
      <c r="B288" s="16" t="s">
        <v>1328</v>
      </c>
      <c r="C288" s="25" t="s">
        <v>1329</v>
      </c>
      <c r="D288" s="26" t="s">
        <v>29</v>
      </c>
      <c r="E288" s="10" t="s">
        <v>16</v>
      </c>
      <c r="F288" s="16" t="s">
        <v>1307</v>
      </c>
      <c r="G288" s="23" t="s">
        <v>1330</v>
      </c>
      <c r="H288" s="24" t="s">
        <v>1331</v>
      </c>
      <c r="I288" s="26" t="s">
        <v>144</v>
      </c>
      <c r="J288" s="26" t="s">
        <v>1282</v>
      </c>
    </row>
    <row r="289" spans="1:10" s="1" customFormat="1" ht="18" customHeight="1">
      <c r="A289" s="9" t="s">
        <v>1332</v>
      </c>
      <c r="B289" s="16" t="s">
        <v>1333</v>
      </c>
      <c r="C289" s="25" t="s">
        <v>1334</v>
      </c>
      <c r="D289" s="26" t="s">
        <v>29</v>
      </c>
      <c r="E289" s="10" t="s">
        <v>16</v>
      </c>
      <c r="F289" s="16" t="s">
        <v>1307</v>
      </c>
      <c r="G289" s="23" t="s">
        <v>1335</v>
      </c>
      <c r="H289" s="24" t="s">
        <v>1336</v>
      </c>
      <c r="I289" s="26" t="s">
        <v>37</v>
      </c>
      <c r="J289" s="26" t="s">
        <v>1337</v>
      </c>
    </row>
    <row r="290" spans="1:10" s="1" customFormat="1" ht="18" customHeight="1">
      <c r="A290" s="9" t="s">
        <v>1338</v>
      </c>
      <c r="B290" s="16" t="s">
        <v>1339</v>
      </c>
      <c r="C290" s="25" t="s">
        <v>1340</v>
      </c>
      <c r="D290" s="26" t="s">
        <v>29</v>
      </c>
      <c r="E290" s="10" t="s">
        <v>16</v>
      </c>
      <c r="F290" s="16" t="s">
        <v>1307</v>
      </c>
      <c r="G290" s="23" t="s">
        <v>1341</v>
      </c>
      <c r="H290" s="24" t="s">
        <v>1342</v>
      </c>
      <c r="I290" s="26" t="s">
        <v>144</v>
      </c>
      <c r="J290" s="26" t="s">
        <v>1270</v>
      </c>
    </row>
    <row r="291" spans="1:10" s="1" customFormat="1" ht="18" customHeight="1">
      <c r="A291" s="9" t="s">
        <v>1343</v>
      </c>
      <c r="B291" s="16" t="s">
        <v>1344</v>
      </c>
      <c r="C291" s="15" t="s">
        <v>1345</v>
      </c>
      <c r="D291" s="16" t="s">
        <v>29</v>
      </c>
      <c r="E291" s="10" t="s">
        <v>16</v>
      </c>
      <c r="F291" s="16" t="s">
        <v>1346</v>
      </c>
      <c r="G291" s="20" t="s">
        <v>1347</v>
      </c>
      <c r="H291" s="21" t="s">
        <v>1348</v>
      </c>
      <c r="I291" s="16" t="s">
        <v>144</v>
      </c>
      <c r="J291" s="16" t="s">
        <v>1310</v>
      </c>
    </row>
    <row r="292" spans="1:10" s="1" customFormat="1" ht="18" customHeight="1">
      <c r="A292" s="9" t="s">
        <v>1349</v>
      </c>
      <c r="B292" s="16" t="s">
        <v>1350</v>
      </c>
      <c r="C292" s="15" t="s">
        <v>1351</v>
      </c>
      <c r="D292" s="16" t="s">
        <v>29</v>
      </c>
      <c r="E292" s="10" t="s">
        <v>16</v>
      </c>
      <c r="F292" s="16" t="s">
        <v>1346</v>
      </c>
      <c r="G292" s="20" t="s">
        <v>1352</v>
      </c>
      <c r="H292" s="21" t="s">
        <v>1353</v>
      </c>
      <c r="I292" s="16" t="s">
        <v>144</v>
      </c>
      <c r="J292" s="16" t="s">
        <v>1354</v>
      </c>
    </row>
    <row r="293" spans="1:10" s="1" customFormat="1" ht="18" customHeight="1">
      <c r="A293" s="9" t="s">
        <v>1355</v>
      </c>
      <c r="B293" s="16" t="s">
        <v>1356</v>
      </c>
      <c r="C293" s="15" t="s">
        <v>1357</v>
      </c>
      <c r="D293" s="16" t="s">
        <v>29</v>
      </c>
      <c r="E293" s="10" t="s">
        <v>16</v>
      </c>
      <c r="F293" s="16" t="s">
        <v>1346</v>
      </c>
      <c r="G293" s="20" t="s">
        <v>1358</v>
      </c>
      <c r="H293" s="21" t="s">
        <v>1359</v>
      </c>
      <c r="I293" s="16" t="s">
        <v>144</v>
      </c>
      <c r="J293" s="16" t="s">
        <v>1288</v>
      </c>
    </row>
    <row r="294" spans="1:10" s="1" customFormat="1" ht="18" customHeight="1">
      <c r="A294" s="9" t="s">
        <v>1360</v>
      </c>
      <c r="B294" s="16" t="s">
        <v>1361</v>
      </c>
      <c r="C294" s="15" t="s">
        <v>1362</v>
      </c>
      <c r="D294" s="16" t="s">
        <v>15</v>
      </c>
      <c r="E294" s="10" t="s">
        <v>16</v>
      </c>
      <c r="F294" s="16" t="s">
        <v>1346</v>
      </c>
      <c r="G294" s="20" t="s">
        <v>1363</v>
      </c>
      <c r="H294" s="21" t="s">
        <v>1364</v>
      </c>
      <c r="I294" s="16" t="s">
        <v>144</v>
      </c>
      <c r="J294" s="16" t="s">
        <v>1337</v>
      </c>
    </row>
    <row r="295" spans="1:10" s="1" customFormat="1" ht="18" customHeight="1">
      <c r="A295" s="9" t="s">
        <v>1365</v>
      </c>
      <c r="B295" s="16" t="s">
        <v>1366</v>
      </c>
      <c r="C295" s="27" t="s">
        <v>1367</v>
      </c>
      <c r="D295" s="28" t="s">
        <v>29</v>
      </c>
      <c r="E295" s="10" t="s">
        <v>16</v>
      </c>
      <c r="F295" s="16" t="s">
        <v>1368</v>
      </c>
      <c r="G295" s="10" t="s">
        <v>1369</v>
      </c>
      <c r="H295" s="11" t="s">
        <v>1370</v>
      </c>
      <c r="I295" s="26" t="s">
        <v>37</v>
      </c>
      <c r="J295" s="26" t="s">
        <v>1288</v>
      </c>
    </row>
    <row r="296" spans="1:10" s="1" customFormat="1" ht="18" customHeight="1">
      <c r="A296" s="9" t="s">
        <v>1371</v>
      </c>
      <c r="B296" s="16" t="s">
        <v>1372</v>
      </c>
      <c r="C296" s="27" t="s">
        <v>1373</v>
      </c>
      <c r="D296" s="28" t="s">
        <v>29</v>
      </c>
      <c r="E296" s="10" t="s">
        <v>16</v>
      </c>
      <c r="F296" s="16" t="s">
        <v>1368</v>
      </c>
      <c r="G296" s="10" t="s">
        <v>1374</v>
      </c>
      <c r="H296" s="24" t="s">
        <v>1375</v>
      </c>
      <c r="I296" s="26" t="s">
        <v>553</v>
      </c>
      <c r="J296" s="26" t="s">
        <v>1270</v>
      </c>
    </row>
    <row r="297" spans="1:10" s="1" customFormat="1" ht="18" customHeight="1">
      <c r="A297" s="9" t="s">
        <v>1376</v>
      </c>
      <c r="B297" s="16" t="s">
        <v>1377</v>
      </c>
      <c r="C297" s="25" t="s">
        <v>1378</v>
      </c>
      <c r="D297" s="26" t="s">
        <v>29</v>
      </c>
      <c r="E297" s="10" t="s">
        <v>16</v>
      </c>
      <c r="F297" s="16" t="s">
        <v>1368</v>
      </c>
      <c r="G297" s="10" t="s">
        <v>1379</v>
      </c>
      <c r="H297" s="24" t="s">
        <v>1380</v>
      </c>
      <c r="I297" s="26" t="s">
        <v>37</v>
      </c>
      <c r="J297" s="26" t="s">
        <v>1270</v>
      </c>
    </row>
    <row r="298" spans="1:10" s="1" customFormat="1" ht="18" customHeight="1">
      <c r="A298" s="9" t="s">
        <v>1381</v>
      </c>
      <c r="B298" s="16" t="s">
        <v>1382</v>
      </c>
      <c r="C298" s="27" t="s">
        <v>1383</v>
      </c>
      <c r="D298" s="28" t="s">
        <v>29</v>
      </c>
      <c r="E298" s="10" t="s">
        <v>16</v>
      </c>
      <c r="F298" s="16" t="s">
        <v>1368</v>
      </c>
      <c r="G298" s="10" t="s">
        <v>1374</v>
      </c>
      <c r="H298" s="27" t="s">
        <v>1375</v>
      </c>
      <c r="I298" s="26" t="s">
        <v>553</v>
      </c>
      <c r="J298" s="28" t="s">
        <v>1384</v>
      </c>
    </row>
    <row r="299" spans="1:10" s="1" customFormat="1" ht="18" customHeight="1">
      <c r="A299" s="9" t="s">
        <v>1385</v>
      </c>
      <c r="B299" s="16" t="s">
        <v>1386</v>
      </c>
      <c r="C299" s="27" t="s">
        <v>1387</v>
      </c>
      <c r="D299" s="28" t="s">
        <v>29</v>
      </c>
      <c r="E299" s="10" t="s">
        <v>16</v>
      </c>
      <c r="F299" s="16" t="s">
        <v>1368</v>
      </c>
      <c r="G299" s="10" t="s">
        <v>1379</v>
      </c>
      <c r="H299" s="24" t="s">
        <v>1388</v>
      </c>
      <c r="I299" s="26" t="s">
        <v>144</v>
      </c>
      <c r="J299" s="26" t="s">
        <v>1389</v>
      </c>
    </row>
    <row r="300" spans="1:10" s="1" customFormat="1" ht="18" customHeight="1">
      <c r="A300" s="9" t="s">
        <v>1390</v>
      </c>
      <c r="B300" s="16" t="s">
        <v>1391</v>
      </c>
      <c r="C300" s="11" t="s">
        <v>1392</v>
      </c>
      <c r="D300" s="10" t="s">
        <v>29</v>
      </c>
      <c r="E300" s="10" t="s">
        <v>16</v>
      </c>
      <c r="F300" s="16" t="s">
        <v>1368</v>
      </c>
      <c r="G300" s="10" t="s">
        <v>1393</v>
      </c>
      <c r="H300" s="11" t="s">
        <v>1394</v>
      </c>
      <c r="I300" s="10" t="s">
        <v>37</v>
      </c>
      <c r="J300" s="10" t="s">
        <v>1288</v>
      </c>
    </row>
    <row r="301" spans="1:10" s="1" customFormat="1" ht="18" customHeight="1">
      <c r="A301" s="9" t="s">
        <v>1395</v>
      </c>
      <c r="B301" s="16" t="s">
        <v>1396</v>
      </c>
      <c r="C301" s="27" t="s">
        <v>1397</v>
      </c>
      <c r="D301" s="28" t="s">
        <v>29</v>
      </c>
      <c r="E301" s="10" t="s">
        <v>16</v>
      </c>
      <c r="F301" s="16" t="s">
        <v>1368</v>
      </c>
      <c r="G301" s="10" t="s">
        <v>1374</v>
      </c>
      <c r="H301" s="24" t="s">
        <v>1375</v>
      </c>
      <c r="I301" s="26" t="s">
        <v>553</v>
      </c>
      <c r="J301" s="26" t="s">
        <v>1288</v>
      </c>
    </row>
    <row r="302" spans="1:10" s="1" customFormat="1" ht="18" customHeight="1">
      <c r="A302" s="9" t="s">
        <v>1398</v>
      </c>
      <c r="B302" s="16" t="s">
        <v>1399</v>
      </c>
      <c r="C302" s="27" t="s">
        <v>1400</v>
      </c>
      <c r="D302" s="28" t="s">
        <v>29</v>
      </c>
      <c r="E302" s="10" t="s">
        <v>16</v>
      </c>
      <c r="F302" s="16" t="s">
        <v>1368</v>
      </c>
      <c r="G302" s="10" t="s">
        <v>1379</v>
      </c>
      <c r="H302" s="24" t="s">
        <v>1401</v>
      </c>
      <c r="I302" s="28" t="s">
        <v>144</v>
      </c>
      <c r="J302" s="28" t="s">
        <v>1288</v>
      </c>
    </row>
    <row r="303" spans="1:10" s="1" customFormat="1" ht="18" customHeight="1">
      <c r="A303" s="9" t="s">
        <v>1402</v>
      </c>
      <c r="B303" s="16" t="s">
        <v>1403</v>
      </c>
      <c r="C303" s="27" t="s">
        <v>1404</v>
      </c>
      <c r="D303" s="28" t="s">
        <v>29</v>
      </c>
      <c r="E303" s="10" t="s">
        <v>16</v>
      </c>
      <c r="F303" s="16" t="s">
        <v>1368</v>
      </c>
      <c r="G303" s="10" t="s">
        <v>1379</v>
      </c>
      <c r="H303" s="24" t="s">
        <v>1388</v>
      </c>
      <c r="I303" s="26" t="s">
        <v>553</v>
      </c>
      <c r="J303" s="26" t="s">
        <v>1288</v>
      </c>
    </row>
    <row r="304" spans="1:10" s="1" customFormat="1" ht="18" customHeight="1">
      <c r="A304" s="9" t="s">
        <v>1405</v>
      </c>
      <c r="B304" s="16" t="s">
        <v>1406</v>
      </c>
      <c r="C304" s="11" t="s">
        <v>1407</v>
      </c>
      <c r="D304" s="10" t="s">
        <v>29</v>
      </c>
      <c r="E304" s="10" t="s">
        <v>16</v>
      </c>
      <c r="F304" s="16" t="s">
        <v>1368</v>
      </c>
      <c r="G304" s="10" t="s">
        <v>1393</v>
      </c>
      <c r="H304" s="11" t="s">
        <v>1408</v>
      </c>
      <c r="I304" s="10" t="s">
        <v>37</v>
      </c>
      <c r="J304" s="10" t="s">
        <v>1288</v>
      </c>
    </row>
    <row r="305" spans="1:10" s="1" customFormat="1" ht="18" customHeight="1">
      <c r="A305" s="9" t="s">
        <v>1409</v>
      </c>
      <c r="B305" s="16" t="s">
        <v>1410</v>
      </c>
      <c r="C305" s="24" t="s">
        <v>1411</v>
      </c>
      <c r="D305" s="23" t="s">
        <v>29</v>
      </c>
      <c r="E305" s="20" t="s">
        <v>16</v>
      </c>
      <c r="F305" s="16" t="s">
        <v>1412</v>
      </c>
      <c r="G305" s="23" t="s">
        <v>1413</v>
      </c>
      <c r="H305" s="24" t="s">
        <v>1414</v>
      </c>
      <c r="I305" s="23" t="s">
        <v>144</v>
      </c>
      <c r="J305" s="23" t="s">
        <v>1270</v>
      </c>
    </row>
    <row r="306" spans="1:10" s="1" customFormat="1" ht="18" customHeight="1">
      <c r="A306" s="9" t="s">
        <v>1415</v>
      </c>
      <c r="B306" s="16" t="s">
        <v>1416</v>
      </c>
      <c r="C306" s="24" t="s">
        <v>1417</v>
      </c>
      <c r="D306" s="23" t="s">
        <v>29</v>
      </c>
      <c r="E306" s="20" t="s">
        <v>16</v>
      </c>
      <c r="F306" s="16" t="s">
        <v>1412</v>
      </c>
      <c r="G306" s="23" t="s">
        <v>1418</v>
      </c>
      <c r="H306" s="24" t="s">
        <v>1419</v>
      </c>
      <c r="I306" s="23" t="s">
        <v>144</v>
      </c>
      <c r="J306" s="23" t="s">
        <v>1270</v>
      </c>
    </row>
    <row r="307" spans="1:10" s="1" customFormat="1" ht="18" customHeight="1">
      <c r="A307" s="9" t="s">
        <v>1420</v>
      </c>
      <c r="B307" s="16" t="s">
        <v>1421</v>
      </c>
      <c r="C307" s="24" t="s">
        <v>1422</v>
      </c>
      <c r="D307" s="23" t="s">
        <v>29</v>
      </c>
      <c r="E307" s="20" t="s">
        <v>16</v>
      </c>
      <c r="F307" s="16" t="s">
        <v>1412</v>
      </c>
      <c r="G307" s="23" t="s">
        <v>1423</v>
      </c>
      <c r="H307" s="24" t="s">
        <v>1424</v>
      </c>
      <c r="I307" s="23" t="s">
        <v>144</v>
      </c>
      <c r="J307" s="23" t="s">
        <v>1288</v>
      </c>
    </row>
    <row r="308" spans="1:10" s="1" customFormat="1" ht="18" customHeight="1">
      <c r="A308" s="9" t="s">
        <v>1425</v>
      </c>
      <c r="B308" s="16" t="s">
        <v>1426</v>
      </c>
      <c r="C308" s="24" t="s">
        <v>1427</v>
      </c>
      <c r="D308" s="23" t="s">
        <v>29</v>
      </c>
      <c r="E308" s="20" t="s">
        <v>16</v>
      </c>
      <c r="F308" s="16" t="s">
        <v>1412</v>
      </c>
      <c r="G308" s="23" t="s">
        <v>1423</v>
      </c>
      <c r="H308" s="24" t="s">
        <v>1424</v>
      </c>
      <c r="I308" s="23" t="s">
        <v>37</v>
      </c>
      <c r="J308" s="23" t="s">
        <v>1288</v>
      </c>
    </row>
    <row r="309" spans="1:10" s="1" customFormat="1" ht="18" customHeight="1">
      <c r="A309" s="9" t="s">
        <v>1428</v>
      </c>
      <c r="B309" s="16" t="s">
        <v>1429</v>
      </c>
      <c r="C309" s="24" t="s">
        <v>1430</v>
      </c>
      <c r="D309" s="23" t="s">
        <v>29</v>
      </c>
      <c r="E309" s="20" t="s">
        <v>16</v>
      </c>
      <c r="F309" s="16" t="s">
        <v>1412</v>
      </c>
      <c r="G309" s="23" t="s">
        <v>1431</v>
      </c>
      <c r="H309" s="24" t="s">
        <v>1432</v>
      </c>
      <c r="I309" s="23" t="s">
        <v>144</v>
      </c>
      <c r="J309" s="23" t="s">
        <v>1270</v>
      </c>
    </row>
    <row r="310" spans="1:10" s="1" customFormat="1" ht="18" customHeight="1">
      <c r="A310" s="9" t="s">
        <v>1433</v>
      </c>
      <c r="B310" s="16" t="s">
        <v>1434</v>
      </c>
      <c r="C310" s="24" t="s">
        <v>1435</v>
      </c>
      <c r="D310" s="23" t="s">
        <v>29</v>
      </c>
      <c r="E310" s="20" t="s">
        <v>16</v>
      </c>
      <c r="F310" s="16" t="s">
        <v>1412</v>
      </c>
      <c r="G310" s="23" t="s">
        <v>1436</v>
      </c>
      <c r="H310" s="24" t="s">
        <v>1437</v>
      </c>
      <c r="I310" s="23" t="s">
        <v>37</v>
      </c>
      <c r="J310" s="23" t="s">
        <v>1288</v>
      </c>
    </row>
    <row r="311" spans="1:10" s="1" customFormat="1" ht="18" customHeight="1">
      <c r="A311" s="9" t="s">
        <v>1438</v>
      </c>
      <c r="B311" s="16" t="s">
        <v>1439</v>
      </c>
      <c r="C311" s="24" t="s">
        <v>1440</v>
      </c>
      <c r="D311" s="23" t="s">
        <v>29</v>
      </c>
      <c r="E311" s="20" t="s">
        <v>16</v>
      </c>
      <c r="F311" s="16" t="s">
        <v>1412</v>
      </c>
      <c r="G311" s="23" t="s">
        <v>1441</v>
      </c>
      <c r="H311" s="24" t="s">
        <v>1442</v>
      </c>
      <c r="I311" s="23" t="s">
        <v>37</v>
      </c>
      <c r="J311" s="23" t="s">
        <v>1270</v>
      </c>
    </row>
    <row r="312" spans="1:10" s="1" customFormat="1" ht="18" customHeight="1">
      <c r="A312" s="9" t="s">
        <v>1443</v>
      </c>
      <c r="B312" s="16" t="s">
        <v>1444</v>
      </c>
      <c r="C312" s="24" t="s">
        <v>1445</v>
      </c>
      <c r="D312" s="23" t="s">
        <v>15</v>
      </c>
      <c r="E312" s="20" t="s">
        <v>16</v>
      </c>
      <c r="F312" s="16" t="s">
        <v>1412</v>
      </c>
      <c r="G312" s="23" t="s">
        <v>1446</v>
      </c>
      <c r="H312" s="24" t="s">
        <v>1447</v>
      </c>
      <c r="I312" s="23" t="s">
        <v>144</v>
      </c>
      <c r="J312" s="23" t="s">
        <v>1288</v>
      </c>
    </row>
    <row r="313" spans="1:10" s="1" customFormat="1" ht="18" customHeight="1">
      <c r="A313" s="9" t="s">
        <v>1448</v>
      </c>
      <c r="B313" s="16" t="s">
        <v>1449</v>
      </c>
      <c r="C313" s="24" t="s">
        <v>1450</v>
      </c>
      <c r="D313" s="23" t="s">
        <v>29</v>
      </c>
      <c r="E313" s="20" t="s">
        <v>16</v>
      </c>
      <c r="F313" s="16" t="s">
        <v>1412</v>
      </c>
      <c r="G313" s="23" t="s">
        <v>1451</v>
      </c>
      <c r="H313" s="24" t="s">
        <v>1452</v>
      </c>
      <c r="I313" s="23" t="s">
        <v>37</v>
      </c>
      <c r="J313" s="23" t="s">
        <v>1288</v>
      </c>
    </row>
    <row r="314" spans="1:10" s="1" customFormat="1" ht="18" customHeight="1">
      <c r="A314" s="9" t="s">
        <v>1453</v>
      </c>
      <c r="B314" s="16" t="s">
        <v>1454</v>
      </c>
      <c r="C314" s="24" t="s">
        <v>1455</v>
      </c>
      <c r="D314" s="23" t="s">
        <v>29</v>
      </c>
      <c r="E314" s="20" t="s">
        <v>16</v>
      </c>
      <c r="F314" s="16" t="s">
        <v>1412</v>
      </c>
      <c r="G314" s="23" t="s">
        <v>1456</v>
      </c>
      <c r="H314" s="24" t="s">
        <v>1457</v>
      </c>
      <c r="I314" s="23" t="s">
        <v>144</v>
      </c>
      <c r="J314" s="23" t="s">
        <v>1288</v>
      </c>
    </row>
    <row r="315" spans="1:10" s="1" customFormat="1" ht="18" customHeight="1">
      <c r="A315" s="9" t="s">
        <v>1458</v>
      </c>
      <c r="B315" s="16" t="s">
        <v>1459</v>
      </c>
      <c r="C315" s="24" t="s">
        <v>1460</v>
      </c>
      <c r="D315" s="23" t="s">
        <v>15</v>
      </c>
      <c r="E315" s="20" t="s">
        <v>16</v>
      </c>
      <c r="F315" s="16" t="s">
        <v>1412</v>
      </c>
      <c r="G315" s="23" t="s">
        <v>1456</v>
      </c>
      <c r="H315" s="24" t="s">
        <v>1457</v>
      </c>
      <c r="I315" s="23" t="s">
        <v>37</v>
      </c>
      <c r="J315" s="23" t="s">
        <v>1288</v>
      </c>
    </row>
    <row r="316" spans="1:10" s="1" customFormat="1" ht="18" customHeight="1">
      <c r="A316" s="9" t="s">
        <v>1461</v>
      </c>
      <c r="B316" s="16" t="s">
        <v>1462</v>
      </c>
      <c r="C316" s="24" t="s">
        <v>1463</v>
      </c>
      <c r="D316" s="23" t="s">
        <v>29</v>
      </c>
      <c r="E316" s="20" t="s">
        <v>16</v>
      </c>
      <c r="F316" s="16" t="s">
        <v>1412</v>
      </c>
      <c r="G316" s="23" t="s">
        <v>1446</v>
      </c>
      <c r="H316" s="24" t="s">
        <v>1464</v>
      </c>
      <c r="I316" s="23" t="s">
        <v>37</v>
      </c>
      <c r="J316" s="23" t="s">
        <v>1270</v>
      </c>
    </row>
    <row r="317" spans="1:10" s="1" customFormat="1" ht="18" customHeight="1">
      <c r="A317" s="9" t="s">
        <v>1465</v>
      </c>
      <c r="B317" s="16" t="s">
        <v>1466</v>
      </c>
      <c r="C317" s="24" t="s">
        <v>1467</v>
      </c>
      <c r="D317" s="23" t="s">
        <v>29</v>
      </c>
      <c r="E317" s="20" t="s">
        <v>16</v>
      </c>
      <c r="F317" s="16" t="s">
        <v>1412</v>
      </c>
      <c r="G317" s="23" t="s">
        <v>1468</v>
      </c>
      <c r="H317" s="24" t="s">
        <v>1469</v>
      </c>
      <c r="I317" s="23" t="s">
        <v>37</v>
      </c>
      <c r="J317" s="23" t="s">
        <v>1270</v>
      </c>
    </row>
    <row r="318" spans="1:10" s="1" customFormat="1" ht="18" customHeight="1">
      <c r="A318" s="9" t="s">
        <v>1470</v>
      </c>
      <c r="B318" s="16" t="s">
        <v>1471</v>
      </c>
      <c r="C318" s="24" t="s">
        <v>1472</v>
      </c>
      <c r="D318" s="23" t="s">
        <v>29</v>
      </c>
      <c r="E318" s="20" t="s">
        <v>16</v>
      </c>
      <c r="F318" s="16" t="s">
        <v>1412</v>
      </c>
      <c r="G318" s="23" t="s">
        <v>1431</v>
      </c>
      <c r="H318" s="24" t="s">
        <v>1473</v>
      </c>
      <c r="I318" s="23" t="s">
        <v>37</v>
      </c>
      <c r="J318" s="23" t="s">
        <v>1270</v>
      </c>
    </row>
    <row r="319" spans="1:10" s="1" customFormat="1" ht="18" customHeight="1">
      <c r="A319" s="9" t="s">
        <v>1474</v>
      </c>
      <c r="B319" s="16" t="s">
        <v>1475</v>
      </c>
      <c r="C319" s="24" t="s">
        <v>1476</v>
      </c>
      <c r="D319" s="23" t="s">
        <v>29</v>
      </c>
      <c r="E319" s="20" t="s">
        <v>16</v>
      </c>
      <c r="F319" s="16" t="s">
        <v>1412</v>
      </c>
      <c r="G319" s="23" t="s">
        <v>1436</v>
      </c>
      <c r="H319" s="24" t="s">
        <v>1437</v>
      </c>
      <c r="I319" s="23" t="s">
        <v>144</v>
      </c>
      <c r="J319" s="23" t="s">
        <v>1288</v>
      </c>
    </row>
    <row r="320" spans="1:10" s="1" customFormat="1" ht="18" customHeight="1">
      <c r="A320" s="9" t="s">
        <v>1477</v>
      </c>
      <c r="B320" s="16" t="s">
        <v>1478</v>
      </c>
      <c r="C320" s="24" t="s">
        <v>1479</v>
      </c>
      <c r="D320" s="23" t="s">
        <v>29</v>
      </c>
      <c r="E320" s="20" t="s">
        <v>16</v>
      </c>
      <c r="F320" s="16" t="s">
        <v>1412</v>
      </c>
      <c r="G320" s="23" t="s">
        <v>1480</v>
      </c>
      <c r="H320" s="24" t="s">
        <v>1481</v>
      </c>
      <c r="I320" s="23" t="s">
        <v>37</v>
      </c>
      <c r="J320" s="23" t="s">
        <v>1270</v>
      </c>
    </row>
    <row r="321" spans="1:10" s="1" customFormat="1" ht="18" customHeight="1">
      <c r="A321" s="9" t="s">
        <v>1482</v>
      </c>
      <c r="B321" s="16" t="s">
        <v>1483</v>
      </c>
      <c r="C321" s="24" t="s">
        <v>1484</v>
      </c>
      <c r="D321" s="23" t="s">
        <v>29</v>
      </c>
      <c r="E321" s="20" t="s">
        <v>16</v>
      </c>
      <c r="F321" s="16" t="s">
        <v>1412</v>
      </c>
      <c r="G321" s="23" t="s">
        <v>1485</v>
      </c>
      <c r="H321" s="24" t="s">
        <v>1486</v>
      </c>
      <c r="I321" s="23" t="s">
        <v>37</v>
      </c>
      <c r="J321" s="23" t="s">
        <v>1288</v>
      </c>
    </row>
    <row r="322" spans="1:10" s="1" customFormat="1" ht="18" customHeight="1">
      <c r="A322" s="9" t="s">
        <v>1487</v>
      </c>
      <c r="B322" s="16" t="s">
        <v>1488</v>
      </c>
      <c r="C322" s="24" t="s">
        <v>1489</v>
      </c>
      <c r="D322" s="23" t="s">
        <v>29</v>
      </c>
      <c r="E322" s="20" t="s">
        <v>16</v>
      </c>
      <c r="F322" s="16" t="s">
        <v>1412</v>
      </c>
      <c r="G322" s="23" t="s">
        <v>1423</v>
      </c>
      <c r="H322" s="24" t="s">
        <v>1490</v>
      </c>
      <c r="I322" s="23" t="s">
        <v>144</v>
      </c>
      <c r="J322" s="23" t="s">
        <v>1270</v>
      </c>
    </row>
    <row r="323" spans="1:10" s="1" customFormat="1" ht="18" customHeight="1">
      <c r="A323" s="9" t="s">
        <v>1491</v>
      </c>
      <c r="B323" s="16" t="s">
        <v>1492</v>
      </c>
      <c r="C323" s="24" t="s">
        <v>1493</v>
      </c>
      <c r="D323" s="23" t="s">
        <v>29</v>
      </c>
      <c r="E323" s="20" t="s">
        <v>16</v>
      </c>
      <c r="F323" s="16" t="s">
        <v>1412</v>
      </c>
      <c r="G323" s="23" t="s">
        <v>1451</v>
      </c>
      <c r="H323" s="24" t="s">
        <v>1494</v>
      </c>
      <c r="I323" s="23" t="s">
        <v>144</v>
      </c>
      <c r="J323" s="23" t="s">
        <v>1270</v>
      </c>
    </row>
    <row r="324" spans="1:10" s="1" customFormat="1" ht="18" customHeight="1">
      <c r="A324" s="9" t="s">
        <v>1495</v>
      </c>
      <c r="B324" s="16" t="s">
        <v>1496</v>
      </c>
      <c r="C324" s="24" t="s">
        <v>1497</v>
      </c>
      <c r="D324" s="23" t="s">
        <v>29</v>
      </c>
      <c r="E324" s="20" t="s">
        <v>16</v>
      </c>
      <c r="F324" s="16" t="s">
        <v>1412</v>
      </c>
      <c r="G324" s="23" t="s">
        <v>1418</v>
      </c>
      <c r="H324" s="24" t="s">
        <v>1498</v>
      </c>
      <c r="I324" s="23" t="s">
        <v>37</v>
      </c>
      <c r="J324" s="23" t="s">
        <v>1270</v>
      </c>
    </row>
  </sheetData>
  <sheetProtection/>
  <mergeCells count="2">
    <mergeCell ref="A1:I1"/>
    <mergeCell ref="A2:I2"/>
  </mergeCells>
  <dataValidations count="1">
    <dataValidation type="list" allowBlank="1" showInputMessage="1" showErrorMessage="1" sqref="D25">
      <formula1>xb</formula1>
    </dataValidation>
  </dataValidations>
  <printOptions/>
  <pageMargins left="0.9840277777777777" right="0.9840277777777777" top="0.9444444444444444" bottom="0.9444444444444444" header="0.7083333333333334" footer="0.708333333333333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cp:lastPrinted>2019-07-29T07:10:21Z</cp:lastPrinted>
  <dcterms:created xsi:type="dcterms:W3CDTF">2019-07-26T07:51:05Z</dcterms:created>
  <dcterms:modified xsi:type="dcterms:W3CDTF">2019-07-30T09:22:51Z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