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workbookProtection workbookPassword="A7AD" lockStructure="1"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<sst xmlns="http://schemas.openxmlformats.org/spreadsheetml/2006/main" count="25">
  <si>
    <t>河口县2019年事业单位公开招聘工作人员体检递补人员名单</t>
  </si>
  <si>
    <t>单位：河口县人力资源和社会保障局</t>
  </si>
  <si>
    <t>序号</t>
  </si>
  <si>
    <t>姓名</t>
  </si>
  <si>
    <t>准考证号</t>
  </si>
  <si>
    <t>岗位代码</t>
  </si>
  <si>
    <t>招聘单位</t>
  </si>
  <si>
    <t>招聘岗位</t>
  </si>
  <si>
    <t>招聘人数</t>
  </si>
  <si>
    <t>职业能力倾向测验</t>
  </si>
  <si>
    <t>综合应用能力</t>
  </si>
  <si>
    <t>笔试总成绩</t>
  </si>
  <si>
    <t xml:space="preserve">笔试加分 </t>
  </si>
  <si>
    <t>加分后成绩</t>
  </si>
  <si>
    <t>面试成绩</t>
  </si>
  <si>
    <t>考试总成绩</t>
  </si>
  <si>
    <t>排名</t>
  </si>
  <si>
    <t>备注</t>
  </si>
  <si>
    <t>何松桃</t>
  </si>
  <si>
    <t>1153252002904</t>
  </si>
  <si>
    <t>548</t>
  </si>
  <si>
    <t>云南省河口瑶族自治县公证处</t>
  </si>
  <si>
    <t>公证员</t>
  </si>
  <si>
    <t>——</t>
  </si>
  <si>
    <t>以上考生请于2019年7月25日下午16:00—18:00分到河口县人力资源和社会保障局602室职称与事业单位管理科进行资格复审，相关材料要求详见红河人才网公告。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</si>
</sst>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8"/>
      <name val="黑体"/>
      <charset val="134"/>
    </font>
    <font>
      <sz val="11"/>
      <name val="黑体"/>
      <charset val="134"/>
    </font>
    <font>
      <b/>
      <sz val="10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7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4" borderId="4" applyNumberFormat="0" applyFon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2" applyNumberFormat="0" applyFill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15" fillId="10" borderId="5" applyNumberFormat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</xdr:col>
      <xdr:colOff>196215</xdr:colOff>
      <xdr:row>0</xdr:row>
      <xdr:rowOff>0</xdr:rowOff>
    </xdr:from>
    <xdr:to>
      <xdr:col>2</xdr:col>
      <xdr:colOff>1117600</xdr:colOff>
      <xdr:row>3</xdr:row>
      <xdr:rowOff>102235</xdr:rowOff>
    </xdr:to>
    <xdr:pic>
      <xdr:nvPicPr>
        <xdr:cNvPr id="2" name="KG_5D367B8C$01$29$0001$N$000100" descr="Seal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" y="0"/>
          <a:ext cx="1511935" cy="1511935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3" name="KGD_Gobal1" descr="lskY7P30+39SSS2ze3CC/IvJjHsWO7HMdEAiekke7Y43V66HHZD4fkRiVHeGfkstrghPlI71oJyBXlWlDacvBcoEV5bUzGar1mDEjLjgMQpqrmJ3y+GmPmMBe0k7wjSyFBHGKzEtmQw455J+1p6w/LwGmAYC7t6Xg41vsY+yhOTTiQ1blr7fwvqEzHvZkrtckeVluEBWn559wc/2hW0Gs5g5O0FDgypkty5m4BqNwHOMcuogXqic844yBKAn4Kt1y1Cck5Pq9rhB43eegiDrqEZ4hA4XOibnupGvZKiqO/MV1oM5uLWCnE/ICTDz/giwIdtT7g0dMekr0azBQZ1evKooN2vJBylYXOg5di9Tbj89uoS5fB/Y+72NAWZQLXjYUxswnsEbrdxw0tuaWKrVamH84uw6qMHHPKQ1YR4UBLxC4pRaDlX+9nlVEhUdpNW7C0xswYfaYBlkNy99EA2wh+M3VcXbd9Njl2oj2Dcy6YartqRbLZsM+7LHAT4FfRoVGvEGkCYIyoYGq0vcvuYibK5u+ZQw9vt7ipZu7pgYQLpT9hpsrwOOub7/4t63lZ63G82n61oRkC3f8cRSMODrtwxtsjtItYcN1ZbgsJ2Al+VipUHiFUB+pffnuL//owByPO19VDcCwvAenN9EdLbDNE6PzdrwSqSxEj0pdTOsXnquSy0aBidvqEmrW9vKLGQa5V6nM2VfSZl6PTFn3cMz3zu5GgtSi3FjcjQ6YiQC6yYDUrvv6p/FtrxInMwerNE1vLzJiPFYFalhyLpSE0gR5lXwg0BZqAA5SP5OfsS4MzbSQ4ILJikKU1wTb/ZC0ETOyj4OPnH5N2NqK6GfZ68G8/Y0SRfqKW1sUvWg2Eyopnkiv0ARiD6sSSJOk5/wgrgzB+RvcBZ4PIsmczegJ8ajbT8f/+2R+m0Oxm5DCzyujau4a1/aTqJ4OwhhMKOboFsi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4" name="KGD_KG_Seal_11" descr="BuyI+xt4f95dHo2C14d2K2NXccOhZjg7XoKBKggsjO+dHCymB9heI33pOnohgS0jRnQEpVWG6tw8XbGRcFF+BmMA7UktHzTjeXkN+jSUN91qQogfgz8NqNkfUC+bGkrWx6w3qIxCby5BZ9g6KT2TdmlH+9ocqGVpvnGmYutFEDeqMuBsNl6NIZfacnocXLSB1e3LGuIhxP63EE9COzixOBS/2cJzw+TpyWFYweUZwlXYHnt16sNHLbdT/PsaYZWihN8XJ8P/4EXCKWK/SmoVr8EiGqCvEU0eXVasStiLnPw8NZXPvE5Oiy53iUQVYlXZaUcSaak8DZzdoSz6y8RPu9mEdAfwKqxzoQ1O0kDCcRwgGMfVVZAP0CvDt5WUXGi96sWWSOm+QXs6OXAXLwBEJN0+uVUYJoop+CjoaTgNlAfZpLY7zPwjwu9azcaDyQD+vtg65pjPkFN4HOG8O3GpWHSRyefRxcFFG6c/gbZapq8SYlGJjJdU7ZHechlIUi7X///tylJDUfM2riZA18ZdCsb3EU90xrqqxGvr0Aa0kwSezLh7Ty34GUAE0eqgj4CxGXMQwpOJ20V81Otp/rwrB3NA9XBhGnF1u4R+rEmPzgDV71bbKTz2CCZYMZwLuPQHe+xshYwWtu0F2U1Y5a9zcRPMJipO7GS1X+6Ucu0xbjrC504o8QiIsPxaOWjQJ2plFxfRHYls6Cx7RO/KNK/sgX12vkn/4GQ2I6g5KBbYQxINx31Fd/GIb6bfGHoN8Avh+lhFAM6VMmMhAu6pIdGcnVHDwWdIb+cVtLiCGCJ9bWBGqAXodXppgCcJR9NhRo3lstMqt7uNuduQx1r+AMt31OqZCFkqUlZtuJN+wdXLeGbrDWbCTnrviCsYGoRdRjRIiukBxynWjNiBsKDCbVFarmcR68dp3yqQ5nZp2X0Oou4Vhhu8kcoXLSihBsV0CNDNin0NMIUU3+R5ukGn5+ChwrjgaznmFJhg7jNIjBD41sa52XYp9QOL2I4vWLZNZ7MvNZYKl1qrEyqHmH78ycXMllx6bLsPYagWUzI9GQzv0dvO/lP+FUAQkP/JsVy+3wjQacTmVvCfRy7FkFcxIq1qq/+YYSk/Xfvrkle0eZP0ebFbyNO8VCRjaVp7e+LkqbvfeYnYo+fxWJyxqpe18TopKZNTj5KqYGQ4z+nTkGZuyWmZ34MlhR5hUAz3KJpFopxUA0JwogzHsD8aa5ZADgmajrSuRU8K+56002OfyemS+fC7Q2QunaeWQ2HAgppwvLNDmlmzQ7PldZdY2AP3c0atLdeZhVdPDe4AXvD/ZgsV/t+RvDyHs0lqoNR0KQwi8M6/FMtRAWQkCLcxutY5ESdytO/ZdhWlqdQYH/0WFstCSQ/bFbgXavF260XiGqihxvI0zKRXSHPX4WExqRk8+V4PHnfZVYXoQu6UcdR7J0M8dsgbjiLPqnz5XcetAGhYikTCYLS6/gHWMf5oLO1oyLrzBrTU8Rr+/RRMtwrXoJBrLxQjMSTYo6yXk45zLFK3nrFMzMSxwPjy3QtbrNbn3pNkOdb/Bz7C/9hDNmG6Ry6JH5xo7z7ZzKdtbW9NQx7n7jsOZg4iN+1BRZ93xH2zPyAe+lCl7QIJWvVm9Ca1DtfrAa/p9ejPtZaPO+9KbCSarPmdetM6CcSDtg5YvzBvODyRyR3bsy0LD83EMglL6PLNQIoha4m8Nxc6O7uANySHmjIoAm7pJibhiQLDRGlvn00k5/7K8o7JXPZzNr5f6WoND+O11woQ8ppINrZLfn5jLFFI/P31mCWaNmienVae/eaBfwdeIbOSzlwPKuskr78rVRc+911OdlqgYm594pH5paIB+InzXcrblHey5djmWIuZc2sILIOol4knRK2P5TuMWdfF2P24nFePFFk/Y+ZTtF0fl7G5QmrLRPBrhFiQvaSwHyq0APg7S/KWQaQxIA9AuJzLx4Agn4MNWlqOn9eU0xtpMb0cJt0A/jcZsO8kr2YMWoM7rrKK1OChtPOuTbRpmBW8SnREXW1aKIRMW/JiD/3f7fsSqSFMJV7oumcvx5uYFAAL/6ZfV4ngOACGcEc8ZopUK6JNdfzqQK+D7UVPyXpNahnhj5560P36LfiV5nAvJYN1Kv+DtuvJuvMp946dHKC8VUce8zaWJKK4qC4LGK/9RIcvRiXo3EbnFai9jbxWb9XYn4AICfO4G0NDjfvxSSNBM/dLeHQyzyF8CahmjGtNJQ+jQxXmGSpbr6dSOPttrM9zRD6DvfhmkDNFqStB4x2/M2jKDnY5lPwGdDpIJgH7nau5uTnb5ZjlqlHF5NoTob4fxQ/bkhg3sErsF8OJltFBCL8LWz0JCgdfrj/jmEwQH3jzFNmzSeopE3herHe2JEjsfeZemP7vHVIfPdDf2BgRNExYTkvApKB19T4qin3Ma+bhXiiPtbunLBcNcwfbPHixT1YjOMpggBRzPTraVsCpp1fE3Hcysl70kkG+ayeTcClbI+r3eDWMF3qeqmnnqLWJt9Y95hvuCsSn5OY0XHH3J0jGm2eDw+a5NEoiO79/Wuv//gMy3mBtU4zz/0z5TEOvix1qDYXUV+JFEXKRfUbyVfTE7i/5v6A4xrDlDBPr7NiAlrT+m35rElqEGQnFoJLQ6POgwa4u27LAAUne7sj+DLOQEIPm670a1Q9tTsFBGRHXjn6ldJ0656XI3cEqHlaXYO5NYpaWzToT7FQHT1c/8Vp62sQ5KkFW/U/Fq9g1cTaYcOow1U80otYldMxPTMkD3vpixtck64GkPgj8WiexWPYGawHkTT6n516tYbSwGF9o+79CMzPX1uKfIToao4PyEtb2g7aEnH9b03OlVRUU9tKQA6QUE8o5oaKOjxcRtSpYqGzrPmVPoNypyvCytKmKC2WZqzYNjoIXDNm61Mb1RrHytO3ByLvBFaS+/JSVuxZwlRAaNWRITbZvL/ffeMDDvNhsAdlj0Fr2dl/+/5LQTv3xOaNjA2YvsXJQx3V+vxyEKeeKDsJDhAek9PeD1Z54xIJliBkPj3Nysfr6+uzEyYqvqpqmtjvolCmywrnBK0051dPC5hxIG1MAFYo81GcK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5" name="KGD_KG_Seal_12" descr="jj157NcDmQ7gcKowDAoEmOoW5ziudFUbGAkKI6ELZZIR3wH0tXCgOPll3+GNqJ0Qwq7vUDEt0gUrWuByZSLROD2QkK/7mbMuPs94RNHotRi6yjZL3ueNpYniRAU9AfOVVjXcm/P2vL8UlPla9O5RTc+iLPt4ToZzfVXKpWNbCBiSpRAZA+HClZv6QMpR2ul7NifMs3yqR420dj118gif6sv3KLjuIkpYk71NyNyusbgAiM3WC/wXDUhbGtGdZU0ysvEdlwVxb8Y1a+kzuX4GnyFwMJhg+Lgo2Mh6T1CapzUEuxoK6y8MFC4sNrKdUUt/U/Y3YGOaVeEkpCLnzp3/tc9XGyCywN25K+WoYq7Ug5PqzI2J4fpKso7MLinmqLJSRJVqYeMNa0ie8M1YdVEqxu+eV3QU4/uuXMt5RfFImfgr1g4KNwlJIVeU22eW9iOzR5T5Br3k7hpetnNo3PZJ4vW8jD93pK9cElwG87EibhtqT2wdJlwYKb0skG/qGkhoDEJ7Kz5W5YbS7M2mWMAe2DRSEBBppmyBS/Ma1FyF+UDThL2YX/Ubfikkvy2oTbuN+6QC0hlqvAat2RyzcNnzwrMzdC1IjZ3UXiyFTUXioXTehYpGC06ntnvqe7tyCdUhi7JKrwtHez5h+PIv1CPg0SQvQs4q9Gb9oCAa/YO6WdVGwjr+Uus65xujkxFrBIAeDYzNI8f/4TAsKoB8QDxKDIeQteCfKHFMcwIN+kDRxDSYvWb+44zgrr87ddiiydOHLh9OvyREUrE6y0MBsSUo7J/38rjB/O4p8IU9z2xMIFNHMlYUrtcVm9z45V2CAG8nzjCtawR9IerMy7t/tGnX5rreHBrE9E3QTaW1uqtMfdvv1sF/Z19jVtYxq+RseLUOlOF1CUaPtcLwIUUaX2IGRNs+/HLTBykJj0CbNByOpoRQ7ep44GO4P5NdeWNFbld/CsIcCSpNevcRCyr9O3FQq5NbDb7X36dyPGui0V8H7UmNurx/NhWD0aVqjU/zJecMPg7bKVwjRIDf8zxAN0QH964dnlDUdAefZ7Qf+yVqbjhs7Sbtb0wlguSd19szhCjzpg5JMb9EjfehMlUm1xu54QNifu5Pxfq5zagLJIjC16PodMplnrLwPbX/QC2xR7rdYiDEO/+w7oWo/ZIiFrUKu1gmGeS0hqQ6OaSeCkbtCNcY7D32rvo0mxNn1fHtadJsHFvbc7rrNvcpMVB9FSU7YBGlAG6LKWwfEj6KUM+StFo1/7/b8UnQvIjdqsZBAafIjwdxpqJVBGB7im4L7afjxFzvDT9IO1CexoXNNRRl8e2VGwqDoSogUy4ciM5ysIbwSWcRtrrVkn420BzL/CoaJ6FGJjNb4US04w74wIBLa2bjgyrhWWPF0XvDykFcpzmr+BPfD7ZEksSEyr1CrGr/ILWzVIaR1k6zmRO5F34dWhC+zhAkyTtjTy83fFJWDwPUpAXL6tCB6byicVPJP2QetmT/hWvJ7FzQcE0NK5hTBvJ3NQ5qvJCGNjplHMMN/4wXKSaKjAeN7nbzLeIyELaN9Snvbue1iCRURx/cSIlGsrUFFEZuulMM5nHl4QDGi5DkljdA5vZM1rizlDXoKKbULvxW6TgjPWfkC1LkA2XHHQeeFo1TPY8BUCjUfo+g+Fo2Wd2w6GwAQWd+bwpGV2Lol1Jfu82qYDbXja2hQsuVWla8aSDfXPKP2JEpEfPeyC2YiXN7dQPykjHB/iZPAy6psv1Ui58pCawwRvgWXUDiZEJH6ZmQVIqLih/9NXNymoGsXgh54fotMduM5yoszzD5vfDrZTqRpkLsa0tp5C8fvka6lFUo0jlygWR+jOr6d7/vinS8tK3OvmR84WyfFFRWhg7ds1bNbdqhTERcuf8s3/Jmv/SScwx1BM4zs2n68iQM8Pk9IaQbIZPRij6dnhBsIxLNti0XaNpvHn+ltbWDXG/ck4sxfU/3SS8zBsyhFHKC/d9LjDuJ+xZCCwGMNyA5MGFVfkZH+qz5Grmj5muRnYqU+ZCdoQN7dEyQTyjlmG+SXFLV+sbXQwi4TxRxRMfYPKcIrGDQBN9JqpWmjWje1FS3OINs33khmzhhIBupyxZD0xUBDd/nwRyg71CuZiHbRTKRSqi/ZIoEZ/I68kcXnLewqiHOZrwbwkP7lNTRxovhuVz7mpKWEQMvxH/AoUJJ81h2BhjHNwnh9AVn2ACryFdePt8xD4DO1n3xv0oHZEogtxGhQFhqLqdT8YAd1PKwVHt0wNyboi3Z3TB1DkajlBsqjXBxTcyec2ua17nGa0vC+gyynhgBxb5e78b88NQhXmxyGdVqCyqKU+1z3hdcJynpVskzPRff3ye5yNbeSYBGBlc4eLLKk0tC9JwcJz/6Lu3iawnryttOzfCAUWuTX53dpugG8KBf9ls+KUmrH7ACVyTVKVFMpwhjFXT3sWCCBpa/ed2QBx1DQz24ju/5wCP66lcDmtOBtjiV1Q2NiqKzM7FFNNg7h1wCYaEOzSYd8q10Od9dhypx87fmdNfEhm+GknT/wRWHC2jO64dEUUl/yJKHWq81aJEnXsChugje+GJQ87bv2/YkA0UrdTl1xxdNmerrgHVW0quz9YtgjnNq8t5WDznrgWtIdHudROjD/oxI+Z/+KoT0mlHIlhUHahobhevtRelJbQeMbdPwH2/qPoFsjtR1gXPd/xqx3xmqvgGd+1hI2T7YgIaRMLinCnhxFdV2CV8sfUfsbZ88xiWcM4MFQ5SZeoGM2C3wMdnOdgsaZuyN9SNC4QAUWPrn5Z2eyN2qeOix/UrRKlA4+BQOpmDX/e4vkRzDilkNfV1EE0XmvaikxS0h7JT7qSMr8wicntjIlFNT23j6XAJXrg6NfLTZbU7wyEhgU6dYM95BhxBk7PK5ejKwwnwE0/q52+i0bV0/LmMmabVctOUpZWvwg3m0AE4uY1gvIbinSzSQnE/8s+X9M/ilOx7UaEaHmf2xhjseXuv6d71DV3Ed0t/n8Rm4VF9FxdrNqZ/Fl3dnD9mDr0w0jW0+Nmga9kYz2v22qFlGXdnX+Up5z/VZEsEy5BZBGB4kAaiIY2Qd0jAkzd5U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6" name="KGD_KG_Seal_13" descr="p6PivBfZVhta1vdTxesXqeAvbyxQgUEYZj3FYtbvJmOPLQ+jlv2LppY6Lv7SVgeI5WWn00Wz5tgE/IYFiO0ZVMTPGaRDhZlYGzB1wbdrsa6s3Ng/3tZ8IQoyhKcu1O6zLBHT0VZsfnN6GyAboep6mEQP65o+arg/vhiNHByNBqHsgb3eWjICfp8+t3GlF4olsyM2++OH+VEdo0b4H/HprZa+s7TvbsVqM73F2PUuDcFF0TGRXZRlddHLJ25wbTwKDQJ7eC7O9wWrZqYcKHfaBBFlIl1NIkKyKo+nGSOxIWyac8iHQ7zHzm967a139mWhKhjtZV/kdKMoigImZ10/iIyo6+sFPBqpSntw5pHHTc7+FZAp6zpJm1y4JGfb2jGfquWwbh8PMMpNOKXU1wEqLPB02odUc90tYvitQLzw1mGSL96LDEfs9X+v6PlzWXTGLRxyAMjP0M1M9NrPi19SBf88q3Eib3CwZaSJb2biQcTuWnTbPhz6fuFFD0Xce5P+Hz96kSh3PR6pLEU/L3JTpHGwoWCCKWjRTapdS1CgSCjSw9Cd4UJJWWVFLq87RmyW1BEdIxeJc0PkJGz1fIuZ1erI2Z3ut3NE0Gm9JJyyzOawbQ5XNlCuNoWc1bMHWUANSOD95iYjLtJDkj1oewo3zhcCn309PKZlUToZUS/WA5vbtZOaaKAUW5H0ms96oxoIEWz7asaFllR4VB/7n0O/dTTbTtnX27SKt57/0jF2QjEnggBFCwPLvEwdAbLR9QJTzBu3IwlMDCDRpu8wZCWKo4/QWDE3DT8YHwF3LebR3QE6RWWWZvNCSmT37/dJ+w0UhjblGWVVeELOeIiXjw1yp67HYf320EVBDPL+d+yNs5TdF+L6mCMXxIHE2ue8gPUT2URf27IsWsrbskot0J3LKeCEoXO0qZ6S8Xtxmr5olXZ2XmUD4QQuhe2wlBncFEURIA6eml6biEiucrYr8ZtHsvU94wiWv4KNPiQffRtOP3WijMQEp3CYkGWtRZw891UdLeDHpbQ1+rLz/vjd0F7Zq35X2zhpS8AFN25wJi2/8Z0+f+jPUnIYU0ReiHRDSWWUDXETMD+vs0IB9gp3sPpF1v3sUJ4082QY0KmmsLN/SbmnFf0zXJvb8pWFv/gIl/wYyCUu4pZlakOM73/UUOyJ99d9HiuD2s0Nas6m3KNlVZMcujAaR9hKOBnFnY3xxVHfV+M/+Yjo9RvUlidch4OqccpU2eJk5JHUnaPk2HXU/HSTC8D658+r74eKT6EvDO/gdKs2XX/DzXQ9uRxr1P046ND/BoBPeChgNnwHVoiYJ9vnsROm/63sfpP+H6mByOmtITGI6OXgrj4GGy7sBnQot1ScGiKvh+8beRr4BwxewG7cyw7dB2irPOUNvbOpYjAu+TSk6kd/VmXKKthAPIVeiPZwcv1Xrb1NMYij6VgIF5/+gAmc9wN1Q5k8BykChTLN+87JrTY2K1RTom4rhkvQgSir5j8wGuD8/5dHxYG08Xw4QL/n5csTjq82N31xK1pufAdvDUJeBR6rArZQtE5dgA4P+ScFIx8t4cjJnmucL3PPyDNvf7WgvWTyM5MDOZBGXWn+J3iZ0GFBZEsvfFMCstbUu8+YXb3wwmNNOl1bgig2/PmUtmdpJcNpa5sVymEbV6Nx7ehTiv2tasVz3MZftR2kcRJukpjbBI8e5urDCKG58gfb+w5JsufAkNsUsdkJMdNmZ3sIuZSnW4WuM0q8+eoeHkRJhLD7ys8m1tzIxpK3d5yCMTzodLVP6Nuiw5fFiwHV89xOTlITCS11ltbHYU0S8Hp6EwH9oxhvOlc623+qFgWGAJ4bAB+3h8oIOKzktNLoS6DA0Qj8Kn2tpphyngt7M9y0MDTHiGDAlmegKpbjKOh6SbPARWJRiGBiIYMYOKTL1lirE09EJvT7nlgM4xfkjVAuOLb6mIFYtXwCYKT0G9RmE9YGR/LK8nJtwfCQ6Kb0z3cYGc2ryvzaZRZkBZc/yMUtTJya6zBMxpHWTNjG0H6t+EVSNJTFxqC0yxTRNtfCdWvK981cXiKU/fMNQJAGyVQEz0Dfl5fIQmwfw3UmpCGgwF73TnG2r5OZMO7Voap+0ex7UVk0EXVS/1iPKl6lhm5nihi3moGVs2vGIIz072XYZ/xpu9mXMpYw32r3bqbpu95nCzoDRLxcmTV1TiV7D23C8HQq/lbmBfkILiAC9zRH4U5VfkwbnCzfanvrhF0YvIIHQb7KXQHDyBGnSgezWcH1EJZp2agaQ+Ch4EUdw5uROxhv6zef2b+QSZFpFcaOi9QPgix2lUNyldWbo476+gMrGaYjdAyBp7ephJxEppV62RDKzAI1MB53VPbOckT7bK2yvgNQIFW26EbthgYNShq50fq80kjxXaVp1Rg5aeYLaomPtBm2vt6lNY9xUbVF21/ZCWYSWGfreen81rwfh/bXJTkkHu1dHlCG3r7J5+8tCOgk/G7CFpImGVIEFJLFOmuGr9WS2eBLHqc8jN+anhctlGvrSUxYMfHyFth5WLRm+cjV8iwdiYlat0vamL1aiT+tQEhsJwhIyXoVdQ679Tf1xAICsB+jVXQOMc5R8hg2ULCWfA5rjS/T4owDJ8nr0qbr6SeJyhAqm3Z7pWhiREXXNbvTqj4ito565yvuEkugrdG/nNcUHm0YwWwMioxsgi0nh5atINOgI+3y+Wu31XVuFBE756JdLY+CbkmKEvXN32Q13fy9j8yaAYxv5Xe3WW6EfAJ8kraQ3fbs9C0epobjYoEPN4pOh4c8BObcagfVjYS0jpaSCwIC9+SfRlqzTq4weOB7hWeRgbinZCgqaqgHY66t32mQRgucOrTKW01aXgJLabHsbqS0iLdQUcFAeDjeoNOpDjfwpnjeeYPTaPOIhk3YbXtoy6DFlOUajB5MrgDN84WKND6eq/qbAveP3grogicNtuyVVv9AqPKNMjS6lJlDhU8T02CgBWUwtiLJoLrh86rqKHwsAykSFQHdQfU/a2tLNNqRDpUlTWwe85JHuva15wa0mLW02Nc8FFrIMNkRYfdnr2oSyp2ZCo3CMRGrlwTtaiLP3UidVNdF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7" name="KGD_KG_Seal_14" descr="7J/vmT7TzCVx4qorzPOVmzZJVv7eFiU+j2x9sihCKtl/r9m1F8zOTq+Pc+Ii0UWRT3ZrwEoIUgKOiOO842XGdm0XdR+n4Sik0xwJbMMenbo4wvjF11nkWdnR4iNlrBnvUuSf4BNn1o0w+jwQ5rkBX5C72RzNbAkLgiKdXaANcXBjKE1jX9gL4hN/pQFH9JY0CV7/z9/LjH9mMEQmt1srMIzvqGGTJoX2mVviuuD2Q6DvhS9D1LVXbCcNM3MQ74fkcgi+kqqs/Yjic/Gwa3Nem+OchB6R7rtHkhEIMkwKo2BccgAPzw8523o5ay/EXWm0mIKw/S+EmL6PAPEVjgUB2Gc1MFX8pER18TfU3M5WQ16pOnIG7o2yjObkOMaiZq/7kL3Wm4bWzBwoNz240fM3DLO5Au8/eHCBRUQvgA2WAlzoOCvnBT9lloDbmPbEZlp/XJjDScfC9lqJi3QSBBhzMM6KJdxlYc01umacuN6rkK2mP4g3yPQ6FeAXBexkplQC03zSlfaxEg9+ZQ+7jdOsX+mxCRmfy8EHr8nGLtzcXNODgNuATMJHL6tYDrTRRmLnLbcRknOEj2qp1Nu4U5T5QzCFNIj5EVJI2vfaTF1Xm3KO+JowlgurGxLdjNLhVf5gDVrGoRby9nbFzdNAZhXdrKLrivcRxAkwL6boH/N4i2AGRN6FTNcgiCf7pKPfqSljZ5N0vSpwOAaBm175AiErNhUD6y2TmQi56i13k1WLaLT2AxGKEUZWBXDQwXBbPMAS2WFyRhEuprP4TjfnVHl2PsONj44P8IvTPZvGMB/sOzk2Fgdo2OUXYbX8n6gMou1ikG0o2HWsfyW6Dls7erK9HnODsU95Hgl4S6r9XsPkSlFD8yr2OMXeXxtUMC+6lr6hfMXqvIfEDT4D5vLQJpKh2PEMDsSBCmSBP3Wtj/Yq/BwrCSZUJ1rNxIllOs773Rj927H3pyiRYO9mscRJaYyzWKt8RngC4gdOL17cjtmyNG2QAaiYX22cYEMb1J76Cbd2QprS3fuxQvlCCNGHzV70+xX5QQPfdZdrmmwVUoo2pb9+lFMiIhaWM0rqsli4h65P4HbAX5SxM4Z37C0CE0bjGqNucgm21dqIjbO2s43uJQaHt6gS+ZWncVATmVu7GWn5t2eqTHxldx9xrKEjpeJqrVtC8OesY/Z5//3vnzQSPufi8ry+B7Vyguv2v3RcvF8DQztofSX9ZDm1xlFYikMf9V+MzLNYtR6cqLXgcCipNq2DAX7lIwq+D9XE3U0ly3YKArAnodVVXPsCxSA95CTcUvWcb6fFbwRy1PygARD/4w0UjAQhHgW8D/vo5Qqg+b6BaorHpriKG/9HMxwCwVolUflCI4dAM4fdzIqIJRqfw8GnFKXOK//ayf5+582+3cuUXuKfpoenUFmUSfqoAPljcGT5PZDBTx5iLTbj6dgx25qMw+wYEQ47Y92+/jDXHvO5moIe6/dn9YvFZLO6I6HsXN7G8QHwMWon2a20O3GNuMnNkiDfB3Ez+9SlLuaa7bUgTfi1wL1Qf1kOhdEflL5VgetoUchkvh97vU7XHVBxCJVFQ9wVh7UgSW51fFAdjLQtvKBcUK6A3vAVQ2QKPL4P2ShBKpBqDOrubwmxspmmiap9zGHcywCKJ75eZlNMjrJHcneHLYtLUKqtyHMMB4ndaXYdVtBtqdgi/bw5FVOPzBawVu6XbKAivUB6MMGf96mhfflaDUEQxy1wFroopmY9PpTcXLpuNc9Z5Dmj8FX+eJS3AhUtcTP0uY0cCnFNSganKESQogq3iQb/OyeBwYfMZaoEeyX7KeABNrp/JtwU92VsHLCUVVADa5MLi9jpkeC7ypVXcjjH5zd8ynK48Vs1WqtGshEOQqwIMOI6YvZjg9xgMn5fj50DefjsvfgLqHYr7XMj6TFYMM9L07Srabdn8rLHHI9dVApkhokJOtj7IPK/W0V8wh8TJkohRruh4Cbyc9hbvTWO5UohE3DgorFaFBMUlAyE+sBXHclYLSgT3AdDbpjdHcF0ZC18DR15/Gee+JHAZ5e3HKcYFerRi6liPjpE4DzJQvnx0kVT8d+uE6ju8g7+y4x92w9fWhr72bSabKxYd3Cf/cRS+0rQfw8JB5e7WAVGf6c0BpDbfZNrJrKgEPJMfTTicyrAVg/93spEADHtTOE+0o9FNgtmWY1oFYTQpTfin7P9Oa6KaGp4gM03vCZAsgIXPaaaWPQabE4jGDwO0H4Lan5upUk85jWhuUUdt9iVqajSg6JB38o/COUxLkZT5prscN48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  <xdr:twoCellAnchor>
    <xdr:from>
      <xdr:col>0</xdr:col>
      <xdr:colOff>0</xdr:colOff>
      <xdr:row>0</xdr:row>
      <xdr:rowOff>127000</xdr:rowOff>
    </xdr:from>
    <xdr:to>
      <xdr:col>0</xdr:col>
      <xdr:colOff>63500</xdr:colOff>
      <xdr:row>0</xdr:row>
      <xdr:rowOff>190500</xdr:rowOff>
    </xdr:to>
    <xdr:sp>
      <xdr:nvSpPr>
        <xdr:cNvPr id="8" name="KGD_5D367B8C$01$29$00011" descr="nwkOiId/bBbOAe61rgYT4vXM3UaFFF0tl2W9B2ekj1Z7kYnHXrUHbs1gN35c90qvAfLdLDmTD22SDs9thkhYxxz9VIa6c2Bx412GA16Vi1pEY7eb39AonfG1I8FpTtULxqM6tABmaD+UHLOHSV9f/BDOFgZi+HahnhrFIcnjtM6qFT/TWuXttFAkzDDVoZzvVAk0WvEjoVQucIk+EkvGtTf8g+TPxW9uTf1LSr7WVHrp7XOpEbytncyVbXrZ5dfaHy0sUHQy1hCofRyfLAu996bSvSqtuaUppa3r+tgIv8FVPXu4jVk+/KFnNvyCbpTsGljmr3IDvGCuB4g/0t2Iv/hVe/V489nOLWXc71rjVDq3fz8mCySBtvJ9U8dVU1EvtUyQqu5iMwAo9r+4rlUq2nE5xin8um3RF4GO3ZIEZsHBxh1LqxcwlUVfavTU5Am61toQAcQOuEjLKW/plCG76W4CQlmO/oIIZ1LfvRaA8My9oP6xHsI4/laSL7Cu25RyxpUH5uXIAahYrnBZdCDWiZ51L3i9RlSg8zB0w2MxK4zX/sQ7OclnKvGd+YqeHYasb8xE5HK3UNdsfiiqHKtmZNu8eW4V+VTl24Wedb3YkIzf7WpKFHjbBPcTbK4v168HofmiCBqntwpqig+0wY3iTe2BLlHWr0VAFv7/ROa/v6KFy6kv1QQRuYVANUXnr95ZIVpcBMLIvgsvQrzsBAhif3Q1H4wFlcQEiQA/tkT5Z5lXnnTB71EPGfOztn/D1etklH+5udh86oGAAIOF+XmjgKB4I2Z51TlLw2ZQatAC3ssh8KRSrfqb7phd/9SLBgcHV7nVknv8O5Tgp6CrQ3Eir4MbZRgkaTX4TtmsX0G9nKIe0BbdRNBpnd4OVeqqDX9MQQVTCPGah+yXyt0ojlvUooGTY6y94c6L2gWY2toImDYSC8LKKe9AVuAt8yJKWEMkA0aydJ6kS6TElSuImBTyYZ6JfmHvmC39/SlMBLv+WXsryXmfbkAIbMAQ2sIarKQlRaPWTGQeMvYlzh2vTg1CkhfSSxlmzbMVtjrc2wpNA1ukf33r4j33H7q4VbhSG+EG3CkbQMZeX/26zIh2iCOPNxUdQKrhM32wxJNTo61PkCS0Htvna8BkL76yOm3CRi3idXtz6Gx/iYdTzToDDQ4zFIygb+VyaJ/VYxcNBGKqB6d4FgqbuOxuzQbxCh1i+DGriyzfdoBCmc1U+ia0etSjjaNppCSFS2yFH1mHmd2ETswpuFQ8PBEXQn/khZlcZUfcmsqWvBnyPFvaDDx/qo3T29aoZPAjR92fZwp7Npf86R2t4RraepkEBTG3Lwpv+or7fZ5yhPyssUVdhKaeFacH3WGiqGXe800zkm4jYVKFYkq238PVOLGRIlTjLcyCrV+CGnZ/bqo6GZ//cbKYl7NEB5le4/nfZ7WNtCULSqxCMZlGKZN35Sav5t23LPTwDrzaq9ieiZhvyNoV94OZfdQFalFq/a65MHUx2Z2AFfaxUp4GY95dfOsn0nLSWsPdM7O6LUWucfB2fNcuHft0J0nBeEukwKjvpuxYIv3Sv3gKNx+u74S51+WmpjpOqRNWv56Eoge/zxHABbLnKodkQb/s2yNU+kpNmPERFjc96v2E0Bfzl/YqoVp+wwvZfpa+gcXv10U63BHhiTYX5y1GchxKDj+yuZC2io27uzhrLqsTG9z1ImK7nL2LDsDJtryM3qPbbn3E/9gNqdkCCwBexaG+CVDEenE1NtFmIuOUeLe+wXtuVADTL9A0/vrkCGlEB0/2amjvCI61efI/iEyuiEG7aTrOCKTCs1ElkdWoqa6PbL0WxQ4vTDLyuh/QC4xxYqiSwMmpCzCZekTQC1xcwmSZG9HGQeP9KXH0K0jix0bhWgOgl6+ldt3YMh26WFJc1K71Grr6MUDb+/stHuG9tK9CMU5x1VePnAsxluKdmhqKS1JozLWUQNLcGByRLaJkOedVKg6A1mv4VpPeqHg2jZAUUY9pD8l8ZpGSAu4TNrq30E9imCvkaLUJ/g+AaaFjn2cK7KqCKUGsrLLlSoSX8OHQPccw9sa1s3R/Pfy+P8vSXLY1kbBiz0bN7V86I2ZMWQC+Uf1WbetLDjQBU/Fg0y0z7kc+iX27ConAqEu96TEx8OckVZ/Eiuq+Zj88mgnBgsJbuJuhwbIn2jCTm+1/1z1kxcfwoj+1cNjuVLNX7W/MkxGpxbsNeneRzbdkw2YYnnjUS3W87IkaoxK9jfe87r6y1as0DiDKWqWCUsd9rik4M1hl3VJzLt+gv72Z05kg+cZN" hidden="1"/>
        <xdr:cNvSpPr/>
      </xdr:nvSpPr>
      <xdr:spPr>
        <a:xfrm>
          <a:off x="0" y="127000"/>
          <a:ext cx="63500" cy="635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t"/>
        <a:p>
          <a:pPr algn="l"/>
          <a:endParaRPr lang="zh-CN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P9"/>
  <sheetViews>
    <sheetView tabSelected="1" workbookViewId="0">
      <selection activeCell="A2" sqref="A2:H2"/>
    </sheetView>
  </sheetViews>
  <sheetFormatPr defaultColWidth="9" defaultRowHeight="13.5"/>
  <cols>
    <col min="1" max="1" width="4.875" customWidth="1"/>
    <col min="2" max="2" width="7.75" customWidth="1"/>
    <col min="3" max="3" width="16.75" customWidth="1"/>
    <col min="4" max="4" width="8" customWidth="1"/>
    <col min="5" max="5" width="17" customWidth="1"/>
    <col min="6" max="6" width="11.5" customWidth="1"/>
    <col min="7" max="7" width="5.625" customWidth="1"/>
    <col min="9" max="9" width="7.375" customWidth="1"/>
    <col min="10" max="10" width="6.25" customWidth="1"/>
    <col min="11" max="11" width="5.5" customWidth="1"/>
    <col min="12" max="12" width="5.875" customWidth="1"/>
    <col min="13" max="13" width="7.75" customWidth="1"/>
    <col min="14" max="14" width="7.5" customWidth="1"/>
    <col min="15" max="15" width="5.75" customWidth="1"/>
    <col min="16" max="16" width="7.125" customWidth="1"/>
  </cols>
  <sheetData>
    <row r="1" ht="37" customHeight="1" spans="1:16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ht="37" customHeight="1" spans="1:16">
      <c r="A2" s="2" t="s">
        <v>1</v>
      </c>
      <c r="B2" s="2"/>
      <c r="C2" s="2"/>
      <c r="D2" s="2"/>
      <c r="E2" s="2"/>
      <c r="F2" s="2"/>
      <c r="G2" s="2"/>
      <c r="H2" s="2"/>
      <c r="I2" s="11"/>
      <c r="J2" s="11"/>
      <c r="K2" s="11"/>
      <c r="L2" s="11"/>
      <c r="M2" s="11"/>
      <c r="N2" s="11"/>
      <c r="O2" s="11"/>
      <c r="P2" s="11"/>
    </row>
    <row r="3" ht="37" customHeight="1" spans="1:16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  <c r="L3" s="3" t="s">
        <v>13</v>
      </c>
      <c r="M3" s="3" t="s">
        <v>14</v>
      </c>
      <c r="N3" s="3" t="s">
        <v>15</v>
      </c>
      <c r="O3" s="3" t="s">
        <v>16</v>
      </c>
      <c r="P3" s="3" t="s">
        <v>17</v>
      </c>
    </row>
    <row r="4" ht="37" customHeight="1" spans="1:16">
      <c r="A4" s="4">
        <v>1</v>
      </c>
      <c r="B4" s="5" t="s">
        <v>18</v>
      </c>
      <c r="C4" s="5" t="s">
        <v>19</v>
      </c>
      <c r="D4" s="5" t="s">
        <v>20</v>
      </c>
      <c r="E4" s="6" t="s">
        <v>21</v>
      </c>
      <c r="F4" s="5" t="s">
        <v>22</v>
      </c>
      <c r="G4" s="7">
        <v>2</v>
      </c>
      <c r="H4" s="8">
        <v>89</v>
      </c>
      <c r="I4" s="8">
        <v>106.5</v>
      </c>
      <c r="J4" s="8">
        <v>195.5</v>
      </c>
      <c r="K4" s="8">
        <v>0</v>
      </c>
      <c r="L4" s="8">
        <f>J4+K4</f>
        <v>195.5</v>
      </c>
      <c r="M4" s="12" t="s">
        <v>23</v>
      </c>
      <c r="N4" s="8">
        <v>195.5</v>
      </c>
      <c r="O4" s="7">
        <v>3</v>
      </c>
      <c r="P4" s="7"/>
    </row>
    <row r="5" ht="37" customHeight="1" spans="1:16">
      <c r="A5" s="7"/>
      <c r="B5" s="9"/>
      <c r="C5" s="9"/>
      <c r="D5" s="9"/>
      <c r="E5" s="9"/>
      <c r="F5" s="9"/>
      <c r="G5" s="7"/>
      <c r="H5" s="7"/>
      <c r="I5" s="7"/>
      <c r="J5" s="7"/>
      <c r="K5" s="7"/>
      <c r="L5" s="7"/>
      <c r="M5" s="7"/>
      <c r="N5" s="7"/>
      <c r="O5" s="7"/>
      <c r="P5" s="7"/>
    </row>
    <row r="6" ht="37" customHeight="1" spans="1:16">
      <c r="A6" s="7"/>
      <c r="B6" s="9"/>
      <c r="C6" s="9"/>
      <c r="D6" s="9"/>
      <c r="E6" s="9"/>
      <c r="F6" s="9"/>
      <c r="G6" s="7"/>
      <c r="H6" s="7"/>
      <c r="I6" s="7"/>
      <c r="J6" s="7"/>
      <c r="K6" s="7"/>
      <c r="L6" s="7"/>
      <c r="M6" s="7"/>
      <c r="N6" s="7"/>
      <c r="O6" s="7"/>
      <c r="P6" s="7"/>
    </row>
    <row r="7" ht="37" customHeight="1" spans="1:16">
      <c r="A7" s="7"/>
      <c r="B7" s="9"/>
      <c r="C7" s="9"/>
      <c r="D7" s="9"/>
      <c r="E7" s="9"/>
      <c r="F7" s="9"/>
      <c r="G7" s="7"/>
      <c r="H7" s="7"/>
      <c r="I7" s="7"/>
      <c r="J7" s="7"/>
      <c r="K7" s="7"/>
      <c r="L7" s="7"/>
      <c r="M7" s="7"/>
      <c r="N7" s="7"/>
      <c r="O7" s="7"/>
      <c r="P7" s="7"/>
    </row>
    <row r="8" ht="37" customHeight="1" spans="1:16">
      <c r="A8" s="10" t="s">
        <v>24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</row>
    <row r="9" ht="37" customHeight="1"/>
  </sheetData>
  <sheetProtection password="A7AD" sheet="1" objects="1"/>
  <mergeCells count="3">
    <mergeCell ref="A1:P1"/>
    <mergeCell ref="A2:H2"/>
    <mergeCell ref="A8:P8"/>
  </mergeCells>
  <pageMargins left="0.75" right="0.75" top="1" bottom="1" header="0.5" footer="0.5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HKXRSJ170321</dc:creator>
  <cp:lastModifiedBy>蜉蝣</cp:lastModifiedBy>
  <dcterms:created xsi:type="dcterms:W3CDTF">2019-07-23T03:12:00Z</dcterms:created>
  <dcterms:modified xsi:type="dcterms:W3CDTF">2019-07-23T03:14:27Z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2052-10.8.0.5950</vt:lpwstr>
  </property>
  <property fmtid="{D5CDD505-2E9C-101B-9397-08002B2CF9AE}" pid="3" name="DocumentID">
    <vt:lpwstr>{E7CF7AA4-43C0-4865-B80A-4D13BA4D7F61}</vt:lpwstr>
  </property>
  <property fmtid="{D5CDD505-2E9C-101B-9397-08002B2CF9AE}" pid="4" name="DocumentName">
    <vt:lpwstr>河口县2019年事业单位公开招聘工作人员体检递补人员名单</vt:lpwstr>
  </property>
</Properties>
</file>