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公开招聘岗位设置表" sheetId="1" r:id="rId1"/>
  </sheets>
  <definedNames>
    <definedName name="_xlnm.Print_Area" localSheetId="0">'公开招聘岗位设置表'!$A$1:$J$11</definedName>
    <definedName name="_xlnm.Print_Titles" localSheetId="0">'公开招聘岗位设置表'!$1:$2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<sst xmlns="http://schemas.openxmlformats.org/spreadsheetml/2006/main" count="73" uniqueCount="43">
  <si>
    <t>公共基础知识</t>
  </si>
  <si>
    <t>平邑财金投资集团公司2019年招聘职位计划表</t>
  </si>
  <si>
    <t>序号</t>
  </si>
  <si>
    <t>岗位
名称</t>
  </si>
  <si>
    <t>岗位
描述</t>
  </si>
  <si>
    <t>招聘计划</t>
  </si>
  <si>
    <t>学历
要求</t>
  </si>
  <si>
    <t>专业要求</t>
  </si>
  <si>
    <t>招聘
对象</t>
  </si>
  <si>
    <t>其他条件
要求</t>
  </si>
  <si>
    <t>笔试科目</t>
  </si>
  <si>
    <t>备注</t>
  </si>
  <si>
    <t>矿山财务管理岗位</t>
  </si>
  <si>
    <t xml:space="preserve">从事一线矿山财务管理工作 </t>
  </si>
  <si>
    <t>大学专科及以上</t>
  </si>
  <si>
    <t>以专科学历应聘的：财务管理、会计、审计、会计信息管理专业；                         以本科学历应聘的：财政学、会计学、财务管理、审计学、财务会计教育专业；
以研究生学历应聘的：应用经济学一级学科（财政学专业方向）、工商管理一级学科（会计学、财务管理专业方向）、会计专业学位、审计专业学位</t>
  </si>
  <si>
    <t>男性</t>
  </si>
  <si>
    <t xml:space="preserve">限国家计划内招收的全日制普通院校毕业生 </t>
  </si>
  <si>
    <t>普通财务管理岗位</t>
  </si>
  <si>
    <t xml:space="preserve">从事普通财务管理工作 </t>
  </si>
  <si>
    <t>以专科学历应聘的：财务管理、会计、审计、会计信息管理专业；                       以本科学历应聘的：财政学、会计学、金融学、金融工程、投资学、财务管理、审计学、财务会计教育专业；
以研究生学历应聘的：应用经济学一级学科（财政学专业方向）、工商管理一级学科（会计学、财务管理专业方向）、会计专业学位、审计专业学位</t>
  </si>
  <si>
    <t>不限</t>
  </si>
  <si>
    <t>矿山工程管理岗位</t>
  </si>
  <si>
    <t xml:space="preserve">从事一线矿山工程管理工作 </t>
  </si>
  <si>
    <t xml:space="preserve"> 以专科学历应聘的：安全生产监测监控、 建设工程管理、 工程造价、道路桥梁工程技术专业；                                    以本科学历应聘的：采矿工程、工程管理、工程造价、土木工程、道路桥梁与渡河工程、给排水科学与工程、建筑环境与能源应用工程；                               以研究生学历应聘的：矿业工程一级学科、土木工程一级学科、工程管理专业学位</t>
  </si>
  <si>
    <t>普通工程管理岗位</t>
  </si>
  <si>
    <t xml:space="preserve">从事普通工程管理工作 </t>
  </si>
  <si>
    <t>大学本科及以上</t>
  </si>
  <si>
    <t>以本科学历应聘的：工程管理、工程造价、土木工程、道路桥梁与渡河工程、给排水科学与工程、建筑环境与能源应用工程专业；                          以研究生学历应聘的：土木工程一级学科、工程管理专业学位</t>
  </si>
  <si>
    <t>矿山监管岗位</t>
  </si>
  <si>
    <t xml:space="preserve">从事一线矿山监管工作 </t>
  </si>
  <si>
    <t>文秘岗位</t>
  </si>
  <si>
    <t xml:space="preserve">从事文字材料工作 </t>
  </si>
  <si>
    <t>以本科学历应聘的：中国语言文学类,人力资源管理，行政管理；                           以研究生学历应聘的：中国语言文学一级学科</t>
  </si>
  <si>
    <t>法律岗位</t>
  </si>
  <si>
    <t xml:space="preserve">从事法律法规工作 </t>
  </si>
  <si>
    <t>以本科学历应聘的：法学类；        以研究生学历应聘的：法学一级学科、法律专业学位</t>
  </si>
  <si>
    <t>路桥机械管理岗位</t>
  </si>
  <si>
    <t>从事路桥机械管理工作</t>
  </si>
  <si>
    <t>以本科学历应聘的：机械工程、机械设计制造及其自动化、材料成型及控制工程、机械电子工程；                  以研究生学历应聘的：机械工程一级学科</t>
  </si>
  <si>
    <t>计算机管理岗位</t>
  </si>
  <si>
    <t xml:space="preserve">从事计算机网络管理与维护工作 </t>
  </si>
  <si>
    <t>以本科学历应聘的：计算机科学与技术、软件工程、网络工程、信息安全、物联网工程、数字媒体技术；                     以研究生学历应聘的：计算机科学与技术一级学科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</si>
</sst>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仿宋_GB2312"/>
      <family val="3"/>
    </font>
    <font>
      <sz val="24"/>
      <name val="黑体"/>
      <family val="3"/>
    </font>
    <font>
      <sz val="12"/>
      <name val="楷体_GB2312"/>
      <family val="3"/>
    </font>
    <font>
      <sz val="11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4" applyNumberFormat="0" applyAlignment="0" applyProtection="0"/>
    <xf numFmtId="0" fontId="7" fillId="14" borderId="5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13" fillId="3" borderId="4" applyNumberFormat="0" applyAlignment="0" applyProtection="0"/>
    <xf numFmtId="0" fontId="21" fillId="0" borderId="0" applyNumberFormat="0" applyFill="0" applyBorder="0" applyAlignment="0" applyProtection="0"/>
    <xf numFmtId="0" fontId="9" fillId="5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01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4.125" style="0" customWidth="1"/>
    <col min="2" max="2" width="15.50390625" style="0" customWidth="1"/>
    <col min="3" max="3" width="14.125" style="0" customWidth="1"/>
    <col min="4" max="4" width="6.625" style="0" customWidth="1"/>
    <col min="5" max="5" width="9.75390625" style="0" customWidth="1"/>
    <col min="6" max="6" width="39.00390625" style="4" customWidth="1"/>
    <col min="7" max="7" width="6.50390625" style="0" customWidth="1"/>
    <col min="8" max="8" width="12.25390625" style="0" customWidth="1"/>
    <col min="9" max="9" width="7.875" style="0" customWidth="1"/>
    <col min="10" max="10" width="12.25390625" style="0" customWidth="1"/>
    <col min="11" max="19" width="5.875" style="0" customWidth="1"/>
    <col min="20" max="20" width="9.00390625" style="4" customWidth="1"/>
    <col min="29" max="29" width="9.00390625" style="4" customWidth="1"/>
    <col min="244" max="244" width="17.50390625" style="0" customWidth="1"/>
  </cols>
  <sheetData>
    <row r="1" spans="1:19" ht="31.5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39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13"/>
      <c r="L2" s="13"/>
      <c r="M2" s="13"/>
      <c r="N2" s="13"/>
      <c r="O2" s="13"/>
      <c r="P2" s="13"/>
      <c r="Q2" s="13"/>
      <c r="R2" s="13"/>
      <c r="S2" s="13"/>
    </row>
    <row r="3" spans="1:19" s="2" customFormat="1" ht="118.5" customHeight="1">
      <c r="A3" s="7">
        <v>1</v>
      </c>
      <c r="B3" s="7" t="s">
        <v>12</v>
      </c>
      <c r="C3" s="7" t="s">
        <v>13</v>
      </c>
      <c r="D3" s="7">
        <v>10</v>
      </c>
      <c r="E3" s="7" t="s">
        <v>14</v>
      </c>
      <c r="F3" s="8" t="s">
        <v>15</v>
      </c>
      <c r="G3" s="7" t="s">
        <v>16</v>
      </c>
      <c r="H3" s="7" t="s">
        <v>17</v>
      </c>
      <c r="I3" s="11" t="s">
        <v>0</v>
      </c>
      <c r="J3" s="7"/>
      <c r="K3" s="14"/>
      <c r="M3" s="14"/>
      <c r="N3" s="14"/>
      <c r="O3" s="14"/>
      <c r="P3" s="14"/>
      <c r="Q3" s="14"/>
      <c r="R3" s="14"/>
      <c r="S3" s="14"/>
    </row>
    <row r="4" spans="1:19" s="2" customFormat="1" ht="132" customHeight="1">
      <c r="A4" s="7">
        <v>2</v>
      </c>
      <c r="B4" s="7" t="s">
        <v>18</v>
      </c>
      <c r="C4" s="7" t="s">
        <v>19</v>
      </c>
      <c r="D4" s="7">
        <v>8</v>
      </c>
      <c r="E4" s="7" t="s">
        <v>14</v>
      </c>
      <c r="F4" s="9" t="s">
        <v>20</v>
      </c>
      <c r="G4" s="7" t="s">
        <v>21</v>
      </c>
      <c r="H4" s="7" t="s">
        <v>17</v>
      </c>
      <c r="I4" s="11" t="s">
        <v>0</v>
      </c>
      <c r="J4" s="7"/>
      <c r="K4" s="14"/>
      <c r="L4" s="14"/>
      <c r="M4" s="14"/>
      <c r="N4" s="14"/>
      <c r="O4" s="14"/>
      <c r="P4" s="14"/>
      <c r="Q4" s="14"/>
      <c r="R4" s="14"/>
      <c r="S4" s="14"/>
    </row>
    <row r="5" spans="1:19" s="2" customFormat="1" ht="130.5" customHeight="1">
      <c r="A5" s="7">
        <v>3</v>
      </c>
      <c r="B5" s="7" t="s">
        <v>22</v>
      </c>
      <c r="C5" s="7" t="s">
        <v>23</v>
      </c>
      <c r="D5" s="7">
        <v>6</v>
      </c>
      <c r="E5" s="7" t="s">
        <v>14</v>
      </c>
      <c r="F5" s="10" t="s">
        <v>24</v>
      </c>
      <c r="G5" s="7" t="s">
        <v>16</v>
      </c>
      <c r="H5" s="7" t="s">
        <v>17</v>
      </c>
      <c r="I5" s="11" t="s">
        <v>0</v>
      </c>
      <c r="J5" s="7"/>
      <c r="K5" s="14"/>
      <c r="L5" s="14"/>
      <c r="M5" s="14"/>
      <c r="N5" s="14"/>
      <c r="O5" s="14"/>
      <c r="P5" s="14"/>
      <c r="Q5" s="14"/>
      <c r="R5" s="14"/>
      <c r="S5" s="14"/>
    </row>
    <row r="6" spans="1:19" s="2" customFormat="1" ht="88.5" customHeight="1">
      <c r="A6" s="7">
        <v>4</v>
      </c>
      <c r="B6" s="7" t="s">
        <v>25</v>
      </c>
      <c r="C6" s="7" t="s">
        <v>26</v>
      </c>
      <c r="D6" s="7">
        <v>4</v>
      </c>
      <c r="E6" s="7" t="s">
        <v>27</v>
      </c>
      <c r="F6" s="9" t="s">
        <v>28</v>
      </c>
      <c r="G6" s="7" t="s">
        <v>21</v>
      </c>
      <c r="H6" s="11" t="s">
        <v>17</v>
      </c>
      <c r="I6" s="11" t="s">
        <v>0</v>
      </c>
      <c r="J6" s="15"/>
      <c r="K6" s="16"/>
      <c r="L6" s="16"/>
      <c r="M6" s="16"/>
      <c r="N6" s="16"/>
      <c r="O6" s="16"/>
      <c r="P6" s="16"/>
      <c r="Q6" s="16"/>
      <c r="R6" s="16"/>
      <c r="S6" s="16"/>
    </row>
    <row r="7" spans="1:19" s="2" customFormat="1" ht="60" customHeight="1">
      <c r="A7" s="7">
        <v>5</v>
      </c>
      <c r="B7" s="7" t="s">
        <v>29</v>
      </c>
      <c r="C7" s="7" t="s">
        <v>30</v>
      </c>
      <c r="D7" s="7">
        <v>7</v>
      </c>
      <c r="E7" s="7" t="s">
        <v>14</v>
      </c>
      <c r="F7" s="12" t="s">
        <v>21</v>
      </c>
      <c r="G7" s="7" t="s">
        <v>16</v>
      </c>
      <c r="H7" s="11" t="s">
        <v>17</v>
      </c>
      <c r="I7" s="11" t="s">
        <v>0</v>
      </c>
      <c r="J7" s="15"/>
      <c r="K7" s="16"/>
      <c r="L7" s="16"/>
      <c r="M7" s="16"/>
      <c r="N7" s="16"/>
      <c r="O7" s="16"/>
      <c r="P7" s="16"/>
      <c r="Q7" s="16"/>
      <c r="R7" s="16"/>
      <c r="S7" s="16"/>
    </row>
    <row r="8" spans="1:19" s="2" customFormat="1" ht="70.5" customHeight="1">
      <c r="A8" s="7">
        <v>6</v>
      </c>
      <c r="B8" s="7" t="s">
        <v>31</v>
      </c>
      <c r="C8" s="7" t="s">
        <v>32</v>
      </c>
      <c r="D8" s="7">
        <v>5</v>
      </c>
      <c r="E8" s="7" t="s">
        <v>27</v>
      </c>
      <c r="F8" s="9" t="s">
        <v>33</v>
      </c>
      <c r="G8" s="18" t="s">
        <v>21</v>
      </c>
      <c r="H8" s="11" t="s">
        <v>17</v>
      </c>
      <c r="I8" s="11" t="s">
        <v>0</v>
      </c>
      <c r="J8" s="7"/>
      <c r="K8" s="16"/>
      <c r="L8" s="16"/>
      <c r="M8" s="16"/>
      <c r="N8" s="16"/>
      <c r="O8" s="16"/>
      <c r="P8" s="16"/>
      <c r="Q8" s="16"/>
      <c r="R8" s="16"/>
      <c r="S8" s="16"/>
    </row>
    <row r="9" spans="1:19" s="2" customFormat="1" ht="54">
      <c r="A9" s="7">
        <v>7</v>
      </c>
      <c r="B9" s="7" t="s">
        <v>34</v>
      </c>
      <c r="C9" s="7" t="s">
        <v>35</v>
      </c>
      <c r="D9" s="7">
        <v>1</v>
      </c>
      <c r="E9" s="7" t="s">
        <v>27</v>
      </c>
      <c r="F9" s="9" t="s">
        <v>36</v>
      </c>
      <c r="G9" s="18"/>
      <c r="H9" s="11" t="s">
        <v>17</v>
      </c>
      <c r="I9" s="11" t="s">
        <v>0</v>
      </c>
      <c r="J9" s="15"/>
      <c r="K9" s="16"/>
      <c r="L9" s="16"/>
      <c r="M9" s="16"/>
      <c r="N9" s="16"/>
      <c r="O9" s="16"/>
      <c r="P9" s="16"/>
      <c r="Q9" s="16"/>
      <c r="R9" s="16"/>
      <c r="S9" s="16"/>
    </row>
    <row r="10" spans="1:19" s="2" customFormat="1" ht="75" customHeight="1">
      <c r="A10" s="7">
        <v>8</v>
      </c>
      <c r="B10" s="7" t="s">
        <v>37</v>
      </c>
      <c r="C10" s="7" t="s">
        <v>38</v>
      </c>
      <c r="D10" s="7">
        <v>2</v>
      </c>
      <c r="E10" s="7" t="s">
        <v>27</v>
      </c>
      <c r="F10" s="8" t="s">
        <v>39</v>
      </c>
      <c r="G10" s="7" t="s">
        <v>16</v>
      </c>
      <c r="H10" s="11" t="s">
        <v>17</v>
      </c>
      <c r="I10" s="11" t="s">
        <v>0</v>
      </c>
      <c r="J10" s="15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2" customFormat="1" ht="72" customHeight="1">
      <c r="A11" s="7">
        <v>9</v>
      </c>
      <c r="B11" s="7" t="s">
        <v>40</v>
      </c>
      <c r="C11" s="7" t="s">
        <v>41</v>
      </c>
      <c r="D11" s="7">
        <v>2</v>
      </c>
      <c r="E11" s="7" t="s">
        <v>27</v>
      </c>
      <c r="F11" s="9" t="s">
        <v>42</v>
      </c>
      <c r="G11" s="7" t="s">
        <v>21</v>
      </c>
      <c r="H11" s="11" t="s">
        <v>17</v>
      </c>
      <c r="I11" s="11" t="s">
        <v>0</v>
      </c>
      <c r="J11" s="7"/>
      <c r="K11" s="16"/>
      <c r="L11" s="16"/>
      <c r="M11" s="16"/>
      <c r="N11" s="16"/>
      <c r="O11" s="16"/>
      <c r="P11" s="16"/>
      <c r="Q11" s="16"/>
      <c r="R11" s="16"/>
      <c r="S11" s="16"/>
    </row>
    <row r="12" spans="6:29" s="3" customFormat="1" ht="14.25">
      <c r="F12" s="1"/>
      <c r="T12" s="1"/>
      <c r="AC12" s="1"/>
    </row>
    <row r="13" spans="6:29" s="3" customFormat="1" ht="14.25">
      <c r="F13" s="1"/>
      <c r="T13" s="1"/>
      <c r="AC13" s="1"/>
    </row>
    <row r="14" spans="6:29" s="3" customFormat="1" ht="14.25">
      <c r="F14" s="1"/>
      <c r="T14" s="1"/>
      <c r="AC14" s="1"/>
    </row>
    <row r="15" spans="6:29" s="3" customFormat="1" ht="14.25">
      <c r="F15" s="1"/>
      <c r="T15" s="1"/>
      <c r="AC15" s="1"/>
    </row>
    <row r="16" spans="6:29" s="3" customFormat="1" ht="14.25">
      <c r="F16" s="1"/>
      <c r="T16" s="1"/>
      <c r="AC16" s="1"/>
    </row>
    <row r="17" spans="6:29" s="3" customFormat="1" ht="14.25">
      <c r="F17" s="1"/>
      <c r="T17" s="1"/>
      <c r="AC17" s="1"/>
    </row>
    <row r="18" spans="6:29" s="3" customFormat="1" ht="14.25">
      <c r="F18" s="1"/>
      <c r="T18" s="1"/>
      <c r="AC18" s="1"/>
    </row>
    <row r="19" spans="6:29" s="3" customFormat="1" ht="14.25">
      <c r="F19" s="1"/>
      <c r="T19" s="1"/>
      <c r="AC19" s="1"/>
    </row>
    <row r="20" spans="6:29" s="3" customFormat="1" ht="14.25">
      <c r="F20" s="1"/>
      <c r="T20" s="1"/>
      <c r="AC20" s="1"/>
    </row>
    <row r="21" spans="6:29" s="3" customFormat="1" ht="14.25">
      <c r="F21" s="1"/>
      <c r="T21" s="1"/>
      <c r="AC21" s="1"/>
    </row>
    <row r="22" spans="6:29" s="3" customFormat="1" ht="14.25">
      <c r="F22" s="1"/>
      <c r="T22" s="1"/>
      <c r="AC22" s="1"/>
    </row>
    <row r="23" spans="6:29" s="3" customFormat="1" ht="14.25">
      <c r="F23" s="1"/>
      <c r="T23" s="1"/>
      <c r="AC23" s="1"/>
    </row>
    <row r="24" spans="6:29" s="3" customFormat="1" ht="14.25">
      <c r="F24" s="1"/>
      <c r="T24" s="1"/>
      <c r="AC24" s="1"/>
    </row>
    <row r="25" spans="6:29" s="3" customFormat="1" ht="14.25">
      <c r="F25" s="1"/>
      <c r="T25" s="1"/>
      <c r="AC25" s="1"/>
    </row>
    <row r="26" spans="6:29" s="3" customFormat="1" ht="14.25">
      <c r="F26" s="1"/>
      <c r="T26" s="1"/>
      <c r="AC26" s="1"/>
    </row>
    <row r="27" spans="6:29" s="3" customFormat="1" ht="14.25">
      <c r="F27" s="1"/>
      <c r="T27" s="1"/>
      <c r="AC27" s="1"/>
    </row>
    <row r="28" spans="6:29" s="3" customFormat="1" ht="14.25">
      <c r="F28" s="1"/>
      <c r="T28" s="1"/>
      <c r="AC28" s="1"/>
    </row>
    <row r="29" spans="6:29" s="3" customFormat="1" ht="14.25">
      <c r="F29" s="1"/>
      <c r="T29" s="1"/>
      <c r="AC29" s="1"/>
    </row>
    <row r="30" spans="6:29" s="3" customFormat="1" ht="14.25">
      <c r="F30" s="1"/>
      <c r="T30" s="1"/>
      <c r="AC30" s="1"/>
    </row>
    <row r="31" spans="6:29" s="3" customFormat="1" ht="14.25">
      <c r="F31" s="1"/>
      <c r="T31" s="1"/>
      <c r="AC31" s="1"/>
    </row>
    <row r="32" spans="6:29" s="3" customFormat="1" ht="14.25">
      <c r="F32" s="1"/>
      <c r="T32" s="1"/>
      <c r="AC32" s="1"/>
    </row>
    <row r="33" spans="6:29" s="3" customFormat="1" ht="14.25">
      <c r="F33" s="1"/>
      <c r="T33" s="1"/>
      <c r="AC33" s="1"/>
    </row>
    <row r="34" spans="6:29" s="3" customFormat="1" ht="14.25">
      <c r="F34" s="1"/>
      <c r="T34" s="1"/>
      <c r="AC34" s="1"/>
    </row>
    <row r="35" spans="6:29" s="3" customFormat="1" ht="14.25">
      <c r="F35" s="1"/>
      <c r="T35" s="1"/>
      <c r="AC35" s="1"/>
    </row>
    <row r="36" spans="6:29" s="3" customFormat="1" ht="14.25">
      <c r="F36" s="1"/>
      <c r="T36" s="1"/>
      <c r="AC36" s="1"/>
    </row>
    <row r="37" spans="6:29" s="3" customFormat="1" ht="14.25">
      <c r="F37" s="1"/>
      <c r="T37" s="1"/>
      <c r="AC37" s="1"/>
    </row>
    <row r="38" spans="6:29" s="3" customFormat="1" ht="14.25">
      <c r="F38" s="1"/>
      <c r="T38" s="1"/>
      <c r="AC38" s="1"/>
    </row>
    <row r="39" spans="6:29" s="3" customFormat="1" ht="14.25">
      <c r="F39" s="1"/>
      <c r="T39" s="1"/>
      <c r="AC39" s="1"/>
    </row>
    <row r="40" spans="6:29" s="3" customFormat="1" ht="14.25">
      <c r="F40" s="1"/>
      <c r="T40" s="1"/>
      <c r="AC40" s="1"/>
    </row>
    <row r="41" spans="6:29" s="3" customFormat="1" ht="14.25">
      <c r="F41" s="1"/>
      <c r="T41" s="1"/>
      <c r="AC41" s="1"/>
    </row>
    <row r="42" spans="6:29" s="3" customFormat="1" ht="14.25">
      <c r="F42" s="1"/>
      <c r="T42" s="1"/>
      <c r="AC42" s="1"/>
    </row>
    <row r="43" spans="6:29" s="3" customFormat="1" ht="14.25">
      <c r="F43" s="1"/>
      <c r="T43" s="1"/>
      <c r="AC43" s="1"/>
    </row>
    <row r="44" spans="6:29" s="3" customFormat="1" ht="14.25">
      <c r="F44" s="1"/>
      <c r="T44" s="1"/>
      <c r="AC44" s="1"/>
    </row>
    <row r="45" spans="6:29" s="3" customFormat="1" ht="14.25">
      <c r="F45" s="1"/>
      <c r="T45" s="1"/>
      <c r="AC45" s="1"/>
    </row>
    <row r="46" spans="6:29" s="3" customFormat="1" ht="14.25">
      <c r="F46" s="1"/>
      <c r="T46" s="1"/>
      <c r="AC46" s="1"/>
    </row>
    <row r="47" spans="6:29" s="3" customFormat="1" ht="14.25">
      <c r="F47" s="1"/>
      <c r="T47" s="1"/>
      <c r="AC47" s="1"/>
    </row>
    <row r="48" spans="6:29" s="3" customFormat="1" ht="14.25">
      <c r="F48" s="1"/>
      <c r="T48" s="1"/>
      <c r="AC48" s="1"/>
    </row>
    <row r="49" spans="6:29" s="3" customFormat="1" ht="14.25">
      <c r="F49" s="1"/>
      <c r="T49" s="1"/>
      <c r="AC49" s="1"/>
    </row>
    <row r="50" spans="6:29" s="3" customFormat="1" ht="14.25">
      <c r="F50" s="1"/>
      <c r="T50" s="1"/>
      <c r="AC50" s="1"/>
    </row>
    <row r="51" spans="6:29" s="3" customFormat="1" ht="14.25">
      <c r="F51" s="1"/>
      <c r="T51" s="1"/>
      <c r="AC51" s="1"/>
    </row>
    <row r="52" spans="6:29" s="3" customFormat="1" ht="14.25">
      <c r="F52" s="1"/>
      <c r="T52" s="1"/>
      <c r="AC52" s="1"/>
    </row>
    <row r="53" spans="6:29" s="3" customFormat="1" ht="14.25">
      <c r="F53" s="1"/>
      <c r="T53" s="1"/>
      <c r="AC53" s="1"/>
    </row>
    <row r="54" spans="6:29" s="3" customFormat="1" ht="14.25">
      <c r="F54" s="1"/>
      <c r="T54" s="1"/>
      <c r="AC54" s="1"/>
    </row>
    <row r="55" spans="6:29" s="3" customFormat="1" ht="14.25">
      <c r="F55" s="1"/>
      <c r="T55" s="1"/>
      <c r="AC55" s="1"/>
    </row>
    <row r="56" spans="6:29" s="3" customFormat="1" ht="14.25">
      <c r="F56" s="1"/>
      <c r="T56" s="1"/>
      <c r="AC56" s="1"/>
    </row>
    <row r="57" spans="6:29" s="3" customFormat="1" ht="14.25">
      <c r="F57" s="1"/>
      <c r="T57" s="1"/>
      <c r="AC57" s="1"/>
    </row>
    <row r="58" spans="6:29" s="3" customFormat="1" ht="14.25">
      <c r="F58" s="1"/>
      <c r="T58" s="1"/>
      <c r="AC58" s="1"/>
    </row>
    <row r="59" spans="6:29" s="3" customFormat="1" ht="14.25">
      <c r="F59" s="1"/>
      <c r="T59" s="1"/>
      <c r="AC59" s="1"/>
    </row>
    <row r="60" spans="6:29" s="3" customFormat="1" ht="14.25">
      <c r="F60" s="1"/>
      <c r="T60" s="1"/>
      <c r="AC60" s="1"/>
    </row>
    <row r="61" spans="6:29" s="3" customFormat="1" ht="14.25">
      <c r="F61" s="1"/>
      <c r="T61" s="1"/>
      <c r="AC61" s="1"/>
    </row>
    <row r="62" spans="6:29" s="3" customFormat="1" ht="14.25">
      <c r="F62" s="1"/>
      <c r="T62" s="1"/>
      <c r="AC62" s="1"/>
    </row>
    <row r="63" spans="6:29" s="3" customFormat="1" ht="14.25">
      <c r="F63" s="1"/>
      <c r="T63" s="1"/>
      <c r="AC63" s="1"/>
    </row>
    <row r="64" spans="6:29" s="3" customFormat="1" ht="14.25">
      <c r="F64" s="1"/>
      <c r="T64" s="1"/>
      <c r="AC64" s="1"/>
    </row>
    <row r="65" spans="6:29" s="3" customFormat="1" ht="14.25">
      <c r="F65" s="1"/>
      <c r="T65" s="1"/>
      <c r="AC65" s="1"/>
    </row>
    <row r="66" spans="6:29" s="3" customFormat="1" ht="14.25">
      <c r="F66" s="1"/>
      <c r="T66" s="1"/>
      <c r="AC66" s="1"/>
    </row>
    <row r="67" spans="6:29" s="3" customFormat="1" ht="14.25">
      <c r="F67" s="1"/>
      <c r="T67" s="1"/>
      <c r="AC67" s="1"/>
    </row>
    <row r="68" spans="6:29" s="3" customFormat="1" ht="14.25">
      <c r="F68" s="1"/>
      <c r="T68" s="1"/>
      <c r="AC68" s="1"/>
    </row>
    <row r="69" spans="6:29" s="3" customFormat="1" ht="14.25">
      <c r="F69" s="1"/>
      <c r="T69" s="1"/>
      <c r="AC69" s="1"/>
    </row>
    <row r="70" spans="6:29" s="3" customFormat="1" ht="14.25">
      <c r="F70" s="1"/>
      <c r="T70" s="1"/>
      <c r="AC70" s="1"/>
    </row>
    <row r="71" spans="6:29" s="3" customFormat="1" ht="14.25">
      <c r="F71" s="1"/>
      <c r="T71" s="1"/>
      <c r="AC71" s="1"/>
    </row>
    <row r="72" spans="6:29" s="3" customFormat="1" ht="14.25">
      <c r="F72" s="1"/>
      <c r="T72" s="1"/>
      <c r="AC72" s="1"/>
    </row>
    <row r="73" spans="6:29" s="3" customFormat="1" ht="14.25">
      <c r="F73" s="1"/>
      <c r="T73" s="1"/>
      <c r="AC73" s="1"/>
    </row>
    <row r="74" spans="6:29" s="3" customFormat="1" ht="14.25">
      <c r="F74" s="1"/>
      <c r="T74" s="1"/>
      <c r="AC74" s="1"/>
    </row>
    <row r="75" spans="6:29" s="3" customFormat="1" ht="14.25">
      <c r="F75" s="1"/>
      <c r="T75" s="1"/>
      <c r="AC75" s="1"/>
    </row>
    <row r="76" spans="6:29" s="3" customFormat="1" ht="14.25">
      <c r="F76" s="1"/>
      <c r="T76" s="1"/>
      <c r="AC76" s="1"/>
    </row>
    <row r="77" spans="6:29" s="3" customFormat="1" ht="14.25">
      <c r="F77" s="1"/>
      <c r="T77" s="1"/>
      <c r="AC77" s="1"/>
    </row>
    <row r="78" spans="6:29" s="3" customFormat="1" ht="14.25">
      <c r="F78" s="1"/>
      <c r="T78" s="1"/>
      <c r="AC78" s="1"/>
    </row>
    <row r="79" spans="6:29" s="3" customFormat="1" ht="14.25">
      <c r="F79" s="1"/>
      <c r="T79" s="1"/>
      <c r="AC79" s="1"/>
    </row>
    <row r="80" spans="6:29" s="3" customFormat="1" ht="14.25">
      <c r="F80" s="1"/>
      <c r="T80" s="1"/>
      <c r="AC80" s="1"/>
    </row>
    <row r="81" spans="6:29" s="3" customFormat="1" ht="14.25">
      <c r="F81" s="1"/>
      <c r="T81" s="1"/>
      <c r="AC81" s="1"/>
    </row>
    <row r="82" spans="6:29" s="3" customFormat="1" ht="14.25">
      <c r="F82" s="1"/>
      <c r="T82" s="1"/>
      <c r="AC82" s="1"/>
    </row>
    <row r="83" spans="6:29" s="3" customFormat="1" ht="14.25">
      <c r="F83" s="1"/>
      <c r="T83" s="1"/>
      <c r="AC83" s="1"/>
    </row>
    <row r="84" spans="6:29" s="3" customFormat="1" ht="14.25">
      <c r="F84" s="1"/>
      <c r="T84" s="1"/>
      <c r="AC84" s="1"/>
    </row>
    <row r="85" spans="6:29" s="3" customFormat="1" ht="14.25">
      <c r="F85" s="1"/>
      <c r="T85" s="1"/>
      <c r="AC85" s="1"/>
    </row>
    <row r="86" spans="6:29" s="3" customFormat="1" ht="14.25">
      <c r="F86" s="1"/>
      <c r="T86" s="1"/>
      <c r="AC86" s="1"/>
    </row>
    <row r="87" spans="6:29" s="3" customFormat="1" ht="14.25">
      <c r="F87" s="1"/>
      <c r="T87" s="1"/>
      <c r="AC87" s="1"/>
    </row>
    <row r="88" spans="6:29" s="3" customFormat="1" ht="14.25">
      <c r="F88" s="1"/>
      <c r="T88" s="1"/>
      <c r="AC88" s="1"/>
    </row>
    <row r="89" spans="6:29" s="3" customFormat="1" ht="14.25">
      <c r="F89" s="1"/>
      <c r="T89" s="1"/>
      <c r="AC89" s="1"/>
    </row>
    <row r="90" spans="6:29" s="3" customFormat="1" ht="14.25">
      <c r="F90" s="1"/>
      <c r="T90" s="1"/>
      <c r="AC90" s="1"/>
    </row>
    <row r="91" spans="6:29" s="3" customFormat="1" ht="14.25">
      <c r="F91" s="1"/>
      <c r="T91" s="1"/>
      <c r="AC91" s="1"/>
    </row>
    <row r="92" spans="6:29" s="3" customFormat="1" ht="14.25">
      <c r="F92" s="1"/>
      <c r="T92" s="1"/>
      <c r="AC92" s="1"/>
    </row>
    <row r="93" spans="6:29" s="3" customFormat="1" ht="14.25">
      <c r="F93" s="1"/>
      <c r="T93" s="1"/>
      <c r="AC93" s="1"/>
    </row>
    <row r="94" spans="6:29" s="3" customFormat="1" ht="14.25">
      <c r="F94" s="1"/>
      <c r="T94" s="1"/>
      <c r="AC94" s="1"/>
    </row>
    <row r="95" spans="6:29" s="3" customFormat="1" ht="14.25">
      <c r="F95" s="1"/>
      <c r="T95" s="1"/>
      <c r="AC95" s="1"/>
    </row>
    <row r="96" spans="6:29" s="3" customFormat="1" ht="14.25">
      <c r="F96" s="1"/>
      <c r="T96" s="1"/>
      <c r="AC96" s="1"/>
    </row>
    <row r="97" spans="6:29" s="3" customFormat="1" ht="14.25">
      <c r="F97" s="1"/>
      <c r="T97" s="1"/>
      <c r="AC97" s="1"/>
    </row>
    <row r="98" spans="6:29" s="3" customFormat="1" ht="14.25">
      <c r="F98" s="1"/>
      <c r="T98" s="1"/>
      <c r="AC98" s="1"/>
    </row>
    <row r="99" spans="6:29" s="3" customFormat="1" ht="14.25">
      <c r="F99" s="1"/>
      <c r="T99" s="1"/>
      <c r="AC99" s="1"/>
    </row>
    <row r="100" spans="6:29" s="3" customFormat="1" ht="14.25">
      <c r="F100" s="1"/>
      <c r="T100" s="1"/>
      <c r="AC100" s="1"/>
    </row>
    <row r="101" spans="6:29" s="3" customFormat="1" ht="14.25">
      <c r="F101" s="1"/>
      <c r="T101" s="1"/>
      <c r="AC101" s="1"/>
    </row>
    <row r="102" spans="6:29" s="3" customFormat="1" ht="14.25">
      <c r="F102" s="1"/>
      <c r="T102" s="1"/>
      <c r="AC102" s="1"/>
    </row>
    <row r="103" spans="6:29" s="3" customFormat="1" ht="14.25">
      <c r="F103" s="1"/>
      <c r="T103" s="1"/>
      <c r="AC103" s="1"/>
    </row>
    <row r="104" spans="6:29" s="3" customFormat="1" ht="14.25">
      <c r="F104" s="1"/>
      <c r="T104" s="1"/>
      <c r="AC104" s="1"/>
    </row>
    <row r="105" spans="6:29" s="3" customFormat="1" ht="14.25">
      <c r="F105" s="1"/>
      <c r="T105" s="1"/>
      <c r="AC105" s="1"/>
    </row>
    <row r="106" spans="6:29" s="3" customFormat="1" ht="14.25">
      <c r="F106" s="1"/>
      <c r="T106" s="1"/>
      <c r="AC106" s="1"/>
    </row>
    <row r="107" spans="6:29" s="3" customFormat="1" ht="14.25">
      <c r="F107" s="1"/>
      <c r="T107" s="1"/>
      <c r="AC107" s="1"/>
    </row>
    <row r="108" spans="6:29" s="3" customFormat="1" ht="14.25">
      <c r="F108" s="1"/>
      <c r="T108" s="1"/>
      <c r="AC108" s="1"/>
    </row>
    <row r="109" spans="6:29" s="3" customFormat="1" ht="14.25">
      <c r="F109" s="1"/>
      <c r="T109" s="1"/>
      <c r="AC109" s="1"/>
    </row>
    <row r="110" spans="6:29" s="3" customFormat="1" ht="14.25">
      <c r="F110" s="1"/>
      <c r="T110" s="1"/>
      <c r="AC110" s="1"/>
    </row>
    <row r="111" spans="6:29" s="3" customFormat="1" ht="14.25">
      <c r="F111" s="1"/>
      <c r="T111" s="1"/>
      <c r="AC111" s="1"/>
    </row>
    <row r="112" spans="6:29" s="3" customFormat="1" ht="14.25">
      <c r="F112" s="1"/>
      <c r="T112" s="1"/>
      <c r="AC112" s="1"/>
    </row>
    <row r="113" spans="6:29" s="3" customFormat="1" ht="14.25">
      <c r="F113" s="1"/>
      <c r="T113" s="1"/>
      <c r="AC113" s="1"/>
    </row>
    <row r="114" spans="6:29" s="3" customFormat="1" ht="14.25">
      <c r="F114" s="1"/>
      <c r="T114" s="1"/>
      <c r="AC114" s="1"/>
    </row>
    <row r="115" spans="6:29" s="3" customFormat="1" ht="14.25">
      <c r="F115" s="1"/>
      <c r="T115" s="1"/>
      <c r="AC115" s="1"/>
    </row>
    <row r="116" spans="6:29" s="3" customFormat="1" ht="14.25">
      <c r="F116" s="1"/>
      <c r="T116" s="1"/>
      <c r="AC116" s="1"/>
    </row>
    <row r="117" spans="6:29" s="3" customFormat="1" ht="14.25">
      <c r="F117" s="1"/>
      <c r="T117" s="1"/>
      <c r="AC117" s="1"/>
    </row>
    <row r="118" spans="6:29" s="3" customFormat="1" ht="14.25">
      <c r="F118" s="1"/>
      <c r="T118" s="1"/>
      <c r="AC118" s="1"/>
    </row>
    <row r="119" spans="6:29" s="3" customFormat="1" ht="14.25">
      <c r="F119" s="1"/>
      <c r="T119" s="1"/>
      <c r="AC119" s="1"/>
    </row>
    <row r="120" spans="6:29" s="3" customFormat="1" ht="14.25">
      <c r="F120" s="1"/>
      <c r="T120" s="1"/>
      <c r="AC120" s="1"/>
    </row>
    <row r="121" spans="6:29" s="3" customFormat="1" ht="14.25">
      <c r="F121" s="1"/>
      <c r="T121" s="1"/>
      <c r="AC121" s="1"/>
    </row>
    <row r="122" spans="6:29" s="3" customFormat="1" ht="14.25">
      <c r="F122" s="1"/>
      <c r="T122" s="1"/>
      <c r="AC122" s="1"/>
    </row>
    <row r="123" spans="6:29" s="3" customFormat="1" ht="14.25">
      <c r="F123" s="1"/>
      <c r="T123" s="1"/>
      <c r="AC123" s="1"/>
    </row>
    <row r="124" spans="6:29" s="3" customFormat="1" ht="14.25">
      <c r="F124" s="1"/>
      <c r="T124" s="1"/>
      <c r="AC124" s="1"/>
    </row>
    <row r="125" spans="6:29" s="3" customFormat="1" ht="14.25">
      <c r="F125" s="1"/>
      <c r="T125" s="1"/>
      <c r="AC125" s="1"/>
    </row>
    <row r="126" spans="6:29" s="3" customFormat="1" ht="14.25">
      <c r="F126" s="1"/>
      <c r="T126" s="1"/>
      <c r="AC126" s="1"/>
    </row>
    <row r="127" spans="6:29" s="3" customFormat="1" ht="14.25">
      <c r="F127" s="1"/>
      <c r="T127" s="1"/>
      <c r="AC127" s="1"/>
    </row>
    <row r="128" spans="6:29" s="3" customFormat="1" ht="14.25">
      <c r="F128" s="1"/>
      <c r="T128" s="1"/>
      <c r="AC128" s="1"/>
    </row>
    <row r="129" spans="6:29" s="3" customFormat="1" ht="14.25">
      <c r="F129" s="1"/>
      <c r="T129" s="1"/>
      <c r="AC129" s="1"/>
    </row>
    <row r="130" spans="6:29" s="3" customFormat="1" ht="14.25">
      <c r="F130" s="1"/>
      <c r="T130" s="1"/>
      <c r="AC130" s="1"/>
    </row>
    <row r="131" spans="6:29" s="3" customFormat="1" ht="14.25">
      <c r="F131" s="1"/>
      <c r="T131" s="1"/>
      <c r="AC131" s="1"/>
    </row>
    <row r="132" spans="6:29" s="3" customFormat="1" ht="14.25">
      <c r="F132" s="1"/>
      <c r="T132" s="1"/>
      <c r="AC132" s="1"/>
    </row>
    <row r="133" spans="6:29" s="3" customFormat="1" ht="14.25">
      <c r="F133" s="1"/>
      <c r="T133" s="1"/>
      <c r="AC133" s="1"/>
    </row>
    <row r="134" spans="6:29" s="3" customFormat="1" ht="14.25">
      <c r="F134" s="1"/>
      <c r="T134" s="1"/>
      <c r="AC134" s="1"/>
    </row>
    <row r="135" spans="6:29" s="3" customFormat="1" ht="14.25">
      <c r="F135" s="1"/>
      <c r="T135" s="1"/>
      <c r="AC135" s="1"/>
    </row>
    <row r="136" spans="6:29" s="3" customFormat="1" ht="14.25">
      <c r="F136" s="1"/>
      <c r="T136" s="1"/>
      <c r="AC136" s="1"/>
    </row>
    <row r="137" spans="6:29" s="3" customFormat="1" ht="14.25">
      <c r="F137" s="1"/>
      <c r="T137" s="1"/>
      <c r="AC137" s="1"/>
    </row>
    <row r="138" spans="6:29" s="3" customFormat="1" ht="14.25">
      <c r="F138" s="1"/>
      <c r="T138" s="1"/>
      <c r="AC138" s="1"/>
    </row>
    <row r="139" spans="6:29" s="3" customFormat="1" ht="14.25">
      <c r="F139" s="1"/>
      <c r="T139" s="1"/>
      <c r="AC139" s="1"/>
    </row>
    <row r="140" spans="6:29" s="3" customFormat="1" ht="14.25">
      <c r="F140" s="1"/>
      <c r="T140" s="1"/>
      <c r="AC140" s="1"/>
    </row>
    <row r="141" spans="6:29" s="3" customFormat="1" ht="14.25">
      <c r="F141" s="1"/>
      <c r="T141" s="1"/>
      <c r="AC141" s="1"/>
    </row>
    <row r="142" spans="6:29" s="3" customFormat="1" ht="14.25">
      <c r="F142" s="1"/>
      <c r="T142" s="1"/>
      <c r="AC142" s="1"/>
    </row>
    <row r="143" spans="6:29" s="3" customFormat="1" ht="14.25">
      <c r="F143" s="1"/>
      <c r="T143" s="1"/>
      <c r="AC143" s="1"/>
    </row>
    <row r="144" spans="6:29" s="3" customFormat="1" ht="14.25">
      <c r="F144" s="1"/>
      <c r="T144" s="1"/>
      <c r="AC144" s="1"/>
    </row>
    <row r="145" spans="6:29" s="3" customFormat="1" ht="14.25">
      <c r="F145" s="1"/>
      <c r="T145" s="1"/>
      <c r="AC145" s="1"/>
    </row>
    <row r="146" spans="6:29" s="3" customFormat="1" ht="14.25">
      <c r="F146" s="1"/>
      <c r="T146" s="1"/>
      <c r="AC146" s="1"/>
    </row>
    <row r="147" spans="6:29" s="3" customFormat="1" ht="14.25">
      <c r="F147" s="1"/>
      <c r="T147" s="1"/>
      <c r="AC147" s="1"/>
    </row>
    <row r="148" spans="6:29" s="3" customFormat="1" ht="14.25">
      <c r="F148" s="1"/>
      <c r="T148" s="1"/>
      <c r="AC148" s="1"/>
    </row>
    <row r="149" spans="6:29" s="3" customFormat="1" ht="14.25">
      <c r="F149" s="1"/>
      <c r="T149" s="1"/>
      <c r="AC149" s="1"/>
    </row>
    <row r="150" spans="6:29" s="3" customFormat="1" ht="14.25">
      <c r="F150" s="1"/>
      <c r="T150" s="1"/>
      <c r="AC150" s="1"/>
    </row>
    <row r="151" spans="6:29" s="3" customFormat="1" ht="14.25">
      <c r="F151" s="1"/>
      <c r="T151" s="1"/>
      <c r="AC151" s="1"/>
    </row>
    <row r="152" spans="6:29" s="3" customFormat="1" ht="14.25">
      <c r="F152" s="1"/>
      <c r="T152" s="1"/>
      <c r="AC152" s="1"/>
    </row>
    <row r="153" spans="6:29" s="3" customFormat="1" ht="14.25">
      <c r="F153" s="1"/>
      <c r="T153" s="1"/>
      <c r="AC153" s="1"/>
    </row>
    <row r="154" spans="6:29" s="3" customFormat="1" ht="14.25">
      <c r="F154" s="1"/>
      <c r="T154" s="1"/>
      <c r="AC154" s="1"/>
    </row>
    <row r="155" spans="6:29" s="3" customFormat="1" ht="14.25">
      <c r="F155" s="1"/>
      <c r="T155" s="1"/>
      <c r="AC155" s="1"/>
    </row>
    <row r="156" spans="6:29" s="3" customFormat="1" ht="14.25">
      <c r="F156" s="1"/>
      <c r="T156" s="1"/>
      <c r="AC156" s="1"/>
    </row>
    <row r="157" spans="6:29" s="3" customFormat="1" ht="14.25">
      <c r="F157" s="1"/>
      <c r="T157" s="1"/>
      <c r="AC157" s="1"/>
    </row>
    <row r="158" spans="6:29" s="3" customFormat="1" ht="14.25">
      <c r="F158" s="1"/>
      <c r="T158" s="1"/>
      <c r="AC158" s="1"/>
    </row>
    <row r="159" spans="6:29" s="3" customFormat="1" ht="14.25">
      <c r="F159" s="1"/>
      <c r="T159" s="1"/>
      <c r="AC159" s="1"/>
    </row>
    <row r="160" spans="6:29" s="3" customFormat="1" ht="14.25">
      <c r="F160" s="1"/>
      <c r="T160" s="1"/>
      <c r="AC160" s="1"/>
    </row>
    <row r="161" spans="6:29" s="3" customFormat="1" ht="14.25">
      <c r="F161" s="1"/>
      <c r="T161" s="1"/>
      <c r="AC161" s="1"/>
    </row>
    <row r="162" spans="6:29" s="3" customFormat="1" ht="14.25">
      <c r="F162" s="1"/>
      <c r="T162" s="1"/>
      <c r="AC162" s="1"/>
    </row>
    <row r="163" spans="6:29" s="3" customFormat="1" ht="14.25">
      <c r="F163" s="1"/>
      <c r="T163" s="1"/>
      <c r="AC163" s="1"/>
    </row>
    <row r="164" spans="6:29" s="3" customFormat="1" ht="14.25">
      <c r="F164" s="1"/>
      <c r="T164" s="1"/>
      <c r="AC164" s="1"/>
    </row>
    <row r="165" spans="6:29" s="3" customFormat="1" ht="14.25">
      <c r="F165" s="1"/>
      <c r="T165" s="1"/>
      <c r="AC165" s="1"/>
    </row>
    <row r="166" spans="6:29" s="3" customFormat="1" ht="14.25">
      <c r="F166" s="1"/>
      <c r="T166" s="1"/>
      <c r="AC166" s="1"/>
    </row>
    <row r="167" spans="6:29" s="3" customFormat="1" ht="14.25">
      <c r="F167" s="1"/>
      <c r="T167" s="1"/>
      <c r="AC167" s="1"/>
    </row>
    <row r="168" spans="6:29" s="3" customFormat="1" ht="14.25">
      <c r="F168" s="1"/>
      <c r="T168" s="1"/>
      <c r="AC168" s="1"/>
    </row>
    <row r="169" spans="6:29" s="3" customFormat="1" ht="14.25">
      <c r="F169" s="1"/>
      <c r="T169" s="1"/>
      <c r="AC169" s="1"/>
    </row>
    <row r="170" spans="6:29" s="3" customFormat="1" ht="14.25">
      <c r="F170" s="1"/>
      <c r="T170" s="1"/>
      <c r="AC170" s="1"/>
    </row>
    <row r="171" spans="6:29" s="3" customFormat="1" ht="14.25">
      <c r="F171" s="1"/>
      <c r="T171" s="1"/>
      <c r="AC171" s="1"/>
    </row>
    <row r="172" spans="6:29" s="3" customFormat="1" ht="14.25">
      <c r="F172" s="1"/>
      <c r="T172" s="1"/>
      <c r="AC172" s="1"/>
    </row>
    <row r="173" spans="6:29" s="3" customFormat="1" ht="14.25">
      <c r="F173" s="1"/>
      <c r="T173" s="1"/>
      <c r="AC173" s="1"/>
    </row>
    <row r="174" spans="6:29" s="3" customFormat="1" ht="14.25">
      <c r="F174" s="1"/>
      <c r="T174" s="1"/>
      <c r="AC174" s="1"/>
    </row>
    <row r="175" spans="6:29" s="3" customFormat="1" ht="14.25">
      <c r="F175" s="1"/>
      <c r="T175" s="1"/>
      <c r="AC175" s="1"/>
    </row>
    <row r="176" spans="6:29" s="3" customFormat="1" ht="14.25">
      <c r="F176" s="1"/>
      <c r="T176" s="1"/>
      <c r="AC176" s="1"/>
    </row>
    <row r="177" spans="6:29" s="3" customFormat="1" ht="14.25">
      <c r="F177" s="1"/>
      <c r="T177" s="1"/>
      <c r="AC177" s="1"/>
    </row>
    <row r="178" spans="6:29" s="3" customFormat="1" ht="14.25">
      <c r="F178" s="1"/>
      <c r="T178" s="1"/>
      <c r="AC178" s="1"/>
    </row>
    <row r="179" spans="6:29" s="3" customFormat="1" ht="14.25">
      <c r="F179" s="1"/>
      <c r="T179" s="1"/>
      <c r="AC179" s="1"/>
    </row>
    <row r="180" spans="6:29" s="3" customFormat="1" ht="14.25">
      <c r="F180" s="1"/>
      <c r="T180" s="1"/>
      <c r="AC180" s="1"/>
    </row>
    <row r="181" spans="6:29" s="3" customFormat="1" ht="14.25">
      <c r="F181" s="1"/>
      <c r="T181" s="1"/>
      <c r="AC181" s="1"/>
    </row>
    <row r="182" spans="6:29" s="3" customFormat="1" ht="14.25">
      <c r="F182" s="1"/>
      <c r="T182" s="1"/>
      <c r="AC182" s="1"/>
    </row>
    <row r="183" spans="6:29" s="3" customFormat="1" ht="14.25">
      <c r="F183" s="1"/>
      <c r="T183" s="1"/>
      <c r="AC183" s="1"/>
    </row>
    <row r="184" spans="6:29" s="3" customFormat="1" ht="14.25">
      <c r="F184" s="1"/>
      <c r="T184" s="1"/>
      <c r="AC184" s="1"/>
    </row>
    <row r="185" spans="6:29" s="3" customFormat="1" ht="14.25">
      <c r="F185" s="1"/>
      <c r="T185" s="1"/>
      <c r="AC185" s="1"/>
    </row>
    <row r="186" spans="6:29" s="3" customFormat="1" ht="14.25">
      <c r="F186" s="1"/>
      <c r="T186" s="1"/>
      <c r="AC186" s="1"/>
    </row>
    <row r="187" spans="6:29" s="3" customFormat="1" ht="14.25">
      <c r="F187" s="1"/>
      <c r="T187" s="1"/>
      <c r="AC187" s="1"/>
    </row>
    <row r="188" spans="6:29" s="3" customFormat="1" ht="14.25">
      <c r="F188" s="1"/>
      <c r="T188" s="1"/>
      <c r="AC188" s="1"/>
    </row>
    <row r="189" spans="6:29" s="3" customFormat="1" ht="14.25">
      <c r="F189" s="1"/>
      <c r="T189" s="1"/>
      <c r="AC189" s="1"/>
    </row>
    <row r="190" spans="6:29" s="3" customFormat="1" ht="14.25">
      <c r="F190" s="1"/>
      <c r="T190" s="1"/>
      <c r="AC190" s="1"/>
    </row>
    <row r="191" spans="6:29" s="3" customFormat="1" ht="14.25">
      <c r="F191" s="1"/>
      <c r="T191" s="1"/>
      <c r="AC191" s="1"/>
    </row>
    <row r="192" spans="6:29" s="3" customFormat="1" ht="14.25">
      <c r="F192" s="1"/>
      <c r="T192" s="1"/>
      <c r="AC192" s="1"/>
    </row>
    <row r="193" spans="6:29" s="3" customFormat="1" ht="14.25">
      <c r="F193" s="1"/>
      <c r="T193" s="1"/>
      <c r="AC193" s="1"/>
    </row>
    <row r="194" spans="6:29" s="3" customFormat="1" ht="14.25">
      <c r="F194" s="1"/>
      <c r="T194" s="1"/>
      <c r="AC194" s="1"/>
    </row>
    <row r="195" spans="6:29" s="3" customFormat="1" ht="14.25">
      <c r="F195" s="1"/>
      <c r="T195" s="1"/>
      <c r="AC195" s="1"/>
    </row>
    <row r="196" spans="6:29" s="3" customFormat="1" ht="14.25">
      <c r="F196" s="1"/>
      <c r="T196" s="1"/>
      <c r="AC196" s="1"/>
    </row>
    <row r="197" spans="6:29" s="3" customFormat="1" ht="14.25">
      <c r="F197" s="1"/>
      <c r="T197" s="1"/>
      <c r="AC197" s="1"/>
    </row>
    <row r="198" spans="6:29" s="3" customFormat="1" ht="14.25">
      <c r="F198" s="1"/>
      <c r="T198" s="1"/>
      <c r="AC198" s="1"/>
    </row>
    <row r="199" spans="6:29" s="3" customFormat="1" ht="14.25">
      <c r="F199" s="1"/>
      <c r="T199" s="1"/>
      <c r="AC199" s="1"/>
    </row>
    <row r="200" spans="6:29" s="3" customFormat="1" ht="14.25">
      <c r="F200" s="1"/>
      <c r="T200" s="1"/>
      <c r="AC200" s="1"/>
    </row>
    <row r="201" spans="6:29" s="3" customFormat="1" ht="14.25">
      <c r="F201" s="1"/>
      <c r="T201" s="1"/>
      <c r="AC201" s="1"/>
    </row>
    <row r="202" spans="6:29" s="3" customFormat="1" ht="14.25">
      <c r="F202" s="1"/>
      <c r="T202" s="1"/>
      <c r="AC202" s="1"/>
    </row>
    <row r="203" spans="6:29" s="3" customFormat="1" ht="14.25">
      <c r="F203" s="1"/>
      <c r="T203" s="1"/>
      <c r="AC203" s="1"/>
    </row>
    <row r="204" spans="6:29" s="3" customFormat="1" ht="14.25">
      <c r="F204" s="1"/>
      <c r="T204" s="1"/>
      <c r="AC204" s="1"/>
    </row>
    <row r="205" spans="6:29" s="3" customFormat="1" ht="14.25">
      <c r="F205" s="1"/>
      <c r="T205" s="1"/>
      <c r="AC205" s="1"/>
    </row>
    <row r="206" spans="6:29" s="3" customFormat="1" ht="14.25">
      <c r="F206" s="1"/>
      <c r="T206" s="1"/>
      <c r="AC206" s="1"/>
    </row>
    <row r="207" spans="6:29" s="3" customFormat="1" ht="14.25">
      <c r="F207" s="1"/>
      <c r="T207" s="1"/>
      <c r="AC207" s="1"/>
    </row>
    <row r="208" spans="6:29" s="3" customFormat="1" ht="14.25">
      <c r="F208" s="1"/>
      <c r="T208" s="1"/>
      <c r="AC208" s="1"/>
    </row>
    <row r="209" spans="6:29" s="3" customFormat="1" ht="14.25">
      <c r="F209" s="1"/>
      <c r="T209" s="1"/>
      <c r="AC209" s="1"/>
    </row>
    <row r="210" spans="6:29" s="3" customFormat="1" ht="14.25">
      <c r="F210" s="1"/>
      <c r="T210" s="1"/>
      <c r="AC210" s="1"/>
    </row>
    <row r="211" spans="6:29" s="3" customFormat="1" ht="14.25">
      <c r="F211" s="1"/>
      <c r="T211" s="1"/>
      <c r="AC211" s="1"/>
    </row>
    <row r="212" spans="6:29" s="3" customFormat="1" ht="14.25">
      <c r="F212" s="1"/>
      <c r="T212" s="1"/>
      <c r="AC212" s="1"/>
    </row>
    <row r="213" spans="6:29" s="3" customFormat="1" ht="14.25">
      <c r="F213" s="1"/>
      <c r="T213" s="1"/>
      <c r="AC213" s="1"/>
    </row>
    <row r="214" spans="6:29" s="3" customFormat="1" ht="14.25">
      <c r="F214" s="1"/>
      <c r="T214" s="1"/>
      <c r="AC214" s="1"/>
    </row>
    <row r="215" spans="6:29" s="3" customFormat="1" ht="14.25">
      <c r="F215" s="1"/>
      <c r="T215" s="1"/>
      <c r="AC215" s="1"/>
    </row>
    <row r="216" spans="6:29" s="3" customFormat="1" ht="14.25">
      <c r="F216" s="1"/>
      <c r="T216" s="1"/>
      <c r="AC216" s="1"/>
    </row>
    <row r="217" spans="6:29" s="3" customFormat="1" ht="14.25">
      <c r="F217" s="1"/>
      <c r="T217" s="1"/>
      <c r="AC217" s="1"/>
    </row>
    <row r="218" spans="6:29" s="3" customFormat="1" ht="14.25">
      <c r="F218" s="1"/>
      <c r="T218" s="1"/>
      <c r="AC218" s="1"/>
    </row>
    <row r="219" spans="6:29" s="3" customFormat="1" ht="14.25">
      <c r="F219" s="1"/>
      <c r="T219" s="1"/>
      <c r="AC219" s="1"/>
    </row>
    <row r="220" spans="6:29" s="3" customFormat="1" ht="14.25">
      <c r="F220" s="1"/>
      <c r="T220" s="1"/>
      <c r="AC220" s="1"/>
    </row>
    <row r="221" spans="6:29" s="3" customFormat="1" ht="14.25">
      <c r="F221" s="1"/>
      <c r="T221" s="1"/>
      <c r="AC221" s="1"/>
    </row>
    <row r="222" spans="6:29" s="3" customFormat="1" ht="14.25">
      <c r="F222" s="1"/>
      <c r="T222" s="1"/>
      <c r="AC222" s="1"/>
    </row>
    <row r="223" spans="6:29" s="3" customFormat="1" ht="14.25">
      <c r="F223" s="1"/>
      <c r="T223" s="1"/>
      <c r="AC223" s="1"/>
    </row>
    <row r="224" spans="6:29" s="3" customFormat="1" ht="14.25">
      <c r="F224" s="1"/>
      <c r="T224" s="1"/>
      <c r="AC224" s="1"/>
    </row>
    <row r="225" spans="6:29" s="3" customFormat="1" ht="14.25">
      <c r="F225" s="1"/>
      <c r="T225" s="1"/>
      <c r="AC225" s="1"/>
    </row>
    <row r="226" spans="6:29" s="3" customFormat="1" ht="14.25">
      <c r="F226" s="1"/>
      <c r="T226" s="1"/>
      <c r="AC226" s="1"/>
    </row>
    <row r="227" spans="6:29" s="3" customFormat="1" ht="14.25">
      <c r="F227" s="1"/>
      <c r="T227" s="1"/>
      <c r="AC227" s="1"/>
    </row>
    <row r="228" spans="6:29" s="3" customFormat="1" ht="14.25">
      <c r="F228" s="1"/>
      <c r="T228" s="1"/>
      <c r="AC228" s="1"/>
    </row>
    <row r="229" spans="6:29" s="3" customFormat="1" ht="14.25">
      <c r="F229" s="1"/>
      <c r="T229" s="1"/>
      <c r="AC229" s="1"/>
    </row>
    <row r="230" spans="6:29" s="3" customFormat="1" ht="14.25">
      <c r="F230" s="1"/>
      <c r="T230" s="1"/>
      <c r="AC230" s="1"/>
    </row>
    <row r="231" spans="6:29" s="3" customFormat="1" ht="14.25">
      <c r="F231" s="1"/>
      <c r="T231" s="1"/>
      <c r="AC231" s="1"/>
    </row>
    <row r="232" spans="6:29" s="3" customFormat="1" ht="14.25">
      <c r="F232" s="1"/>
      <c r="T232" s="1"/>
      <c r="AC232" s="1"/>
    </row>
    <row r="233" spans="6:29" s="3" customFormat="1" ht="14.25">
      <c r="F233" s="1"/>
      <c r="T233" s="1"/>
      <c r="AC233" s="1"/>
    </row>
    <row r="234" spans="6:29" s="3" customFormat="1" ht="14.25">
      <c r="F234" s="1"/>
      <c r="T234" s="1"/>
      <c r="AC234" s="1"/>
    </row>
    <row r="235" spans="6:29" s="3" customFormat="1" ht="14.25">
      <c r="F235" s="1"/>
      <c r="T235" s="1"/>
      <c r="AC235" s="1"/>
    </row>
    <row r="236" spans="6:29" s="3" customFormat="1" ht="14.25">
      <c r="F236" s="1"/>
      <c r="T236" s="1"/>
      <c r="AC236" s="1"/>
    </row>
    <row r="237" spans="6:29" s="3" customFormat="1" ht="14.25">
      <c r="F237" s="1"/>
      <c r="T237" s="1"/>
      <c r="AC237" s="1"/>
    </row>
    <row r="238" spans="6:29" s="3" customFormat="1" ht="14.25">
      <c r="F238" s="1"/>
      <c r="T238" s="1"/>
      <c r="AC238" s="1"/>
    </row>
    <row r="239" spans="6:29" s="3" customFormat="1" ht="14.25">
      <c r="F239" s="1"/>
      <c r="T239" s="1"/>
      <c r="AC239" s="1"/>
    </row>
    <row r="240" spans="6:29" s="3" customFormat="1" ht="14.25">
      <c r="F240" s="1"/>
      <c r="T240" s="1"/>
      <c r="AC240" s="1"/>
    </row>
    <row r="241" spans="6:29" s="3" customFormat="1" ht="14.25">
      <c r="F241" s="1"/>
      <c r="T241" s="1"/>
      <c r="AC241" s="1"/>
    </row>
    <row r="242" spans="6:29" s="3" customFormat="1" ht="14.25">
      <c r="F242" s="1"/>
      <c r="T242" s="1"/>
      <c r="AC242" s="1"/>
    </row>
    <row r="243" spans="6:29" s="3" customFormat="1" ht="14.25">
      <c r="F243" s="1"/>
      <c r="T243" s="1"/>
      <c r="AC243" s="1"/>
    </row>
    <row r="244" spans="6:29" s="3" customFormat="1" ht="14.25">
      <c r="F244" s="1"/>
      <c r="T244" s="1"/>
      <c r="AC244" s="1"/>
    </row>
    <row r="245" spans="6:29" s="3" customFormat="1" ht="14.25">
      <c r="F245" s="1"/>
      <c r="T245" s="1"/>
      <c r="AC245" s="1"/>
    </row>
    <row r="246" spans="6:29" s="3" customFormat="1" ht="14.25">
      <c r="F246" s="1"/>
      <c r="T246" s="1"/>
      <c r="AC246" s="1"/>
    </row>
    <row r="247" spans="6:29" s="3" customFormat="1" ht="14.25">
      <c r="F247" s="1"/>
      <c r="T247" s="1"/>
      <c r="AC247" s="1"/>
    </row>
    <row r="248" spans="6:29" s="3" customFormat="1" ht="14.25">
      <c r="F248" s="1"/>
      <c r="T248" s="1"/>
      <c r="AC248" s="1"/>
    </row>
    <row r="249" spans="6:29" s="3" customFormat="1" ht="14.25">
      <c r="F249" s="1"/>
      <c r="T249" s="1"/>
      <c r="AC249" s="1"/>
    </row>
    <row r="250" spans="6:29" s="3" customFormat="1" ht="14.25">
      <c r="F250" s="1"/>
      <c r="T250" s="1"/>
      <c r="AC250" s="1"/>
    </row>
    <row r="251" spans="6:29" s="3" customFormat="1" ht="14.25">
      <c r="F251" s="1"/>
      <c r="T251" s="1"/>
      <c r="AC251" s="1"/>
    </row>
    <row r="252" spans="6:29" s="3" customFormat="1" ht="14.25">
      <c r="F252" s="1"/>
      <c r="T252" s="1"/>
      <c r="AC252" s="1"/>
    </row>
    <row r="253" spans="6:29" s="3" customFormat="1" ht="14.25">
      <c r="F253" s="1"/>
      <c r="T253" s="1"/>
      <c r="AC253" s="1"/>
    </row>
    <row r="254" spans="6:29" s="3" customFormat="1" ht="14.25">
      <c r="F254" s="1"/>
      <c r="T254" s="1"/>
      <c r="AC254" s="1"/>
    </row>
    <row r="255" spans="6:29" s="3" customFormat="1" ht="14.25">
      <c r="F255" s="1"/>
      <c r="T255" s="1"/>
      <c r="AC255" s="1"/>
    </row>
    <row r="256" spans="6:29" s="3" customFormat="1" ht="14.25">
      <c r="F256" s="1"/>
      <c r="T256" s="1"/>
      <c r="AC256" s="1"/>
    </row>
    <row r="257" spans="6:29" s="3" customFormat="1" ht="14.25">
      <c r="F257" s="1"/>
      <c r="T257" s="1"/>
      <c r="AC257" s="1"/>
    </row>
    <row r="258" spans="6:29" s="3" customFormat="1" ht="14.25">
      <c r="F258" s="1"/>
      <c r="T258" s="1"/>
      <c r="AC258" s="1"/>
    </row>
    <row r="259" spans="6:29" s="3" customFormat="1" ht="14.25">
      <c r="F259" s="1"/>
      <c r="T259" s="1"/>
      <c r="AC259" s="1"/>
    </row>
    <row r="260" spans="6:29" s="3" customFormat="1" ht="14.25">
      <c r="F260" s="1"/>
      <c r="T260" s="1"/>
      <c r="AC260" s="1"/>
    </row>
    <row r="261" spans="6:29" s="3" customFormat="1" ht="14.25">
      <c r="F261" s="1"/>
      <c r="T261" s="1"/>
      <c r="AC261" s="1"/>
    </row>
    <row r="262" spans="6:29" s="3" customFormat="1" ht="14.25">
      <c r="F262" s="1"/>
      <c r="T262" s="1"/>
      <c r="AC262" s="1"/>
    </row>
    <row r="263" spans="6:29" s="3" customFormat="1" ht="14.25">
      <c r="F263" s="1"/>
      <c r="T263" s="1"/>
      <c r="AC263" s="1"/>
    </row>
    <row r="264" spans="6:29" s="3" customFormat="1" ht="14.25">
      <c r="F264" s="1"/>
      <c r="T264" s="1"/>
      <c r="AC264" s="1"/>
    </row>
    <row r="265" spans="6:29" s="3" customFormat="1" ht="14.25">
      <c r="F265" s="1"/>
      <c r="T265" s="1"/>
      <c r="AC265" s="1"/>
    </row>
    <row r="266" spans="6:29" s="3" customFormat="1" ht="14.25">
      <c r="F266" s="1"/>
      <c r="T266" s="1"/>
      <c r="AC266" s="1"/>
    </row>
    <row r="267" spans="6:29" s="3" customFormat="1" ht="14.25">
      <c r="F267" s="1"/>
      <c r="T267" s="1"/>
      <c r="AC267" s="1"/>
    </row>
    <row r="268" spans="6:29" s="3" customFormat="1" ht="14.25">
      <c r="F268" s="1"/>
      <c r="T268" s="1"/>
      <c r="AC268" s="1"/>
    </row>
    <row r="269" spans="6:29" s="3" customFormat="1" ht="14.25">
      <c r="F269" s="1"/>
      <c r="T269" s="1"/>
      <c r="AC269" s="1"/>
    </row>
    <row r="270" spans="6:29" s="3" customFormat="1" ht="14.25">
      <c r="F270" s="1"/>
      <c r="T270" s="1"/>
      <c r="AC270" s="1"/>
    </row>
    <row r="271" spans="6:29" s="3" customFormat="1" ht="14.25">
      <c r="F271" s="1"/>
      <c r="T271" s="1"/>
      <c r="AC271" s="1"/>
    </row>
    <row r="272" spans="6:29" s="3" customFormat="1" ht="14.25">
      <c r="F272" s="1"/>
      <c r="T272" s="1"/>
      <c r="AC272" s="1"/>
    </row>
    <row r="273" spans="6:29" s="3" customFormat="1" ht="14.25">
      <c r="F273" s="1"/>
      <c r="T273" s="1"/>
      <c r="AC273" s="1"/>
    </row>
    <row r="274" spans="6:29" s="3" customFormat="1" ht="14.25">
      <c r="F274" s="1"/>
      <c r="T274" s="1"/>
      <c r="AC274" s="1"/>
    </row>
    <row r="275" spans="6:29" s="3" customFormat="1" ht="14.25">
      <c r="F275" s="1"/>
      <c r="T275" s="1"/>
      <c r="AC275" s="1"/>
    </row>
    <row r="276" spans="6:29" s="3" customFormat="1" ht="14.25">
      <c r="F276" s="1"/>
      <c r="T276" s="1"/>
      <c r="AC276" s="1"/>
    </row>
    <row r="277" spans="6:29" s="3" customFormat="1" ht="14.25">
      <c r="F277" s="1"/>
      <c r="T277" s="1"/>
      <c r="AC277" s="1"/>
    </row>
    <row r="278" spans="6:29" s="3" customFormat="1" ht="14.25">
      <c r="F278" s="1"/>
      <c r="T278" s="1"/>
      <c r="AC278" s="1"/>
    </row>
    <row r="279" spans="6:29" s="3" customFormat="1" ht="14.25">
      <c r="F279" s="1"/>
      <c r="T279" s="1"/>
      <c r="AC279" s="1"/>
    </row>
    <row r="280" spans="6:29" s="3" customFormat="1" ht="14.25">
      <c r="F280" s="1"/>
      <c r="T280" s="1"/>
      <c r="AC280" s="1"/>
    </row>
    <row r="281" spans="6:29" s="3" customFormat="1" ht="14.25">
      <c r="F281" s="1"/>
      <c r="T281" s="1"/>
      <c r="AC281" s="1"/>
    </row>
    <row r="282" spans="6:29" s="3" customFormat="1" ht="14.25">
      <c r="F282" s="1"/>
      <c r="T282" s="1"/>
      <c r="AC282" s="1"/>
    </row>
    <row r="283" spans="6:29" s="3" customFormat="1" ht="14.25">
      <c r="F283" s="1"/>
      <c r="T283" s="1"/>
      <c r="AC283" s="1"/>
    </row>
    <row r="284" spans="6:29" s="3" customFormat="1" ht="14.25">
      <c r="F284" s="1"/>
      <c r="T284" s="1"/>
      <c r="AC284" s="1"/>
    </row>
    <row r="285" spans="6:29" s="3" customFormat="1" ht="14.25">
      <c r="F285" s="1"/>
      <c r="T285" s="1"/>
      <c r="AC285" s="1"/>
    </row>
    <row r="286" spans="6:29" s="3" customFormat="1" ht="14.25">
      <c r="F286" s="1"/>
      <c r="T286" s="1"/>
      <c r="AC286" s="1"/>
    </row>
    <row r="287" spans="6:29" s="3" customFormat="1" ht="14.25">
      <c r="F287" s="1"/>
      <c r="T287" s="1"/>
      <c r="AC287" s="1"/>
    </row>
    <row r="288" spans="6:29" s="3" customFormat="1" ht="14.25">
      <c r="F288" s="1"/>
      <c r="T288" s="1"/>
      <c r="AC288" s="1"/>
    </row>
    <row r="289" spans="6:29" s="3" customFormat="1" ht="14.25">
      <c r="F289" s="1"/>
      <c r="T289" s="1"/>
      <c r="AC289" s="1"/>
    </row>
    <row r="290" spans="6:29" s="3" customFormat="1" ht="14.25">
      <c r="F290" s="1"/>
      <c r="T290" s="1"/>
      <c r="AC290" s="1"/>
    </row>
    <row r="291" spans="6:29" s="3" customFormat="1" ht="14.25">
      <c r="F291" s="1"/>
      <c r="T291" s="1"/>
      <c r="AC291" s="1"/>
    </row>
    <row r="292" spans="6:29" s="3" customFormat="1" ht="14.25">
      <c r="F292" s="1"/>
      <c r="T292" s="1"/>
      <c r="AC292" s="1"/>
    </row>
    <row r="293" spans="6:29" s="3" customFormat="1" ht="14.25">
      <c r="F293" s="1"/>
      <c r="T293" s="1"/>
      <c r="AC293" s="1"/>
    </row>
    <row r="294" spans="6:29" s="3" customFormat="1" ht="14.25">
      <c r="F294" s="1"/>
      <c r="T294" s="1"/>
      <c r="AC294" s="1"/>
    </row>
    <row r="295" spans="6:29" s="3" customFormat="1" ht="14.25">
      <c r="F295" s="1"/>
      <c r="T295" s="1"/>
      <c r="AC295" s="1"/>
    </row>
    <row r="296" spans="6:29" s="3" customFormat="1" ht="14.25">
      <c r="F296" s="1"/>
      <c r="T296" s="1"/>
      <c r="AC296" s="1"/>
    </row>
    <row r="297" spans="6:29" s="3" customFormat="1" ht="14.25">
      <c r="F297" s="1"/>
      <c r="T297" s="1"/>
      <c r="AC297" s="1"/>
    </row>
    <row r="298" spans="6:29" s="3" customFormat="1" ht="14.25">
      <c r="F298" s="1"/>
      <c r="T298" s="1"/>
      <c r="AC298" s="1"/>
    </row>
    <row r="299" spans="6:29" s="3" customFormat="1" ht="14.25">
      <c r="F299" s="1"/>
      <c r="T299" s="1"/>
      <c r="AC299" s="1"/>
    </row>
    <row r="300" spans="6:29" s="3" customFormat="1" ht="14.25">
      <c r="F300" s="1"/>
      <c r="T300" s="1"/>
      <c r="AC300" s="1"/>
    </row>
    <row r="301" spans="6:29" s="3" customFormat="1" ht="14.25">
      <c r="F301" s="1"/>
      <c r="T301" s="1"/>
      <c r="AC301" s="1"/>
    </row>
    <row r="302" spans="6:29" s="3" customFormat="1" ht="14.25">
      <c r="F302" s="1"/>
      <c r="T302" s="1"/>
      <c r="AC302" s="1"/>
    </row>
    <row r="303" spans="6:29" s="3" customFormat="1" ht="14.25">
      <c r="F303" s="1"/>
      <c r="T303" s="1"/>
      <c r="AC303" s="1"/>
    </row>
    <row r="304" spans="6:29" s="3" customFormat="1" ht="14.25">
      <c r="F304" s="1"/>
      <c r="T304" s="1"/>
      <c r="AC304" s="1"/>
    </row>
    <row r="305" spans="6:29" s="3" customFormat="1" ht="14.25">
      <c r="F305" s="1"/>
      <c r="T305" s="1"/>
      <c r="AC305" s="1"/>
    </row>
    <row r="306" spans="6:29" s="3" customFormat="1" ht="14.25">
      <c r="F306" s="1"/>
      <c r="T306" s="1"/>
      <c r="AC306" s="1"/>
    </row>
    <row r="307" spans="6:29" s="3" customFormat="1" ht="14.25">
      <c r="F307" s="1"/>
      <c r="T307" s="1"/>
      <c r="AC307" s="1"/>
    </row>
    <row r="308" spans="6:29" s="3" customFormat="1" ht="14.25">
      <c r="F308" s="1"/>
      <c r="T308" s="1"/>
      <c r="AC308" s="1"/>
    </row>
    <row r="309" spans="6:29" s="3" customFormat="1" ht="14.25">
      <c r="F309" s="1"/>
      <c r="T309" s="1"/>
      <c r="AC309" s="1"/>
    </row>
    <row r="310" spans="6:29" s="3" customFormat="1" ht="14.25">
      <c r="F310" s="1"/>
      <c r="T310" s="1"/>
      <c r="AC310" s="1"/>
    </row>
    <row r="311" spans="6:29" s="3" customFormat="1" ht="14.25">
      <c r="F311" s="1"/>
      <c r="T311" s="1"/>
      <c r="AC311" s="1"/>
    </row>
    <row r="312" spans="6:29" s="3" customFormat="1" ht="14.25">
      <c r="F312" s="1"/>
      <c r="T312" s="1"/>
      <c r="AC312" s="1"/>
    </row>
    <row r="313" spans="6:29" s="3" customFormat="1" ht="14.25">
      <c r="F313" s="1"/>
      <c r="T313" s="1"/>
      <c r="AC313" s="1"/>
    </row>
    <row r="314" spans="6:29" s="3" customFormat="1" ht="14.25">
      <c r="F314" s="1"/>
      <c r="T314" s="1"/>
      <c r="AC314" s="1"/>
    </row>
    <row r="315" spans="6:29" s="3" customFormat="1" ht="14.25">
      <c r="F315" s="1"/>
      <c r="T315" s="1"/>
      <c r="AC315" s="1"/>
    </row>
    <row r="316" spans="6:29" s="3" customFormat="1" ht="14.25">
      <c r="F316" s="1"/>
      <c r="T316" s="1"/>
      <c r="AC316" s="1"/>
    </row>
    <row r="317" spans="6:29" s="3" customFormat="1" ht="14.25">
      <c r="F317" s="1"/>
      <c r="T317" s="1"/>
      <c r="AC317" s="1"/>
    </row>
    <row r="318" spans="6:29" s="3" customFormat="1" ht="14.25">
      <c r="F318" s="1"/>
      <c r="T318" s="1"/>
      <c r="AC318" s="1"/>
    </row>
    <row r="319" spans="6:29" s="3" customFormat="1" ht="14.25">
      <c r="F319" s="1"/>
      <c r="T319" s="1"/>
      <c r="AC319" s="1"/>
    </row>
    <row r="320" spans="6:29" s="3" customFormat="1" ht="14.25">
      <c r="F320" s="1"/>
      <c r="T320" s="1"/>
      <c r="AC320" s="1"/>
    </row>
    <row r="321" spans="6:29" s="3" customFormat="1" ht="14.25">
      <c r="F321" s="1"/>
      <c r="T321" s="1"/>
      <c r="AC321" s="1"/>
    </row>
    <row r="322" spans="6:29" s="3" customFormat="1" ht="14.25">
      <c r="F322" s="1"/>
      <c r="T322" s="1"/>
      <c r="AC322" s="1"/>
    </row>
    <row r="323" spans="6:29" s="3" customFormat="1" ht="14.25">
      <c r="F323" s="1"/>
      <c r="T323" s="1"/>
      <c r="AC323" s="1"/>
    </row>
    <row r="324" spans="6:29" s="3" customFormat="1" ht="14.25">
      <c r="F324" s="1"/>
      <c r="T324" s="1"/>
      <c r="AC324" s="1"/>
    </row>
    <row r="325" spans="6:29" s="3" customFormat="1" ht="14.25">
      <c r="F325" s="1"/>
      <c r="T325" s="1"/>
      <c r="AC325" s="1"/>
    </row>
    <row r="326" spans="6:29" s="3" customFormat="1" ht="14.25">
      <c r="F326" s="1"/>
      <c r="T326" s="1"/>
      <c r="AC326" s="1"/>
    </row>
    <row r="327" spans="6:29" s="3" customFormat="1" ht="14.25">
      <c r="F327" s="1"/>
      <c r="T327" s="1"/>
      <c r="AC327" s="1"/>
    </row>
    <row r="328" spans="6:29" s="3" customFormat="1" ht="14.25">
      <c r="F328" s="1"/>
      <c r="T328" s="1"/>
      <c r="AC328" s="1"/>
    </row>
    <row r="329" spans="6:29" s="3" customFormat="1" ht="14.25">
      <c r="F329" s="1"/>
      <c r="T329" s="1"/>
      <c r="AC329" s="1"/>
    </row>
    <row r="330" spans="6:29" s="3" customFormat="1" ht="14.25">
      <c r="F330" s="1"/>
      <c r="T330" s="1"/>
      <c r="AC330" s="1"/>
    </row>
    <row r="331" spans="6:29" s="3" customFormat="1" ht="14.25">
      <c r="F331" s="1"/>
      <c r="T331" s="1"/>
      <c r="AC331" s="1"/>
    </row>
    <row r="332" spans="6:29" s="3" customFormat="1" ht="14.25">
      <c r="F332" s="1"/>
      <c r="T332" s="1"/>
      <c r="AC332" s="1"/>
    </row>
    <row r="333" spans="6:29" s="3" customFormat="1" ht="14.25">
      <c r="F333" s="1"/>
      <c r="T333" s="1"/>
      <c r="AC333" s="1"/>
    </row>
    <row r="334" spans="6:29" s="3" customFormat="1" ht="14.25">
      <c r="F334" s="1"/>
      <c r="T334" s="1"/>
      <c r="AC334" s="1"/>
    </row>
    <row r="335" spans="6:29" s="3" customFormat="1" ht="14.25">
      <c r="F335" s="1"/>
      <c r="T335" s="1"/>
      <c r="AC335" s="1"/>
    </row>
    <row r="336" spans="6:29" s="3" customFormat="1" ht="14.25">
      <c r="F336" s="1"/>
      <c r="T336" s="1"/>
      <c r="AC336" s="1"/>
    </row>
    <row r="337" spans="6:29" s="3" customFormat="1" ht="14.25">
      <c r="F337" s="1"/>
      <c r="T337" s="1"/>
      <c r="AC337" s="1"/>
    </row>
    <row r="338" spans="6:29" s="3" customFormat="1" ht="14.25">
      <c r="F338" s="1"/>
      <c r="T338" s="1"/>
      <c r="AC338" s="1"/>
    </row>
    <row r="339" spans="6:29" s="3" customFormat="1" ht="14.25">
      <c r="F339" s="1"/>
      <c r="T339" s="1"/>
      <c r="AC339" s="1"/>
    </row>
    <row r="340" spans="6:29" s="3" customFormat="1" ht="14.25">
      <c r="F340" s="1"/>
      <c r="T340" s="1"/>
      <c r="AC340" s="1"/>
    </row>
    <row r="341" spans="6:29" s="3" customFormat="1" ht="14.25">
      <c r="F341" s="1"/>
      <c r="T341" s="1"/>
      <c r="AC341" s="1"/>
    </row>
    <row r="342" spans="6:29" s="3" customFormat="1" ht="14.25">
      <c r="F342" s="1"/>
      <c r="T342" s="1"/>
      <c r="AC342" s="1"/>
    </row>
    <row r="343" spans="6:29" s="3" customFormat="1" ht="14.25">
      <c r="F343" s="1"/>
      <c r="T343" s="1"/>
      <c r="AC343" s="1"/>
    </row>
    <row r="344" spans="6:29" s="3" customFormat="1" ht="14.25">
      <c r="F344" s="1"/>
      <c r="T344" s="1"/>
      <c r="AC344" s="1"/>
    </row>
    <row r="345" spans="6:29" s="3" customFormat="1" ht="14.25">
      <c r="F345" s="1"/>
      <c r="T345" s="1"/>
      <c r="AC345" s="1"/>
    </row>
    <row r="346" spans="6:29" s="3" customFormat="1" ht="14.25">
      <c r="F346" s="1"/>
      <c r="T346" s="1"/>
      <c r="AC346" s="1"/>
    </row>
    <row r="347" spans="6:29" s="3" customFormat="1" ht="14.25">
      <c r="F347" s="1"/>
      <c r="T347" s="1"/>
      <c r="AC347" s="1"/>
    </row>
    <row r="348" spans="6:29" s="3" customFormat="1" ht="14.25">
      <c r="F348" s="1"/>
      <c r="T348" s="1"/>
      <c r="AC348" s="1"/>
    </row>
    <row r="349" spans="6:29" s="3" customFormat="1" ht="14.25">
      <c r="F349" s="1"/>
      <c r="T349" s="1"/>
      <c r="AC349" s="1"/>
    </row>
    <row r="350" spans="6:29" s="3" customFormat="1" ht="14.25">
      <c r="F350" s="1"/>
      <c r="T350" s="1"/>
      <c r="AC350" s="1"/>
    </row>
    <row r="351" spans="6:29" s="3" customFormat="1" ht="14.25">
      <c r="F351" s="1"/>
      <c r="T351" s="1"/>
      <c r="AC351" s="1"/>
    </row>
    <row r="352" spans="6:29" s="3" customFormat="1" ht="14.25">
      <c r="F352" s="1"/>
      <c r="T352" s="1"/>
      <c r="AC352" s="1"/>
    </row>
    <row r="353" spans="6:29" s="3" customFormat="1" ht="14.25">
      <c r="F353" s="1"/>
      <c r="T353" s="1"/>
      <c r="AC353" s="1"/>
    </row>
    <row r="354" spans="6:29" s="3" customFormat="1" ht="14.25">
      <c r="F354" s="1"/>
      <c r="T354" s="1"/>
      <c r="AC354" s="1"/>
    </row>
    <row r="355" spans="6:29" s="3" customFormat="1" ht="14.25">
      <c r="F355" s="1"/>
      <c r="T355" s="1"/>
      <c r="AC355" s="1"/>
    </row>
    <row r="356" spans="6:29" s="3" customFormat="1" ht="14.25">
      <c r="F356" s="1"/>
      <c r="T356" s="1"/>
      <c r="AC356" s="1"/>
    </row>
    <row r="357" spans="6:29" s="3" customFormat="1" ht="14.25">
      <c r="F357" s="1"/>
      <c r="T357" s="1"/>
      <c r="AC357" s="1"/>
    </row>
    <row r="358" spans="6:29" s="3" customFormat="1" ht="14.25">
      <c r="F358" s="1"/>
      <c r="T358" s="1"/>
      <c r="AC358" s="1"/>
    </row>
    <row r="359" spans="6:29" s="3" customFormat="1" ht="14.25">
      <c r="F359" s="1"/>
      <c r="T359" s="1"/>
      <c r="AC359" s="1"/>
    </row>
    <row r="360" spans="6:29" s="3" customFormat="1" ht="14.25">
      <c r="F360" s="1"/>
      <c r="T360" s="1"/>
      <c r="AC360" s="1"/>
    </row>
    <row r="361" spans="6:29" s="3" customFormat="1" ht="14.25">
      <c r="F361" s="1"/>
      <c r="T361" s="1"/>
      <c r="AC361" s="1"/>
    </row>
    <row r="362" spans="6:29" s="3" customFormat="1" ht="14.25">
      <c r="F362" s="1"/>
      <c r="T362" s="1"/>
      <c r="AC362" s="1"/>
    </row>
    <row r="363" spans="6:29" s="3" customFormat="1" ht="14.25">
      <c r="F363" s="1"/>
      <c r="T363" s="1"/>
      <c r="AC363" s="1"/>
    </row>
    <row r="364" spans="6:29" s="3" customFormat="1" ht="14.25">
      <c r="F364" s="1"/>
      <c r="T364" s="1"/>
      <c r="AC364" s="1"/>
    </row>
    <row r="365" spans="6:29" s="3" customFormat="1" ht="14.25">
      <c r="F365" s="1"/>
      <c r="T365" s="1"/>
      <c r="AC365" s="1"/>
    </row>
    <row r="366" spans="6:29" s="3" customFormat="1" ht="14.25">
      <c r="F366" s="1"/>
      <c r="T366" s="1"/>
      <c r="AC366" s="1"/>
    </row>
    <row r="367" spans="6:29" s="3" customFormat="1" ht="14.25">
      <c r="F367" s="1"/>
      <c r="T367" s="1"/>
      <c r="AC367" s="1"/>
    </row>
    <row r="368" spans="6:29" s="3" customFormat="1" ht="14.25">
      <c r="F368" s="1"/>
      <c r="T368" s="1"/>
      <c r="AC368" s="1"/>
    </row>
    <row r="369" spans="6:29" s="3" customFormat="1" ht="14.25">
      <c r="F369" s="1"/>
      <c r="T369" s="1"/>
      <c r="AC369" s="1"/>
    </row>
    <row r="370" spans="6:29" s="3" customFormat="1" ht="14.25">
      <c r="F370" s="1"/>
      <c r="T370" s="1"/>
      <c r="AC370" s="1"/>
    </row>
    <row r="371" spans="6:29" s="3" customFormat="1" ht="14.25">
      <c r="F371" s="1"/>
      <c r="T371" s="1"/>
      <c r="AC371" s="1"/>
    </row>
    <row r="372" spans="6:29" s="3" customFormat="1" ht="14.25">
      <c r="F372" s="1"/>
      <c r="T372" s="1"/>
      <c r="AC372" s="1"/>
    </row>
    <row r="373" spans="6:29" s="3" customFormat="1" ht="14.25">
      <c r="F373" s="1"/>
      <c r="T373" s="1"/>
      <c r="AC373" s="1"/>
    </row>
    <row r="374" spans="6:29" s="3" customFormat="1" ht="14.25">
      <c r="F374" s="1"/>
      <c r="T374" s="1"/>
      <c r="AC374" s="1"/>
    </row>
    <row r="375" spans="6:29" s="3" customFormat="1" ht="14.25">
      <c r="F375" s="1"/>
      <c r="T375" s="1"/>
      <c r="AC375" s="1"/>
    </row>
    <row r="376" spans="6:29" s="3" customFormat="1" ht="14.25">
      <c r="F376" s="1"/>
      <c r="T376" s="1"/>
      <c r="AC376" s="1"/>
    </row>
    <row r="377" spans="6:29" s="3" customFormat="1" ht="14.25">
      <c r="F377" s="1"/>
      <c r="T377" s="1"/>
      <c r="AC377" s="1"/>
    </row>
    <row r="378" spans="6:29" s="3" customFormat="1" ht="14.25">
      <c r="F378" s="1"/>
      <c r="T378" s="1"/>
      <c r="AC378" s="1"/>
    </row>
    <row r="379" spans="6:29" s="3" customFormat="1" ht="14.25">
      <c r="F379" s="1"/>
      <c r="T379" s="1"/>
      <c r="AC379" s="1"/>
    </row>
    <row r="380" spans="6:29" s="3" customFormat="1" ht="14.25">
      <c r="F380" s="1"/>
      <c r="T380" s="1"/>
      <c r="AC380" s="1"/>
    </row>
    <row r="381" spans="6:29" s="3" customFormat="1" ht="14.25">
      <c r="F381" s="1"/>
      <c r="T381" s="1"/>
      <c r="AC381" s="1"/>
    </row>
    <row r="382" spans="6:29" s="3" customFormat="1" ht="14.25">
      <c r="F382" s="1"/>
      <c r="T382" s="1"/>
      <c r="AC382" s="1"/>
    </row>
    <row r="383" spans="6:29" s="3" customFormat="1" ht="14.25">
      <c r="F383" s="1"/>
      <c r="T383" s="1"/>
      <c r="AC383" s="1"/>
    </row>
    <row r="384" spans="6:29" s="3" customFormat="1" ht="14.25">
      <c r="F384" s="1"/>
      <c r="T384" s="1"/>
      <c r="AC384" s="1"/>
    </row>
    <row r="385" spans="6:29" s="3" customFormat="1" ht="14.25">
      <c r="F385" s="1"/>
      <c r="T385" s="1"/>
      <c r="AC385" s="1"/>
    </row>
    <row r="386" spans="6:29" s="3" customFormat="1" ht="14.25">
      <c r="F386" s="1"/>
      <c r="T386" s="1"/>
      <c r="AC386" s="1"/>
    </row>
    <row r="387" spans="6:29" s="3" customFormat="1" ht="14.25">
      <c r="F387" s="1"/>
      <c r="T387" s="1"/>
      <c r="AC387" s="1"/>
    </row>
    <row r="388" spans="6:29" s="3" customFormat="1" ht="14.25">
      <c r="F388" s="1"/>
      <c r="T388" s="1"/>
      <c r="AC388" s="1"/>
    </row>
    <row r="389" spans="6:29" s="3" customFormat="1" ht="14.25">
      <c r="F389" s="1"/>
      <c r="T389" s="1"/>
      <c r="AC389" s="1"/>
    </row>
    <row r="390" spans="6:29" s="3" customFormat="1" ht="14.25">
      <c r="F390" s="1"/>
      <c r="T390" s="1"/>
      <c r="AC390" s="1"/>
    </row>
    <row r="391" spans="6:29" s="3" customFormat="1" ht="14.25">
      <c r="F391" s="1"/>
      <c r="T391" s="1"/>
      <c r="AC391" s="1"/>
    </row>
    <row r="392" spans="6:29" s="3" customFormat="1" ht="14.25">
      <c r="F392" s="1"/>
      <c r="T392" s="1"/>
      <c r="AC392" s="1"/>
    </row>
    <row r="393" spans="6:29" s="3" customFormat="1" ht="14.25">
      <c r="F393" s="1"/>
      <c r="T393" s="1"/>
      <c r="AC393" s="1"/>
    </row>
    <row r="394" spans="6:29" s="3" customFormat="1" ht="14.25">
      <c r="F394" s="1"/>
      <c r="T394" s="1"/>
      <c r="AC394" s="1"/>
    </row>
    <row r="395" spans="6:29" s="3" customFormat="1" ht="14.25">
      <c r="F395" s="1"/>
      <c r="T395" s="1"/>
      <c r="AC395" s="1"/>
    </row>
    <row r="396" spans="6:29" s="3" customFormat="1" ht="14.25">
      <c r="F396" s="1"/>
      <c r="T396" s="1"/>
      <c r="AC396" s="1"/>
    </row>
    <row r="397" spans="6:29" s="3" customFormat="1" ht="14.25">
      <c r="F397" s="1"/>
      <c r="T397" s="1"/>
      <c r="AC397" s="1"/>
    </row>
    <row r="398" spans="6:29" s="3" customFormat="1" ht="14.25">
      <c r="F398" s="1"/>
      <c r="T398" s="1"/>
      <c r="AC398" s="1"/>
    </row>
    <row r="399" spans="6:29" s="3" customFormat="1" ht="14.25">
      <c r="F399" s="1"/>
      <c r="T399" s="1"/>
      <c r="AC399" s="1"/>
    </row>
    <row r="400" spans="6:29" s="3" customFormat="1" ht="14.25">
      <c r="F400" s="1"/>
      <c r="T400" s="1"/>
      <c r="AC400" s="1"/>
    </row>
    <row r="401" spans="6:29" s="3" customFormat="1" ht="14.25">
      <c r="F401" s="1"/>
      <c r="T401" s="1"/>
      <c r="AC401" s="1"/>
    </row>
    <row r="402" spans="6:29" s="3" customFormat="1" ht="14.25">
      <c r="F402" s="1"/>
      <c r="T402" s="1"/>
      <c r="AC402" s="1"/>
    </row>
    <row r="403" spans="6:29" s="3" customFormat="1" ht="14.25">
      <c r="F403" s="1"/>
      <c r="T403" s="1"/>
      <c r="AC403" s="1"/>
    </row>
    <row r="404" spans="6:29" s="3" customFormat="1" ht="14.25">
      <c r="F404" s="1"/>
      <c r="T404" s="1"/>
      <c r="AC404" s="1"/>
    </row>
    <row r="405" spans="6:29" s="3" customFormat="1" ht="14.25">
      <c r="F405" s="1"/>
      <c r="T405" s="1"/>
      <c r="AC405" s="1"/>
    </row>
    <row r="406" spans="6:29" s="3" customFormat="1" ht="14.25">
      <c r="F406" s="1"/>
      <c r="T406" s="1"/>
      <c r="AC406" s="1"/>
    </row>
    <row r="407" spans="6:29" s="3" customFormat="1" ht="14.25">
      <c r="F407" s="1"/>
      <c r="T407" s="1"/>
      <c r="AC407" s="1"/>
    </row>
    <row r="408" spans="6:29" s="3" customFormat="1" ht="14.25">
      <c r="F408" s="1"/>
      <c r="T408" s="1"/>
      <c r="AC408" s="1"/>
    </row>
    <row r="409" spans="6:29" s="3" customFormat="1" ht="14.25">
      <c r="F409" s="1"/>
      <c r="T409" s="1"/>
      <c r="AC409" s="1"/>
    </row>
    <row r="410" spans="6:29" s="3" customFormat="1" ht="14.25">
      <c r="F410" s="1"/>
      <c r="T410" s="1"/>
      <c r="AC410" s="1"/>
    </row>
    <row r="411" spans="6:29" s="3" customFormat="1" ht="14.25">
      <c r="F411" s="1"/>
      <c r="T411" s="1"/>
      <c r="AC411" s="1"/>
    </row>
    <row r="412" spans="6:29" s="3" customFormat="1" ht="14.25">
      <c r="F412" s="1"/>
      <c r="T412" s="1"/>
      <c r="AC412" s="1"/>
    </row>
    <row r="413" spans="6:29" s="3" customFormat="1" ht="14.25">
      <c r="F413" s="1"/>
      <c r="T413" s="1"/>
      <c r="AC413" s="1"/>
    </row>
    <row r="414" spans="6:29" s="3" customFormat="1" ht="14.25">
      <c r="F414" s="1"/>
      <c r="T414" s="1"/>
      <c r="AC414" s="1"/>
    </row>
    <row r="415" spans="6:29" s="3" customFormat="1" ht="14.25">
      <c r="F415" s="1"/>
      <c r="T415" s="1"/>
      <c r="AC415" s="1"/>
    </row>
    <row r="416" spans="6:29" s="3" customFormat="1" ht="14.25">
      <c r="F416" s="1"/>
      <c r="T416" s="1"/>
      <c r="AC416" s="1"/>
    </row>
    <row r="417" spans="6:29" s="3" customFormat="1" ht="14.25">
      <c r="F417" s="1"/>
      <c r="T417" s="1"/>
      <c r="AC417" s="1"/>
    </row>
    <row r="418" spans="6:29" s="3" customFormat="1" ht="14.25">
      <c r="F418" s="1"/>
      <c r="T418" s="1"/>
      <c r="AC418" s="1"/>
    </row>
    <row r="419" spans="6:29" s="3" customFormat="1" ht="14.25">
      <c r="F419" s="1"/>
      <c r="T419" s="1"/>
      <c r="AC419" s="1"/>
    </row>
    <row r="420" spans="6:29" s="3" customFormat="1" ht="14.25">
      <c r="F420" s="1"/>
      <c r="T420" s="1"/>
      <c r="AC420" s="1"/>
    </row>
    <row r="421" spans="6:29" s="3" customFormat="1" ht="14.25">
      <c r="F421" s="1"/>
      <c r="T421" s="1"/>
      <c r="AC421" s="1"/>
    </row>
    <row r="422" spans="6:29" s="3" customFormat="1" ht="14.25">
      <c r="F422" s="1"/>
      <c r="T422" s="1"/>
      <c r="AC422" s="1"/>
    </row>
    <row r="423" spans="6:29" s="3" customFormat="1" ht="14.25">
      <c r="F423" s="1"/>
      <c r="T423" s="1"/>
      <c r="AC423" s="1"/>
    </row>
    <row r="424" spans="6:29" s="3" customFormat="1" ht="14.25">
      <c r="F424" s="1"/>
      <c r="T424" s="1"/>
      <c r="AC424" s="1"/>
    </row>
    <row r="425" spans="6:29" s="3" customFormat="1" ht="14.25">
      <c r="F425" s="1"/>
      <c r="T425" s="1"/>
      <c r="AC425" s="1"/>
    </row>
    <row r="426" spans="6:29" s="3" customFormat="1" ht="14.25">
      <c r="F426" s="1"/>
      <c r="T426" s="1"/>
      <c r="AC426" s="1"/>
    </row>
    <row r="427" spans="6:29" s="3" customFormat="1" ht="14.25">
      <c r="F427" s="1"/>
      <c r="T427" s="1"/>
      <c r="AC427" s="1"/>
    </row>
    <row r="428" spans="6:29" s="3" customFormat="1" ht="14.25">
      <c r="F428" s="1"/>
      <c r="T428" s="1"/>
      <c r="AC428" s="1"/>
    </row>
    <row r="429" spans="6:29" s="3" customFormat="1" ht="14.25">
      <c r="F429" s="1"/>
      <c r="T429" s="1"/>
      <c r="AC429" s="1"/>
    </row>
    <row r="430" spans="6:29" s="3" customFormat="1" ht="14.25">
      <c r="F430" s="1"/>
      <c r="T430" s="1"/>
      <c r="AC430" s="1"/>
    </row>
    <row r="431" spans="6:29" s="3" customFormat="1" ht="14.25">
      <c r="F431" s="1"/>
      <c r="T431" s="1"/>
      <c r="AC431" s="1"/>
    </row>
    <row r="432" spans="6:29" s="3" customFormat="1" ht="14.25">
      <c r="F432" s="1"/>
      <c r="T432" s="1"/>
      <c r="AC432" s="1"/>
    </row>
    <row r="433" spans="6:29" s="3" customFormat="1" ht="14.25">
      <c r="F433" s="1"/>
      <c r="T433" s="1"/>
      <c r="AC433" s="1"/>
    </row>
    <row r="434" spans="6:29" s="3" customFormat="1" ht="14.25">
      <c r="F434" s="1"/>
      <c r="T434" s="1"/>
      <c r="AC434" s="1"/>
    </row>
    <row r="435" spans="6:29" s="3" customFormat="1" ht="14.25">
      <c r="F435" s="1"/>
      <c r="T435" s="1"/>
      <c r="AC435" s="1"/>
    </row>
    <row r="436" spans="6:29" s="3" customFormat="1" ht="14.25">
      <c r="F436" s="1"/>
      <c r="T436" s="1"/>
      <c r="AC436" s="1"/>
    </row>
    <row r="437" spans="6:29" s="3" customFormat="1" ht="14.25">
      <c r="F437" s="1"/>
      <c r="T437" s="1"/>
      <c r="AC437" s="1"/>
    </row>
    <row r="438" spans="6:29" s="3" customFormat="1" ht="14.25">
      <c r="F438" s="1"/>
      <c r="T438" s="1"/>
      <c r="AC438" s="1"/>
    </row>
    <row r="439" spans="6:29" s="3" customFormat="1" ht="14.25">
      <c r="F439" s="1"/>
      <c r="T439" s="1"/>
      <c r="AC439" s="1"/>
    </row>
    <row r="440" spans="6:29" s="3" customFormat="1" ht="14.25">
      <c r="F440" s="1"/>
      <c r="T440" s="1"/>
      <c r="AC440" s="1"/>
    </row>
    <row r="441" spans="6:29" s="3" customFormat="1" ht="14.25">
      <c r="F441" s="1"/>
      <c r="T441" s="1"/>
      <c r="AC441" s="1"/>
    </row>
    <row r="442" spans="6:29" s="3" customFormat="1" ht="14.25">
      <c r="F442" s="1"/>
      <c r="T442" s="1"/>
      <c r="AC442" s="1"/>
    </row>
    <row r="443" spans="6:29" s="3" customFormat="1" ht="14.25">
      <c r="F443" s="1"/>
      <c r="T443" s="1"/>
      <c r="AC443" s="1"/>
    </row>
    <row r="444" spans="6:29" s="3" customFormat="1" ht="14.25">
      <c r="F444" s="1"/>
      <c r="T444" s="1"/>
      <c r="AC444" s="1"/>
    </row>
    <row r="445" spans="6:29" s="3" customFormat="1" ht="14.25">
      <c r="F445" s="1"/>
      <c r="T445" s="1"/>
      <c r="AC445" s="1"/>
    </row>
    <row r="446" spans="6:29" s="3" customFormat="1" ht="14.25">
      <c r="F446" s="1"/>
      <c r="T446" s="1"/>
      <c r="AC446" s="1"/>
    </row>
    <row r="447" spans="6:29" s="3" customFormat="1" ht="14.25">
      <c r="F447" s="1"/>
      <c r="T447" s="1"/>
      <c r="AC447" s="1"/>
    </row>
    <row r="448" spans="6:29" s="3" customFormat="1" ht="14.25">
      <c r="F448" s="1"/>
      <c r="T448" s="1"/>
      <c r="AC448" s="1"/>
    </row>
    <row r="449" spans="6:29" s="3" customFormat="1" ht="14.25">
      <c r="F449" s="1"/>
      <c r="T449" s="1"/>
      <c r="AC449" s="1"/>
    </row>
    <row r="450" spans="6:29" s="3" customFormat="1" ht="14.25">
      <c r="F450" s="1"/>
      <c r="T450" s="1"/>
      <c r="AC450" s="1"/>
    </row>
    <row r="451" spans="6:29" s="3" customFormat="1" ht="14.25">
      <c r="F451" s="1"/>
      <c r="T451" s="1"/>
      <c r="AC451" s="1"/>
    </row>
    <row r="452" spans="6:29" s="3" customFormat="1" ht="14.25">
      <c r="F452" s="1"/>
      <c r="T452" s="1"/>
      <c r="AC452" s="1"/>
    </row>
    <row r="453" spans="6:29" s="3" customFormat="1" ht="14.25">
      <c r="F453" s="1"/>
      <c r="T453" s="1"/>
      <c r="AC453" s="1"/>
    </row>
    <row r="454" spans="6:29" s="3" customFormat="1" ht="14.25">
      <c r="F454" s="1"/>
      <c r="T454" s="1"/>
      <c r="AC454" s="1"/>
    </row>
    <row r="455" spans="6:29" s="3" customFormat="1" ht="14.25">
      <c r="F455" s="1"/>
      <c r="T455" s="1"/>
      <c r="AC455" s="1"/>
    </row>
    <row r="456" spans="6:29" s="3" customFormat="1" ht="14.25">
      <c r="F456" s="1"/>
      <c r="T456" s="1"/>
      <c r="AC456" s="1"/>
    </row>
    <row r="457" spans="6:29" s="3" customFormat="1" ht="14.25">
      <c r="F457" s="1"/>
      <c r="T457" s="1"/>
      <c r="AC457" s="1"/>
    </row>
    <row r="458" spans="6:29" s="3" customFormat="1" ht="14.25">
      <c r="F458" s="1"/>
      <c r="T458" s="1"/>
      <c r="AC458" s="1"/>
    </row>
    <row r="459" spans="6:29" s="3" customFormat="1" ht="14.25">
      <c r="F459" s="1"/>
      <c r="T459" s="1"/>
      <c r="AC459" s="1"/>
    </row>
    <row r="460" spans="6:29" s="3" customFormat="1" ht="14.25">
      <c r="F460" s="1"/>
      <c r="T460" s="1"/>
      <c r="AC460" s="1"/>
    </row>
    <row r="461" spans="6:29" s="3" customFormat="1" ht="14.25">
      <c r="F461" s="1"/>
      <c r="T461" s="1"/>
      <c r="AC461" s="1"/>
    </row>
    <row r="462" spans="6:29" s="3" customFormat="1" ht="14.25">
      <c r="F462" s="1"/>
      <c r="T462" s="1"/>
      <c r="AC462" s="1"/>
    </row>
    <row r="463" spans="6:29" s="3" customFormat="1" ht="14.25">
      <c r="F463" s="1"/>
      <c r="T463" s="1"/>
      <c r="AC463" s="1"/>
    </row>
    <row r="464" spans="6:29" s="3" customFormat="1" ht="14.25">
      <c r="F464" s="1"/>
      <c r="T464" s="1"/>
      <c r="AC464" s="1"/>
    </row>
    <row r="465" spans="6:29" s="3" customFormat="1" ht="14.25">
      <c r="F465" s="1"/>
      <c r="T465" s="1"/>
      <c r="AC465" s="1"/>
    </row>
    <row r="466" spans="6:29" s="3" customFormat="1" ht="14.25">
      <c r="F466" s="1"/>
      <c r="T466" s="1"/>
      <c r="AC466" s="1"/>
    </row>
    <row r="467" spans="6:29" s="3" customFormat="1" ht="14.25">
      <c r="F467" s="1"/>
      <c r="T467" s="1"/>
      <c r="AC467" s="1"/>
    </row>
    <row r="468" spans="6:29" s="3" customFormat="1" ht="14.25">
      <c r="F468" s="1"/>
      <c r="T468" s="1"/>
      <c r="AC468" s="1"/>
    </row>
    <row r="469" spans="6:29" s="3" customFormat="1" ht="14.25">
      <c r="F469" s="1"/>
      <c r="T469" s="1"/>
      <c r="AC469" s="1"/>
    </row>
    <row r="470" spans="6:29" s="3" customFormat="1" ht="14.25">
      <c r="F470" s="1"/>
      <c r="T470" s="1"/>
      <c r="AC470" s="1"/>
    </row>
    <row r="471" spans="6:29" s="3" customFormat="1" ht="14.25">
      <c r="F471" s="1"/>
      <c r="T471" s="1"/>
      <c r="AC471" s="1"/>
    </row>
    <row r="472" spans="6:29" s="3" customFormat="1" ht="14.25">
      <c r="F472" s="1"/>
      <c r="T472" s="1"/>
      <c r="AC472" s="1"/>
    </row>
    <row r="473" spans="6:29" s="3" customFormat="1" ht="14.25">
      <c r="F473" s="1"/>
      <c r="T473" s="1"/>
      <c r="AC473" s="1"/>
    </row>
    <row r="474" spans="6:29" s="3" customFormat="1" ht="14.25">
      <c r="F474" s="1"/>
      <c r="T474" s="1"/>
      <c r="AC474" s="1"/>
    </row>
    <row r="475" spans="6:29" s="3" customFormat="1" ht="14.25">
      <c r="F475" s="1"/>
      <c r="T475" s="1"/>
      <c r="AC475" s="1"/>
    </row>
    <row r="476" spans="6:29" s="3" customFormat="1" ht="14.25">
      <c r="F476" s="1"/>
      <c r="T476" s="1"/>
      <c r="AC476" s="1"/>
    </row>
    <row r="477" spans="6:29" s="3" customFormat="1" ht="14.25">
      <c r="F477" s="1"/>
      <c r="T477" s="1"/>
      <c r="AC477" s="1"/>
    </row>
    <row r="478" spans="6:29" s="3" customFormat="1" ht="14.25">
      <c r="F478" s="1"/>
      <c r="T478" s="1"/>
      <c r="AC478" s="1"/>
    </row>
    <row r="479" spans="6:29" s="3" customFormat="1" ht="14.25">
      <c r="F479" s="1"/>
      <c r="T479" s="1"/>
      <c r="AC479" s="1"/>
    </row>
    <row r="480" spans="6:29" s="3" customFormat="1" ht="14.25">
      <c r="F480" s="1"/>
      <c r="T480" s="1"/>
      <c r="AC480" s="1"/>
    </row>
    <row r="481" spans="6:29" s="3" customFormat="1" ht="14.25">
      <c r="F481" s="1"/>
      <c r="T481" s="1"/>
      <c r="AC481" s="1"/>
    </row>
    <row r="482" spans="6:29" s="3" customFormat="1" ht="14.25">
      <c r="F482" s="1"/>
      <c r="T482" s="1"/>
      <c r="AC482" s="1"/>
    </row>
    <row r="483" spans="6:29" s="3" customFormat="1" ht="14.25">
      <c r="F483" s="1"/>
      <c r="T483" s="1"/>
      <c r="AC483" s="1"/>
    </row>
    <row r="484" spans="6:29" s="3" customFormat="1" ht="14.25">
      <c r="F484" s="1"/>
      <c r="T484" s="1"/>
      <c r="AC484" s="1"/>
    </row>
    <row r="485" spans="6:29" s="3" customFormat="1" ht="14.25">
      <c r="F485" s="1"/>
      <c r="T485" s="1"/>
      <c r="AC485" s="1"/>
    </row>
    <row r="486" spans="6:29" s="3" customFormat="1" ht="14.25">
      <c r="F486" s="1"/>
      <c r="T486" s="1"/>
      <c r="AC486" s="1"/>
    </row>
    <row r="487" spans="6:29" s="3" customFormat="1" ht="14.25">
      <c r="F487" s="1"/>
      <c r="T487" s="1"/>
      <c r="AC487" s="1"/>
    </row>
    <row r="488" spans="6:29" s="3" customFormat="1" ht="14.25">
      <c r="F488" s="1"/>
      <c r="T488" s="1"/>
      <c r="AC488" s="1"/>
    </row>
    <row r="489" spans="6:29" s="3" customFormat="1" ht="14.25">
      <c r="F489" s="1"/>
      <c r="T489" s="1"/>
      <c r="AC489" s="1"/>
    </row>
    <row r="490" spans="6:29" s="3" customFormat="1" ht="14.25">
      <c r="F490" s="1"/>
      <c r="T490" s="1"/>
      <c r="AC490" s="1"/>
    </row>
    <row r="491" spans="6:29" s="3" customFormat="1" ht="14.25">
      <c r="F491" s="1"/>
      <c r="T491" s="1"/>
      <c r="AC491" s="1"/>
    </row>
    <row r="492" spans="6:29" s="3" customFormat="1" ht="14.25">
      <c r="F492" s="1"/>
      <c r="T492" s="1"/>
      <c r="AC492" s="1"/>
    </row>
    <row r="493" spans="6:29" s="3" customFormat="1" ht="14.25">
      <c r="F493" s="1"/>
      <c r="T493" s="1"/>
      <c r="AC493" s="1"/>
    </row>
    <row r="494" spans="6:29" s="3" customFormat="1" ht="14.25">
      <c r="F494" s="1"/>
      <c r="T494" s="1"/>
      <c r="AC494" s="1"/>
    </row>
    <row r="495" spans="6:29" s="3" customFormat="1" ht="14.25">
      <c r="F495" s="1"/>
      <c r="T495" s="1"/>
      <c r="AC495" s="1"/>
    </row>
    <row r="496" spans="6:29" s="3" customFormat="1" ht="14.25">
      <c r="F496" s="1"/>
      <c r="T496" s="1"/>
      <c r="AC496" s="1"/>
    </row>
    <row r="497" spans="6:29" s="3" customFormat="1" ht="14.25">
      <c r="F497" s="1"/>
      <c r="T497" s="1"/>
      <c r="AC497" s="1"/>
    </row>
    <row r="498" spans="6:29" s="3" customFormat="1" ht="14.25">
      <c r="F498" s="1"/>
      <c r="T498" s="1"/>
      <c r="AC498" s="1"/>
    </row>
    <row r="499" spans="6:29" s="3" customFormat="1" ht="14.25">
      <c r="F499" s="1"/>
      <c r="T499" s="1"/>
      <c r="AC499" s="1"/>
    </row>
    <row r="500" spans="6:29" s="3" customFormat="1" ht="14.25">
      <c r="F500" s="1"/>
      <c r="T500" s="1"/>
      <c r="AC500" s="1"/>
    </row>
    <row r="501" spans="6:29" s="3" customFormat="1" ht="14.25">
      <c r="F501" s="1"/>
      <c r="T501" s="1"/>
      <c r="AC501" s="1"/>
    </row>
    <row r="502" spans="6:29" s="3" customFormat="1" ht="14.25">
      <c r="F502" s="1"/>
      <c r="T502" s="1"/>
      <c r="AC502" s="1"/>
    </row>
    <row r="503" spans="6:29" s="3" customFormat="1" ht="14.25">
      <c r="F503" s="1"/>
      <c r="T503" s="1"/>
      <c r="AC503" s="1"/>
    </row>
    <row r="504" spans="6:29" s="3" customFormat="1" ht="14.25">
      <c r="F504" s="1"/>
      <c r="T504" s="1"/>
      <c r="AC504" s="1"/>
    </row>
    <row r="505" spans="6:29" s="3" customFormat="1" ht="14.25">
      <c r="F505" s="1"/>
      <c r="T505" s="1"/>
      <c r="AC505" s="1"/>
    </row>
    <row r="506" spans="6:29" s="3" customFormat="1" ht="14.25">
      <c r="F506" s="1"/>
      <c r="T506" s="1"/>
      <c r="AC506" s="1"/>
    </row>
    <row r="507" spans="6:29" s="3" customFormat="1" ht="14.25">
      <c r="F507" s="1"/>
      <c r="T507" s="1"/>
      <c r="AC507" s="1"/>
    </row>
    <row r="508" spans="6:29" s="3" customFormat="1" ht="14.25">
      <c r="F508" s="1"/>
      <c r="T508" s="1"/>
      <c r="AC508" s="1"/>
    </row>
    <row r="509" spans="6:29" s="3" customFormat="1" ht="14.25">
      <c r="F509" s="1"/>
      <c r="T509" s="1"/>
      <c r="AC509" s="1"/>
    </row>
    <row r="510" spans="6:29" s="3" customFormat="1" ht="14.25">
      <c r="F510" s="1"/>
      <c r="T510" s="1"/>
      <c r="AC510" s="1"/>
    </row>
    <row r="511" spans="6:29" s="3" customFormat="1" ht="14.25">
      <c r="F511" s="1"/>
      <c r="T511" s="1"/>
      <c r="AC511" s="1"/>
    </row>
    <row r="512" spans="6:29" s="3" customFormat="1" ht="14.25">
      <c r="F512" s="1"/>
      <c r="T512" s="1"/>
      <c r="AC512" s="1"/>
    </row>
    <row r="513" spans="6:29" s="3" customFormat="1" ht="14.25">
      <c r="F513" s="1"/>
      <c r="T513" s="1"/>
      <c r="AC513" s="1"/>
    </row>
    <row r="514" spans="6:29" s="3" customFormat="1" ht="14.25">
      <c r="F514" s="1"/>
      <c r="T514" s="1"/>
      <c r="AC514" s="1"/>
    </row>
    <row r="515" spans="6:29" s="3" customFormat="1" ht="14.25">
      <c r="F515" s="1"/>
      <c r="T515" s="1"/>
      <c r="AC515" s="1"/>
    </row>
    <row r="516" spans="6:29" s="3" customFormat="1" ht="14.25">
      <c r="F516" s="1"/>
      <c r="T516" s="1"/>
      <c r="AC516" s="1"/>
    </row>
    <row r="517" spans="6:29" s="3" customFormat="1" ht="14.25">
      <c r="F517" s="1"/>
      <c r="T517" s="1"/>
      <c r="AC517" s="1"/>
    </row>
    <row r="518" spans="6:29" s="3" customFormat="1" ht="14.25">
      <c r="F518" s="1"/>
      <c r="T518" s="1"/>
      <c r="AC518" s="1"/>
    </row>
    <row r="519" spans="6:29" s="3" customFormat="1" ht="14.25">
      <c r="F519" s="1"/>
      <c r="T519" s="1"/>
      <c r="AC519" s="1"/>
    </row>
    <row r="520" spans="6:29" s="3" customFormat="1" ht="14.25">
      <c r="F520" s="1"/>
      <c r="T520" s="1"/>
      <c r="AC520" s="1"/>
    </row>
    <row r="521" spans="6:29" s="3" customFormat="1" ht="14.25">
      <c r="F521" s="1"/>
      <c r="T521" s="1"/>
      <c r="AC521" s="1"/>
    </row>
    <row r="522" spans="6:29" s="3" customFormat="1" ht="14.25">
      <c r="F522" s="1"/>
      <c r="T522" s="1"/>
      <c r="AC522" s="1"/>
    </row>
    <row r="523" spans="6:29" s="3" customFormat="1" ht="14.25">
      <c r="F523" s="1"/>
      <c r="T523" s="1"/>
      <c r="AC523" s="1"/>
    </row>
    <row r="524" spans="6:29" s="3" customFormat="1" ht="14.25">
      <c r="F524" s="1"/>
      <c r="T524" s="1"/>
      <c r="AC524" s="1"/>
    </row>
    <row r="525" spans="6:29" s="3" customFormat="1" ht="14.25">
      <c r="F525" s="1"/>
      <c r="T525" s="1"/>
      <c r="AC525" s="1"/>
    </row>
    <row r="526" spans="6:29" s="3" customFormat="1" ht="14.25">
      <c r="F526" s="1"/>
      <c r="T526" s="1"/>
      <c r="AC526" s="1"/>
    </row>
    <row r="527" spans="6:29" s="3" customFormat="1" ht="14.25">
      <c r="F527" s="1"/>
      <c r="T527" s="1"/>
      <c r="AC527" s="1"/>
    </row>
    <row r="528" spans="6:29" s="3" customFormat="1" ht="14.25">
      <c r="F528" s="1"/>
      <c r="T528" s="1"/>
      <c r="AC528" s="1"/>
    </row>
    <row r="529" spans="6:29" s="3" customFormat="1" ht="14.25">
      <c r="F529" s="1"/>
      <c r="T529" s="1"/>
      <c r="AC529" s="1"/>
    </row>
    <row r="530" spans="6:29" s="3" customFormat="1" ht="14.25">
      <c r="F530" s="1"/>
      <c r="T530" s="1"/>
      <c r="AC530" s="1"/>
    </row>
    <row r="531" spans="6:29" s="3" customFormat="1" ht="14.25">
      <c r="F531" s="1"/>
      <c r="T531" s="1"/>
      <c r="AC531" s="1"/>
    </row>
    <row r="532" spans="6:29" s="3" customFormat="1" ht="14.25">
      <c r="F532" s="1"/>
      <c r="T532" s="1"/>
      <c r="AC532" s="1"/>
    </row>
    <row r="533" spans="6:29" s="3" customFormat="1" ht="14.25">
      <c r="F533" s="1"/>
      <c r="T533" s="1"/>
      <c r="AC533" s="1"/>
    </row>
    <row r="534" spans="6:29" s="3" customFormat="1" ht="14.25">
      <c r="F534" s="1"/>
      <c r="T534" s="1"/>
      <c r="AC534" s="1"/>
    </row>
    <row r="535" spans="6:29" s="3" customFormat="1" ht="14.25">
      <c r="F535" s="1"/>
      <c r="T535" s="1"/>
      <c r="AC535" s="1"/>
    </row>
    <row r="536" spans="6:29" s="3" customFormat="1" ht="14.25">
      <c r="F536" s="1"/>
      <c r="T536" s="1"/>
      <c r="AC536" s="1"/>
    </row>
    <row r="537" spans="6:29" s="3" customFormat="1" ht="14.25">
      <c r="F537" s="1"/>
      <c r="T537" s="1"/>
      <c r="AC537" s="1"/>
    </row>
    <row r="538" spans="6:29" s="3" customFormat="1" ht="14.25">
      <c r="F538" s="1"/>
      <c r="T538" s="1"/>
      <c r="AC538" s="1"/>
    </row>
    <row r="539" spans="6:29" s="3" customFormat="1" ht="14.25">
      <c r="F539" s="1"/>
      <c r="T539" s="1"/>
      <c r="AC539" s="1"/>
    </row>
    <row r="540" spans="6:29" s="3" customFormat="1" ht="14.25">
      <c r="F540" s="1"/>
      <c r="T540" s="1"/>
      <c r="AC540" s="1"/>
    </row>
    <row r="541" spans="6:29" s="3" customFormat="1" ht="14.25">
      <c r="F541" s="1"/>
      <c r="T541" s="1"/>
      <c r="AC541" s="1"/>
    </row>
    <row r="542" spans="6:29" s="3" customFormat="1" ht="14.25">
      <c r="F542" s="1"/>
      <c r="T542" s="1"/>
      <c r="AC542" s="1"/>
    </row>
    <row r="543" spans="6:29" s="3" customFormat="1" ht="14.25">
      <c r="F543" s="1"/>
      <c r="T543" s="1"/>
      <c r="AC543" s="1"/>
    </row>
    <row r="544" spans="6:29" s="3" customFormat="1" ht="14.25">
      <c r="F544" s="1"/>
      <c r="T544" s="1"/>
      <c r="AC544" s="1"/>
    </row>
    <row r="545" spans="6:29" s="3" customFormat="1" ht="14.25">
      <c r="F545" s="1"/>
      <c r="T545" s="1"/>
      <c r="AC545" s="1"/>
    </row>
    <row r="546" spans="6:29" s="3" customFormat="1" ht="14.25">
      <c r="F546" s="1"/>
      <c r="T546" s="1"/>
      <c r="AC546" s="1"/>
    </row>
    <row r="547" spans="6:29" s="3" customFormat="1" ht="14.25">
      <c r="F547" s="1"/>
      <c r="T547" s="1"/>
      <c r="AC547" s="1"/>
    </row>
    <row r="548" spans="6:29" s="3" customFormat="1" ht="14.25">
      <c r="F548" s="1"/>
      <c r="T548" s="1"/>
      <c r="AC548" s="1"/>
    </row>
    <row r="549" spans="6:29" s="3" customFormat="1" ht="14.25">
      <c r="F549" s="1"/>
      <c r="T549" s="1"/>
      <c r="AC549" s="1"/>
    </row>
    <row r="550" spans="6:29" s="3" customFormat="1" ht="14.25">
      <c r="F550" s="1"/>
      <c r="T550" s="1"/>
      <c r="AC550" s="1"/>
    </row>
    <row r="551" spans="6:29" s="3" customFormat="1" ht="14.25">
      <c r="F551" s="1"/>
      <c r="T551" s="1"/>
      <c r="AC551" s="1"/>
    </row>
    <row r="552" spans="6:29" s="3" customFormat="1" ht="14.25">
      <c r="F552" s="1"/>
      <c r="T552" s="1"/>
      <c r="AC552" s="1"/>
    </row>
    <row r="553" spans="6:29" s="3" customFormat="1" ht="14.25">
      <c r="F553" s="1"/>
      <c r="T553" s="1"/>
      <c r="AC553" s="1"/>
    </row>
    <row r="554" spans="6:29" s="3" customFormat="1" ht="14.25">
      <c r="F554" s="1"/>
      <c r="T554" s="1"/>
      <c r="AC554" s="1"/>
    </row>
    <row r="555" spans="6:29" s="3" customFormat="1" ht="14.25">
      <c r="F555" s="1"/>
      <c r="T555" s="1"/>
      <c r="AC555" s="1"/>
    </row>
    <row r="556" spans="6:29" s="3" customFormat="1" ht="14.25">
      <c r="F556" s="1"/>
      <c r="T556" s="1"/>
      <c r="AC556" s="1"/>
    </row>
    <row r="557" spans="6:29" s="3" customFormat="1" ht="14.25">
      <c r="F557" s="1"/>
      <c r="T557" s="1"/>
      <c r="AC557" s="1"/>
    </row>
    <row r="558" spans="6:29" s="3" customFormat="1" ht="14.25">
      <c r="F558" s="1"/>
      <c r="T558" s="1"/>
      <c r="AC558" s="1"/>
    </row>
    <row r="559" spans="6:29" s="3" customFormat="1" ht="14.25">
      <c r="F559" s="1"/>
      <c r="T559" s="1"/>
      <c r="AC559" s="1"/>
    </row>
    <row r="560" spans="6:29" s="3" customFormat="1" ht="14.25">
      <c r="F560" s="1"/>
      <c r="T560" s="1"/>
      <c r="AC560" s="1"/>
    </row>
    <row r="561" spans="6:29" s="3" customFormat="1" ht="14.25">
      <c r="F561" s="1"/>
      <c r="T561" s="1"/>
      <c r="AC561" s="1"/>
    </row>
    <row r="562" spans="6:29" s="3" customFormat="1" ht="14.25">
      <c r="F562" s="1"/>
      <c r="T562" s="1"/>
      <c r="AC562" s="1"/>
    </row>
    <row r="563" spans="6:29" s="3" customFormat="1" ht="14.25">
      <c r="F563" s="1"/>
      <c r="T563" s="1"/>
      <c r="AC563" s="1"/>
    </row>
    <row r="564" spans="6:29" s="3" customFormat="1" ht="14.25">
      <c r="F564" s="1"/>
      <c r="T564" s="1"/>
      <c r="AC564" s="1"/>
    </row>
    <row r="565" spans="6:29" s="3" customFormat="1" ht="14.25">
      <c r="F565" s="1"/>
      <c r="T565" s="1"/>
      <c r="AC565" s="1"/>
    </row>
    <row r="566" spans="6:29" s="3" customFormat="1" ht="14.25">
      <c r="F566" s="1"/>
      <c r="T566" s="1"/>
      <c r="AC566" s="1"/>
    </row>
    <row r="567" spans="6:29" s="3" customFormat="1" ht="14.25">
      <c r="F567" s="1"/>
      <c r="T567" s="1"/>
      <c r="AC567" s="1"/>
    </row>
    <row r="568" spans="6:29" s="3" customFormat="1" ht="14.25">
      <c r="F568" s="1"/>
      <c r="T568" s="1"/>
      <c r="AC568" s="1"/>
    </row>
    <row r="569" spans="6:29" s="3" customFormat="1" ht="14.25">
      <c r="F569" s="1"/>
      <c r="T569" s="1"/>
      <c r="AC569" s="1"/>
    </row>
    <row r="570" spans="6:29" s="3" customFormat="1" ht="14.25">
      <c r="F570" s="1"/>
      <c r="T570" s="1"/>
      <c r="AC570" s="1"/>
    </row>
    <row r="571" spans="6:29" s="3" customFormat="1" ht="14.25">
      <c r="F571" s="1"/>
      <c r="T571" s="1"/>
      <c r="AC571" s="1"/>
    </row>
    <row r="572" spans="6:29" s="3" customFormat="1" ht="14.25">
      <c r="F572" s="1"/>
      <c r="T572" s="1"/>
      <c r="AC572" s="1"/>
    </row>
    <row r="573" spans="6:29" s="3" customFormat="1" ht="14.25">
      <c r="F573" s="1"/>
      <c r="T573" s="1"/>
      <c r="AC573" s="1"/>
    </row>
    <row r="574" spans="6:29" s="3" customFormat="1" ht="14.25">
      <c r="F574" s="1"/>
      <c r="T574" s="1"/>
      <c r="AC574" s="1"/>
    </row>
    <row r="575" spans="6:29" s="3" customFormat="1" ht="14.25">
      <c r="F575" s="1"/>
      <c r="T575" s="1"/>
      <c r="AC575" s="1"/>
    </row>
    <row r="576" spans="6:29" s="3" customFormat="1" ht="14.25">
      <c r="F576" s="1"/>
      <c r="T576" s="1"/>
      <c r="AC576" s="1"/>
    </row>
    <row r="577" spans="6:29" s="3" customFormat="1" ht="14.25">
      <c r="F577" s="1"/>
      <c r="T577" s="1"/>
      <c r="AC577" s="1"/>
    </row>
    <row r="578" spans="6:29" s="3" customFormat="1" ht="14.25">
      <c r="F578" s="1"/>
      <c r="T578" s="1"/>
      <c r="AC578" s="1"/>
    </row>
    <row r="579" spans="6:29" s="3" customFormat="1" ht="14.25">
      <c r="F579" s="1"/>
      <c r="T579" s="1"/>
      <c r="AC579" s="1"/>
    </row>
    <row r="580" spans="6:29" s="3" customFormat="1" ht="14.25">
      <c r="F580" s="1"/>
      <c r="T580" s="1"/>
      <c r="AC580" s="1"/>
    </row>
    <row r="581" spans="6:29" s="3" customFormat="1" ht="14.25">
      <c r="F581" s="1"/>
      <c r="T581" s="1"/>
      <c r="AC581" s="1"/>
    </row>
    <row r="582" spans="6:29" s="3" customFormat="1" ht="14.25">
      <c r="F582" s="1"/>
      <c r="T582" s="1"/>
      <c r="AC582" s="1"/>
    </row>
    <row r="583" spans="6:29" s="3" customFormat="1" ht="14.25">
      <c r="F583" s="1"/>
      <c r="T583" s="1"/>
      <c r="AC583" s="1"/>
    </row>
    <row r="584" spans="6:29" s="3" customFormat="1" ht="14.25">
      <c r="F584" s="1"/>
      <c r="T584" s="1"/>
      <c r="AC584" s="1"/>
    </row>
    <row r="585" spans="6:29" s="3" customFormat="1" ht="14.25">
      <c r="F585" s="1"/>
      <c r="T585" s="1"/>
      <c r="AC585" s="1"/>
    </row>
    <row r="586" spans="6:29" s="3" customFormat="1" ht="14.25">
      <c r="F586" s="1"/>
      <c r="T586" s="1"/>
      <c r="AC586" s="1"/>
    </row>
    <row r="587" spans="6:29" s="3" customFormat="1" ht="14.25">
      <c r="F587" s="1"/>
      <c r="T587" s="1"/>
      <c r="AC587" s="1"/>
    </row>
    <row r="588" spans="6:29" s="3" customFormat="1" ht="14.25">
      <c r="F588" s="1"/>
      <c r="T588" s="1"/>
      <c r="AC588" s="1"/>
    </row>
    <row r="589" spans="6:29" s="3" customFormat="1" ht="14.25">
      <c r="F589" s="1"/>
      <c r="T589" s="1"/>
      <c r="AC589" s="1"/>
    </row>
    <row r="590" spans="6:29" s="3" customFormat="1" ht="14.25">
      <c r="F590" s="1"/>
      <c r="T590" s="1"/>
      <c r="AC590" s="1"/>
    </row>
    <row r="591" spans="6:29" s="3" customFormat="1" ht="14.25">
      <c r="F591" s="1"/>
      <c r="T591" s="1"/>
      <c r="AC591" s="1"/>
    </row>
    <row r="592" spans="6:29" s="3" customFormat="1" ht="14.25">
      <c r="F592" s="1"/>
      <c r="T592" s="1"/>
      <c r="AC592" s="1"/>
    </row>
    <row r="593" spans="6:29" s="3" customFormat="1" ht="14.25">
      <c r="F593" s="1"/>
      <c r="T593" s="1"/>
      <c r="AC593" s="1"/>
    </row>
    <row r="594" spans="6:29" s="3" customFormat="1" ht="14.25">
      <c r="F594" s="1"/>
      <c r="T594" s="1"/>
      <c r="AC594" s="1"/>
    </row>
    <row r="595" spans="6:29" s="3" customFormat="1" ht="14.25">
      <c r="F595" s="1"/>
      <c r="T595" s="1"/>
      <c r="AC595" s="1"/>
    </row>
    <row r="596" spans="6:29" s="3" customFormat="1" ht="14.25">
      <c r="F596" s="1"/>
      <c r="T596" s="1"/>
      <c r="AC596" s="1"/>
    </row>
    <row r="597" spans="6:29" s="3" customFormat="1" ht="14.25">
      <c r="F597" s="1"/>
      <c r="T597" s="1"/>
      <c r="AC597" s="1"/>
    </row>
    <row r="598" spans="6:29" s="3" customFormat="1" ht="14.25">
      <c r="F598" s="1"/>
      <c r="T598" s="1"/>
      <c r="AC598" s="1"/>
    </row>
    <row r="599" spans="6:29" s="3" customFormat="1" ht="14.25">
      <c r="F599" s="1"/>
      <c r="T599" s="1"/>
      <c r="AC599" s="1"/>
    </row>
    <row r="600" spans="6:29" s="3" customFormat="1" ht="14.25">
      <c r="F600" s="1"/>
      <c r="T600" s="1"/>
      <c r="AC600" s="1"/>
    </row>
    <row r="601" spans="6:29" s="3" customFormat="1" ht="14.25">
      <c r="F601" s="1"/>
      <c r="T601" s="1"/>
      <c r="AC601" s="1"/>
    </row>
    <row r="602" spans="6:29" s="3" customFormat="1" ht="14.25">
      <c r="F602" s="1"/>
      <c r="T602" s="1"/>
      <c r="AC602" s="1"/>
    </row>
    <row r="603" spans="6:29" s="3" customFormat="1" ht="14.25">
      <c r="F603" s="1"/>
      <c r="T603" s="1"/>
      <c r="AC603" s="1"/>
    </row>
    <row r="604" spans="6:29" s="3" customFormat="1" ht="14.25">
      <c r="F604" s="1"/>
      <c r="T604" s="1"/>
      <c r="AC604" s="1"/>
    </row>
    <row r="605" spans="6:29" s="3" customFormat="1" ht="14.25">
      <c r="F605" s="1"/>
      <c r="T605" s="1"/>
      <c r="AC605" s="1"/>
    </row>
    <row r="606" spans="6:29" s="3" customFormat="1" ht="14.25">
      <c r="F606" s="1"/>
      <c r="T606" s="1"/>
      <c r="AC606" s="1"/>
    </row>
    <row r="607" spans="6:29" s="3" customFormat="1" ht="14.25">
      <c r="F607" s="1"/>
      <c r="T607" s="1"/>
      <c r="AC607" s="1"/>
    </row>
    <row r="608" spans="6:29" s="3" customFormat="1" ht="14.25">
      <c r="F608" s="1"/>
      <c r="T608" s="1"/>
      <c r="AC608" s="1"/>
    </row>
    <row r="609" spans="6:29" s="3" customFormat="1" ht="14.25">
      <c r="F609" s="1"/>
      <c r="T609" s="1"/>
      <c r="AC609" s="1"/>
    </row>
    <row r="610" spans="6:29" s="3" customFormat="1" ht="14.25">
      <c r="F610" s="1"/>
      <c r="T610" s="1"/>
      <c r="AC610" s="1"/>
    </row>
    <row r="611" spans="6:29" s="3" customFormat="1" ht="14.25">
      <c r="F611" s="1"/>
      <c r="T611" s="1"/>
      <c r="AC611" s="1"/>
    </row>
    <row r="612" spans="6:29" s="3" customFormat="1" ht="14.25">
      <c r="F612" s="1"/>
      <c r="T612" s="1"/>
      <c r="AC612" s="1"/>
    </row>
    <row r="613" spans="6:29" s="3" customFormat="1" ht="14.25">
      <c r="F613" s="1"/>
      <c r="T613" s="1"/>
      <c r="AC613" s="1"/>
    </row>
    <row r="614" spans="6:29" s="3" customFormat="1" ht="14.25">
      <c r="F614" s="1"/>
      <c r="T614" s="1"/>
      <c r="AC614" s="1"/>
    </row>
    <row r="615" spans="6:29" s="3" customFormat="1" ht="14.25">
      <c r="F615" s="1"/>
      <c r="T615" s="1"/>
      <c r="AC615" s="1"/>
    </row>
    <row r="616" spans="6:29" s="3" customFormat="1" ht="14.25">
      <c r="F616" s="1"/>
      <c r="T616" s="1"/>
      <c r="AC616" s="1"/>
    </row>
    <row r="617" spans="6:29" s="3" customFormat="1" ht="14.25">
      <c r="F617" s="1"/>
      <c r="T617" s="1"/>
      <c r="AC617" s="1"/>
    </row>
    <row r="618" spans="6:29" s="3" customFormat="1" ht="14.25">
      <c r="F618" s="1"/>
      <c r="T618" s="1"/>
      <c r="AC618" s="1"/>
    </row>
    <row r="619" spans="6:29" s="3" customFormat="1" ht="14.25">
      <c r="F619" s="1"/>
      <c r="T619" s="1"/>
      <c r="AC619" s="1"/>
    </row>
    <row r="620" spans="6:29" s="3" customFormat="1" ht="14.25">
      <c r="F620" s="1"/>
      <c r="T620" s="1"/>
      <c r="AC620" s="1"/>
    </row>
    <row r="621" spans="6:29" s="3" customFormat="1" ht="14.25">
      <c r="F621" s="1"/>
      <c r="T621" s="1"/>
      <c r="AC621" s="1"/>
    </row>
    <row r="622" spans="6:29" s="3" customFormat="1" ht="14.25">
      <c r="F622" s="1"/>
      <c r="T622" s="1"/>
      <c r="AC622" s="1"/>
    </row>
    <row r="623" spans="6:29" s="3" customFormat="1" ht="14.25">
      <c r="F623" s="1"/>
      <c r="T623" s="1"/>
      <c r="AC623" s="1"/>
    </row>
    <row r="624" spans="6:29" s="3" customFormat="1" ht="14.25">
      <c r="F624" s="1"/>
      <c r="T624" s="1"/>
      <c r="AC624" s="1"/>
    </row>
    <row r="625" spans="6:29" s="3" customFormat="1" ht="14.25">
      <c r="F625" s="1"/>
      <c r="T625" s="1"/>
      <c r="AC625" s="1"/>
    </row>
    <row r="626" spans="6:29" s="3" customFormat="1" ht="14.25">
      <c r="F626" s="1"/>
      <c r="T626" s="1"/>
      <c r="AC626" s="1"/>
    </row>
    <row r="627" spans="6:29" s="3" customFormat="1" ht="14.25">
      <c r="F627" s="1"/>
      <c r="T627" s="1"/>
      <c r="AC627" s="1"/>
    </row>
    <row r="628" spans="6:29" s="3" customFormat="1" ht="14.25">
      <c r="F628" s="1"/>
      <c r="T628" s="1"/>
      <c r="AC628" s="1"/>
    </row>
    <row r="629" spans="6:29" s="3" customFormat="1" ht="14.25">
      <c r="F629" s="1"/>
      <c r="T629" s="1"/>
      <c r="AC629" s="1"/>
    </row>
    <row r="630" spans="6:29" s="3" customFormat="1" ht="14.25">
      <c r="F630" s="1"/>
      <c r="T630" s="1"/>
      <c r="AC630" s="1"/>
    </row>
    <row r="631" spans="6:29" s="3" customFormat="1" ht="14.25">
      <c r="F631" s="1"/>
      <c r="T631" s="1"/>
      <c r="AC631" s="1"/>
    </row>
    <row r="632" spans="6:29" s="3" customFormat="1" ht="14.25">
      <c r="F632" s="1"/>
      <c r="T632" s="1"/>
      <c r="AC632" s="1"/>
    </row>
    <row r="633" spans="6:29" s="3" customFormat="1" ht="14.25">
      <c r="F633" s="1"/>
      <c r="T633" s="1"/>
      <c r="AC633" s="1"/>
    </row>
    <row r="634" spans="6:29" s="3" customFormat="1" ht="14.25">
      <c r="F634" s="1"/>
      <c r="T634" s="1"/>
      <c r="AC634" s="1"/>
    </row>
    <row r="635" spans="6:29" s="3" customFormat="1" ht="14.25">
      <c r="F635" s="1"/>
      <c r="T635" s="1"/>
      <c r="AC635" s="1"/>
    </row>
    <row r="636" spans="6:29" s="3" customFormat="1" ht="14.25">
      <c r="F636" s="1"/>
      <c r="T636" s="1"/>
      <c r="AC636" s="1"/>
    </row>
    <row r="637" spans="6:29" s="3" customFormat="1" ht="14.25">
      <c r="F637" s="1"/>
      <c r="T637" s="1"/>
      <c r="AC637" s="1"/>
    </row>
    <row r="638" spans="6:29" s="3" customFormat="1" ht="14.25">
      <c r="F638" s="1"/>
      <c r="T638" s="1"/>
      <c r="AC638" s="1"/>
    </row>
    <row r="639" spans="6:29" s="3" customFormat="1" ht="14.25">
      <c r="F639" s="1"/>
      <c r="T639" s="1"/>
      <c r="AC639" s="1"/>
    </row>
    <row r="640" spans="6:29" s="3" customFormat="1" ht="14.25">
      <c r="F640" s="1"/>
      <c r="T640" s="1"/>
      <c r="AC640" s="1"/>
    </row>
    <row r="641" spans="6:29" s="3" customFormat="1" ht="14.25">
      <c r="F641" s="1"/>
      <c r="T641" s="1"/>
      <c r="AC641" s="1"/>
    </row>
    <row r="642" spans="6:29" s="3" customFormat="1" ht="14.25">
      <c r="F642" s="1"/>
      <c r="T642" s="1"/>
      <c r="AC642" s="1"/>
    </row>
    <row r="643" spans="6:29" s="3" customFormat="1" ht="14.25">
      <c r="F643" s="1"/>
      <c r="T643" s="1"/>
      <c r="AC643" s="1"/>
    </row>
    <row r="644" spans="6:29" s="3" customFormat="1" ht="14.25">
      <c r="F644" s="1"/>
      <c r="T644" s="1"/>
      <c r="AC644" s="1"/>
    </row>
    <row r="645" spans="6:29" s="3" customFormat="1" ht="14.25">
      <c r="F645" s="1"/>
      <c r="T645" s="1"/>
      <c r="AC645" s="1"/>
    </row>
    <row r="646" spans="6:29" s="3" customFormat="1" ht="14.25">
      <c r="F646" s="1"/>
      <c r="T646" s="1"/>
      <c r="AC646" s="1"/>
    </row>
    <row r="647" spans="6:29" s="3" customFormat="1" ht="14.25">
      <c r="F647" s="1"/>
      <c r="T647" s="1"/>
      <c r="AC647" s="1"/>
    </row>
    <row r="648" spans="6:29" s="3" customFormat="1" ht="14.25">
      <c r="F648" s="1"/>
      <c r="T648" s="1"/>
      <c r="AC648" s="1"/>
    </row>
    <row r="649" spans="6:29" s="3" customFormat="1" ht="14.25">
      <c r="F649" s="1"/>
      <c r="T649" s="1"/>
      <c r="AC649" s="1"/>
    </row>
    <row r="650" spans="6:29" s="3" customFormat="1" ht="14.25">
      <c r="F650" s="1"/>
      <c r="T650" s="1"/>
      <c r="AC650" s="1"/>
    </row>
    <row r="651" spans="6:29" s="3" customFormat="1" ht="14.25">
      <c r="F651" s="1"/>
      <c r="T651" s="1"/>
      <c r="AC651" s="1"/>
    </row>
    <row r="652" spans="6:29" s="3" customFormat="1" ht="14.25">
      <c r="F652" s="1"/>
      <c r="T652" s="1"/>
      <c r="AC652" s="1"/>
    </row>
    <row r="653" spans="6:29" s="3" customFormat="1" ht="14.25">
      <c r="F653" s="1"/>
      <c r="T653" s="1"/>
      <c r="AC653" s="1"/>
    </row>
    <row r="654" spans="6:29" s="3" customFormat="1" ht="14.25">
      <c r="F654" s="1"/>
      <c r="T654" s="1"/>
      <c r="AC654" s="1"/>
    </row>
    <row r="655" spans="6:29" s="3" customFormat="1" ht="14.25">
      <c r="F655" s="1"/>
      <c r="T655" s="1"/>
      <c r="AC655" s="1"/>
    </row>
    <row r="656" spans="6:29" s="3" customFormat="1" ht="14.25">
      <c r="F656" s="1"/>
      <c r="T656" s="1"/>
      <c r="AC656" s="1"/>
    </row>
    <row r="657" spans="6:29" s="3" customFormat="1" ht="14.25">
      <c r="F657" s="1"/>
      <c r="T657" s="1"/>
      <c r="AC657" s="1"/>
    </row>
    <row r="658" spans="6:29" s="3" customFormat="1" ht="14.25">
      <c r="F658" s="1"/>
      <c r="T658" s="1"/>
      <c r="AC658" s="1"/>
    </row>
    <row r="659" spans="6:29" s="3" customFormat="1" ht="14.25">
      <c r="F659" s="1"/>
      <c r="T659" s="1"/>
      <c r="AC659" s="1"/>
    </row>
    <row r="660" spans="6:29" s="3" customFormat="1" ht="14.25">
      <c r="F660" s="1"/>
      <c r="T660" s="1"/>
      <c r="AC660" s="1"/>
    </row>
    <row r="661" spans="6:29" s="3" customFormat="1" ht="14.25">
      <c r="F661" s="1"/>
      <c r="T661" s="1"/>
      <c r="AC661" s="1"/>
    </row>
    <row r="662" spans="6:29" s="3" customFormat="1" ht="14.25">
      <c r="F662" s="1"/>
      <c r="T662" s="1"/>
      <c r="AC662" s="1"/>
    </row>
    <row r="663" spans="6:29" s="3" customFormat="1" ht="14.25">
      <c r="F663" s="1"/>
      <c r="T663" s="1"/>
      <c r="AC663" s="1"/>
    </row>
    <row r="664" spans="6:29" s="3" customFormat="1" ht="14.25">
      <c r="F664" s="1"/>
      <c r="T664" s="1"/>
      <c r="AC664" s="1"/>
    </row>
    <row r="665" spans="6:29" s="3" customFormat="1" ht="14.25">
      <c r="F665" s="1"/>
      <c r="T665" s="1"/>
      <c r="AC665" s="1"/>
    </row>
    <row r="666" spans="6:29" s="3" customFormat="1" ht="14.25">
      <c r="F666" s="1"/>
      <c r="T666" s="1"/>
      <c r="AC666" s="1"/>
    </row>
    <row r="667" spans="6:29" s="3" customFormat="1" ht="14.25">
      <c r="F667" s="1"/>
      <c r="T667" s="1"/>
      <c r="AC667" s="1"/>
    </row>
    <row r="668" spans="6:29" s="3" customFormat="1" ht="14.25">
      <c r="F668" s="1"/>
      <c r="T668" s="1"/>
      <c r="AC668" s="1"/>
    </row>
    <row r="669" spans="6:29" s="3" customFormat="1" ht="14.25">
      <c r="F669" s="1"/>
      <c r="T669" s="1"/>
      <c r="AC669" s="1"/>
    </row>
    <row r="670" spans="6:29" s="3" customFormat="1" ht="14.25">
      <c r="F670" s="1"/>
      <c r="T670" s="1"/>
      <c r="AC670" s="1"/>
    </row>
    <row r="671" spans="6:29" s="3" customFormat="1" ht="14.25">
      <c r="F671" s="1"/>
      <c r="T671" s="1"/>
      <c r="AC671" s="1"/>
    </row>
    <row r="672" spans="6:29" s="3" customFormat="1" ht="14.25">
      <c r="F672" s="1"/>
      <c r="T672" s="1"/>
      <c r="AC672" s="1"/>
    </row>
    <row r="673" spans="6:29" s="3" customFormat="1" ht="14.25">
      <c r="F673" s="1"/>
      <c r="T673" s="1"/>
      <c r="AC673" s="1"/>
    </row>
    <row r="674" spans="6:29" s="3" customFormat="1" ht="14.25">
      <c r="F674" s="1"/>
      <c r="T674" s="1"/>
      <c r="AC674" s="1"/>
    </row>
    <row r="675" spans="6:29" s="3" customFormat="1" ht="14.25">
      <c r="F675" s="1"/>
      <c r="T675" s="1"/>
      <c r="AC675" s="1"/>
    </row>
    <row r="676" spans="6:29" s="3" customFormat="1" ht="14.25">
      <c r="F676" s="1"/>
      <c r="T676" s="1"/>
      <c r="AC676" s="1"/>
    </row>
    <row r="677" spans="6:29" s="3" customFormat="1" ht="14.25">
      <c r="F677" s="1"/>
      <c r="T677" s="1"/>
      <c r="AC677" s="1"/>
    </row>
    <row r="678" spans="6:29" s="3" customFormat="1" ht="14.25">
      <c r="F678" s="1"/>
      <c r="T678" s="1"/>
      <c r="AC678" s="1"/>
    </row>
    <row r="679" spans="6:29" s="3" customFormat="1" ht="14.25">
      <c r="F679" s="1"/>
      <c r="T679" s="1"/>
      <c r="AC679" s="1"/>
    </row>
    <row r="680" spans="6:29" s="3" customFormat="1" ht="14.25">
      <c r="F680" s="1"/>
      <c r="T680" s="1"/>
      <c r="AC680" s="1"/>
    </row>
    <row r="681" spans="6:29" s="3" customFormat="1" ht="14.25">
      <c r="F681" s="1"/>
      <c r="T681" s="1"/>
      <c r="AC681" s="1"/>
    </row>
    <row r="682" spans="6:29" s="3" customFormat="1" ht="14.25">
      <c r="F682" s="1"/>
      <c r="T682" s="1"/>
      <c r="AC682" s="1"/>
    </row>
    <row r="683" spans="6:29" s="3" customFormat="1" ht="14.25">
      <c r="F683" s="1"/>
      <c r="T683" s="1"/>
      <c r="AC683" s="1"/>
    </row>
    <row r="684" spans="6:29" s="3" customFormat="1" ht="14.25">
      <c r="F684" s="1"/>
      <c r="T684" s="1"/>
      <c r="AC684" s="1"/>
    </row>
    <row r="685" spans="6:29" s="3" customFormat="1" ht="14.25">
      <c r="F685" s="1"/>
      <c r="T685" s="1"/>
      <c r="AC685" s="1"/>
    </row>
    <row r="686" spans="6:29" s="3" customFormat="1" ht="14.25">
      <c r="F686" s="1"/>
      <c r="T686" s="1"/>
      <c r="AC686" s="1"/>
    </row>
    <row r="687" spans="6:29" s="3" customFormat="1" ht="14.25">
      <c r="F687" s="1"/>
      <c r="T687" s="1"/>
      <c r="AC687" s="1"/>
    </row>
    <row r="688" spans="6:29" s="3" customFormat="1" ht="14.25">
      <c r="F688" s="1"/>
      <c r="T688" s="1"/>
      <c r="AC688" s="1"/>
    </row>
    <row r="689" spans="6:29" s="3" customFormat="1" ht="14.25">
      <c r="F689" s="1"/>
      <c r="T689" s="1"/>
      <c r="AC689" s="1"/>
    </row>
    <row r="690" spans="6:29" s="3" customFormat="1" ht="14.25">
      <c r="F690" s="1"/>
      <c r="T690" s="1"/>
      <c r="AC690" s="1"/>
    </row>
    <row r="691" spans="6:29" s="3" customFormat="1" ht="14.25">
      <c r="F691" s="1"/>
      <c r="T691" s="1"/>
      <c r="AC691" s="1"/>
    </row>
    <row r="692" spans="6:29" s="3" customFormat="1" ht="14.25">
      <c r="F692" s="1"/>
      <c r="T692" s="1"/>
      <c r="AC692" s="1"/>
    </row>
    <row r="693" spans="6:29" s="3" customFormat="1" ht="14.25">
      <c r="F693" s="1"/>
      <c r="T693" s="1"/>
      <c r="AC693" s="1"/>
    </row>
    <row r="694" spans="6:29" s="3" customFormat="1" ht="14.25">
      <c r="F694" s="1"/>
      <c r="T694" s="1"/>
      <c r="AC694" s="1"/>
    </row>
    <row r="695" spans="6:29" s="3" customFormat="1" ht="14.25">
      <c r="F695" s="1"/>
      <c r="T695" s="1"/>
      <c r="AC695" s="1"/>
    </row>
    <row r="696" spans="6:29" s="3" customFormat="1" ht="14.25">
      <c r="F696" s="1"/>
      <c r="T696" s="1"/>
      <c r="AC696" s="1"/>
    </row>
    <row r="697" spans="6:29" s="3" customFormat="1" ht="14.25">
      <c r="F697" s="1"/>
      <c r="T697" s="1"/>
      <c r="AC697" s="1"/>
    </row>
    <row r="698" spans="6:29" s="3" customFormat="1" ht="14.25">
      <c r="F698" s="1"/>
      <c r="T698" s="1"/>
      <c r="AC698" s="1"/>
    </row>
    <row r="699" spans="6:29" s="3" customFormat="1" ht="14.25">
      <c r="F699" s="1"/>
      <c r="T699" s="1"/>
      <c r="AC699" s="1"/>
    </row>
    <row r="700" spans="6:29" s="3" customFormat="1" ht="14.25">
      <c r="F700" s="1"/>
      <c r="T700" s="1"/>
      <c r="AC700" s="1"/>
    </row>
    <row r="701" spans="6:29" s="3" customFormat="1" ht="14.25">
      <c r="F701" s="1"/>
      <c r="T701" s="1"/>
      <c r="AC701" s="1"/>
    </row>
    <row r="702" spans="6:29" s="3" customFormat="1" ht="14.25">
      <c r="F702" s="1"/>
      <c r="T702" s="1"/>
      <c r="AC702" s="1"/>
    </row>
    <row r="703" spans="6:29" s="3" customFormat="1" ht="14.25">
      <c r="F703" s="1"/>
      <c r="T703" s="1"/>
      <c r="AC703" s="1"/>
    </row>
    <row r="704" spans="6:29" s="3" customFormat="1" ht="14.25">
      <c r="F704" s="1"/>
      <c r="T704" s="1"/>
      <c r="AC704" s="1"/>
    </row>
    <row r="705" spans="6:29" s="3" customFormat="1" ht="14.25">
      <c r="F705" s="1"/>
      <c r="T705" s="1"/>
      <c r="AC705" s="1"/>
    </row>
    <row r="706" spans="6:29" s="3" customFormat="1" ht="14.25">
      <c r="F706" s="1"/>
      <c r="T706" s="1"/>
      <c r="AC706" s="1"/>
    </row>
    <row r="707" spans="6:29" s="3" customFormat="1" ht="14.25">
      <c r="F707" s="1"/>
      <c r="T707" s="1"/>
      <c r="AC707" s="1"/>
    </row>
    <row r="708" spans="6:29" s="3" customFormat="1" ht="14.25">
      <c r="F708" s="1"/>
      <c r="T708" s="1"/>
      <c r="AC708" s="1"/>
    </row>
    <row r="709" spans="6:29" s="3" customFormat="1" ht="14.25">
      <c r="F709" s="1"/>
      <c r="T709" s="1"/>
      <c r="AC709" s="1"/>
    </row>
    <row r="710" spans="6:29" s="3" customFormat="1" ht="14.25">
      <c r="F710" s="1"/>
      <c r="T710" s="1"/>
      <c r="AC710" s="1"/>
    </row>
    <row r="711" spans="6:29" s="3" customFormat="1" ht="14.25">
      <c r="F711" s="1"/>
      <c r="T711" s="1"/>
      <c r="AC711" s="1"/>
    </row>
    <row r="712" spans="6:29" s="3" customFormat="1" ht="14.25">
      <c r="F712" s="1"/>
      <c r="T712" s="1"/>
      <c r="AC712" s="1"/>
    </row>
    <row r="713" spans="6:29" s="3" customFormat="1" ht="14.25">
      <c r="F713" s="1"/>
      <c r="T713" s="1"/>
      <c r="AC713" s="1"/>
    </row>
    <row r="714" spans="6:29" s="3" customFormat="1" ht="14.25">
      <c r="F714" s="1"/>
      <c r="T714" s="1"/>
      <c r="AC714" s="1"/>
    </row>
    <row r="715" spans="6:29" s="3" customFormat="1" ht="14.25">
      <c r="F715" s="1"/>
      <c r="T715" s="1"/>
      <c r="AC715" s="1"/>
    </row>
    <row r="716" spans="6:29" s="3" customFormat="1" ht="14.25">
      <c r="F716" s="1"/>
      <c r="T716" s="1"/>
      <c r="AC716" s="1"/>
    </row>
    <row r="717" spans="6:29" s="3" customFormat="1" ht="14.25">
      <c r="F717" s="1"/>
      <c r="T717" s="1"/>
      <c r="AC717" s="1"/>
    </row>
    <row r="718" spans="6:29" s="3" customFormat="1" ht="14.25">
      <c r="F718" s="1"/>
      <c r="T718" s="1"/>
      <c r="AC718" s="1"/>
    </row>
    <row r="719" spans="6:29" s="3" customFormat="1" ht="14.25">
      <c r="F719" s="1"/>
      <c r="T719" s="1"/>
      <c r="AC719" s="1"/>
    </row>
    <row r="720" spans="6:29" s="3" customFormat="1" ht="14.25">
      <c r="F720" s="1"/>
      <c r="T720" s="1"/>
      <c r="AC720" s="1"/>
    </row>
    <row r="721" spans="6:29" s="3" customFormat="1" ht="14.25">
      <c r="F721" s="1"/>
      <c r="T721" s="1"/>
      <c r="AC721" s="1"/>
    </row>
    <row r="722" spans="6:29" s="3" customFormat="1" ht="14.25">
      <c r="F722" s="1"/>
      <c r="T722" s="1"/>
      <c r="AC722" s="1"/>
    </row>
    <row r="723" spans="6:29" s="3" customFormat="1" ht="14.25">
      <c r="F723" s="1"/>
      <c r="T723" s="1"/>
      <c r="AC723" s="1"/>
    </row>
    <row r="724" spans="6:29" s="3" customFormat="1" ht="14.25">
      <c r="F724" s="1"/>
      <c r="T724" s="1"/>
      <c r="AC724" s="1"/>
    </row>
    <row r="725" spans="6:29" s="3" customFormat="1" ht="14.25">
      <c r="F725" s="1"/>
      <c r="T725" s="1"/>
      <c r="AC725" s="1"/>
    </row>
    <row r="726" spans="6:29" s="3" customFormat="1" ht="14.25">
      <c r="F726" s="1"/>
      <c r="T726" s="1"/>
      <c r="AC726" s="1"/>
    </row>
    <row r="727" spans="6:29" s="3" customFormat="1" ht="14.25">
      <c r="F727" s="1"/>
      <c r="T727" s="1"/>
      <c r="AC727" s="1"/>
    </row>
    <row r="728" spans="6:29" s="3" customFormat="1" ht="14.25">
      <c r="F728" s="1"/>
      <c r="T728" s="1"/>
      <c r="AC728" s="1"/>
    </row>
    <row r="729" spans="6:29" s="3" customFormat="1" ht="14.25">
      <c r="F729" s="1"/>
      <c r="T729" s="1"/>
      <c r="AC729" s="1"/>
    </row>
    <row r="730" spans="6:29" s="3" customFormat="1" ht="14.25">
      <c r="F730" s="1"/>
      <c r="T730" s="1"/>
      <c r="AC730" s="1"/>
    </row>
    <row r="731" spans="6:29" s="3" customFormat="1" ht="14.25">
      <c r="F731" s="1"/>
      <c r="T731" s="1"/>
      <c r="AC731" s="1"/>
    </row>
    <row r="732" spans="6:29" s="3" customFormat="1" ht="14.25">
      <c r="F732" s="1"/>
      <c r="T732" s="1"/>
      <c r="AC732" s="1"/>
    </row>
    <row r="733" spans="6:29" s="3" customFormat="1" ht="14.25">
      <c r="F733" s="1"/>
      <c r="T733" s="1"/>
      <c r="AC733" s="1"/>
    </row>
    <row r="734" spans="6:29" s="3" customFormat="1" ht="14.25">
      <c r="F734" s="1"/>
      <c r="T734" s="1"/>
      <c r="AC734" s="1"/>
    </row>
    <row r="735" spans="6:29" s="3" customFormat="1" ht="14.25">
      <c r="F735" s="1"/>
      <c r="T735" s="1"/>
      <c r="AC735" s="1"/>
    </row>
    <row r="736" spans="6:29" s="3" customFormat="1" ht="14.25">
      <c r="F736" s="1"/>
      <c r="T736" s="1"/>
      <c r="AC736" s="1"/>
    </row>
    <row r="737" spans="6:29" s="3" customFormat="1" ht="14.25">
      <c r="F737" s="1"/>
      <c r="T737" s="1"/>
      <c r="AC737" s="1"/>
    </row>
    <row r="738" spans="6:29" s="3" customFormat="1" ht="14.25">
      <c r="F738" s="1"/>
      <c r="T738" s="1"/>
      <c r="AC738" s="1"/>
    </row>
    <row r="739" spans="6:29" s="3" customFormat="1" ht="14.25">
      <c r="F739" s="1"/>
      <c r="T739" s="1"/>
      <c r="AC739" s="1"/>
    </row>
    <row r="740" spans="6:29" s="3" customFormat="1" ht="14.25">
      <c r="F740" s="1"/>
      <c r="T740" s="1"/>
      <c r="AC740" s="1"/>
    </row>
    <row r="741" spans="6:29" s="3" customFormat="1" ht="14.25">
      <c r="F741" s="1"/>
      <c r="T741" s="1"/>
      <c r="AC741" s="1"/>
    </row>
    <row r="742" spans="6:29" s="3" customFormat="1" ht="14.25">
      <c r="F742" s="1"/>
      <c r="T742" s="1"/>
      <c r="AC742" s="1"/>
    </row>
    <row r="743" spans="6:29" s="3" customFormat="1" ht="14.25">
      <c r="F743" s="1"/>
      <c r="T743" s="1"/>
      <c r="AC743" s="1"/>
    </row>
    <row r="744" spans="6:29" s="3" customFormat="1" ht="14.25">
      <c r="F744" s="1"/>
      <c r="T744" s="1"/>
      <c r="AC744" s="1"/>
    </row>
    <row r="745" spans="6:29" s="3" customFormat="1" ht="14.25">
      <c r="F745" s="1"/>
      <c r="T745" s="1"/>
      <c r="AC745" s="1"/>
    </row>
    <row r="746" spans="6:29" s="3" customFormat="1" ht="14.25">
      <c r="F746" s="1"/>
      <c r="T746" s="1"/>
      <c r="AC746" s="1"/>
    </row>
    <row r="747" spans="6:29" s="3" customFormat="1" ht="14.25">
      <c r="F747" s="1"/>
      <c r="T747" s="1"/>
      <c r="AC747" s="1"/>
    </row>
    <row r="748" spans="6:29" s="3" customFormat="1" ht="14.25">
      <c r="F748" s="1"/>
      <c r="T748" s="1"/>
      <c r="AC748" s="1"/>
    </row>
    <row r="749" spans="6:29" s="3" customFormat="1" ht="14.25">
      <c r="F749" s="1"/>
      <c r="T749" s="1"/>
      <c r="AC749" s="1"/>
    </row>
    <row r="750" spans="6:29" s="3" customFormat="1" ht="14.25">
      <c r="F750" s="1"/>
      <c r="T750" s="1"/>
      <c r="AC750" s="1"/>
    </row>
    <row r="751" spans="6:29" s="3" customFormat="1" ht="14.25">
      <c r="F751" s="1"/>
      <c r="T751" s="1"/>
      <c r="AC751" s="1"/>
    </row>
    <row r="752" spans="6:29" s="3" customFormat="1" ht="14.25">
      <c r="F752" s="1"/>
      <c r="T752" s="1"/>
      <c r="AC752" s="1"/>
    </row>
    <row r="753" spans="6:29" s="3" customFormat="1" ht="14.25">
      <c r="F753" s="1"/>
      <c r="T753" s="1"/>
      <c r="AC753" s="1"/>
    </row>
    <row r="754" spans="6:29" s="3" customFormat="1" ht="14.25">
      <c r="F754" s="1"/>
      <c r="T754" s="1"/>
      <c r="AC754" s="1"/>
    </row>
    <row r="755" spans="6:29" s="3" customFormat="1" ht="14.25">
      <c r="F755" s="1"/>
      <c r="T755" s="1"/>
      <c r="AC755" s="1"/>
    </row>
    <row r="756" spans="6:29" s="3" customFormat="1" ht="14.25">
      <c r="F756" s="1"/>
      <c r="T756" s="1"/>
      <c r="AC756" s="1"/>
    </row>
    <row r="757" spans="6:29" s="3" customFormat="1" ht="14.25">
      <c r="F757" s="1"/>
      <c r="T757" s="1"/>
      <c r="AC757" s="1"/>
    </row>
    <row r="758" spans="6:29" s="3" customFormat="1" ht="14.25">
      <c r="F758" s="1"/>
      <c r="T758" s="1"/>
      <c r="AC758" s="1"/>
    </row>
    <row r="759" spans="6:29" s="3" customFormat="1" ht="14.25">
      <c r="F759" s="1"/>
      <c r="T759" s="1"/>
      <c r="AC759" s="1"/>
    </row>
    <row r="760" spans="6:29" s="3" customFormat="1" ht="14.25">
      <c r="F760" s="1"/>
      <c r="T760" s="1"/>
      <c r="AC760" s="1"/>
    </row>
    <row r="761" spans="6:29" s="3" customFormat="1" ht="14.25">
      <c r="F761" s="1"/>
      <c r="T761" s="1"/>
      <c r="AC761" s="1"/>
    </row>
    <row r="762" spans="6:29" s="3" customFormat="1" ht="14.25">
      <c r="F762" s="1"/>
      <c r="T762" s="1"/>
      <c r="AC762" s="1"/>
    </row>
    <row r="763" spans="6:29" s="3" customFormat="1" ht="14.25">
      <c r="F763" s="1"/>
      <c r="T763" s="1"/>
      <c r="AC763" s="1"/>
    </row>
    <row r="764" spans="6:29" s="3" customFormat="1" ht="14.25">
      <c r="F764" s="1"/>
      <c r="T764" s="1"/>
      <c r="AC764" s="1"/>
    </row>
    <row r="765" spans="6:29" s="3" customFormat="1" ht="14.25">
      <c r="F765" s="1"/>
      <c r="T765" s="1"/>
      <c r="AC765" s="1"/>
    </row>
    <row r="766" spans="6:29" s="3" customFormat="1" ht="14.25">
      <c r="F766" s="1"/>
      <c r="T766" s="1"/>
      <c r="AC766" s="1"/>
    </row>
    <row r="767" spans="6:29" s="3" customFormat="1" ht="14.25">
      <c r="F767" s="1"/>
      <c r="T767" s="1"/>
      <c r="AC767" s="1"/>
    </row>
    <row r="768" spans="6:29" s="3" customFormat="1" ht="14.25">
      <c r="F768" s="1"/>
      <c r="T768" s="1"/>
      <c r="AC768" s="1"/>
    </row>
    <row r="769" spans="6:29" s="3" customFormat="1" ht="14.25">
      <c r="F769" s="1"/>
      <c r="T769" s="1"/>
      <c r="AC769" s="1"/>
    </row>
    <row r="770" spans="6:29" s="3" customFormat="1" ht="14.25">
      <c r="F770" s="1"/>
      <c r="T770" s="1"/>
      <c r="AC770" s="1"/>
    </row>
    <row r="771" spans="6:29" s="3" customFormat="1" ht="14.25">
      <c r="F771" s="1"/>
      <c r="T771" s="1"/>
      <c r="AC771" s="1"/>
    </row>
    <row r="772" spans="6:29" s="3" customFormat="1" ht="14.25">
      <c r="F772" s="1"/>
      <c r="T772" s="1"/>
      <c r="AC772" s="1"/>
    </row>
    <row r="773" spans="6:29" s="3" customFormat="1" ht="14.25">
      <c r="F773" s="1"/>
      <c r="T773" s="1"/>
      <c r="AC773" s="1"/>
    </row>
    <row r="774" spans="6:29" s="3" customFormat="1" ht="14.25">
      <c r="F774" s="1"/>
      <c r="T774" s="1"/>
      <c r="AC774" s="1"/>
    </row>
    <row r="775" spans="6:29" s="3" customFormat="1" ht="14.25">
      <c r="F775" s="1"/>
      <c r="T775" s="1"/>
      <c r="AC775" s="1"/>
    </row>
    <row r="776" spans="6:29" s="3" customFormat="1" ht="14.25">
      <c r="F776" s="1"/>
      <c r="T776" s="1"/>
      <c r="AC776" s="1"/>
    </row>
    <row r="777" spans="6:29" s="3" customFormat="1" ht="14.25">
      <c r="F777" s="1"/>
      <c r="T777" s="1"/>
      <c r="AC777" s="1"/>
    </row>
    <row r="778" spans="6:29" s="3" customFormat="1" ht="14.25">
      <c r="F778" s="1"/>
      <c r="T778" s="1"/>
      <c r="AC778" s="1"/>
    </row>
    <row r="779" spans="6:29" s="3" customFormat="1" ht="14.25">
      <c r="F779" s="1"/>
      <c r="T779" s="1"/>
      <c r="AC779" s="1"/>
    </row>
    <row r="780" spans="6:29" s="3" customFormat="1" ht="14.25">
      <c r="F780" s="1"/>
      <c r="T780" s="1"/>
      <c r="AC780" s="1"/>
    </row>
    <row r="781" spans="6:29" s="3" customFormat="1" ht="14.25">
      <c r="F781" s="1"/>
      <c r="T781" s="1"/>
      <c r="AC781" s="1"/>
    </row>
    <row r="782" spans="6:29" s="3" customFormat="1" ht="14.25">
      <c r="F782" s="1"/>
      <c r="T782" s="1"/>
      <c r="AC782" s="1"/>
    </row>
    <row r="783" spans="6:29" s="3" customFormat="1" ht="14.25">
      <c r="F783" s="1"/>
      <c r="T783" s="1"/>
      <c r="AC783" s="1"/>
    </row>
    <row r="784" spans="6:29" s="3" customFormat="1" ht="14.25">
      <c r="F784" s="1"/>
      <c r="T784" s="1"/>
      <c r="AC784" s="1"/>
    </row>
    <row r="785" spans="6:29" s="3" customFormat="1" ht="14.25">
      <c r="F785" s="1"/>
      <c r="T785" s="1"/>
      <c r="AC785" s="1"/>
    </row>
    <row r="786" spans="6:29" s="3" customFormat="1" ht="14.25">
      <c r="F786" s="1"/>
      <c r="T786" s="1"/>
      <c r="AC786" s="1"/>
    </row>
    <row r="787" spans="6:29" s="3" customFormat="1" ht="14.25">
      <c r="F787" s="1"/>
      <c r="T787" s="1"/>
      <c r="AC787" s="1"/>
    </row>
    <row r="788" spans="6:29" s="3" customFormat="1" ht="14.25">
      <c r="F788" s="1"/>
      <c r="T788" s="1"/>
      <c r="AC788" s="1"/>
    </row>
    <row r="789" spans="6:29" s="3" customFormat="1" ht="14.25">
      <c r="F789" s="1"/>
      <c r="T789" s="1"/>
      <c r="AC789" s="1"/>
    </row>
    <row r="790" spans="6:29" s="3" customFormat="1" ht="14.25">
      <c r="F790" s="1"/>
      <c r="T790" s="1"/>
      <c r="AC790" s="1"/>
    </row>
    <row r="791" spans="6:29" s="3" customFormat="1" ht="14.25">
      <c r="F791" s="1"/>
      <c r="T791" s="1"/>
      <c r="AC791" s="1"/>
    </row>
    <row r="792" spans="6:29" s="3" customFormat="1" ht="14.25">
      <c r="F792" s="1"/>
      <c r="T792" s="1"/>
      <c r="AC792" s="1"/>
    </row>
    <row r="793" spans="6:29" s="3" customFormat="1" ht="14.25">
      <c r="F793" s="1"/>
      <c r="T793" s="1"/>
      <c r="AC793" s="1"/>
    </row>
    <row r="794" spans="6:29" s="3" customFormat="1" ht="14.25">
      <c r="F794" s="1"/>
      <c r="T794" s="1"/>
      <c r="AC794" s="1"/>
    </row>
    <row r="795" spans="6:29" s="3" customFormat="1" ht="14.25">
      <c r="F795" s="1"/>
      <c r="T795" s="1"/>
      <c r="AC795" s="1"/>
    </row>
    <row r="796" spans="6:29" s="3" customFormat="1" ht="14.25">
      <c r="F796" s="1"/>
      <c r="T796" s="1"/>
      <c r="AC796" s="1"/>
    </row>
    <row r="797" spans="6:29" s="3" customFormat="1" ht="14.25">
      <c r="F797" s="1"/>
      <c r="T797" s="1"/>
      <c r="AC797" s="1"/>
    </row>
    <row r="798" spans="6:29" s="3" customFormat="1" ht="14.25">
      <c r="F798" s="1"/>
      <c r="T798" s="1"/>
      <c r="AC798" s="1"/>
    </row>
    <row r="799" spans="6:29" s="3" customFormat="1" ht="14.25">
      <c r="F799" s="1"/>
      <c r="T799" s="1"/>
      <c r="AC799" s="1"/>
    </row>
    <row r="800" spans="6:29" s="3" customFormat="1" ht="14.25">
      <c r="F800" s="1"/>
      <c r="T800" s="1"/>
      <c r="AC800" s="1"/>
    </row>
    <row r="801" spans="6:29" s="3" customFormat="1" ht="14.25">
      <c r="F801" s="1"/>
      <c r="T801" s="1"/>
      <c r="AC801" s="1"/>
    </row>
  </sheetData>
  <sheetProtection/>
  <mergeCells count="2">
    <mergeCell ref="A1:J1"/>
    <mergeCell ref="G8:G9"/>
  </mergeCells>
  <dataValidations count="9">
    <dataValidation type="list" allowBlank="1" showInputMessage="1" showErrorMessage="1" sqref="E1 E12:E65536">
      <formula1>"中专,专科,本科,硕士研究生"</formula1>
    </dataValidation>
    <dataValidation type="list" allowBlank="1" showInputMessage="1" showErrorMessage="1" sqref="E3:E5 E6:E11">
      <formula1>"大学专科及以上,大学本科及以上,研究生"</formula1>
    </dataValidation>
    <dataValidation type="list" allowBlank="1" showInputMessage="1" showErrorMessage="1" sqref="B1 B12:B65536">
      <formula1>INDIRECT(#REF!)</formula1>
    </dataValidation>
    <dataValidation type="list" allowBlank="1" showInputMessage="1" showErrorMessage="1" sqref="G1 G1687:G65536">
      <formula1>"不限,服务基层项目人员,临沂驻军随军家属,退役大学生士兵"</formula1>
    </dataValidation>
    <dataValidation type="list" allowBlank="1" showInputMessage="1" showErrorMessage="1" sqref="I3 I4 I5 I6 I7 I8 I9 I10 I11">
      <formula1>#REF!</formula1>
    </dataValidation>
    <dataValidation type="list" allowBlank="1" showInputMessage="1" showErrorMessage="1" sqref="I1 I12:I65536">
      <formula1>INDIRECT($B1)</formula1>
    </dataValidation>
    <dataValidation type="list" allowBlank="1" showInputMessage="1" showErrorMessage="1" sqref="G4 G6 G8:G11">
      <formula1>"不限,服务基层项目人员,临沂驻军随军家属,退役大学生士兵,残疾人,西藏新疆籍高校毕业生"</formula1>
    </dataValidation>
    <dataValidation type="list" allowBlank="1" showInputMessage="1" showErrorMessage="1" sqref="D5 D3:D4 D6:D11">
      <formula1>"1,2,3,4,5,6,7"</formula1>
    </dataValidation>
    <dataValidation type="list" allowBlank="1" showInputMessage="1" showErrorMessage="1" sqref="G12:G1686">
      <formula1>"不限,服务基层项目人员,临沂驻军随军家属,退役大学生士兵,残疾人"</formula1>
    </dataValidation>
  </dataValidations>
  <printOptions horizontalCentered="1" verticalCentered="1"/>
  <pageMargins left="0.39305555555555555" right="0.39305555555555555" top="0.5506944444444445" bottom="0.5902777777777778" header="0.3541666666666667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User</cp:lastModifiedBy>
  <cp:lastPrinted>2019-07-05T03:18:46Z</cp:lastPrinted>
  <dcterms:created xsi:type="dcterms:W3CDTF">2013-04-02T01:52:35Z</dcterms:created>
  <dcterms:modified xsi:type="dcterms:W3CDTF">2019-07-17T03:51:25Z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