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2600" activeTab="0"/>
  </bookViews>
  <sheets>
    <sheet name="体检" sheetId="1" r:id="rId1"/>
  </sheets>
  <definedNames>
    <definedName name="_xlnm._FilterDatabase" localSheetId="0" hidden="1">'体检'!$B$2:$G$103</definedName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<sst xmlns="http://schemas.openxmlformats.org/spreadsheetml/2006/main" count="420" uniqueCount="203">
  <si>
    <t>序号</t>
  </si>
  <si>
    <t>报考单位</t>
  </si>
  <si>
    <t>报考职位</t>
  </si>
  <si>
    <t>姓名</t>
  </si>
  <si>
    <t>性别</t>
  </si>
  <si>
    <t>备注</t>
  </si>
  <si>
    <t>女</t>
  </si>
  <si>
    <t>组别</t>
  </si>
  <si>
    <t>冯营</t>
  </si>
  <si>
    <t>女</t>
  </si>
  <si>
    <t>第三中学校</t>
  </si>
  <si>
    <t>高中地理教师</t>
  </si>
  <si>
    <t>陈立财</t>
  </si>
  <si>
    <t>男</t>
  </si>
  <si>
    <t>高中数学教师</t>
  </si>
  <si>
    <t>陈春萌</t>
  </si>
  <si>
    <t>河源镇满族九年一贯制学校</t>
  </si>
  <si>
    <t>小学美术教师</t>
  </si>
  <si>
    <t>李庚</t>
  </si>
  <si>
    <t>小学音乐教师</t>
  </si>
  <si>
    <t>王莹</t>
  </si>
  <si>
    <t>河源镇满族中心小学校</t>
  </si>
  <si>
    <t>秦子涵</t>
  </si>
  <si>
    <t>白其加</t>
  </si>
  <si>
    <t>满族高级中学校</t>
  </si>
  <si>
    <t>高中生物教师</t>
  </si>
  <si>
    <t>曹艺宁</t>
  </si>
  <si>
    <t>高中数学教师</t>
  </si>
  <si>
    <t>张宇宁</t>
  </si>
  <si>
    <t>第二中学校</t>
  </si>
  <si>
    <t>初中政治教师</t>
  </si>
  <si>
    <t>于鑫</t>
  </si>
  <si>
    <t>第一中学校</t>
  </si>
  <si>
    <t>高中历史教师</t>
  </si>
  <si>
    <t>徐鑫慈</t>
  </si>
  <si>
    <t>初中道德与法治教师</t>
  </si>
  <si>
    <t>李娜</t>
  </si>
  <si>
    <t>小学道德与法治教师</t>
  </si>
  <si>
    <t>李想</t>
  </si>
  <si>
    <t>小学英语教师</t>
  </si>
  <si>
    <t>丰熙文</t>
  </si>
  <si>
    <t>王尚</t>
  </si>
  <si>
    <t>小学语文教师</t>
  </si>
  <si>
    <t>李卓</t>
  </si>
  <si>
    <t>刘梓仟</t>
  </si>
  <si>
    <t>张佳超</t>
  </si>
  <si>
    <t>景台镇满族九年一贯制学校</t>
  </si>
  <si>
    <t>李孟瑶</t>
  </si>
  <si>
    <t>满族第十八中学校</t>
  </si>
  <si>
    <t>韩雪</t>
  </si>
  <si>
    <t>初中语文教师</t>
  </si>
  <si>
    <t>尹莹学</t>
  </si>
  <si>
    <t>高中化学教师</t>
  </si>
  <si>
    <t>沈晓珊</t>
  </si>
  <si>
    <t>李之白</t>
  </si>
  <si>
    <t>高中音乐教师</t>
  </si>
  <si>
    <t>刘春明</t>
  </si>
  <si>
    <t>高中物理教师</t>
  </si>
  <si>
    <t>金鹏</t>
  </si>
  <si>
    <t>高中英语教师</t>
  </si>
  <si>
    <t>徐诗羽</t>
  </si>
  <si>
    <t>高晗</t>
  </si>
  <si>
    <t>唐雨濛</t>
  </si>
  <si>
    <t>高天麒</t>
  </si>
  <si>
    <t>赵馨南</t>
  </si>
  <si>
    <t>马金池</t>
  </si>
  <si>
    <t>高中历史教师</t>
  </si>
  <si>
    <t>孙小博</t>
  </si>
  <si>
    <t>温婧媛</t>
  </si>
  <si>
    <t>高中语文教师</t>
  </si>
  <si>
    <t>张子尚</t>
  </si>
  <si>
    <t>高中体育教师</t>
  </si>
  <si>
    <t>王爽</t>
  </si>
  <si>
    <t>刘婷婷</t>
  </si>
  <si>
    <t>高中生物教师</t>
  </si>
  <si>
    <t>于名博</t>
  </si>
  <si>
    <t>李佩珈</t>
  </si>
  <si>
    <t>王寒</t>
  </si>
  <si>
    <t>张岳</t>
  </si>
  <si>
    <t>初中体育教师</t>
  </si>
  <si>
    <t>杨超</t>
  </si>
  <si>
    <t>李云贺</t>
  </si>
  <si>
    <t>孙大奇</t>
  </si>
  <si>
    <t>高中计算机教师</t>
  </si>
  <si>
    <t>庞玉峰</t>
  </si>
  <si>
    <t>邓玉琳</t>
  </si>
  <si>
    <t>男</t>
  </si>
  <si>
    <t>大孤山镇九年一贯制学校</t>
  </si>
  <si>
    <t>初中美术教师</t>
  </si>
  <si>
    <t>牟兰</t>
  </si>
  <si>
    <t>初中语文教师</t>
  </si>
  <si>
    <t>吴迪</t>
  </si>
  <si>
    <t>初中体育教师</t>
  </si>
  <si>
    <t>王贺</t>
  </si>
  <si>
    <t>大孤山镇中心小学校</t>
  </si>
  <si>
    <t>小学体育教师</t>
  </si>
  <si>
    <t>张美琪</t>
  </si>
  <si>
    <t>于小幸</t>
  </si>
  <si>
    <t>第八中学校</t>
  </si>
  <si>
    <t>初中化学教师</t>
  </si>
  <si>
    <t>孟昱汐</t>
  </si>
  <si>
    <t>第八中学校</t>
  </si>
  <si>
    <t>宋新建</t>
  </si>
  <si>
    <t>第二十七中学校</t>
  </si>
  <si>
    <t>张晶</t>
  </si>
  <si>
    <t>第二十三中学校</t>
  </si>
  <si>
    <t>初中数学教师</t>
  </si>
  <si>
    <t>白冰</t>
  </si>
  <si>
    <t>第二十四中学校</t>
  </si>
  <si>
    <t>刘威</t>
  </si>
  <si>
    <t>初中信息技术教师</t>
  </si>
  <si>
    <t>徐宁宁</t>
  </si>
  <si>
    <t>王冬雪</t>
  </si>
  <si>
    <t>陈思齐</t>
  </si>
  <si>
    <t>第二十五中学校</t>
  </si>
  <si>
    <t>于佳新</t>
  </si>
  <si>
    <t>张如月</t>
  </si>
  <si>
    <t>刘宇卓</t>
  </si>
  <si>
    <t>初中生物教师</t>
  </si>
  <si>
    <t>赵熙腾</t>
  </si>
  <si>
    <t>第二十中学校</t>
  </si>
  <si>
    <t>关雪</t>
  </si>
  <si>
    <t>第二中学校</t>
  </si>
  <si>
    <t>王振江</t>
  </si>
  <si>
    <t>第六中学校</t>
  </si>
  <si>
    <t>吴倩</t>
  </si>
  <si>
    <t>第六中学校</t>
  </si>
  <si>
    <t>初中道德与法治教师</t>
  </si>
  <si>
    <t>籍丹</t>
  </si>
  <si>
    <t>第七中学校</t>
  </si>
  <si>
    <t>初中英语教师</t>
  </si>
  <si>
    <t>苑硕</t>
  </si>
  <si>
    <t>郝真颖</t>
  </si>
  <si>
    <t>第三中学校</t>
  </si>
  <si>
    <t>胡芳婷</t>
  </si>
  <si>
    <t>高中物理教师</t>
  </si>
  <si>
    <t>李爽</t>
  </si>
  <si>
    <t>高中化学教师</t>
  </si>
  <si>
    <t>唐迪</t>
  </si>
  <si>
    <t>高中政治教师</t>
  </si>
  <si>
    <t>张美辰</t>
  </si>
  <si>
    <t>高中地理教师</t>
  </si>
  <si>
    <t>张文雪</t>
  </si>
  <si>
    <t>张展月</t>
  </si>
  <si>
    <t>第五小学校</t>
  </si>
  <si>
    <t>小学美术教师</t>
  </si>
  <si>
    <t>夏德望</t>
  </si>
  <si>
    <t>小学英语教师</t>
  </si>
  <si>
    <t>小学语文教师</t>
  </si>
  <si>
    <t>孙立宇</t>
  </si>
  <si>
    <t>小学信息技术教师</t>
  </si>
  <si>
    <t>郭泽璇</t>
  </si>
  <si>
    <t>二道镇中心小学校</t>
  </si>
  <si>
    <t>靠山镇中心小学校</t>
  </si>
  <si>
    <t>小学数学教师</t>
  </si>
  <si>
    <t>张春鹏</t>
  </si>
  <si>
    <t>赵永健</t>
  </si>
  <si>
    <t>康平</t>
  </si>
  <si>
    <t>马鞍山镇中心小学校</t>
  </si>
  <si>
    <t>白宇航</t>
  </si>
  <si>
    <t>莫里青乡中心小学校</t>
  </si>
  <si>
    <t>陈天亮</t>
  </si>
  <si>
    <t>莫里青乡中心小学校</t>
  </si>
  <si>
    <t>三道乡中心小学校</t>
  </si>
  <si>
    <t>王邵渤</t>
  </si>
  <si>
    <t>陈世鹏</t>
  </si>
  <si>
    <t>实验小学校</t>
  </si>
  <si>
    <t>亓薪澳</t>
  </si>
  <si>
    <t>西苇镇中心小学校</t>
  </si>
  <si>
    <t>冯博</t>
  </si>
  <si>
    <t>李元</t>
  </si>
  <si>
    <t>韩昊洋</t>
  </si>
  <si>
    <t>小孤山镇中心小学校</t>
  </si>
  <si>
    <t>新家满族中心小学校</t>
  </si>
  <si>
    <t>宋品儒</t>
  </si>
  <si>
    <t>孙宇厚</t>
  </si>
  <si>
    <t>于雄峰</t>
  </si>
  <si>
    <t>伊丹镇中心小学校</t>
  </si>
  <si>
    <t>肖嘉辰</t>
  </si>
  <si>
    <t>张浩宇</t>
  </si>
  <si>
    <t>营城子镇中心小学校</t>
  </si>
  <si>
    <t>刘恩超</t>
  </si>
  <si>
    <t>小学音乐教师</t>
  </si>
  <si>
    <t>刘腾</t>
  </si>
  <si>
    <t>鲁传奇</t>
  </si>
  <si>
    <t>第二十五中学校</t>
  </si>
  <si>
    <t>辛鑫</t>
  </si>
  <si>
    <t>第五小学校</t>
  </si>
  <si>
    <t>胡新城</t>
  </si>
  <si>
    <t>新家满族中心小学校</t>
  </si>
  <si>
    <t>何宇航</t>
  </si>
  <si>
    <t>小学体育教师</t>
  </si>
  <si>
    <t>高鹏</t>
  </si>
  <si>
    <t>男生一组</t>
  </si>
  <si>
    <t>男生二组</t>
  </si>
  <si>
    <t>男生三组</t>
  </si>
  <si>
    <t>女生一组</t>
  </si>
  <si>
    <t>女生二组</t>
  </si>
  <si>
    <t>女生三组</t>
  </si>
  <si>
    <t>女生五组</t>
  </si>
  <si>
    <t>2019年伊通县公开招聘教师体检名单体检名单（2019年7月24日）</t>
  </si>
  <si>
    <t>刘丹</t>
  </si>
  <si>
    <t>女生四组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</si>
</sst>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="110" zoomScaleNormal="110" zoomScaleSheetLayoutView="100" zoomScalePageLayoutView="0" workbookViewId="0" topLeftCell="A1">
      <pane ySplit="2" topLeftCell="A90" activePane="bottomLeft" state="frozen"/>
      <selection pane="topLeft" activeCell="A1" sqref="A1"/>
      <selection pane="bottomLeft" activeCell="A92" sqref="A92:A103"/>
    </sheetView>
  </sheetViews>
  <sheetFormatPr defaultColWidth="9.00390625" defaultRowHeight="14.25"/>
  <cols>
    <col min="1" max="1" width="9.75390625" style="0" bestFit="1" customWidth="1"/>
    <col min="2" max="2" width="5.50390625" style="2" customWidth="1"/>
    <col min="3" max="3" width="36.375" style="0" customWidth="1"/>
    <col min="4" max="4" width="21.75390625" style="0" customWidth="1"/>
    <col min="6" max="6" width="6.125" style="0" customWidth="1"/>
    <col min="7" max="7" width="20.125" style="3" customWidth="1"/>
    <col min="8" max="16384" width="9.00390625" style="6" customWidth="1"/>
  </cols>
  <sheetData>
    <row r="1" spans="1:7" ht="49.5" customHeight="1">
      <c r="A1" s="17" t="s">
        <v>200</v>
      </c>
      <c r="B1" s="17"/>
      <c r="C1" s="17"/>
      <c r="D1" s="17"/>
      <c r="E1" s="17"/>
      <c r="F1" s="17"/>
      <c r="G1" s="17"/>
    </row>
    <row r="2" spans="1:7" ht="24" customHeight="1">
      <c r="A2" s="5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s="7" customFormat="1" ht="24" customHeight="1">
      <c r="A3" s="16" t="s">
        <v>193</v>
      </c>
      <c r="B3" s="4">
        <v>1</v>
      </c>
      <c r="C3" s="8" t="s">
        <v>10</v>
      </c>
      <c r="D3" s="8" t="s">
        <v>14</v>
      </c>
      <c r="E3" s="8" t="s">
        <v>12</v>
      </c>
      <c r="F3" s="8" t="s">
        <v>13</v>
      </c>
      <c r="G3" s="1"/>
    </row>
    <row r="4" spans="1:7" s="7" customFormat="1" ht="24" customHeight="1">
      <c r="A4" s="16"/>
      <c r="B4" s="4">
        <v>2</v>
      </c>
      <c r="C4" s="8" t="s">
        <v>16</v>
      </c>
      <c r="D4" s="8" t="s">
        <v>19</v>
      </c>
      <c r="E4" s="8" t="s">
        <v>18</v>
      </c>
      <c r="F4" s="8" t="s">
        <v>13</v>
      </c>
      <c r="G4" s="1"/>
    </row>
    <row r="5" spans="1:7" s="7" customFormat="1" ht="24" customHeight="1">
      <c r="A5" s="16"/>
      <c r="B5" s="4">
        <v>3</v>
      </c>
      <c r="C5" s="10" t="s">
        <v>16</v>
      </c>
      <c r="D5" s="10" t="s">
        <v>42</v>
      </c>
      <c r="E5" s="8" t="s">
        <v>41</v>
      </c>
      <c r="F5" s="8" t="s">
        <v>13</v>
      </c>
      <c r="G5" s="1"/>
    </row>
    <row r="6" spans="1:7" s="7" customFormat="1" ht="24" customHeight="1">
      <c r="A6" s="16"/>
      <c r="B6" s="4">
        <v>4</v>
      </c>
      <c r="C6" s="8" t="s">
        <v>24</v>
      </c>
      <c r="D6" s="8" t="s">
        <v>55</v>
      </c>
      <c r="E6" s="8" t="s">
        <v>54</v>
      </c>
      <c r="F6" s="8" t="s">
        <v>13</v>
      </c>
      <c r="G6" s="1"/>
    </row>
    <row r="7" spans="1:7" s="7" customFormat="1" ht="24" customHeight="1">
      <c r="A7" s="16"/>
      <c r="B7" s="4">
        <v>5</v>
      </c>
      <c r="C7" s="4" t="s">
        <v>29</v>
      </c>
      <c r="D7" s="4" t="s">
        <v>71</v>
      </c>
      <c r="E7" s="11" t="s">
        <v>70</v>
      </c>
      <c r="F7" s="11" t="s">
        <v>13</v>
      </c>
      <c r="G7" s="1"/>
    </row>
    <row r="8" spans="1:7" s="7" customFormat="1" ht="24" customHeight="1">
      <c r="A8" s="16"/>
      <c r="B8" s="4">
        <v>6</v>
      </c>
      <c r="C8" s="4" t="s">
        <v>32</v>
      </c>
      <c r="D8" s="4" t="s">
        <v>71</v>
      </c>
      <c r="E8" s="11" t="s">
        <v>77</v>
      </c>
      <c r="F8" s="11" t="s">
        <v>13</v>
      </c>
      <c r="G8" s="1"/>
    </row>
    <row r="9" spans="1:7" s="7" customFormat="1" ht="24" customHeight="1">
      <c r="A9" s="16"/>
      <c r="B9" s="4">
        <v>7</v>
      </c>
      <c r="C9" s="13" t="s">
        <v>48</v>
      </c>
      <c r="D9" s="4" t="s">
        <v>79</v>
      </c>
      <c r="E9" s="11" t="s">
        <v>78</v>
      </c>
      <c r="F9" s="11" t="s">
        <v>13</v>
      </c>
      <c r="G9" s="1"/>
    </row>
    <row r="10" spans="1:7" s="7" customFormat="1" ht="24" customHeight="1">
      <c r="A10" s="16"/>
      <c r="B10" s="4">
        <v>8</v>
      </c>
      <c r="C10" s="10" t="s">
        <v>24</v>
      </c>
      <c r="D10" s="4" t="s">
        <v>83</v>
      </c>
      <c r="E10" s="11" t="s">
        <v>82</v>
      </c>
      <c r="F10" s="11" t="s">
        <v>13</v>
      </c>
      <c r="G10" s="1"/>
    </row>
    <row r="11" spans="1:7" s="7" customFormat="1" ht="24" customHeight="1">
      <c r="A11" s="16"/>
      <c r="B11" s="4">
        <v>9</v>
      </c>
      <c r="C11" s="4" t="s">
        <v>24</v>
      </c>
      <c r="D11" s="4" t="s">
        <v>71</v>
      </c>
      <c r="E11" s="8" t="s">
        <v>84</v>
      </c>
      <c r="F11" s="8" t="s">
        <v>13</v>
      </c>
      <c r="G11" s="1"/>
    </row>
    <row r="12" spans="1:7" s="7" customFormat="1" ht="24" customHeight="1">
      <c r="A12" s="16"/>
      <c r="B12" s="4">
        <v>10</v>
      </c>
      <c r="C12" s="4" t="s">
        <v>87</v>
      </c>
      <c r="D12" s="4" t="s">
        <v>88</v>
      </c>
      <c r="E12" s="11" t="s">
        <v>85</v>
      </c>
      <c r="F12" s="11" t="s">
        <v>86</v>
      </c>
      <c r="G12" s="1"/>
    </row>
    <row r="13" spans="1:7" s="7" customFormat="1" ht="24" customHeight="1">
      <c r="A13" s="16"/>
      <c r="B13" s="4">
        <v>11</v>
      </c>
      <c r="C13" s="4" t="s">
        <v>103</v>
      </c>
      <c r="D13" s="4" t="s">
        <v>92</v>
      </c>
      <c r="E13" s="11" t="s">
        <v>102</v>
      </c>
      <c r="F13" s="11" t="s">
        <v>86</v>
      </c>
      <c r="G13" s="1"/>
    </row>
    <row r="14" spans="1:7" s="7" customFormat="1" ht="24" customHeight="1">
      <c r="A14" s="16"/>
      <c r="B14" s="4">
        <v>12</v>
      </c>
      <c r="C14" s="4" t="s">
        <v>114</v>
      </c>
      <c r="D14" s="4" t="s">
        <v>106</v>
      </c>
      <c r="E14" s="8" t="s">
        <v>113</v>
      </c>
      <c r="F14" s="8" t="s">
        <v>86</v>
      </c>
      <c r="G14" s="1"/>
    </row>
    <row r="15" spans="1:7" s="7" customFormat="1" ht="24" customHeight="1">
      <c r="A15" s="16"/>
      <c r="B15" s="4">
        <v>13</v>
      </c>
      <c r="C15" s="4" t="s">
        <v>114</v>
      </c>
      <c r="D15" s="4" t="s">
        <v>118</v>
      </c>
      <c r="E15" s="11" t="s">
        <v>117</v>
      </c>
      <c r="F15" s="11" t="s">
        <v>86</v>
      </c>
      <c r="G15" s="1"/>
    </row>
    <row r="16" spans="1:7" s="7" customFormat="1" ht="24" customHeight="1">
      <c r="A16" s="16"/>
      <c r="B16" s="4">
        <v>14</v>
      </c>
      <c r="C16" s="4" t="s">
        <v>124</v>
      </c>
      <c r="D16" s="4" t="s">
        <v>92</v>
      </c>
      <c r="E16" s="11" t="s">
        <v>123</v>
      </c>
      <c r="F16" s="11" t="s">
        <v>86</v>
      </c>
      <c r="G16" s="1"/>
    </row>
    <row r="17" spans="1:7" s="7" customFormat="1" ht="24" customHeight="1">
      <c r="A17" s="16" t="s">
        <v>194</v>
      </c>
      <c r="B17" s="4">
        <v>15</v>
      </c>
      <c r="C17" s="4" t="s">
        <v>133</v>
      </c>
      <c r="D17" s="4" t="s">
        <v>139</v>
      </c>
      <c r="E17" s="8" t="s">
        <v>138</v>
      </c>
      <c r="F17" s="8" t="s">
        <v>86</v>
      </c>
      <c r="G17" s="1"/>
    </row>
    <row r="18" spans="1:7" s="7" customFormat="1" ht="24" customHeight="1">
      <c r="A18" s="16"/>
      <c r="B18" s="4">
        <v>16</v>
      </c>
      <c r="C18" s="4" t="s">
        <v>144</v>
      </c>
      <c r="D18" s="4" t="s">
        <v>147</v>
      </c>
      <c r="E18" s="8" t="s">
        <v>146</v>
      </c>
      <c r="F18" s="8" t="s">
        <v>86</v>
      </c>
      <c r="G18" s="1"/>
    </row>
    <row r="19" spans="1:7" s="7" customFormat="1" ht="24" customHeight="1">
      <c r="A19" s="16"/>
      <c r="B19" s="4">
        <v>17</v>
      </c>
      <c r="C19" s="4" t="s">
        <v>144</v>
      </c>
      <c r="D19" s="4" t="s">
        <v>150</v>
      </c>
      <c r="E19" s="11" t="s">
        <v>149</v>
      </c>
      <c r="F19" s="11" t="s">
        <v>86</v>
      </c>
      <c r="G19" s="1"/>
    </row>
    <row r="20" spans="1:7" s="7" customFormat="1" ht="24" customHeight="1">
      <c r="A20" s="16"/>
      <c r="B20" s="4">
        <v>18</v>
      </c>
      <c r="C20" s="4" t="s">
        <v>152</v>
      </c>
      <c r="D20" s="4" t="s">
        <v>150</v>
      </c>
      <c r="E20" s="11" t="s">
        <v>151</v>
      </c>
      <c r="F20" s="11" t="s">
        <v>86</v>
      </c>
      <c r="G20" s="1"/>
    </row>
    <row r="21" spans="1:7" s="7" customFormat="1" ht="24" customHeight="1">
      <c r="A21" s="16"/>
      <c r="B21" s="4">
        <v>19</v>
      </c>
      <c r="C21" s="4" t="s">
        <v>153</v>
      </c>
      <c r="D21" s="4" t="s">
        <v>95</v>
      </c>
      <c r="E21" s="8" t="s">
        <v>155</v>
      </c>
      <c r="F21" s="8" t="s">
        <v>86</v>
      </c>
      <c r="G21" s="1"/>
    </row>
    <row r="22" spans="1:7" s="7" customFormat="1" ht="24" customHeight="1">
      <c r="A22" s="16"/>
      <c r="B22" s="4">
        <v>20</v>
      </c>
      <c r="C22" s="4" t="s">
        <v>153</v>
      </c>
      <c r="D22" s="4" t="s">
        <v>95</v>
      </c>
      <c r="E22" s="8" t="s">
        <v>156</v>
      </c>
      <c r="F22" s="8" t="s">
        <v>86</v>
      </c>
      <c r="G22" s="1"/>
    </row>
    <row r="23" spans="1:7" s="7" customFormat="1" ht="24" customHeight="1">
      <c r="A23" s="16"/>
      <c r="B23" s="4">
        <v>21</v>
      </c>
      <c r="C23" s="4" t="s">
        <v>158</v>
      </c>
      <c r="D23" s="4" t="s">
        <v>95</v>
      </c>
      <c r="E23" s="8" t="s">
        <v>157</v>
      </c>
      <c r="F23" s="8" t="s">
        <v>86</v>
      </c>
      <c r="G23" s="1"/>
    </row>
    <row r="24" spans="1:7" s="7" customFormat="1" ht="24" customHeight="1">
      <c r="A24" s="16"/>
      <c r="B24" s="4">
        <v>22</v>
      </c>
      <c r="C24" s="4" t="s">
        <v>160</v>
      </c>
      <c r="D24" s="4" t="s">
        <v>95</v>
      </c>
      <c r="E24" s="11" t="s">
        <v>159</v>
      </c>
      <c r="F24" s="11" t="s">
        <v>86</v>
      </c>
      <c r="G24" s="1"/>
    </row>
    <row r="25" spans="1:7" s="7" customFormat="1" ht="24" customHeight="1">
      <c r="A25" s="16"/>
      <c r="B25" s="4">
        <v>23</v>
      </c>
      <c r="C25" s="4" t="s">
        <v>160</v>
      </c>
      <c r="D25" s="4" t="s">
        <v>95</v>
      </c>
      <c r="E25" s="11" t="s">
        <v>161</v>
      </c>
      <c r="F25" s="11" t="s">
        <v>86</v>
      </c>
      <c r="G25" s="1"/>
    </row>
    <row r="26" spans="1:7" s="7" customFormat="1" ht="24" customHeight="1">
      <c r="A26" s="16"/>
      <c r="B26" s="4">
        <v>24</v>
      </c>
      <c r="C26" s="4" t="s">
        <v>163</v>
      </c>
      <c r="D26" s="4" t="s">
        <v>145</v>
      </c>
      <c r="E26" s="11" t="s">
        <v>164</v>
      </c>
      <c r="F26" s="11" t="s">
        <v>86</v>
      </c>
      <c r="G26" s="1"/>
    </row>
    <row r="27" spans="1:7" s="7" customFormat="1" ht="24" customHeight="1">
      <c r="A27" s="16"/>
      <c r="B27" s="4">
        <v>25</v>
      </c>
      <c r="C27" s="4" t="s">
        <v>166</v>
      </c>
      <c r="D27" s="4" t="s">
        <v>95</v>
      </c>
      <c r="E27" s="8" t="s">
        <v>165</v>
      </c>
      <c r="F27" s="8" t="s">
        <v>86</v>
      </c>
      <c r="G27" s="1"/>
    </row>
    <row r="28" spans="1:7" s="7" customFormat="1" ht="24" customHeight="1">
      <c r="A28" s="16"/>
      <c r="B28" s="4">
        <v>26</v>
      </c>
      <c r="C28" s="4" t="s">
        <v>166</v>
      </c>
      <c r="D28" s="4" t="s">
        <v>95</v>
      </c>
      <c r="E28" s="8" t="s">
        <v>167</v>
      </c>
      <c r="F28" s="8" t="s">
        <v>86</v>
      </c>
      <c r="G28" s="1"/>
    </row>
    <row r="29" spans="1:7" s="7" customFormat="1" ht="24" customHeight="1">
      <c r="A29" s="16"/>
      <c r="B29" s="4">
        <v>27</v>
      </c>
      <c r="C29" s="4" t="s">
        <v>168</v>
      </c>
      <c r="D29" s="4" t="s">
        <v>95</v>
      </c>
      <c r="E29" s="8" t="s">
        <v>169</v>
      </c>
      <c r="F29" s="8" t="s">
        <v>86</v>
      </c>
      <c r="G29" s="1"/>
    </row>
    <row r="30" spans="1:7" s="7" customFormat="1" ht="24" customHeight="1">
      <c r="A30" s="16"/>
      <c r="B30" s="4">
        <v>28</v>
      </c>
      <c r="C30" s="4" t="s">
        <v>168</v>
      </c>
      <c r="D30" s="4" t="s">
        <v>95</v>
      </c>
      <c r="E30" s="8" t="s">
        <v>170</v>
      </c>
      <c r="F30" s="8" t="s">
        <v>86</v>
      </c>
      <c r="G30" s="1"/>
    </row>
    <row r="31" spans="1:7" s="7" customFormat="1" ht="24" customHeight="1">
      <c r="A31" s="16" t="s">
        <v>195</v>
      </c>
      <c r="B31" s="4">
        <v>29</v>
      </c>
      <c r="C31" s="4" t="s">
        <v>172</v>
      </c>
      <c r="D31" s="4" t="s">
        <v>95</v>
      </c>
      <c r="E31" s="8" t="s">
        <v>171</v>
      </c>
      <c r="F31" s="8" t="s">
        <v>86</v>
      </c>
      <c r="G31" s="1"/>
    </row>
    <row r="32" spans="1:7" s="7" customFormat="1" ht="24" customHeight="1">
      <c r="A32" s="16"/>
      <c r="B32" s="4">
        <v>30</v>
      </c>
      <c r="C32" s="4" t="s">
        <v>173</v>
      </c>
      <c r="D32" s="4" t="s">
        <v>145</v>
      </c>
      <c r="E32" s="11" t="s">
        <v>174</v>
      </c>
      <c r="F32" s="11" t="s">
        <v>86</v>
      </c>
      <c r="G32" s="1"/>
    </row>
    <row r="33" spans="1:7" s="7" customFormat="1" ht="24" customHeight="1">
      <c r="A33" s="16"/>
      <c r="B33" s="4">
        <v>31</v>
      </c>
      <c r="C33" s="4" t="s">
        <v>173</v>
      </c>
      <c r="D33" s="4" t="s">
        <v>148</v>
      </c>
      <c r="E33" s="8" t="s">
        <v>175</v>
      </c>
      <c r="F33" s="8" t="s">
        <v>86</v>
      </c>
      <c r="G33" s="1"/>
    </row>
    <row r="34" spans="1:7" s="7" customFormat="1" ht="24" customHeight="1">
      <c r="A34" s="16"/>
      <c r="B34" s="4">
        <v>32</v>
      </c>
      <c r="C34" s="4" t="s">
        <v>173</v>
      </c>
      <c r="D34" s="4" t="s">
        <v>95</v>
      </c>
      <c r="E34" s="11" t="s">
        <v>176</v>
      </c>
      <c r="F34" s="11" t="s">
        <v>86</v>
      </c>
      <c r="G34" s="1"/>
    </row>
    <row r="35" spans="1:7" s="7" customFormat="1" ht="24" customHeight="1">
      <c r="A35" s="16"/>
      <c r="B35" s="4">
        <v>33</v>
      </c>
      <c r="C35" s="4" t="s">
        <v>177</v>
      </c>
      <c r="D35" s="4" t="s">
        <v>95</v>
      </c>
      <c r="E35" s="8" t="s">
        <v>178</v>
      </c>
      <c r="F35" s="8" t="s">
        <v>86</v>
      </c>
      <c r="G35" s="1"/>
    </row>
    <row r="36" spans="1:7" s="7" customFormat="1" ht="24" customHeight="1">
      <c r="A36" s="16"/>
      <c r="B36" s="4">
        <v>34</v>
      </c>
      <c r="C36" s="4" t="s">
        <v>177</v>
      </c>
      <c r="D36" s="4" t="s">
        <v>154</v>
      </c>
      <c r="E36" s="8" t="s">
        <v>179</v>
      </c>
      <c r="F36" s="8" t="s">
        <v>86</v>
      </c>
      <c r="G36" s="1"/>
    </row>
    <row r="37" spans="1:7" s="7" customFormat="1" ht="24" customHeight="1">
      <c r="A37" s="16"/>
      <c r="B37" s="4">
        <v>35</v>
      </c>
      <c r="C37" s="4" t="s">
        <v>180</v>
      </c>
      <c r="D37" s="4" t="s">
        <v>182</v>
      </c>
      <c r="E37" s="8" t="s">
        <v>181</v>
      </c>
      <c r="F37" s="8" t="s">
        <v>86</v>
      </c>
      <c r="G37" s="1"/>
    </row>
    <row r="38" spans="1:7" s="7" customFormat="1" ht="24" customHeight="1">
      <c r="A38" s="16"/>
      <c r="B38" s="4">
        <v>36</v>
      </c>
      <c r="C38" s="4" t="s">
        <v>180</v>
      </c>
      <c r="D38" s="4" t="s">
        <v>95</v>
      </c>
      <c r="E38" s="8" t="s">
        <v>183</v>
      </c>
      <c r="F38" s="8" t="s">
        <v>86</v>
      </c>
      <c r="G38" s="1"/>
    </row>
    <row r="39" spans="1:7" s="7" customFormat="1" ht="24" customHeight="1">
      <c r="A39" s="16"/>
      <c r="B39" s="4">
        <v>37</v>
      </c>
      <c r="C39" s="4" t="s">
        <v>180</v>
      </c>
      <c r="D39" s="4" t="s">
        <v>95</v>
      </c>
      <c r="E39" s="8" t="s">
        <v>184</v>
      </c>
      <c r="F39" s="8" t="s">
        <v>86</v>
      </c>
      <c r="G39" s="1"/>
    </row>
    <row r="40" spans="1:7" s="7" customFormat="1" ht="24" customHeight="1">
      <c r="A40" s="16"/>
      <c r="B40" s="4">
        <v>38</v>
      </c>
      <c r="C40" s="4" t="s">
        <v>185</v>
      </c>
      <c r="D40" s="4" t="s">
        <v>79</v>
      </c>
      <c r="E40" s="8" t="s">
        <v>186</v>
      </c>
      <c r="F40" s="8" t="s">
        <v>13</v>
      </c>
      <c r="G40" s="1"/>
    </row>
    <row r="41" spans="1:7" s="7" customFormat="1" ht="24" customHeight="1">
      <c r="A41" s="16"/>
      <c r="B41" s="4">
        <v>39</v>
      </c>
      <c r="C41" s="4" t="s">
        <v>162</v>
      </c>
      <c r="D41" s="4" t="s">
        <v>19</v>
      </c>
      <c r="E41" s="8" t="s">
        <v>188</v>
      </c>
      <c r="F41" s="8" t="s">
        <v>13</v>
      </c>
      <c r="G41" s="1"/>
    </row>
    <row r="42" spans="1:7" s="7" customFormat="1" ht="24" customHeight="1">
      <c r="A42" s="16"/>
      <c r="B42" s="4">
        <v>40</v>
      </c>
      <c r="C42" s="4" t="s">
        <v>189</v>
      </c>
      <c r="D42" s="4" t="s">
        <v>191</v>
      </c>
      <c r="E42" s="8" t="s">
        <v>190</v>
      </c>
      <c r="F42" s="8" t="s">
        <v>13</v>
      </c>
      <c r="G42" s="1"/>
    </row>
    <row r="43" spans="1:7" s="7" customFormat="1" ht="24" customHeight="1">
      <c r="A43" s="16"/>
      <c r="B43" s="4">
        <v>41</v>
      </c>
      <c r="C43" s="4" t="s">
        <v>187</v>
      </c>
      <c r="D43" s="4" t="s">
        <v>191</v>
      </c>
      <c r="E43" s="8" t="s">
        <v>192</v>
      </c>
      <c r="F43" s="8" t="s">
        <v>13</v>
      </c>
      <c r="G43" s="1"/>
    </row>
    <row r="44" spans="1:7" s="7" customFormat="1" ht="24" customHeight="1">
      <c r="A44" s="16" t="s">
        <v>196</v>
      </c>
      <c r="B44" s="4">
        <v>42</v>
      </c>
      <c r="C44" s="8" t="s">
        <v>10</v>
      </c>
      <c r="D44" s="8" t="s">
        <v>11</v>
      </c>
      <c r="E44" s="8" t="s">
        <v>8</v>
      </c>
      <c r="F44" s="8" t="s">
        <v>9</v>
      </c>
      <c r="G44" s="1"/>
    </row>
    <row r="45" spans="1:7" s="7" customFormat="1" ht="24" customHeight="1">
      <c r="A45" s="16"/>
      <c r="B45" s="4">
        <v>43</v>
      </c>
      <c r="C45" s="8" t="s">
        <v>16</v>
      </c>
      <c r="D45" s="8" t="s">
        <v>17</v>
      </c>
      <c r="E45" s="8" t="s">
        <v>15</v>
      </c>
      <c r="F45" s="8" t="s">
        <v>9</v>
      </c>
      <c r="G45" s="1"/>
    </row>
    <row r="46" spans="1:7" s="7" customFormat="1" ht="24" customHeight="1">
      <c r="A46" s="16"/>
      <c r="B46" s="4">
        <v>44</v>
      </c>
      <c r="C46" s="8" t="s">
        <v>21</v>
      </c>
      <c r="D46" s="8" t="s">
        <v>19</v>
      </c>
      <c r="E46" s="8" t="s">
        <v>20</v>
      </c>
      <c r="F46" s="8" t="s">
        <v>9</v>
      </c>
      <c r="G46" s="1"/>
    </row>
    <row r="47" spans="1:7" s="7" customFormat="1" ht="24" customHeight="1">
      <c r="A47" s="16"/>
      <c r="B47" s="4">
        <v>45</v>
      </c>
      <c r="C47" s="8" t="s">
        <v>21</v>
      </c>
      <c r="D47" s="8" t="s">
        <v>19</v>
      </c>
      <c r="E47" s="8" t="s">
        <v>22</v>
      </c>
      <c r="F47" s="8" t="s">
        <v>9</v>
      </c>
      <c r="G47" s="1"/>
    </row>
    <row r="48" spans="1:7" s="7" customFormat="1" ht="24" customHeight="1">
      <c r="A48" s="16"/>
      <c r="B48" s="4">
        <v>46</v>
      </c>
      <c r="C48" s="8" t="s">
        <v>24</v>
      </c>
      <c r="D48" s="8" t="s">
        <v>25</v>
      </c>
      <c r="E48" s="8" t="s">
        <v>23</v>
      </c>
      <c r="F48" s="8" t="s">
        <v>9</v>
      </c>
      <c r="G48" s="1"/>
    </row>
    <row r="49" spans="1:7" s="7" customFormat="1" ht="24" customHeight="1">
      <c r="A49" s="16"/>
      <c r="B49" s="4">
        <v>47</v>
      </c>
      <c r="C49" s="8" t="s">
        <v>24</v>
      </c>
      <c r="D49" s="8" t="s">
        <v>27</v>
      </c>
      <c r="E49" s="8" t="s">
        <v>26</v>
      </c>
      <c r="F49" s="8" t="s">
        <v>9</v>
      </c>
      <c r="G49" s="1"/>
    </row>
    <row r="50" spans="1:7" s="7" customFormat="1" ht="24" customHeight="1">
      <c r="A50" s="16"/>
      <c r="B50" s="4">
        <v>48</v>
      </c>
      <c r="C50" s="4" t="s">
        <v>29</v>
      </c>
      <c r="D50" s="4" t="s">
        <v>30</v>
      </c>
      <c r="E50" s="8" t="s">
        <v>28</v>
      </c>
      <c r="F50" s="8" t="s">
        <v>9</v>
      </c>
      <c r="G50" s="1"/>
    </row>
    <row r="51" spans="1:7" s="7" customFormat="1" ht="24" customHeight="1">
      <c r="A51" s="16"/>
      <c r="B51" s="4">
        <v>49</v>
      </c>
      <c r="C51" s="9" t="s">
        <v>32</v>
      </c>
      <c r="D51" s="8" t="s">
        <v>33</v>
      </c>
      <c r="E51" s="8" t="s">
        <v>31</v>
      </c>
      <c r="F51" s="8" t="s">
        <v>9</v>
      </c>
      <c r="G51" s="1"/>
    </row>
    <row r="52" spans="1:7" s="7" customFormat="1" ht="24" customHeight="1">
      <c r="A52" s="16"/>
      <c r="B52" s="4">
        <v>50</v>
      </c>
      <c r="C52" s="4" t="s">
        <v>16</v>
      </c>
      <c r="D52" s="4" t="s">
        <v>35</v>
      </c>
      <c r="E52" s="8" t="s">
        <v>34</v>
      </c>
      <c r="F52" s="8" t="s">
        <v>9</v>
      </c>
      <c r="G52" s="1"/>
    </row>
    <row r="53" spans="1:7" s="7" customFormat="1" ht="24" customHeight="1">
      <c r="A53" s="16"/>
      <c r="B53" s="4">
        <v>51</v>
      </c>
      <c r="C53" s="4" t="s">
        <v>16</v>
      </c>
      <c r="D53" s="4" t="s">
        <v>37</v>
      </c>
      <c r="E53" s="8" t="s">
        <v>36</v>
      </c>
      <c r="F53" s="8" t="s">
        <v>9</v>
      </c>
      <c r="G53" s="1"/>
    </row>
    <row r="54" spans="1:7" s="7" customFormat="1" ht="24" customHeight="1">
      <c r="A54" s="16"/>
      <c r="B54" s="4">
        <v>52</v>
      </c>
      <c r="C54" s="10" t="s">
        <v>16</v>
      </c>
      <c r="D54" s="10" t="s">
        <v>39</v>
      </c>
      <c r="E54" s="8" t="s">
        <v>38</v>
      </c>
      <c r="F54" s="8" t="s">
        <v>9</v>
      </c>
      <c r="G54" s="1"/>
    </row>
    <row r="55" spans="1:7" s="7" customFormat="1" ht="24" customHeight="1">
      <c r="A55" s="16"/>
      <c r="B55" s="4">
        <v>53</v>
      </c>
      <c r="C55" s="10" t="s">
        <v>16</v>
      </c>
      <c r="D55" s="10" t="s">
        <v>39</v>
      </c>
      <c r="E55" s="8" t="s">
        <v>40</v>
      </c>
      <c r="F55" s="8" t="s">
        <v>9</v>
      </c>
      <c r="G55" s="1"/>
    </row>
    <row r="56" spans="1:7" s="7" customFormat="1" ht="24" customHeight="1">
      <c r="A56" s="16" t="s">
        <v>197</v>
      </c>
      <c r="B56" s="4">
        <v>54</v>
      </c>
      <c r="C56" s="10" t="s">
        <v>16</v>
      </c>
      <c r="D56" s="10" t="s">
        <v>42</v>
      </c>
      <c r="E56" s="8" t="s">
        <v>43</v>
      </c>
      <c r="F56" s="8" t="s">
        <v>9</v>
      </c>
      <c r="G56" s="1"/>
    </row>
    <row r="57" spans="1:7" s="7" customFormat="1" ht="24" customHeight="1">
      <c r="A57" s="16"/>
      <c r="B57" s="4">
        <v>55</v>
      </c>
      <c r="C57" s="10" t="s">
        <v>21</v>
      </c>
      <c r="D57" s="10" t="s">
        <v>42</v>
      </c>
      <c r="E57" s="8" t="s">
        <v>44</v>
      </c>
      <c r="F57" s="8" t="s">
        <v>9</v>
      </c>
      <c r="G57" s="1"/>
    </row>
    <row r="58" spans="1:7" s="7" customFormat="1" ht="24" customHeight="1">
      <c r="A58" s="16"/>
      <c r="B58" s="4">
        <v>56</v>
      </c>
      <c r="C58" s="10" t="s">
        <v>46</v>
      </c>
      <c r="D58" s="10" t="s">
        <v>42</v>
      </c>
      <c r="E58" s="11" t="s">
        <v>45</v>
      </c>
      <c r="F58" s="11" t="s">
        <v>9</v>
      </c>
      <c r="G58" s="1"/>
    </row>
    <row r="59" spans="1:7" s="7" customFormat="1" ht="24" customHeight="1">
      <c r="A59" s="16"/>
      <c r="B59" s="4">
        <v>57</v>
      </c>
      <c r="C59" s="4" t="s">
        <v>48</v>
      </c>
      <c r="D59" s="4" t="s">
        <v>35</v>
      </c>
      <c r="E59" s="8" t="s">
        <v>47</v>
      </c>
      <c r="F59" s="8" t="s">
        <v>9</v>
      </c>
      <c r="G59" s="1"/>
    </row>
    <row r="60" spans="1:7" s="7" customFormat="1" ht="24" customHeight="1">
      <c r="A60" s="16"/>
      <c r="B60" s="4">
        <v>58</v>
      </c>
      <c r="C60" s="10" t="s">
        <v>48</v>
      </c>
      <c r="D60" s="4" t="s">
        <v>50</v>
      </c>
      <c r="E60" s="8" t="s">
        <v>49</v>
      </c>
      <c r="F60" s="8" t="s">
        <v>9</v>
      </c>
      <c r="G60" s="1"/>
    </row>
    <row r="61" spans="1:7" s="7" customFormat="1" ht="24" customHeight="1">
      <c r="A61" s="16"/>
      <c r="B61" s="4">
        <v>59</v>
      </c>
      <c r="C61" s="8" t="s">
        <v>32</v>
      </c>
      <c r="D61" s="8" t="s">
        <v>52</v>
      </c>
      <c r="E61" s="8" t="s">
        <v>51</v>
      </c>
      <c r="F61" s="8" t="s">
        <v>9</v>
      </c>
      <c r="G61" s="1"/>
    </row>
    <row r="62" spans="1:7" s="7" customFormat="1" ht="24" customHeight="1">
      <c r="A62" s="16"/>
      <c r="B62" s="4">
        <v>60</v>
      </c>
      <c r="C62" s="8" t="s">
        <v>24</v>
      </c>
      <c r="D62" s="8" t="s">
        <v>52</v>
      </c>
      <c r="E62" s="8" t="s">
        <v>53</v>
      </c>
      <c r="F62" s="8" t="s">
        <v>9</v>
      </c>
      <c r="G62" s="1"/>
    </row>
    <row r="63" spans="1:7" s="7" customFormat="1" ht="24" customHeight="1">
      <c r="A63" s="16"/>
      <c r="B63" s="4">
        <v>61</v>
      </c>
      <c r="C63" s="8" t="s">
        <v>24</v>
      </c>
      <c r="D63" s="8" t="s">
        <v>57</v>
      </c>
      <c r="E63" s="8" t="s">
        <v>56</v>
      </c>
      <c r="F63" s="8" t="s">
        <v>9</v>
      </c>
      <c r="G63" s="1"/>
    </row>
    <row r="64" spans="1:7" s="7" customFormat="1" ht="24" customHeight="1">
      <c r="A64" s="16"/>
      <c r="B64" s="4">
        <v>62</v>
      </c>
      <c r="C64" s="4" t="s">
        <v>32</v>
      </c>
      <c r="D64" s="4" t="s">
        <v>59</v>
      </c>
      <c r="E64" s="8" t="s">
        <v>58</v>
      </c>
      <c r="F64" s="8" t="s">
        <v>9</v>
      </c>
      <c r="G64" s="1"/>
    </row>
    <row r="65" spans="1:7" s="7" customFormat="1" ht="24" customHeight="1">
      <c r="A65" s="16"/>
      <c r="B65" s="4">
        <v>63</v>
      </c>
      <c r="C65" s="10" t="s">
        <v>16</v>
      </c>
      <c r="D65" s="4" t="s">
        <v>50</v>
      </c>
      <c r="E65" s="11" t="s">
        <v>60</v>
      </c>
      <c r="F65" s="11" t="s">
        <v>9</v>
      </c>
      <c r="G65" s="1"/>
    </row>
    <row r="66" spans="1:7" s="7" customFormat="1" ht="24" customHeight="1">
      <c r="A66" s="16"/>
      <c r="B66" s="4">
        <v>64</v>
      </c>
      <c r="C66" s="10" t="s">
        <v>16</v>
      </c>
      <c r="D66" s="4" t="s">
        <v>50</v>
      </c>
      <c r="E66" s="11" t="s">
        <v>61</v>
      </c>
      <c r="F66" s="11" t="s">
        <v>9</v>
      </c>
      <c r="G66" s="1"/>
    </row>
    <row r="67" spans="1:7" s="7" customFormat="1" ht="24" customHeight="1">
      <c r="A67" s="16"/>
      <c r="B67" s="4">
        <v>65</v>
      </c>
      <c r="C67" s="4" t="s">
        <v>21</v>
      </c>
      <c r="D67" s="4" t="s">
        <v>42</v>
      </c>
      <c r="E67" s="8" t="s">
        <v>62</v>
      </c>
      <c r="F67" s="8" t="s">
        <v>9</v>
      </c>
      <c r="G67" s="1"/>
    </row>
    <row r="68" spans="1:7" s="7" customFormat="1" ht="24" customHeight="1">
      <c r="A68" s="16" t="s">
        <v>198</v>
      </c>
      <c r="B68" s="4">
        <v>66</v>
      </c>
      <c r="C68" s="4" t="s">
        <v>21</v>
      </c>
      <c r="D68" s="4" t="s">
        <v>42</v>
      </c>
      <c r="E68" s="11" t="s">
        <v>63</v>
      </c>
      <c r="F68" s="11" t="s">
        <v>9</v>
      </c>
      <c r="G68" s="1"/>
    </row>
    <row r="69" spans="1:7" s="7" customFormat="1" ht="24" customHeight="1">
      <c r="A69" s="16"/>
      <c r="B69" s="4">
        <v>67</v>
      </c>
      <c r="C69" s="10" t="s">
        <v>46</v>
      </c>
      <c r="D69" s="11" t="s">
        <v>42</v>
      </c>
      <c r="E69" s="11" t="s">
        <v>64</v>
      </c>
      <c r="F69" s="11" t="s">
        <v>9</v>
      </c>
      <c r="G69" s="1"/>
    </row>
    <row r="70" spans="1:7" s="7" customFormat="1" ht="24" customHeight="1">
      <c r="A70" s="16"/>
      <c r="B70" s="4">
        <v>68</v>
      </c>
      <c r="C70" s="10" t="s">
        <v>24</v>
      </c>
      <c r="D70" s="4" t="s">
        <v>66</v>
      </c>
      <c r="E70" s="11" t="s">
        <v>65</v>
      </c>
      <c r="F70" s="11" t="s">
        <v>9</v>
      </c>
      <c r="G70" s="1"/>
    </row>
    <row r="71" spans="1:7" s="7" customFormat="1" ht="24" customHeight="1">
      <c r="A71" s="16"/>
      <c r="B71" s="4">
        <v>69</v>
      </c>
      <c r="C71" s="10" t="s">
        <v>24</v>
      </c>
      <c r="D71" s="4" t="s">
        <v>55</v>
      </c>
      <c r="E71" s="11" t="s">
        <v>67</v>
      </c>
      <c r="F71" s="11" t="s">
        <v>9</v>
      </c>
      <c r="G71" s="1"/>
    </row>
    <row r="72" spans="1:7" s="7" customFormat="1" ht="24" customHeight="1">
      <c r="A72" s="16"/>
      <c r="B72" s="4">
        <v>70</v>
      </c>
      <c r="C72" s="10" t="s">
        <v>24</v>
      </c>
      <c r="D72" s="4" t="s">
        <v>69</v>
      </c>
      <c r="E72" s="11" t="s">
        <v>68</v>
      </c>
      <c r="F72" s="11" t="s">
        <v>9</v>
      </c>
      <c r="G72" s="1"/>
    </row>
    <row r="73" spans="1:7" s="7" customFormat="1" ht="24" customHeight="1">
      <c r="A73" s="16"/>
      <c r="B73" s="4">
        <v>71</v>
      </c>
      <c r="C73" s="4" t="s">
        <v>10</v>
      </c>
      <c r="D73" s="4" t="s">
        <v>14</v>
      </c>
      <c r="E73" s="8" t="s">
        <v>72</v>
      </c>
      <c r="F73" s="8" t="s">
        <v>9</v>
      </c>
      <c r="G73" s="1"/>
    </row>
    <row r="74" spans="1:7" s="7" customFormat="1" ht="24" customHeight="1">
      <c r="A74" s="16"/>
      <c r="B74" s="4">
        <v>72</v>
      </c>
      <c r="C74" s="4" t="s">
        <v>32</v>
      </c>
      <c r="D74" s="4" t="s">
        <v>74</v>
      </c>
      <c r="E74" s="8" t="s">
        <v>73</v>
      </c>
      <c r="F74" s="8" t="s">
        <v>9</v>
      </c>
      <c r="G74" s="1"/>
    </row>
    <row r="75" spans="1:7" s="7" customFormat="1" ht="24" customHeight="1">
      <c r="A75" s="16"/>
      <c r="B75" s="4">
        <v>73</v>
      </c>
      <c r="C75" s="4" t="s">
        <v>32</v>
      </c>
      <c r="D75" s="4" t="s">
        <v>74</v>
      </c>
      <c r="E75" s="8" t="s">
        <v>75</v>
      </c>
      <c r="F75" s="8" t="s">
        <v>9</v>
      </c>
      <c r="G75" s="1"/>
    </row>
    <row r="76" spans="1:7" s="7" customFormat="1" ht="24" customHeight="1">
      <c r="A76" s="16"/>
      <c r="B76" s="4">
        <v>74</v>
      </c>
      <c r="C76" s="4" t="s">
        <v>32</v>
      </c>
      <c r="D76" s="4" t="s">
        <v>14</v>
      </c>
      <c r="E76" s="8" t="s">
        <v>76</v>
      </c>
      <c r="F76" s="8" t="s">
        <v>9</v>
      </c>
      <c r="G76" s="1"/>
    </row>
    <row r="77" spans="1:7" s="7" customFormat="1" ht="24" customHeight="1">
      <c r="A77" s="16"/>
      <c r="B77" s="4">
        <v>75</v>
      </c>
      <c r="C77" s="10" t="s">
        <v>24</v>
      </c>
      <c r="D77" s="4" t="s">
        <v>52</v>
      </c>
      <c r="E77" s="11" t="s">
        <v>80</v>
      </c>
      <c r="F77" s="11" t="s">
        <v>9</v>
      </c>
      <c r="G77" s="1"/>
    </row>
    <row r="78" spans="1:7" s="7" customFormat="1" ht="24" customHeight="1">
      <c r="A78" s="16"/>
      <c r="B78" s="4">
        <v>76</v>
      </c>
      <c r="C78" s="10" t="s">
        <v>24</v>
      </c>
      <c r="D78" s="4" t="s">
        <v>52</v>
      </c>
      <c r="E78" s="11" t="s">
        <v>81</v>
      </c>
      <c r="F78" s="11" t="s">
        <v>9</v>
      </c>
      <c r="G78" s="1"/>
    </row>
    <row r="79" spans="1:7" s="7" customFormat="1" ht="24" customHeight="1">
      <c r="A79" s="16"/>
      <c r="B79" s="4">
        <v>77</v>
      </c>
      <c r="C79" s="4" t="s">
        <v>87</v>
      </c>
      <c r="D79" s="4" t="s">
        <v>90</v>
      </c>
      <c r="E79" s="11" t="s">
        <v>89</v>
      </c>
      <c r="F79" s="11" t="s">
        <v>6</v>
      </c>
      <c r="G79" s="1"/>
    </row>
    <row r="80" spans="1:7" s="7" customFormat="1" ht="24" customHeight="1">
      <c r="A80" s="16" t="s">
        <v>202</v>
      </c>
      <c r="B80" s="4">
        <v>78</v>
      </c>
      <c r="C80" s="10" t="s">
        <v>87</v>
      </c>
      <c r="D80" s="4" t="s">
        <v>92</v>
      </c>
      <c r="E80" s="11" t="s">
        <v>91</v>
      </c>
      <c r="F80" s="11" t="s">
        <v>6</v>
      </c>
      <c r="G80" s="1"/>
    </row>
    <row r="81" spans="1:7" s="7" customFormat="1" ht="24" customHeight="1">
      <c r="A81" s="16"/>
      <c r="B81" s="4">
        <v>79</v>
      </c>
      <c r="C81" s="4" t="s">
        <v>94</v>
      </c>
      <c r="D81" s="4" t="s">
        <v>95</v>
      </c>
      <c r="E81" s="11" t="s">
        <v>93</v>
      </c>
      <c r="F81" s="11" t="s">
        <v>6</v>
      </c>
      <c r="G81" s="1"/>
    </row>
    <row r="82" spans="1:7" s="7" customFormat="1" ht="24" customHeight="1">
      <c r="A82" s="16"/>
      <c r="B82" s="4">
        <v>80</v>
      </c>
      <c r="C82" s="4" t="s">
        <v>94</v>
      </c>
      <c r="D82" s="4" t="s">
        <v>39</v>
      </c>
      <c r="E82" s="12" t="s">
        <v>96</v>
      </c>
      <c r="F82" s="12" t="s">
        <v>6</v>
      </c>
      <c r="G82" s="1"/>
    </row>
    <row r="83" spans="1:7" s="7" customFormat="1" ht="24" customHeight="1">
      <c r="A83" s="16"/>
      <c r="B83" s="4">
        <v>81</v>
      </c>
      <c r="C83" s="4" t="s">
        <v>98</v>
      </c>
      <c r="D83" s="4" t="s">
        <v>99</v>
      </c>
      <c r="E83" s="8" t="s">
        <v>97</v>
      </c>
      <c r="F83" s="8" t="s">
        <v>6</v>
      </c>
      <c r="G83" s="1"/>
    </row>
    <row r="84" spans="1:7" s="7" customFormat="1" ht="24" customHeight="1">
      <c r="A84" s="16"/>
      <c r="B84" s="4">
        <v>82</v>
      </c>
      <c r="C84" s="10" t="s">
        <v>101</v>
      </c>
      <c r="D84" s="4" t="s">
        <v>50</v>
      </c>
      <c r="E84" s="8" t="s">
        <v>100</v>
      </c>
      <c r="F84" s="8" t="s">
        <v>6</v>
      </c>
      <c r="G84" s="1"/>
    </row>
    <row r="85" spans="1:7" s="7" customFormat="1" ht="24" customHeight="1">
      <c r="A85" s="16"/>
      <c r="B85" s="4">
        <v>83</v>
      </c>
      <c r="C85" s="4" t="s">
        <v>105</v>
      </c>
      <c r="D85" s="4" t="s">
        <v>106</v>
      </c>
      <c r="E85" s="8" t="s">
        <v>104</v>
      </c>
      <c r="F85" s="8" t="s">
        <v>6</v>
      </c>
      <c r="G85" s="1"/>
    </row>
    <row r="86" spans="1:7" s="7" customFormat="1" ht="24" customHeight="1">
      <c r="A86" s="16"/>
      <c r="B86" s="4">
        <v>84</v>
      </c>
      <c r="C86" s="4" t="s">
        <v>108</v>
      </c>
      <c r="D86" s="4" t="s">
        <v>106</v>
      </c>
      <c r="E86" s="8" t="s">
        <v>107</v>
      </c>
      <c r="F86" s="8" t="s">
        <v>6</v>
      </c>
      <c r="G86" s="1"/>
    </row>
    <row r="87" spans="1:7" s="7" customFormat="1" ht="24" customHeight="1">
      <c r="A87" s="16"/>
      <c r="B87" s="4">
        <v>85</v>
      </c>
      <c r="C87" s="4" t="s">
        <v>108</v>
      </c>
      <c r="D87" s="4" t="s">
        <v>92</v>
      </c>
      <c r="E87" s="11" t="s">
        <v>201</v>
      </c>
      <c r="F87" s="11" t="s">
        <v>6</v>
      </c>
      <c r="G87" s="1"/>
    </row>
    <row r="88" spans="1:7" s="7" customFormat="1" ht="24" customHeight="1">
      <c r="A88" s="16"/>
      <c r="B88" s="4">
        <v>86</v>
      </c>
      <c r="C88" s="4" t="s">
        <v>108</v>
      </c>
      <c r="D88" s="4" t="s">
        <v>110</v>
      </c>
      <c r="E88" s="11" t="s">
        <v>109</v>
      </c>
      <c r="F88" s="11" t="s">
        <v>6</v>
      </c>
      <c r="G88" s="1"/>
    </row>
    <row r="89" spans="1:7" s="7" customFormat="1" ht="24" customHeight="1">
      <c r="A89" s="16"/>
      <c r="B89" s="4">
        <v>87</v>
      </c>
      <c r="C89" s="4" t="s">
        <v>108</v>
      </c>
      <c r="D89" s="4" t="s">
        <v>106</v>
      </c>
      <c r="E89" s="8" t="s">
        <v>111</v>
      </c>
      <c r="F89" s="8" t="s">
        <v>6</v>
      </c>
      <c r="G89" s="1"/>
    </row>
    <row r="90" spans="1:7" s="7" customFormat="1" ht="24" customHeight="1">
      <c r="A90" s="16"/>
      <c r="B90" s="4">
        <v>88</v>
      </c>
      <c r="C90" s="4" t="s">
        <v>108</v>
      </c>
      <c r="D90" s="4" t="s">
        <v>92</v>
      </c>
      <c r="E90" s="11" t="s">
        <v>112</v>
      </c>
      <c r="F90" s="11" t="s">
        <v>6</v>
      </c>
      <c r="G90" s="1"/>
    </row>
    <row r="91" spans="1:7" s="7" customFormat="1" ht="24" customHeight="1">
      <c r="A91" s="16"/>
      <c r="B91" s="4">
        <v>89</v>
      </c>
      <c r="C91" s="10" t="s">
        <v>114</v>
      </c>
      <c r="D91" s="4" t="s">
        <v>90</v>
      </c>
      <c r="E91" s="8" t="s">
        <v>115</v>
      </c>
      <c r="F91" s="8" t="s">
        <v>6</v>
      </c>
      <c r="G91" s="1"/>
    </row>
    <row r="92" spans="1:7" s="7" customFormat="1" ht="24" customHeight="1">
      <c r="A92" s="16" t="s">
        <v>199</v>
      </c>
      <c r="B92" s="4">
        <v>90</v>
      </c>
      <c r="C92" s="10" t="s">
        <v>114</v>
      </c>
      <c r="D92" s="4" t="s">
        <v>90</v>
      </c>
      <c r="E92" s="11" t="s">
        <v>116</v>
      </c>
      <c r="F92" s="11" t="s">
        <v>6</v>
      </c>
      <c r="G92" s="1"/>
    </row>
    <row r="93" spans="1:7" s="7" customFormat="1" ht="24" customHeight="1">
      <c r="A93" s="16"/>
      <c r="B93" s="4">
        <v>91</v>
      </c>
      <c r="C93" s="4" t="s">
        <v>120</v>
      </c>
      <c r="D93" s="4" t="s">
        <v>110</v>
      </c>
      <c r="E93" s="11" t="s">
        <v>119</v>
      </c>
      <c r="F93" s="11" t="s">
        <v>6</v>
      </c>
      <c r="G93" s="1"/>
    </row>
    <row r="94" spans="1:7" s="7" customFormat="1" ht="24" customHeight="1">
      <c r="A94" s="16"/>
      <c r="B94" s="4">
        <v>92</v>
      </c>
      <c r="C94" s="4" t="s">
        <v>122</v>
      </c>
      <c r="D94" s="4" t="s">
        <v>33</v>
      </c>
      <c r="E94" s="8" t="s">
        <v>121</v>
      </c>
      <c r="F94" s="8" t="s">
        <v>6</v>
      </c>
      <c r="G94" s="1"/>
    </row>
    <row r="95" spans="1:7" s="7" customFormat="1" ht="24" customHeight="1">
      <c r="A95" s="16"/>
      <c r="B95" s="4">
        <v>93</v>
      </c>
      <c r="C95" s="10" t="s">
        <v>126</v>
      </c>
      <c r="D95" s="4" t="s">
        <v>127</v>
      </c>
      <c r="E95" s="11" t="s">
        <v>125</v>
      </c>
      <c r="F95" s="11" t="s">
        <v>6</v>
      </c>
      <c r="G95" s="1"/>
    </row>
    <row r="96" spans="1:7" s="7" customFormat="1" ht="24" customHeight="1">
      <c r="A96" s="16"/>
      <c r="B96" s="4">
        <v>94</v>
      </c>
      <c r="C96" s="14" t="s">
        <v>129</v>
      </c>
      <c r="D96" s="15" t="s">
        <v>130</v>
      </c>
      <c r="E96" s="12" t="s">
        <v>128</v>
      </c>
      <c r="F96" s="12" t="s">
        <v>6</v>
      </c>
      <c r="G96" s="1"/>
    </row>
    <row r="97" spans="1:7" s="7" customFormat="1" ht="24" customHeight="1">
      <c r="A97" s="16"/>
      <c r="B97" s="4">
        <v>95</v>
      </c>
      <c r="C97" s="4" t="s">
        <v>129</v>
      </c>
      <c r="D97" s="4" t="s">
        <v>106</v>
      </c>
      <c r="E97" s="8" t="s">
        <v>131</v>
      </c>
      <c r="F97" s="8" t="s">
        <v>6</v>
      </c>
      <c r="G97" s="1"/>
    </row>
    <row r="98" spans="1:7" s="7" customFormat="1" ht="24" customHeight="1">
      <c r="A98" s="16"/>
      <c r="B98" s="4">
        <v>96</v>
      </c>
      <c r="C98" s="4" t="s">
        <v>133</v>
      </c>
      <c r="D98" s="4" t="s">
        <v>74</v>
      </c>
      <c r="E98" s="8" t="s">
        <v>132</v>
      </c>
      <c r="F98" s="8" t="s">
        <v>6</v>
      </c>
      <c r="G98" s="1"/>
    </row>
    <row r="99" spans="1:7" s="7" customFormat="1" ht="24" customHeight="1">
      <c r="A99" s="16"/>
      <c r="B99" s="4">
        <v>97</v>
      </c>
      <c r="C99" s="4" t="s">
        <v>133</v>
      </c>
      <c r="D99" s="4" t="s">
        <v>135</v>
      </c>
      <c r="E99" s="8" t="s">
        <v>134</v>
      </c>
      <c r="F99" s="8" t="s">
        <v>6</v>
      </c>
      <c r="G99" s="1"/>
    </row>
    <row r="100" spans="1:7" s="7" customFormat="1" ht="24" customHeight="1">
      <c r="A100" s="16"/>
      <c r="B100" s="4">
        <v>98</v>
      </c>
      <c r="C100" s="4" t="s">
        <v>133</v>
      </c>
      <c r="D100" s="4" t="s">
        <v>137</v>
      </c>
      <c r="E100" s="8" t="s">
        <v>136</v>
      </c>
      <c r="F100" s="8" t="s">
        <v>6</v>
      </c>
      <c r="G100" s="1"/>
    </row>
    <row r="101" spans="1:7" s="7" customFormat="1" ht="24" customHeight="1">
      <c r="A101" s="16"/>
      <c r="B101" s="4">
        <v>99</v>
      </c>
      <c r="C101" s="4" t="s">
        <v>133</v>
      </c>
      <c r="D101" s="4" t="s">
        <v>141</v>
      </c>
      <c r="E101" s="8" t="s">
        <v>140</v>
      </c>
      <c r="F101" s="8" t="s">
        <v>6</v>
      </c>
      <c r="G101" s="1"/>
    </row>
    <row r="102" spans="1:7" s="7" customFormat="1" ht="24" customHeight="1">
      <c r="A102" s="16"/>
      <c r="B102" s="4">
        <v>100</v>
      </c>
      <c r="C102" s="4" t="s">
        <v>133</v>
      </c>
      <c r="D102" s="4" t="s">
        <v>33</v>
      </c>
      <c r="E102" s="8" t="s">
        <v>142</v>
      </c>
      <c r="F102" s="8" t="s">
        <v>6</v>
      </c>
      <c r="G102" s="1"/>
    </row>
    <row r="103" spans="1:7" s="7" customFormat="1" ht="24" customHeight="1">
      <c r="A103" s="16"/>
      <c r="B103" s="4">
        <v>101</v>
      </c>
      <c r="C103" s="4" t="s">
        <v>133</v>
      </c>
      <c r="D103" s="4" t="s">
        <v>139</v>
      </c>
      <c r="E103" s="8" t="s">
        <v>143</v>
      </c>
      <c r="F103" s="8" t="s">
        <v>6</v>
      </c>
      <c r="G103" s="1"/>
    </row>
  </sheetData>
  <sheetProtection/>
  <autoFilter ref="B2:G103">
    <sortState ref="B3:G103">
      <sortCondition sortBy="value" ref="F3:F103"/>
    </sortState>
  </autoFilter>
  <mergeCells count="9">
    <mergeCell ref="A1:G1"/>
    <mergeCell ref="A92:A103"/>
    <mergeCell ref="A56:A67"/>
    <mergeCell ref="A68:A79"/>
    <mergeCell ref="A80:A91"/>
    <mergeCell ref="A3:A16"/>
    <mergeCell ref="A17:A30"/>
    <mergeCell ref="A31:A43"/>
    <mergeCell ref="A44:A55"/>
  </mergeCells>
  <conditionalFormatting sqref="E1:E65536">
    <cfRule type="duplicateValues" priority="1" dxfId="1" stopIfTrue="1">
      <formula>AND(COUNTIF($E$1:$E$65536,E1)&gt;1,NOT(ISBLANK(E1)))</formula>
    </cfRule>
  </conditionalFormatting>
  <printOptions/>
  <pageMargins left="0.39" right="0.39" top="0.39" bottom="0.39" header="0" footer="0.39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2019-07-10T07:33:04Z</cp:lastPrinted>
  <dcterms:created xsi:type="dcterms:W3CDTF">2018-03-27T03:10:29Z</dcterms:created>
  <dcterms:modified xsi:type="dcterms:W3CDTF">2019-07-12T02:00:08Z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