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<sst xmlns="http://schemas.openxmlformats.org/spreadsheetml/2006/main" count="198" uniqueCount="192">
  <si>
    <t>怀化市2019年考试录用公务员体检合格人员名单</t>
  </si>
  <si>
    <t>序号</t>
  </si>
  <si>
    <t>职位名称</t>
  </si>
  <si>
    <t>姓名</t>
  </si>
  <si>
    <t>准考证号</t>
  </si>
  <si>
    <t>怀化市选调生（一）</t>
  </si>
  <si>
    <t>路芳杰</t>
  </si>
  <si>
    <t>王治程</t>
  </si>
  <si>
    <t>杨建国</t>
  </si>
  <si>
    <t>张林可</t>
  </si>
  <si>
    <t>曾志鹏</t>
  </si>
  <si>
    <t>黄飞龙</t>
  </si>
  <si>
    <t>段宗粲</t>
  </si>
  <si>
    <t>沈士超</t>
  </si>
  <si>
    <t>吴江海</t>
  </si>
  <si>
    <t>潘政东</t>
  </si>
  <si>
    <t>王彦杰</t>
  </si>
  <si>
    <t>蒲俊华</t>
  </si>
  <si>
    <t>贺大豪</t>
  </si>
  <si>
    <t>舒涛</t>
  </si>
  <si>
    <t>蒲海涛</t>
  </si>
  <si>
    <t>杨远洋</t>
  </si>
  <si>
    <t>杨罡</t>
  </si>
  <si>
    <t>舒登</t>
  </si>
  <si>
    <t>万杰</t>
  </si>
  <si>
    <t>杨毅</t>
  </si>
  <si>
    <t>怀化市选调生（二）</t>
  </si>
  <si>
    <t>尹秋萍</t>
  </si>
  <si>
    <t>吴玲丽</t>
  </si>
  <si>
    <t>杨芳悦</t>
  </si>
  <si>
    <t>肖琼</t>
  </si>
  <si>
    <t>段师偲</t>
  </si>
  <si>
    <t>艾菁葉</t>
  </si>
  <si>
    <t>张芳梅</t>
  </si>
  <si>
    <t>罗谦</t>
  </si>
  <si>
    <t>徐紫菱</t>
  </si>
  <si>
    <t>王碧琴</t>
  </si>
  <si>
    <t>龚芸芸</t>
  </si>
  <si>
    <t>钟洁仪</t>
  </si>
  <si>
    <t>林佳燕</t>
  </si>
  <si>
    <t>舒晓芬</t>
  </si>
  <si>
    <t>黄丽艳</t>
  </si>
  <si>
    <t>中共怀化市纪委、怀化市监察委员会科员1</t>
  </si>
  <si>
    <t>许晴</t>
  </si>
  <si>
    <t>杨悦</t>
  </si>
  <si>
    <t>中共怀化市纪委、怀化市监察委员会科员2</t>
  </si>
  <si>
    <t>王嫱君</t>
  </si>
  <si>
    <t>中共怀化市纪委、怀化市监察委员会科员3</t>
  </si>
  <si>
    <t>唐薇</t>
  </si>
  <si>
    <t>中共怀化市纪委、怀化市监察委员会科员4</t>
  </si>
  <si>
    <t>熊美琪</t>
  </si>
  <si>
    <t>雷惠粤</t>
  </si>
  <si>
    <t>中共怀化市纪委、怀化市监察委员会科员5</t>
  </si>
  <si>
    <t>彭鹏</t>
  </si>
  <si>
    <t>谭祎敏</t>
  </si>
  <si>
    <t>中共怀化市纪委、怀化市监察委员会科员6</t>
  </si>
  <si>
    <t>黄伟波</t>
  </si>
  <si>
    <t>中共怀化市纪委、怀化市监察委员会科员7</t>
  </si>
  <si>
    <t>梁文君</t>
  </si>
  <si>
    <t>怀化市洪江人民法院综合文秘</t>
  </si>
  <si>
    <t>廖郑静</t>
  </si>
  <si>
    <t>怀化市洪江人民法院计算机人员</t>
  </si>
  <si>
    <t>黄德强</t>
  </si>
  <si>
    <t>沅陵县人民法院综合文秘</t>
  </si>
  <si>
    <t>胡蒙</t>
  </si>
  <si>
    <t>沅陵县人民法院法官助理(1)</t>
  </si>
  <si>
    <t>张兆明</t>
  </si>
  <si>
    <t>孙文韬</t>
  </si>
  <si>
    <t>沅陵县人民法院法官助理(2)</t>
  </si>
  <si>
    <t>李玲芳</t>
  </si>
  <si>
    <t>王玲玲</t>
  </si>
  <si>
    <t>辰溪县人民法院财会人员</t>
  </si>
  <si>
    <t>黄彦琦</t>
  </si>
  <si>
    <t>辰溪县人民法院法官助理</t>
  </si>
  <si>
    <t>吕康</t>
  </si>
  <si>
    <t>溆浦县人民法院法官助理</t>
  </si>
  <si>
    <t>黄敏</t>
  </si>
  <si>
    <t>龙霖</t>
  </si>
  <si>
    <t>戴载</t>
  </si>
  <si>
    <t>溆浦县人民法院综合文秘</t>
  </si>
  <si>
    <t>龚楚楚</t>
  </si>
  <si>
    <t>溆浦县人民法院财会人员</t>
  </si>
  <si>
    <t>孙涛</t>
  </si>
  <si>
    <t>麻阳苗族自治县人民法院法官助理(1)</t>
  </si>
  <si>
    <t>陈廷</t>
  </si>
  <si>
    <t>杜希孟</t>
  </si>
  <si>
    <t>麻阳苗族自治县人民法院法官助理(2)</t>
  </si>
  <si>
    <t>胡旭会</t>
  </si>
  <si>
    <t>新晃侗族自治县人民法院综合文秘</t>
  </si>
  <si>
    <t>江艳</t>
  </si>
  <si>
    <t>芷江侗族自治县人民法院财会人员</t>
  </si>
  <si>
    <t>江静</t>
  </si>
  <si>
    <t>中方县人民法院法官助理(1)</t>
  </si>
  <si>
    <t>郭翰霖</t>
  </si>
  <si>
    <t>中方县人民法院法官助理(2)</t>
  </si>
  <si>
    <t>黄雨</t>
  </si>
  <si>
    <t>中方县人民法院综合文秘</t>
  </si>
  <si>
    <t>李晓露</t>
  </si>
  <si>
    <t>洪江市人民法院法官助理</t>
  </si>
  <si>
    <t>梁凯清</t>
  </si>
  <si>
    <t>会同县人民法院新闻宣传</t>
  </si>
  <si>
    <t>吴云沙</t>
  </si>
  <si>
    <t>会同县人民法院财会人员</t>
  </si>
  <si>
    <t>黄子玲</t>
  </si>
  <si>
    <t>沅陵县人民法院司法警察</t>
  </si>
  <si>
    <t>刘良峰</t>
  </si>
  <si>
    <t>张定</t>
  </si>
  <si>
    <t>通道侗族自治县人民法院司法警察</t>
  </si>
  <si>
    <t>陆石磊</t>
  </si>
  <si>
    <t>通道侗族自治县人民法院司法特警</t>
  </si>
  <si>
    <t>陈政文</t>
  </si>
  <si>
    <t>怀化市人民检察院检察官助理1</t>
  </si>
  <si>
    <t>杨开林</t>
  </si>
  <si>
    <t>刘剑锋</t>
  </si>
  <si>
    <t>怀化市人民检察院检察官助理2</t>
  </si>
  <si>
    <t>卿思思</t>
  </si>
  <si>
    <t>瞿韶华</t>
  </si>
  <si>
    <t>怀化市人民检察院检察官助理4</t>
  </si>
  <si>
    <t>刘启航</t>
  </si>
  <si>
    <t>怀化市人民检察院计算机</t>
  </si>
  <si>
    <t>陈虹</t>
  </si>
  <si>
    <t>怀化洪江人民检察院综合文秘</t>
  </si>
  <si>
    <t>杨荣文</t>
  </si>
  <si>
    <t>怀化洪江人民检察院计算机</t>
  </si>
  <si>
    <t>梁显淇</t>
  </si>
  <si>
    <t>沅陵县人民检察院财会</t>
  </si>
  <si>
    <t>凌莉</t>
  </si>
  <si>
    <t>辰溪县人民检察院检察官助理</t>
  </si>
  <si>
    <t>刘莎</t>
  </si>
  <si>
    <t>溆浦县人民检察院检察官助理</t>
  </si>
  <si>
    <t>刘绘</t>
  </si>
  <si>
    <t>溆浦县人民检察院司法行政人员</t>
  </si>
  <si>
    <t>罗蓓</t>
  </si>
  <si>
    <t>新晃县人民检察院财会</t>
  </si>
  <si>
    <t>罗达</t>
  </si>
  <si>
    <t>芷江县人民检察院检察官助理</t>
  </si>
  <si>
    <t>杨燕</t>
  </si>
  <si>
    <t>武思琛雪</t>
  </si>
  <si>
    <t>通道县人民检察院计算机</t>
  </si>
  <si>
    <t>李萌基</t>
  </si>
  <si>
    <t>怀化市公安局特警</t>
  </si>
  <si>
    <t>罗凯阳</t>
  </si>
  <si>
    <t>廖子健</t>
  </si>
  <si>
    <t>陈雨杰</t>
  </si>
  <si>
    <t>怀化市公安局警官培训部警体教练</t>
  </si>
  <si>
    <t>张洛源</t>
  </si>
  <si>
    <t>怀化市公安局沃溪分局网络安全管理</t>
  </si>
  <si>
    <t>曹玉枫</t>
  </si>
  <si>
    <t>怀化市公安局鹤城分局特警1</t>
  </si>
  <si>
    <t>钱芊</t>
  </si>
  <si>
    <t>怀化市公安局鹤城分局特警2</t>
  </si>
  <si>
    <t>文世伟</t>
  </si>
  <si>
    <t>怀化市公安局鹤城分局基层民警</t>
  </si>
  <si>
    <t>康飘飘</t>
  </si>
  <si>
    <t>怀化市公安局交通警察支队基层民警</t>
  </si>
  <si>
    <t>刘勇</t>
  </si>
  <si>
    <t>怀化市公安局交通警察支队金融财会1</t>
  </si>
  <si>
    <t>陈薪竹</t>
  </si>
  <si>
    <t>怀化市公安局交通警察支队金融财会2</t>
  </si>
  <si>
    <t>申汶卉</t>
  </si>
  <si>
    <t>沅陵县公安局特警</t>
  </si>
  <si>
    <t>汪洋</t>
  </si>
  <si>
    <t>刘哲豪</t>
  </si>
  <si>
    <t>米勋</t>
  </si>
  <si>
    <t>袁俊</t>
  </si>
  <si>
    <t>沅陵县公安局警犬技术</t>
  </si>
  <si>
    <t>欧凌志</t>
  </si>
  <si>
    <t>沅陵县森林公安局金融财会</t>
  </si>
  <si>
    <t>邓杨</t>
  </si>
  <si>
    <t>辰溪县公安局法医</t>
  </si>
  <si>
    <t>毛楚兵</t>
  </si>
  <si>
    <t>麻阳苗族自治县森林公安局金融财会</t>
  </si>
  <si>
    <t>傅宝慧</t>
  </si>
  <si>
    <t>新晃侗族自治县森林公安局基层民警</t>
  </si>
  <si>
    <t>戴天</t>
  </si>
  <si>
    <t>芷江侗族自治县公安局特警</t>
  </si>
  <si>
    <t>王明安</t>
  </si>
  <si>
    <t>江久安</t>
  </si>
  <si>
    <t>付泳杰</t>
  </si>
  <si>
    <t>王宇荐</t>
  </si>
  <si>
    <t>洪江区公安局特警</t>
  </si>
  <si>
    <t>舒歆</t>
  </si>
  <si>
    <t>汤冯昊</t>
  </si>
  <si>
    <t>靖州苗族侗族自治县公安局特警1</t>
  </si>
  <si>
    <t>杨紫健</t>
  </si>
  <si>
    <t>昌靖</t>
  </si>
  <si>
    <t>靖州苗族侗族自治县公安局特警2</t>
  </si>
  <si>
    <t>储子焯</t>
  </si>
  <si>
    <t>考录公务员体检对象报到表</t>
  </si>
  <si>
    <t>报到号</t>
  </si>
  <si>
    <t>签  名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</si>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</sst>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rgb="FF7030A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0" fillId="0" borderId="0">
      <alignment vertical="center"/>
    </xf>
    <xf numFmtId="0" fontId="15" fillId="17" borderId="2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8 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5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7 7" xfId="53"/>
    <cellStyle name="常规 26 6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"/>
  <sheetViews>
    <sheetView tabSelected="1" workbookViewId="0">
      <pane ySplit="2" topLeftCell="A3" activePane="bottomLeft" state="frozen"/>
      <selection/>
      <selection pane="bottomLeft" activeCell="G70" sqref="G70"/>
    </sheetView>
  </sheetViews>
  <sheetFormatPr defaultColWidth="9" defaultRowHeight="13.5" outlineLevelCol="3"/>
  <cols>
    <col min="1" max="1" width="9.625" style="9" customWidth="1"/>
    <col min="2" max="2" width="50.625" style="9" customWidth="1"/>
    <col min="3" max="3" width="12.625" style="9" customWidth="1"/>
    <col min="4" max="4" width="12.625" style="15" customWidth="1"/>
  </cols>
  <sheetData>
    <row r="1" ht="30" customHeight="1" spans="1:4">
      <c r="A1" s="16" t="s">
        <v>0</v>
      </c>
      <c r="B1" s="16"/>
      <c r="C1" s="16"/>
      <c r="D1" s="16"/>
    </row>
    <row r="2" ht="35" customHeight="1" spans="1:4">
      <c r="A2" s="4" t="s">
        <v>1</v>
      </c>
      <c r="B2" s="4" t="s">
        <v>2</v>
      </c>
      <c r="C2" s="4" t="s">
        <v>3</v>
      </c>
      <c r="D2" s="17" t="s">
        <v>4</v>
      </c>
    </row>
    <row r="3" ht="15" customHeight="1" spans="1:4">
      <c r="A3" s="8">
        <v>1</v>
      </c>
      <c r="B3" s="8" t="s">
        <v>5</v>
      </c>
      <c r="C3" s="23" t="s">
        <v>6</v>
      </c>
      <c r="D3" s="18">
        <v>12300202015</v>
      </c>
    </row>
    <row r="4" ht="15" customHeight="1" spans="1:4">
      <c r="A4" s="8">
        <v>2</v>
      </c>
      <c r="B4" s="8"/>
      <c r="C4" s="23" t="s">
        <v>7</v>
      </c>
      <c r="D4" s="18">
        <v>12300114721</v>
      </c>
    </row>
    <row r="5" ht="15" customHeight="1" spans="1:4">
      <c r="A5" s="8">
        <v>3</v>
      </c>
      <c r="B5" s="8"/>
      <c r="C5" s="23" t="s">
        <v>8</v>
      </c>
      <c r="D5" s="18">
        <v>12300111916</v>
      </c>
    </row>
    <row r="6" ht="15" customHeight="1" spans="1:4">
      <c r="A6" s="8">
        <v>4</v>
      </c>
      <c r="B6" s="8"/>
      <c r="C6" s="23" t="s">
        <v>9</v>
      </c>
      <c r="D6" s="18">
        <v>12300113313</v>
      </c>
    </row>
    <row r="7" ht="15" customHeight="1" spans="1:4">
      <c r="A7" s="8">
        <v>5</v>
      </c>
      <c r="B7" s="8"/>
      <c r="C7" s="23" t="s">
        <v>10</v>
      </c>
      <c r="D7" s="18">
        <v>12300110419</v>
      </c>
    </row>
    <row r="8" ht="15" customHeight="1" spans="1:4">
      <c r="A8" s="8">
        <v>6</v>
      </c>
      <c r="B8" s="8"/>
      <c r="C8" s="23" t="s">
        <v>11</v>
      </c>
      <c r="D8" s="18">
        <v>12300503825</v>
      </c>
    </row>
    <row r="9" ht="15" customHeight="1" spans="1:4">
      <c r="A9" s="8">
        <v>7</v>
      </c>
      <c r="B9" s="8"/>
      <c r="C9" s="23" t="s">
        <v>12</v>
      </c>
      <c r="D9" s="18">
        <v>12300108317</v>
      </c>
    </row>
    <row r="10" ht="15" customHeight="1" spans="1:4">
      <c r="A10" s="8">
        <v>8</v>
      </c>
      <c r="B10" s="8"/>
      <c r="C10" s="23" t="s">
        <v>13</v>
      </c>
      <c r="D10" s="18">
        <v>12300109913</v>
      </c>
    </row>
    <row r="11" ht="15" customHeight="1" spans="1:4">
      <c r="A11" s="8">
        <v>9</v>
      </c>
      <c r="B11" s="8"/>
      <c r="C11" s="23" t="s">
        <v>14</v>
      </c>
      <c r="D11" s="18">
        <v>12300206205</v>
      </c>
    </row>
    <row r="12" ht="15" customHeight="1" spans="1:4">
      <c r="A12" s="8">
        <v>10</v>
      </c>
      <c r="B12" s="8"/>
      <c r="C12" s="23" t="s">
        <v>15</v>
      </c>
      <c r="D12" s="18">
        <v>12300205925</v>
      </c>
    </row>
    <row r="13" ht="15" customHeight="1" spans="1:4">
      <c r="A13" s="8">
        <v>11</v>
      </c>
      <c r="B13" s="8"/>
      <c r="C13" s="23" t="s">
        <v>16</v>
      </c>
      <c r="D13" s="18">
        <v>12300110601</v>
      </c>
    </row>
    <row r="14" ht="15" customHeight="1" spans="1:4">
      <c r="A14" s="8">
        <v>12</v>
      </c>
      <c r="B14" s="8"/>
      <c r="C14" s="23" t="s">
        <v>17</v>
      </c>
      <c r="D14" s="18">
        <v>12300600802</v>
      </c>
    </row>
    <row r="15" ht="15" customHeight="1" spans="1:4">
      <c r="A15" s="8">
        <v>13</v>
      </c>
      <c r="B15" s="8"/>
      <c r="C15" s="23" t="s">
        <v>18</v>
      </c>
      <c r="D15" s="18">
        <v>12300111317</v>
      </c>
    </row>
    <row r="16" ht="15" customHeight="1" spans="1:4">
      <c r="A16" s="8">
        <v>14</v>
      </c>
      <c r="B16" s="8"/>
      <c r="C16" s="23" t="s">
        <v>19</v>
      </c>
      <c r="D16" s="18">
        <v>12300106617</v>
      </c>
    </row>
    <row r="17" ht="15" customHeight="1" spans="1:4">
      <c r="A17" s="8">
        <v>15</v>
      </c>
      <c r="B17" s="8"/>
      <c r="C17" s="23" t="s">
        <v>20</v>
      </c>
      <c r="D17" s="18">
        <v>12300201204</v>
      </c>
    </row>
    <row r="18" ht="15" customHeight="1" spans="1:4">
      <c r="A18" s="8">
        <v>16</v>
      </c>
      <c r="B18" s="8"/>
      <c r="C18" s="23" t="s">
        <v>21</v>
      </c>
      <c r="D18" s="18">
        <v>12300503829</v>
      </c>
    </row>
    <row r="19" ht="15" customHeight="1" spans="1:4">
      <c r="A19" s="8">
        <v>17</v>
      </c>
      <c r="B19" s="8"/>
      <c r="C19" s="23" t="s">
        <v>22</v>
      </c>
      <c r="D19" s="18">
        <v>12300108523</v>
      </c>
    </row>
    <row r="20" ht="15" customHeight="1" spans="1:4">
      <c r="A20" s="8">
        <v>18</v>
      </c>
      <c r="B20" s="8"/>
      <c r="C20" s="23" t="s">
        <v>23</v>
      </c>
      <c r="D20" s="18">
        <v>12300203318</v>
      </c>
    </row>
    <row r="21" ht="15" customHeight="1" spans="1:4">
      <c r="A21" s="8">
        <v>19</v>
      </c>
      <c r="B21" s="8"/>
      <c r="C21" s="23" t="s">
        <v>24</v>
      </c>
      <c r="D21" s="18">
        <v>12300112605</v>
      </c>
    </row>
    <row r="22" ht="15" customHeight="1" spans="1:4">
      <c r="A22" s="8">
        <v>20</v>
      </c>
      <c r="B22" s="8"/>
      <c r="C22" s="23" t="s">
        <v>25</v>
      </c>
      <c r="D22" s="18">
        <v>12300602603</v>
      </c>
    </row>
    <row r="23" ht="15" customHeight="1" spans="1:4">
      <c r="A23" s="8">
        <v>21</v>
      </c>
      <c r="B23" s="8" t="s">
        <v>26</v>
      </c>
      <c r="C23" s="23" t="s">
        <v>27</v>
      </c>
      <c r="D23" s="18">
        <v>12300602711</v>
      </c>
    </row>
    <row r="24" ht="15" customHeight="1" spans="1:4">
      <c r="A24" s="8">
        <v>22</v>
      </c>
      <c r="B24" s="8"/>
      <c r="C24" s="23" t="s">
        <v>28</v>
      </c>
      <c r="D24" s="18">
        <v>12300113711</v>
      </c>
    </row>
    <row r="25" ht="15" customHeight="1" spans="1:4">
      <c r="A25" s="8">
        <v>23</v>
      </c>
      <c r="B25" s="8"/>
      <c r="C25" s="23" t="s">
        <v>29</v>
      </c>
      <c r="D25" s="18">
        <v>12300205512</v>
      </c>
    </row>
    <row r="26" ht="15" customHeight="1" spans="1:4">
      <c r="A26" s="8">
        <v>24</v>
      </c>
      <c r="B26" s="8"/>
      <c r="C26" s="23" t="s">
        <v>30</v>
      </c>
      <c r="D26" s="18">
        <v>12300205213</v>
      </c>
    </row>
    <row r="27" ht="15" customHeight="1" spans="1:4">
      <c r="A27" s="8">
        <v>25</v>
      </c>
      <c r="B27" s="8"/>
      <c r="C27" s="23" t="s">
        <v>31</v>
      </c>
      <c r="D27" s="18">
        <v>12300206029</v>
      </c>
    </row>
    <row r="28" ht="15" customHeight="1" spans="1:4">
      <c r="A28" s="8">
        <v>26</v>
      </c>
      <c r="B28" s="8"/>
      <c r="C28" s="23" t="s">
        <v>32</v>
      </c>
      <c r="D28" s="18">
        <v>12300201824</v>
      </c>
    </row>
    <row r="29" ht="15" customHeight="1" spans="1:4">
      <c r="A29" s="8">
        <v>27</v>
      </c>
      <c r="B29" s="8"/>
      <c r="C29" s="23" t="s">
        <v>33</v>
      </c>
      <c r="D29" s="18">
        <v>12300201324</v>
      </c>
    </row>
    <row r="30" ht="15" customHeight="1" spans="1:4">
      <c r="A30" s="8">
        <v>28</v>
      </c>
      <c r="B30" s="8"/>
      <c r="C30" s="23" t="s">
        <v>34</v>
      </c>
      <c r="D30" s="18">
        <v>12300600928</v>
      </c>
    </row>
    <row r="31" ht="15" customHeight="1" spans="1:4">
      <c r="A31" s="8">
        <v>29</v>
      </c>
      <c r="B31" s="8"/>
      <c r="C31" s="23" t="s">
        <v>35</v>
      </c>
      <c r="D31" s="18">
        <v>12300505819</v>
      </c>
    </row>
    <row r="32" ht="15" customHeight="1" spans="1:4">
      <c r="A32" s="8">
        <v>30</v>
      </c>
      <c r="B32" s="8"/>
      <c r="C32" s="23" t="s">
        <v>36</v>
      </c>
      <c r="D32" s="18">
        <v>12300601809</v>
      </c>
    </row>
    <row r="33" ht="15" customHeight="1" spans="1:4">
      <c r="A33" s="8">
        <v>31</v>
      </c>
      <c r="B33" s="8"/>
      <c r="C33" s="23" t="s">
        <v>37</v>
      </c>
      <c r="D33" s="18">
        <v>12300603515</v>
      </c>
    </row>
    <row r="34" ht="15" customHeight="1" spans="1:4">
      <c r="A34" s="8">
        <v>32</v>
      </c>
      <c r="B34" s="8"/>
      <c r="C34" s="23" t="s">
        <v>38</v>
      </c>
      <c r="D34" s="18">
        <v>12300500306</v>
      </c>
    </row>
    <row r="35" ht="15" customHeight="1" spans="1:4">
      <c r="A35" s="8">
        <v>33</v>
      </c>
      <c r="B35" s="8"/>
      <c r="C35" s="23" t="s">
        <v>39</v>
      </c>
      <c r="D35" s="18">
        <v>12300202308</v>
      </c>
    </row>
    <row r="36" ht="15" customHeight="1" spans="1:4">
      <c r="A36" s="8">
        <v>34</v>
      </c>
      <c r="B36" s="8"/>
      <c r="C36" s="23" t="s">
        <v>40</v>
      </c>
      <c r="D36" s="18">
        <v>12300502104</v>
      </c>
    </row>
    <row r="37" ht="15" customHeight="1" spans="1:4">
      <c r="A37" s="8">
        <v>35</v>
      </c>
      <c r="B37" s="8"/>
      <c r="C37" s="23" t="s">
        <v>41</v>
      </c>
      <c r="D37" s="18">
        <v>12300501828</v>
      </c>
    </row>
    <row r="38" ht="15" customHeight="1" spans="1:4">
      <c r="A38" s="8">
        <v>36</v>
      </c>
      <c r="B38" s="8" t="s">
        <v>42</v>
      </c>
      <c r="C38" s="23" t="s">
        <v>43</v>
      </c>
      <c r="D38" s="18">
        <v>11300104927</v>
      </c>
    </row>
    <row r="39" ht="15" customHeight="1" spans="1:4">
      <c r="A39" s="8">
        <v>37</v>
      </c>
      <c r="B39" s="8"/>
      <c r="C39" s="23" t="s">
        <v>44</v>
      </c>
      <c r="D39" s="18">
        <v>11300104205</v>
      </c>
    </row>
    <row r="40" ht="15" customHeight="1" spans="1:4">
      <c r="A40" s="8">
        <v>38</v>
      </c>
      <c r="B40" s="8" t="s">
        <v>45</v>
      </c>
      <c r="C40" s="23" t="s">
        <v>46</v>
      </c>
      <c r="D40" s="18">
        <v>11300105022</v>
      </c>
    </row>
    <row r="41" ht="15" customHeight="1" spans="1:4">
      <c r="A41" s="8">
        <v>39</v>
      </c>
      <c r="B41" s="8" t="s">
        <v>47</v>
      </c>
      <c r="C41" s="23" t="s">
        <v>48</v>
      </c>
      <c r="D41" s="18">
        <v>11300105905</v>
      </c>
    </row>
    <row r="42" ht="15" customHeight="1" spans="1:4">
      <c r="A42" s="8">
        <v>40</v>
      </c>
      <c r="B42" s="8" t="s">
        <v>49</v>
      </c>
      <c r="C42" s="23" t="s">
        <v>50</v>
      </c>
      <c r="D42" s="18">
        <v>11300105427</v>
      </c>
    </row>
    <row r="43" ht="15" customHeight="1" spans="1:4">
      <c r="A43" s="8">
        <v>41</v>
      </c>
      <c r="B43" s="8"/>
      <c r="C43" s="23" t="s">
        <v>51</v>
      </c>
      <c r="D43" s="18">
        <v>11300106503</v>
      </c>
    </row>
    <row r="44" ht="15" customHeight="1" spans="1:4">
      <c r="A44" s="8">
        <v>42</v>
      </c>
      <c r="B44" s="8" t="s">
        <v>52</v>
      </c>
      <c r="C44" s="23" t="s">
        <v>53</v>
      </c>
      <c r="D44" s="18">
        <v>11300105325</v>
      </c>
    </row>
    <row r="45" ht="15" customHeight="1" spans="1:4">
      <c r="A45" s="8">
        <v>43</v>
      </c>
      <c r="B45" s="8"/>
      <c r="C45" s="23" t="s">
        <v>54</v>
      </c>
      <c r="D45" s="18">
        <v>11300103620</v>
      </c>
    </row>
    <row r="46" ht="15" customHeight="1" spans="1:4">
      <c r="A46" s="8">
        <v>44</v>
      </c>
      <c r="B46" s="8" t="s">
        <v>55</v>
      </c>
      <c r="C46" s="23" t="s">
        <v>56</v>
      </c>
      <c r="D46" s="18">
        <v>11300104620</v>
      </c>
    </row>
    <row r="47" ht="15" customHeight="1" spans="1:4">
      <c r="A47" s="8">
        <v>45</v>
      </c>
      <c r="B47" s="8" t="s">
        <v>57</v>
      </c>
      <c r="C47" s="23" t="s">
        <v>58</v>
      </c>
      <c r="D47" s="18">
        <v>11300103213</v>
      </c>
    </row>
    <row r="48" ht="15" customHeight="1" spans="1:4">
      <c r="A48" s="8">
        <v>46</v>
      </c>
      <c r="B48" s="19" t="s">
        <v>59</v>
      </c>
      <c r="C48" s="19" t="s">
        <v>60</v>
      </c>
      <c r="D48" s="20">
        <v>13300102226</v>
      </c>
    </row>
    <row r="49" ht="15" customHeight="1" spans="1:4">
      <c r="A49" s="8">
        <v>47</v>
      </c>
      <c r="B49" s="19" t="s">
        <v>61</v>
      </c>
      <c r="C49" s="19" t="s">
        <v>62</v>
      </c>
      <c r="D49" s="20">
        <v>13300102322</v>
      </c>
    </row>
    <row r="50" ht="15" customHeight="1" spans="1:4">
      <c r="A50" s="8">
        <v>48</v>
      </c>
      <c r="B50" s="19" t="s">
        <v>63</v>
      </c>
      <c r="C50" s="24" t="s">
        <v>64</v>
      </c>
      <c r="D50" s="20">
        <v>13300102210</v>
      </c>
    </row>
    <row r="51" ht="15" customHeight="1" spans="1:4">
      <c r="A51" s="8">
        <v>49</v>
      </c>
      <c r="B51" s="19" t="s">
        <v>65</v>
      </c>
      <c r="C51" s="24" t="s">
        <v>66</v>
      </c>
      <c r="D51" s="20">
        <v>14300100113</v>
      </c>
    </row>
    <row r="52" ht="15" customHeight="1" spans="1:4">
      <c r="A52" s="8">
        <v>50</v>
      </c>
      <c r="B52" s="19"/>
      <c r="C52" s="24" t="s">
        <v>67</v>
      </c>
      <c r="D52" s="20">
        <v>14300100109</v>
      </c>
    </row>
    <row r="53" ht="15" customHeight="1" spans="1:4">
      <c r="A53" s="8">
        <v>51</v>
      </c>
      <c r="B53" s="19" t="s">
        <v>68</v>
      </c>
      <c r="C53" s="24" t="s">
        <v>69</v>
      </c>
      <c r="D53" s="20">
        <v>14300100203</v>
      </c>
    </row>
    <row r="54" ht="15" customHeight="1" spans="1:4">
      <c r="A54" s="8">
        <v>52</v>
      </c>
      <c r="B54" s="19"/>
      <c r="C54" s="24" t="s">
        <v>70</v>
      </c>
      <c r="D54" s="20">
        <v>14300100206</v>
      </c>
    </row>
    <row r="55" ht="15" customHeight="1" spans="1:4">
      <c r="A55" s="8">
        <v>53</v>
      </c>
      <c r="B55" s="19" t="s">
        <v>71</v>
      </c>
      <c r="C55" s="19" t="s">
        <v>72</v>
      </c>
      <c r="D55" s="20">
        <v>13300102129</v>
      </c>
    </row>
    <row r="56" ht="15" customHeight="1" spans="1:4">
      <c r="A56" s="8">
        <v>54</v>
      </c>
      <c r="B56" s="19" t="s">
        <v>73</v>
      </c>
      <c r="C56" s="19" t="s">
        <v>74</v>
      </c>
      <c r="D56" s="20">
        <v>14300100127</v>
      </c>
    </row>
    <row r="57" ht="15" customHeight="1" spans="1:4">
      <c r="A57" s="8">
        <v>55</v>
      </c>
      <c r="B57" s="19" t="s">
        <v>75</v>
      </c>
      <c r="C57" s="19" t="s">
        <v>76</v>
      </c>
      <c r="D57" s="20">
        <v>14300100124</v>
      </c>
    </row>
    <row r="58" ht="15" customHeight="1" spans="1:4">
      <c r="A58" s="8">
        <v>56</v>
      </c>
      <c r="B58" s="19"/>
      <c r="C58" s="19" t="s">
        <v>77</v>
      </c>
      <c r="D58" s="20">
        <v>14300100202</v>
      </c>
    </row>
    <row r="59" ht="15" customHeight="1" spans="1:4">
      <c r="A59" s="8">
        <v>57</v>
      </c>
      <c r="B59" s="19"/>
      <c r="C59" s="19" t="s">
        <v>78</v>
      </c>
      <c r="D59" s="20">
        <v>14300100110</v>
      </c>
    </row>
    <row r="60" ht="15" customHeight="1" spans="1:4">
      <c r="A60" s="8">
        <v>58</v>
      </c>
      <c r="B60" s="19" t="s">
        <v>79</v>
      </c>
      <c r="C60" s="19" t="s">
        <v>80</v>
      </c>
      <c r="D60" s="20">
        <v>13300102323</v>
      </c>
    </row>
    <row r="61" ht="15" customHeight="1" spans="1:4">
      <c r="A61" s="8">
        <v>59</v>
      </c>
      <c r="B61" s="19" t="s">
        <v>81</v>
      </c>
      <c r="C61" s="19" t="s">
        <v>82</v>
      </c>
      <c r="D61" s="20">
        <v>13300102511</v>
      </c>
    </row>
    <row r="62" ht="15" customHeight="1" spans="1:4">
      <c r="A62" s="8">
        <v>60</v>
      </c>
      <c r="B62" s="19" t="s">
        <v>83</v>
      </c>
      <c r="C62" s="19" t="s">
        <v>84</v>
      </c>
      <c r="D62" s="20">
        <v>14300100117</v>
      </c>
    </row>
    <row r="63" ht="15" customHeight="1" spans="1:4">
      <c r="A63" s="8">
        <v>61</v>
      </c>
      <c r="B63" s="19"/>
      <c r="C63" s="19" t="s">
        <v>85</v>
      </c>
      <c r="D63" s="20">
        <v>14300100130</v>
      </c>
    </row>
    <row r="64" ht="15" customHeight="1" spans="1:4">
      <c r="A64" s="8">
        <v>62</v>
      </c>
      <c r="B64" s="19" t="s">
        <v>86</v>
      </c>
      <c r="C64" s="19" t="s">
        <v>87</v>
      </c>
      <c r="D64" s="20">
        <v>14300100111</v>
      </c>
    </row>
    <row r="65" ht="15" customHeight="1" spans="1:4">
      <c r="A65" s="8">
        <v>63</v>
      </c>
      <c r="B65" s="19" t="s">
        <v>88</v>
      </c>
      <c r="C65" s="19" t="s">
        <v>89</v>
      </c>
      <c r="D65" s="20">
        <v>13300101906</v>
      </c>
    </row>
    <row r="66" ht="15" customHeight="1" spans="1:4">
      <c r="A66" s="8">
        <v>64</v>
      </c>
      <c r="B66" s="19" t="s">
        <v>90</v>
      </c>
      <c r="C66" s="24" t="s">
        <v>91</v>
      </c>
      <c r="D66" s="20">
        <v>13300102015</v>
      </c>
    </row>
    <row r="67" ht="15" customHeight="1" spans="1:4">
      <c r="A67" s="8">
        <v>65</v>
      </c>
      <c r="B67" s="19" t="s">
        <v>92</v>
      </c>
      <c r="C67" s="19" t="s">
        <v>93</v>
      </c>
      <c r="D67" s="20">
        <v>14300100119</v>
      </c>
    </row>
    <row r="68" ht="15" customHeight="1" spans="1:4">
      <c r="A68" s="8">
        <v>66</v>
      </c>
      <c r="B68" s="19" t="s">
        <v>94</v>
      </c>
      <c r="C68" s="19" t="s">
        <v>95</v>
      </c>
      <c r="D68" s="20">
        <v>14300100108</v>
      </c>
    </row>
    <row r="69" ht="15" customHeight="1" spans="1:4">
      <c r="A69" s="8">
        <v>67</v>
      </c>
      <c r="B69" s="19" t="s">
        <v>96</v>
      </c>
      <c r="C69" s="19" t="s">
        <v>97</v>
      </c>
      <c r="D69" s="20">
        <v>13300102407</v>
      </c>
    </row>
    <row r="70" ht="15" customHeight="1" spans="1:4">
      <c r="A70" s="8">
        <v>68</v>
      </c>
      <c r="B70" s="19" t="s">
        <v>98</v>
      </c>
      <c r="C70" s="19" t="s">
        <v>99</v>
      </c>
      <c r="D70" s="20">
        <v>14300100122</v>
      </c>
    </row>
    <row r="71" ht="15" customHeight="1" spans="1:4">
      <c r="A71" s="8">
        <v>69</v>
      </c>
      <c r="B71" s="19" t="s">
        <v>100</v>
      </c>
      <c r="C71" s="19" t="s">
        <v>101</v>
      </c>
      <c r="D71" s="20">
        <v>13300101815</v>
      </c>
    </row>
    <row r="72" ht="15" customHeight="1" spans="1:4">
      <c r="A72" s="8">
        <v>70</v>
      </c>
      <c r="B72" s="19" t="s">
        <v>102</v>
      </c>
      <c r="C72" s="19" t="s">
        <v>103</v>
      </c>
      <c r="D72" s="20">
        <v>13300102120</v>
      </c>
    </row>
    <row r="73" s="14" customFormat="1" ht="15" customHeight="1" spans="1:4">
      <c r="A73" s="19">
        <v>71</v>
      </c>
      <c r="B73" s="19" t="s">
        <v>104</v>
      </c>
      <c r="C73" s="24" t="s">
        <v>105</v>
      </c>
      <c r="D73" s="20">
        <v>13300102016</v>
      </c>
    </row>
    <row r="74" s="14" customFormat="1" ht="15" customHeight="1" spans="1:4">
      <c r="A74" s="19">
        <v>72</v>
      </c>
      <c r="B74" s="19"/>
      <c r="C74" s="24" t="s">
        <v>106</v>
      </c>
      <c r="D74" s="20">
        <v>13300102318</v>
      </c>
    </row>
    <row r="75" s="14" customFormat="1" ht="15" customHeight="1" spans="1:4">
      <c r="A75" s="19">
        <v>73</v>
      </c>
      <c r="B75" s="19" t="s">
        <v>107</v>
      </c>
      <c r="C75" s="19" t="s">
        <v>108</v>
      </c>
      <c r="D75" s="20">
        <v>13300102505</v>
      </c>
    </row>
    <row r="76" s="14" customFormat="1" ht="15" customHeight="1" spans="1:4">
      <c r="A76" s="19">
        <v>74</v>
      </c>
      <c r="B76" s="19" t="s">
        <v>109</v>
      </c>
      <c r="C76" s="19" t="s">
        <v>110</v>
      </c>
      <c r="D76" s="20">
        <v>13300102527</v>
      </c>
    </row>
    <row r="77" ht="15" customHeight="1" spans="1:4">
      <c r="A77" s="8">
        <v>75</v>
      </c>
      <c r="B77" s="8" t="s">
        <v>111</v>
      </c>
      <c r="C77" s="8" t="s">
        <v>112</v>
      </c>
      <c r="D77" s="18">
        <v>16300100320</v>
      </c>
    </row>
    <row r="78" ht="15" customHeight="1" spans="1:4">
      <c r="A78" s="8">
        <v>76</v>
      </c>
      <c r="B78" s="8"/>
      <c r="C78" s="8" t="s">
        <v>113</v>
      </c>
      <c r="D78" s="18">
        <v>16300100405</v>
      </c>
    </row>
    <row r="79" ht="15" customHeight="1" spans="1:4">
      <c r="A79" s="8">
        <v>77</v>
      </c>
      <c r="B79" s="8" t="s">
        <v>114</v>
      </c>
      <c r="C79" s="8" t="s">
        <v>115</v>
      </c>
      <c r="D79" s="18">
        <v>16300100413</v>
      </c>
    </row>
    <row r="80" ht="15" customHeight="1" spans="1:4">
      <c r="A80" s="8">
        <v>78</v>
      </c>
      <c r="B80" s="8"/>
      <c r="C80" s="8" t="s">
        <v>116</v>
      </c>
      <c r="D80" s="18">
        <v>16300100404</v>
      </c>
    </row>
    <row r="81" ht="15" customHeight="1" spans="1:4">
      <c r="A81" s="8">
        <v>79</v>
      </c>
      <c r="B81" s="8" t="s">
        <v>117</v>
      </c>
      <c r="C81" s="8" t="s">
        <v>118</v>
      </c>
      <c r="D81" s="18">
        <v>16300100304</v>
      </c>
    </row>
    <row r="82" ht="15" customHeight="1" spans="1:4">
      <c r="A82" s="8">
        <v>80</v>
      </c>
      <c r="B82" s="8" t="s">
        <v>119</v>
      </c>
      <c r="C82" s="8" t="s">
        <v>120</v>
      </c>
      <c r="D82" s="18">
        <v>15300102804</v>
      </c>
    </row>
    <row r="83" ht="15" customHeight="1" spans="1:4">
      <c r="A83" s="8">
        <v>81</v>
      </c>
      <c r="B83" s="8" t="s">
        <v>121</v>
      </c>
      <c r="C83" s="8" t="s">
        <v>122</v>
      </c>
      <c r="D83" s="18">
        <v>15300102911</v>
      </c>
    </row>
    <row r="84" ht="15" customHeight="1" spans="1:4">
      <c r="A84" s="8">
        <v>82</v>
      </c>
      <c r="B84" s="8" t="s">
        <v>123</v>
      </c>
      <c r="C84" s="8" t="s">
        <v>124</v>
      </c>
      <c r="D84" s="18">
        <v>15300103105</v>
      </c>
    </row>
    <row r="85" ht="15" customHeight="1" spans="1:4">
      <c r="A85" s="8">
        <v>83</v>
      </c>
      <c r="B85" s="8" t="s">
        <v>125</v>
      </c>
      <c r="C85" s="8" t="s">
        <v>126</v>
      </c>
      <c r="D85" s="18">
        <v>15300102827</v>
      </c>
    </row>
    <row r="86" ht="15" customHeight="1" spans="1:4">
      <c r="A86" s="8">
        <v>84</v>
      </c>
      <c r="B86" s="8" t="s">
        <v>127</v>
      </c>
      <c r="C86" s="8" t="s">
        <v>128</v>
      </c>
      <c r="D86" s="18">
        <v>16300100401</v>
      </c>
    </row>
    <row r="87" ht="15" customHeight="1" spans="1:4">
      <c r="A87" s="8">
        <v>85</v>
      </c>
      <c r="B87" s="8" t="s">
        <v>129</v>
      </c>
      <c r="C87" s="8" t="s">
        <v>130</v>
      </c>
      <c r="D87" s="18">
        <v>16300100407</v>
      </c>
    </row>
    <row r="88" ht="15" customHeight="1" spans="1:4">
      <c r="A88" s="8">
        <v>86</v>
      </c>
      <c r="B88" s="8" t="s">
        <v>131</v>
      </c>
      <c r="C88" s="8" t="s">
        <v>132</v>
      </c>
      <c r="D88" s="18">
        <v>15300102829</v>
      </c>
    </row>
    <row r="89" ht="15" customHeight="1" spans="1:4">
      <c r="A89" s="8">
        <v>87</v>
      </c>
      <c r="B89" s="8" t="s">
        <v>133</v>
      </c>
      <c r="C89" s="8" t="s">
        <v>134</v>
      </c>
      <c r="D89" s="18">
        <v>15300102901</v>
      </c>
    </row>
    <row r="90" ht="15" customHeight="1" spans="1:4">
      <c r="A90" s="8">
        <v>88</v>
      </c>
      <c r="B90" s="8" t="s">
        <v>135</v>
      </c>
      <c r="C90" s="8" t="s">
        <v>136</v>
      </c>
      <c r="D90" s="18">
        <v>16300100306</v>
      </c>
    </row>
    <row r="91" ht="15" customHeight="1" spans="1:4">
      <c r="A91" s="8">
        <v>89</v>
      </c>
      <c r="B91" s="8"/>
      <c r="C91" s="8" t="s">
        <v>137</v>
      </c>
      <c r="D91" s="18">
        <v>16300100308</v>
      </c>
    </row>
    <row r="92" ht="15" customHeight="1" spans="1:4">
      <c r="A92" s="8">
        <v>90</v>
      </c>
      <c r="B92" s="8" t="s">
        <v>138</v>
      </c>
      <c r="C92" s="8" t="s">
        <v>139</v>
      </c>
      <c r="D92" s="18">
        <v>15300102926</v>
      </c>
    </row>
    <row r="93" ht="15" customHeight="1" spans="1:4">
      <c r="A93" s="8">
        <v>91</v>
      </c>
      <c r="B93" s="21" t="s">
        <v>140</v>
      </c>
      <c r="C93" s="25" t="s">
        <v>141</v>
      </c>
      <c r="D93" s="22">
        <v>17300100703</v>
      </c>
    </row>
    <row r="94" ht="15" customHeight="1" spans="1:4">
      <c r="A94" s="8">
        <v>92</v>
      </c>
      <c r="B94" s="21"/>
      <c r="C94" s="25" t="s">
        <v>142</v>
      </c>
      <c r="D94" s="22">
        <v>17300101603</v>
      </c>
    </row>
    <row r="95" ht="15" customHeight="1" spans="1:4">
      <c r="A95" s="8">
        <v>93</v>
      </c>
      <c r="B95" s="21"/>
      <c r="C95" s="25" t="s">
        <v>143</v>
      </c>
      <c r="D95" s="22">
        <v>17300100506</v>
      </c>
    </row>
    <row r="96" ht="15" customHeight="1" spans="1:4">
      <c r="A96" s="8">
        <v>94</v>
      </c>
      <c r="B96" s="21" t="s">
        <v>144</v>
      </c>
      <c r="C96" s="25" t="s">
        <v>145</v>
      </c>
      <c r="D96" s="22">
        <v>17300101426</v>
      </c>
    </row>
    <row r="97" ht="15" customHeight="1" spans="1:4">
      <c r="A97" s="8">
        <v>95</v>
      </c>
      <c r="B97" s="21" t="s">
        <v>146</v>
      </c>
      <c r="C97" s="25" t="s">
        <v>147</v>
      </c>
      <c r="D97" s="22">
        <v>17300100724</v>
      </c>
    </row>
    <row r="98" ht="15" customHeight="1" spans="1:4">
      <c r="A98" s="8">
        <v>96</v>
      </c>
      <c r="B98" s="21" t="s">
        <v>148</v>
      </c>
      <c r="C98" s="25" t="s">
        <v>149</v>
      </c>
      <c r="D98" s="22">
        <v>17300100713</v>
      </c>
    </row>
    <row r="99" ht="15" customHeight="1" spans="1:4">
      <c r="A99" s="8">
        <v>97</v>
      </c>
      <c r="B99" s="21" t="s">
        <v>150</v>
      </c>
      <c r="C99" s="25" t="s">
        <v>151</v>
      </c>
      <c r="D99" s="22">
        <v>17300100811</v>
      </c>
    </row>
    <row r="100" ht="15" customHeight="1" spans="1:4">
      <c r="A100" s="8">
        <v>98</v>
      </c>
      <c r="B100" s="21" t="s">
        <v>152</v>
      </c>
      <c r="C100" s="25" t="s">
        <v>153</v>
      </c>
      <c r="D100" s="22">
        <v>17300101312</v>
      </c>
    </row>
    <row r="101" ht="15" customHeight="1" spans="1:4">
      <c r="A101" s="8">
        <v>99</v>
      </c>
      <c r="B101" s="21" t="s">
        <v>154</v>
      </c>
      <c r="C101" s="25" t="s">
        <v>155</v>
      </c>
      <c r="D101" s="22">
        <v>17300101229</v>
      </c>
    </row>
    <row r="102" ht="15" customHeight="1" spans="1:4">
      <c r="A102" s="8">
        <v>100</v>
      </c>
      <c r="B102" s="21" t="s">
        <v>156</v>
      </c>
      <c r="C102" s="25" t="s">
        <v>157</v>
      </c>
      <c r="D102" s="22">
        <v>17300101109</v>
      </c>
    </row>
    <row r="103" ht="15" customHeight="1" spans="1:4">
      <c r="A103" s="8">
        <v>101</v>
      </c>
      <c r="B103" s="21" t="s">
        <v>158</v>
      </c>
      <c r="C103" s="25" t="s">
        <v>159</v>
      </c>
      <c r="D103" s="22">
        <v>17300101505</v>
      </c>
    </row>
    <row r="104" ht="15" customHeight="1" spans="1:4">
      <c r="A104" s="8">
        <v>102</v>
      </c>
      <c r="B104" s="21" t="s">
        <v>160</v>
      </c>
      <c r="C104" s="21" t="s">
        <v>161</v>
      </c>
      <c r="D104" s="22">
        <v>17300100704</v>
      </c>
    </row>
    <row r="105" ht="15" customHeight="1" spans="1:4">
      <c r="A105" s="8">
        <v>103</v>
      </c>
      <c r="B105" s="21"/>
      <c r="C105" s="21" t="s">
        <v>162</v>
      </c>
      <c r="D105" s="22">
        <v>17300101211</v>
      </c>
    </row>
    <row r="106" ht="15" customHeight="1" spans="1:4">
      <c r="A106" s="8">
        <v>104</v>
      </c>
      <c r="B106" s="21"/>
      <c r="C106" s="21" t="s">
        <v>163</v>
      </c>
      <c r="D106" s="22">
        <v>17300101405</v>
      </c>
    </row>
    <row r="107" ht="15" customHeight="1" spans="1:4">
      <c r="A107" s="8">
        <v>105</v>
      </c>
      <c r="B107" s="21"/>
      <c r="C107" s="21" t="s">
        <v>164</v>
      </c>
      <c r="D107" s="22">
        <v>17300100929</v>
      </c>
    </row>
    <row r="108" ht="15" customHeight="1" spans="1:4">
      <c r="A108" s="8">
        <v>106</v>
      </c>
      <c r="B108" s="21" t="s">
        <v>165</v>
      </c>
      <c r="C108" s="21" t="s">
        <v>166</v>
      </c>
      <c r="D108" s="22">
        <v>18994502610</v>
      </c>
    </row>
    <row r="109" ht="15" customHeight="1" spans="1:4">
      <c r="A109" s="8">
        <v>107</v>
      </c>
      <c r="B109" s="21" t="s">
        <v>167</v>
      </c>
      <c r="C109" s="21" t="s">
        <v>168</v>
      </c>
      <c r="D109" s="22">
        <v>17300101619</v>
      </c>
    </row>
    <row r="110" ht="15" customHeight="1" spans="1:4">
      <c r="A110" s="8">
        <v>108</v>
      </c>
      <c r="B110" s="21" t="s">
        <v>169</v>
      </c>
      <c r="C110" s="25" t="s">
        <v>170</v>
      </c>
      <c r="D110" s="22">
        <v>17300100820</v>
      </c>
    </row>
    <row r="111" ht="15" customHeight="1" spans="1:4">
      <c r="A111" s="8">
        <v>109</v>
      </c>
      <c r="B111" s="21" t="s">
        <v>171</v>
      </c>
      <c r="C111" s="21" t="s">
        <v>172</v>
      </c>
      <c r="D111" s="22">
        <v>17300101110</v>
      </c>
    </row>
    <row r="112" ht="15" customHeight="1" spans="1:4">
      <c r="A112" s="8">
        <v>110</v>
      </c>
      <c r="B112" s="21" t="s">
        <v>173</v>
      </c>
      <c r="C112" s="25" t="s">
        <v>174</v>
      </c>
      <c r="D112" s="22">
        <v>17300101018</v>
      </c>
    </row>
    <row r="113" ht="15" customHeight="1" spans="1:4">
      <c r="A113" s="8">
        <v>111</v>
      </c>
      <c r="B113" s="21" t="s">
        <v>175</v>
      </c>
      <c r="C113" s="25" t="s">
        <v>176</v>
      </c>
      <c r="D113" s="22">
        <v>17300101106</v>
      </c>
    </row>
    <row r="114" ht="15" customHeight="1" spans="1:4">
      <c r="A114" s="8">
        <v>112</v>
      </c>
      <c r="B114" s="21"/>
      <c r="C114" s="25" t="s">
        <v>177</v>
      </c>
      <c r="D114" s="22">
        <v>17300100508</v>
      </c>
    </row>
    <row r="115" ht="15" customHeight="1" spans="1:4">
      <c r="A115" s="8">
        <v>113</v>
      </c>
      <c r="B115" s="21"/>
      <c r="C115" s="25" t="s">
        <v>178</v>
      </c>
      <c r="D115" s="22">
        <v>17300101529</v>
      </c>
    </row>
    <row r="116" ht="15" customHeight="1" spans="1:4">
      <c r="A116" s="8">
        <v>114</v>
      </c>
      <c r="B116" s="21"/>
      <c r="C116" s="25" t="s">
        <v>179</v>
      </c>
      <c r="D116" s="22">
        <v>17300100923</v>
      </c>
    </row>
    <row r="117" ht="15" customHeight="1" spans="1:4">
      <c r="A117" s="8">
        <v>115</v>
      </c>
      <c r="B117" s="21" t="s">
        <v>180</v>
      </c>
      <c r="C117" s="21" t="s">
        <v>181</v>
      </c>
      <c r="D117" s="22">
        <v>17300101116</v>
      </c>
    </row>
    <row r="118" ht="15" customHeight="1" spans="1:4">
      <c r="A118" s="8">
        <v>116</v>
      </c>
      <c r="B118" s="21"/>
      <c r="C118" s="21" t="s">
        <v>182</v>
      </c>
      <c r="D118" s="22">
        <v>17300101029</v>
      </c>
    </row>
    <row r="119" ht="15" customHeight="1" spans="1:4">
      <c r="A119" s="8">
        <v>117</v>
      </c>
      <c r="B119" s="21" t="s">
        <v>183</v>
      </c>
      <c r="C119" s="25" t="s">
        <v>184</v>
      </c>
      <c r="D119" s="22">
        <v>17300100825</v>
      </c>
    </row>
    <row r="120" ht="15" customHeight="1" spans="1:4">
      <c r="A120" s="8">
        <v>118</v>
      </c>
      <c r="B120" s="21"/>
      <c r="C120" s="25" t="s">
        <v>185</v>
      </c>
      <c r="D120" s="22">
        <v>17300100803</v>
      </c>
    </row>
    <row r="121" ht="15" customHeight="1" spans="1:4">
      <c r="A121" s="8">
        <v>119</v>
      </c>
      <c r="B121" s="21" t="s">
        <v>186</v>
      </c>
      <c r="C121" s="25" t="s">
        <v>187</v>
      </c>
      <c r="D121" s="22">
        <v>17300100517</v>
      </c>
    </row>
  </sheetData>
  <mergeCells count="19">
    <mergeCell ref="A1:D1"/>
    <mergeCell ref="B3:B22"/>
    <mergeCell ref="B23:B37"/>
    <mergeCell ref="B38:B39"/>
    <mergeCell ref="B42:B43"/>
    <mergeCell ref="B44:B45"/>
    <mergeCell ref="B51:B52"/>
    <mergeCell ref="B53:B54"/>
    <mergeCell ref="B57:B59"/>
    <mergeCell ref="B62:B63"/>
    <mergeCell ref="B73:B74"/>
    <mergeCell ref="B77:B78"/>
    <mergeCell ref="B79:B80"/>
    <mergeCell ref="B90:B91"/>
    <mergeCell ref="B93:B95"/>
    <mergeCell ref="B104:B107"/>
    <mergeCell ref="B113:B116"/>
    <mergeCell ref="B117:B118"/>
    <mergeCell ref="B119:B120"/>
  </mergeCells>
  <conditionalFormatting sqref="B23 B3 B108:B113 B93 B96:B104 B119 B117 B121">
    <cfRule type="duplicateValues" dxfId="0" priority="7"/>
  </conditionalFormatting>
  <conditionalFormatting sqref="B38 B40:B42 B44 B46:B51 B53 B60:B62 B55:B57 B64:B72 B77 B92 B81:B90 B79">
    <cfRule type="duplicateValues" dxfId="0" priority="2"/>
  </conditionalFormatting>
  <conditionalFormatting sqref="B73 B75:B76">
    <cfRule type="duplicateValues" dxfId="0" priority="1"/>
  </conditionalFormatting>
  <printOptions horizontalCentered="1"/>
  <pageMargins left="0.751388888888889" right="0.751388888888889" top="0.984027777777778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M5" sqref="M5"/>
    </sheetView>
  </sheetViews>
  <sheetFormatPr defaultColWidth="9" defaultRowHeight="13.5"/>
  <cols>
    <col min="1" max="1" width="5.625" style="2" customWidth="1"/>
    <col min="2" max="2" width="15.625" style="2" customWidth="1"/>
    <col min="3" max="3" width="5.625" style="2" customWidth="1"/>
    <col min="4" max="4" width="3.625" style="2" customWidth="1"/>
    <col min="5" max="5" width="5.625" style="2" customWidth="1"/>
    <col min="6" max="6" width="15.625" style="2" customWidth="1"/>
    <col min="7" max="7" width="5.625" style="2" customWidth="1"/>
    <col min="8" max="8" width="3.625" customWidth="1"/>
    <col min="9" max="9" width="5.625" customWidth="1"/>
    <col min="10" max="10" width="15.625" customWidth="1"/>
    <col min="11" max="11" width="5.625" customWidth="1"/>
  </cols>
  <sheetData>
    <row r="1" ht="24" spans="1:1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5" customHeight="1" spans="1:11">
      <c r="A2" s="4" t="s">
        <v>189</v>
      </c>
      <c r="B2" s="4" t="s">
        <v>190</v>
      </c>
      <c r="C2" s="5" t="s">
        <v>191</v>
      </c>
      <c r="D2" s="6"/>
      <c r="E2" s="4" t="s">
        <v>189</v>
      </c>
      <c r="F2" s="4" t="s">
        <v>190</v>
      </c>
      <c r="G2" s="5" t="s">
        <v>191</v>
      </c>
      <c r="H2" s="7"/>
      <c r="I2" s="4" t="s">
        <v>189</v>
      </c>
      <c r="J2" s="4" t="s">
        <v>190</v>
      </c>
      <c r="K2" s="5" t="s">
        <v>191</v>
      </c>
    </row>
    <row r="3" ht="25" customHeight="1" spans="1:11">
      <c r="A3" s="8">
        <v>1</v>
      </c>
      <c r="B3" s="8"/>
      <c r="C3" s="8"/>
      <c r="D3" s="9"/>
      <c r="E3" s="8">
        <v>26</v>
      </c>
      <c r="F3" s="8"/>
      <c r="G3" s="8"/>
      <c r="H3" s="10"/>
      <c r="I3" s="8">
        <v>51</v>
      </c>
      <c r="J3" s="8"/>
      <c r="K3" s="11"/>
    </row>
    <row r="4" ht="25" customHeight="1" spans="1:11">
      <c r="A4" s="8">
        <v>2</v>
      </c>
      <c r="B4" s="8"/>
      <c r="C4" s="8"/>
      <c r="D4" s="9"/>
      <c r="E4" s="8">
        <v>27</v>
      </c>
      <c r="F4" s="8"/>
      <c r="G4" s="8"/>
      <c r="H4" s="10"/>
      <c r="I4" s="8">
        <v>52</v>
      </c>
      <c r="J4" s="8"/>
      <c r="K4" s="11"/>
    </row>
    <row r="5" ht="25" customHeight="1" spans="1:11">
      <c r="A5" s="8">
        <v>3</v>
      </c>
      <c r="B5" s="8"/>
      <c r="C5" s="8"/>
      <c r="D5" s="9"/>
      <c r="E5" s="8">
        <v>28</v>
      </c>
      <c r="F5" s="8"/>
      <c r="G5" s="8"/>
      <c r="H5" s="10"/>
      <c r="I5" s="8">
        <v>53</v>
      </c>
      <c r="J5" s="8"/>
      <c r="K5" s="11"/>
    </row>
    <row r="6" ht="25" customHeight="1" spans="1:11">
      <c r="A6" s="8">
        <v>4</v>
      </c>
      <c r="B6" s="8"/>
      <c r="C6" s="8"/>
      <c r="D6" s="9"/>
      <c r="E6" s="8">
        <v>29</v>
      </c>
      <c r="F6" s="8"/>
      <c r="G6" s="8"/>
      <c r="H6" s="10"/>
      <c r="I6" s="8">
        <v>54</v>
      </c>
      <c r="J6" s="8"/>
      <c r="K6" s="11"/>
    </row>
    <row r="7" ht="25" customHeight="1" spans="1:11">
      <c r="A7" s="8">
        <v>5</v>
      </c>
      <c r="B7" s="8"/>
      <c r="C7" s="8"/>
      <c r="D7" s="9"/>
      <c r="E7" s="8">
        <v>30</v>
      </c>
      <c r="F7" s="8"/>
      <c r="G7" s="8"/>
      <c r="H7" s="10"/>
      <c r="I7" s="8">
        <v>55</v>
      </c>
      <c r="J7" s="8"/>
      <c r="K7" s="11"/>
    </row>
    <row r="8" ht="25" customHeight="1" spans="1:11">
      <c r="A8" s="8">
        <v>6</v>
      </c>
      <c r="B8" s="8"/>
      <c r="C8" s="8"/>
      <c r="D8" s="9"/>
      <c r="E8" s="8">
        <v>31</v>
      </c>
      <c r="F8" s="8"/>
      <c r="G8" s="8"/>
      <c r="H8" s="10"/>
      <c r="I8" s="8">
        <v>56</v>
      </c>
      <c r="J8" s="8"/>
      <c r="K8" s="11"/>
    </row>
    <row r="9" ht="25" customHeight="1" spans="1:11">
      <c r="A9" s="8">
        <v>7</v>
      </c>
      <c r="B9" s="8"/>
      <c r="C9" s="8"/>
      <c r="D9" s="9"/>
      <c r="E9" s="8">
        <v>32</v>
      </c>
      <c r="F9" s="8"/>
      <c r="G9" s="8"/>
      <c r="H9" s="10"/>
      <c r="I9" s="8">
        <v>57</v>
      </c>
      <c r="J9" s="8"/>
      <c r="K9" s="11"/>
    </row>
    <row r="10" ht="25" customHeight="1" spans="1:11">
      <c r="A10" s="8">
        <v>8</v>
      </c>
      <c r="B10" s="8"/>
      <c r="C10" s="8"/>
      <c r="D10" s="9"/>
      <c r="E10" s="8">
        <v>33</v>
      </c>
      <c r="F10" s="8"/>
      <c r="G10" s="8"/>
      <c r="H10" s="10"/>
      <c r="I10" s="8">
        <v>58</v>
      </c>
      <c r="J10" s="8"/>
      <c r="K10" s="11"/>
    </row>
    <row r="11" ht="25" customHeight="1" spans="1:11">
      <c r="A11" s="8">
        <v>9</v>
      </c>
      <c r="B11" s="8"/>
      <c r="C11" s="8"/>
      <c r="D11" s="9"/>
      <c r="E11" s="8">
        <v>34</v>
      </c>
      <c r="F11" s="8"/>
      <c r="G11" s="8"/>
      <c r="H11" s="10"/>
      <c r="I11" s="8">
        <v>59</v>
      </c>
      <c r="J11" s="8"/>
      <c r="K11" s="11"/>
    </row>
    <row r="12" ht="25" customHeight="1" spans="1:11">
      <c r="A12" s="8">
        <v>10</v>
      </c>
      <c r="B12" s="8"/>
      <c r="C12" s="8"/>
      <c r="D12" s="9"/>
      <c r="E12" s="8">
        <v>35</v>
      </c>
      <c r="F12" s="8"/>
      <c r="G12" s="8"/>
      <c r="H12" s="10"/>
      <c r="I12" s="8">
        <v>60</v>
      </c>
      <c r="J12" s="12"/>
      <c r="K12" s="13"/>
    </row>
    <row r="13" ht="25" customHeight="1" spans="1:11">
      <c r="A13" s="8">
        <v>11</v>
      </c>
      <c r="B13" s="8"/>
      <c r="C13" s="8"/>
      <c r="D13" s="9"/>
      <c r="E13" s="8">
        <v>36</v>
      </c>
      <c r="F13" s="8"/>
      <c r="G13" s="8"/>
      <c r="H13" s="10"/>
      <c r="I13" s="8">
        <v>61</v>
      </c>
      <c r="J13" s="12"/>
      <c r="K13" s="13"/>
    </row>
    <row r="14" ht="25" customHeight="1" spans="1:11">
      <c r="A14" s="8">
        <v>12</v>
      </c>
      <c r="B14" s="8"/>
      <c r="C14" s="8"/>
      <c r="D14" s="9"/>
      <c r="E14" s="8">
        <v>37</v>
      </c>
      <c r="F14" s="8"/>
      <c r="G14" s="8"/>
      <c r="H14" s="10"/>
      <c r="I14" s="8">
        <v>62</v>
      </c>
      <c r="J14" s="12"/>
      <c r="K14" s="13"/>
    </row>
    <row r="15" ht="25" customHeight="1" spans="1:11">
      <c r="A15" s="8">
        <v>13</v>
      </c>
      <c r="B15" s="8"/>
      <c r="C15" s="8"/>
      <c r="D15" s="9"/>
      <c r="E15" s="8">
        <v>38</v>
      </c>
      <c r="F15" s="8"/>
      <c r="G15" s="8"/>
      <c r="H15" s="10"/>
      <c r="I15" s="8">
        <v>63</v>
      </c>
      <c r="J15" s="12"/>
      <c r="K15" s="13"/>
    </row>
    <row r="16" ht="25" customHeight="1" spans="1:11">
      <c r="A16" s="8">
        <v>14</v>
      </c>
      <c r="B16" s="8"/>
      <c r="C16" s="8"/>
      <c r="D16" s="9"/>
      <c r="E16" s="8">
        <v>39</v>
      </c>
      <c r="F16" s="8"/>
      <c r="G16" s="8"/>
      <c r="H16" s="10"/>
      <c r="I16" s="8">
        <v>64</v>
      </c>
      <c r="J16" s="12"/>
      <c r="K16" s="13"/>
    </row>
    <row r="17" ht="25" customHeight="1" spans="1:11">
      <c r="A17" s="8">
        <v>15</v>
      </c>
      <c r="B17" s="8"/>
      <c r="C17" s="8"/>
      <c r="D17" s="9"/>
      <c r="E17" s="8">
        <v>40</v>
      </c>
      <c r="F17" s="8"/>
      <c r="G17" s="8"/>
      <c r="H17" s="10"/>
      <c r="I17" s="8">
        <v>65</v>
      </c>
      <c r="J17" s="12"/>
      <c r="K17" s="13"/>
    </row>
    <row r="18" ht="25" customHeight="1" spans="1:11">
      <c r="A18" s="8">
        <v>16</v>
      </c>
      <c r="B18" s="8"/>
      <c r="C18" s="8"/>
      <c r="D18" s="9"/>
      <c r="E18" s="8">
        <v>41</v>
      </c>
      <c r="F18" s="8"/>
      <c r="G18" s="8"/>
      <c r="H18" s="10"/>
      <c r="I18" s="8">
        <v>66</v>
      </c>
      <c r="J18" s="12"/>
      <c r="K18" s="13"/>
    </row>
    <row r="19" ht="25" customHeight="1" spans="1:11">
      <c r="A19" s="8">
        <v>17</v>
      </c>
      <c r="B19" s="8"/>
      <c r="C19" s="8"/>
      <c r="D19" s="9"/>
      <c r="E19" s="8">
        <v>42</v>
      </c>
      <c r="F19" s="8"/>
      <c r="G19" s="8"/>
      <c r="H19" s="10"/>
      <c r="I19" s="8">
        <v>67</v>
      </c>
      <c r="J19" s="12"/>
      <c r="K19" s="13"/>
    </row>
    <row r="20" ht="25" customHeight="1" spans="1:11">
      <c r="A20" s="8">
        <v>18</v>
      </c>
      <c r="B20" s="8"/>
      <c r="C20" s="8"/>
      <c r="D20" s="9"/>
      <c r="E20" s="8">
        <v>43</v>
      </c>
      <c r="F20" s="8"/>
      <c r="G20" s="8"/>
      <c r="H20" s="10"/>
      <c r="I20" s="8">
        <v>68</v>
      </c>
      <c r="J20" s="12"/>
      <c r="K20" s="13"/>
    </row>
    <row r="21" ht="25" customHeight="1" spans="1:11">
      <c r="A21" s="8">
        <v>19</v>
      </c>
      <c r="B21" s="8"/>
      <c r="C21" s="8"/>
      <c r="D21" s="9"/>
      <c r="E21" s="8">
        <v>44</v>
      </c>
      <c r="F21" s="8"/>
      <c r="G21" s="8"/>
      <c r="H21" s="10"/>
      <c r="I21" s="8">
        <v>69</v>
      </c>
      <c r="J21" s="12"/>
      <c r="K21" s="13"/>
    </row>
    <row r="22" ht="25" customHeight="1" spans="1:11">
      <c r="A22" s="8">
        <v>20</v>
      </c>
      <c r="B22" s="8"/>
      <c r="C22" s="8"/>
      <c r="D22" s="9"/>
      <c r="E22" s="8">
        <v>45</v>
      </c>
      <c r="F22" s="8"/>
      <c r="G22" s="8"/>
      <c r="H22" s="10"/>
      <c r="I22" s="8">
        <v>70</v>
      </c>
      <c r="J22" s="12"/>
      <c r="K22" s="13"/>
    </row>
    <row r="23" ht="25" customHeight="1" spans="1:11">
      <c r="A23" s="8">
        <v>21</v>
      </c>
      <c r="B23" s="8"/>
      <c r="C23" s="8"/>
      <c r="D23" s="9"/>
      <c r="E23" s="8">
        <v>46</v>
      </c>
      <c r="F23" s="8"/>
      <c r="G23" s="8"/>
      <c r="H23" s="10"/>
      <c r="I23" s="8">
        <v>71</v>
      </c>
      <c r="J23" s="12"/>
      <c r="K23" s="13"/>
    </row>
    <row r="24" ht="25" customHeight="1" spans="1:11">
      <c r="A24" s="8">
        <v>22</v>
      </c>
      <c r="B24" s="8"/>
      <c r="C24" s="8"/>
      <c r="D24" s="9"/>
      <c r="E24" s="8">
        <v>47</v>
      </c>
      <c r="F24" s="8"/>
      <c r="G24" s="8"/>
      <c r="H24" s="10"/>
      <c r="I24" s="8"/>
      <c r="J24" s="12"/>
      <c r="K24" s="13"/>
    </row>
    <row r="25" ht="25" customHeight="1" spans="1:11">
      <c r="A25" s="8">
        <v>23</v>
      </c>
      <c r="B25" s="8"/>
      <c r="C25" s="8"/>
      <c r="D25" s="9"/>
      <c r="E25" s="8">
        <v>48</v>
      </c>
      <c r="F25" s="8"/>
      <c r="G25" s="8"/>
      <c r="H25" s="10"/>
      <c r="I25" s="8"/>
      <c r="J25" s="12"/>
      <c r="K25" s="13"/>
    </row>
    <row r="26" ht="25" customHeight="1" spans="1:11">
      <c r="A26" s="8">
        <v>24</v>
      </c>
      <c r="B26" s="8"/>
      <c r="C26" s="8"/>
      <c r="D26" s="9"/>
      <c r="E26" s="8">
        <v>49</v>
      </c>
      <c r="F26" s="8"/>
      <c r="G26" s="8"/>
      <c r="H26" s="10"/>
      <c r="I26" s="8"/>
      <c r="J26" s="12"/>
      <c r="K26" s="13"/>
    </row>
    <row r="27" ht="25" customHeight="1" spans="1:11">
      <c r="A27" s="8">
        <v>25</v>
      </c>
      <c r="B27" s="8"/>
      <c r="C27" s="8"/>
      <c r="D27" s="9"/>
      <c r="E27" s="8">
        <v>50</v>
      </c>
      <c r="F27" s="8"/>
      <c r="G27" s="8"/>
      <c r="H27" s="10"/>
      <c r="I27" s="8"/>
      <c r="J27" s="12"/>
      <c r="K27" s="13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丁明</cp:lastModifiedBy>
  <dcterms:created xsi:type="dcterms:W3CDTF">2019-06-26T06:53:00Z</dcterms:created>
  <dcterms:modified xsi:type="dcterms:W3CDTF">2019-07-09T02:00:14Z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