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三支一扶\2019\19年考试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<sst xmlns="http://schemas.openxmlformats.org/spreadsheetml/2006/main" count="469" uniqueCount="435">
  <si>
    <t>142010311427</t>
  </si>
  <si>
    <t>李比洋</t>
  </si>
  <si>
    <t>142010305627</t>
  </si>
  <si>
    <t>吴比</t>
  </si>
  <si>
    <t>142010305302</t>
  </si>
  <si>
    <t>杨晓奇</t>
  </si>
  <si>
    <t>供销合作</t>
  </si>
  <si>
    <t>0344</t>
  </si>
  <si>
    <t>142010305602</t>
  </si>
  <si>
    <t>朱雨薇</t>
  </si>
  <si>
    <t>文化</t>
  </si>
  <si>
    <t>0343</t>
  </si>
  <si>
    <t>142010306612</t>
  </si>
  <si>
    <t>肖静</t>
  </si>
  <si>
    <t>142010303203</t>
  </si>
  <si>
    <t>王皓田</t>
  </si>
  <si>
    <t>142010301403</t>
  </si>
  <si>
    <t>胡煜桥</t>
  </si>
  <si>
    <t>残联</t>
  </si>
  <si>
    <t>0342</t>
  </si>
  <si>
    <t>142010311130</t>
  </si>
  <si>
    <t>杨敦懿</t>
  </si>
  <si>
    <t>142010300818</t>
  </si>
  <si>
    <t>黎可</t>
  </si>
  <si>
    <t>142010301902</t>
  </si>
  <si>
    <t>张余裕</t>
  </si>
  <si>
    <t>142010310211</t>
  </si>
  <si>
    <t>杨森</t>
  </si>
  <si>
    <t>142010306604</t>
  </si>
  <si>
    <t>张鸿宇</t>
  </si>
  <si>
    <t>142010303716</t>
  </si>
  <si>
    <t>徐景政</t>
  </si>
  <si>
    <t>142010309501</t>
  </si>
  <si>
    <t>谭艳琳</t>
    <phoneticPr fontId="4" type="noConversion"/>
  </si>
  <si>
    <t>水利</t>
  </si>
  <si>
    <t>0341</t>
  </si>
  <si>
    <t>142010305230</t>
  </si>
  <si>
    <t>李金行</t>
  </si>
  <si>
    <t>142010304825</t>
  </si>
  <si>
    <t>彭子洋</t>
  </si>
  <si>
    <t>142010305204</t>
  </si>
  <si>
    <t>朱杨陈</t>
  </si>
  <si>
    <t>142010312903</t>
  </si>
  <si>
    <t>郭敏</t>
  </si>
  <si>
    <t>142010311728</t>
  </si>
  <si>
    <t>崔姚</t>
  </si>
  <si>
    <t>142010302223</t>
  </si>
  <si>
    <t>周启帆</t>
  </si>
  <si>
    <t>142010308516</t>
  </si>
  <si>
    <t>陈李欣</t>
  </si>
  <si>
    <t>142010303413</t>
  </si>
  <si>
    <t>胡圳</t>
  </si>
  <si>
    <t>142010304704</t>
  </si>
  <si>
    <t>周科武</t>
  </si>
  <si>
    <t>人社</t>
  </si>
  <si>
    <t>0340</t>
  </si>
  <si>
    <t>142010307417</t>
  </si>
  <si>
    <t>张琪</t>
  </si>
  <si>
    <t>142010303122</t>
  </si>
  <si>
    <t>罗道旺</t>
  </si>
  <si>
    <t>142010310004</t>
  </si>
  <si>
    <t>夏伟</t>
  </si>
  <si>
    <t>青年事务</t>
  </si>
  <si>
    <t>0339</t>
  </si>
  <si>
    <t>142010304104</t>
  </si>
  <si>
    <t>雷星</t>
  </si>
  <si>
    <t>142010311301</t>
  </si>
  <si>
    <t>唐克超</t>
  </si>
  <si>
    <t>142010302205</t>
  </si>
  <si>
    <t>尹俊</t>
  </si>
  <si>
    <t>扶贫</t>
  </si>
  <si>
    <t>0338</t>
  </si>
  <si>
    <t>支医</t>
  </si>
  <si>
    <t>142010303722</t>
  </si>
  <si>
    <t>黄龙飞</t>
  </si>
  <si>
    <t>142010302811</t>
  </si>
  <si>
    <t>谢先莉</t>
  </si>
  <si>
    <t>支农</t>
  </si>
  <si>
    <t>0336</t>
  </si>
  <si>
    <t>142010303814</t>
  </si>
  <si>
    <t>吴修靓</t>
  </si>
  <si>
    <t>142010306228</t>
  </si>
  <si>
    <t>刘秋菊</t>
  </si>
  <si>
    <t>0334</t>
  </si>
  <si>
    <t>142010311406</t>
  </si>
  <si>
    <t>宋晓晶</t>
  </si>
  <si>
    <t>142010301103</t>
  </si>
  <si>
    <t>夏思奇</t>
  </si>
  <si>
    <t>142010303521</t>
  </si>
  <si>
    <t>毕淑敏</t>
  </si>
  <si>
    <t>0333</t>
  </si>
  <si>
    <t>142010311730</t>
  </si>
  <si>
    <t>郭胡敏</t>
  </si>
  <si>
    <t>142010310609</t>
  </si>
  <si>
    <t>束鑫</t>
  </si>
  <si>
    <t>142010303008</t>
  </si>
  <si>
    <t>段帅</t>
  </si>
  <si>
    <t>142010305028</t>
  </si>
  <si>
    <t>刘维</t>
  </si>
  <si>
    <t>142010306606</t>
  </si>
  <si>
    <t>张亮</t>
  </si>
  <si>
    <t>142010305024</t>
  </si>
  <si>
    <t>周硕</t>
  </si>
  <si>
    <t>142010312018</t>
  </si>
  <si>
    <t>李素文</t>
  </si>
  <si>
    <t>0332</t>
  </si>
  <si>
    <t>142010312028</t>
  </si>
  <si>
    <t>陈宇</t>
  </si>
  <si>
    <t>142010306620</t>
  </si>
  <si>
    <t>李桥方</t>
  </si>
  <si>
    <t>0331</t>
  </si>
  <si>
    <t>142010312920</t>
  </si>
  <si>
    <t>张乔</t>
  </si>
  <si>
    <t>142010307602</t>
  </si>
  <si>
    <t>李晋鄂</t>
  </si>
  <si>
    <t>142010307005</t>
  </si>
  <si>
    <t>王锡为</t>
  </si>
  <si>
    <t>0330</t>
  </si>
  <si>
    <t>142010312610</t>
  </si>
  <si>
    <t>何新业</t>
  </si>
  <si>
    <t>0329</t>
  </si>
  <si>
    <t>142010305804</t>
  </si>
  <si>
    <t>肖藤</t>
  </si>
  <si>
    <t>142010305117</t>
  </si>
  <si>
    <t>刘紫晗</t>
  </si>
  <si>
    <t>142010309527</t>
  </si>
  <si>
    <t>袁家豪</t>
  </si>
  <si>
    <t>142010304325</t>
  </si>
  <si>
    <t>向才凤</t>
  </si>
  <si>
    <t>142010307120</t>
  </si>
  <si>
    <t>殷圣正</t>
  </si>
  <si>
    <t>142010302415</t>
  </si>
  <si>
    <t>池恒</t>
  </si>
  <si>
    <t>0328</t>
  </si>
  <si>
    <t>监利县</t>
  </si>
  <si>
    <t>142010300113</t>
  </si>
  <si>
    <t>许劲超</t>
  </si>
  <si>
    <t>142010309830</t>
  </si>
  <si>
    <t>钟红伟</t>
  </si>
  <si>
    <t>142010308417</t>
  </si>
  <si>
    <t>龚奕</t>
  </si>
  <si>
    <t>0327</t>
  </si>
  <si>
    <t>142010306516</t>
  </si>
  <si>
    <t>冉雪芹</t>
  </si>
  <si>
    <t>142010309507</t>
  </si>
  <si>
    <t>陈奥林</t>
  </si>
  <si>
    <t>142010305624</t>
  </si>
  <si>
    <t>蒋恩慈</t>
  </si>
  <si>
    <t>0326</t>
  </si>
  <si>
    <t>142010305330</t>
  </si>
  <si>
    <t>冉娜娜</t>
  </si>
  <si>
    <t>142010308722</t>
  </si>
  <si>
    <t>李书书</t>
  </si>
  <si>
    <t>142010302530</t>
  </si>
  <si>
    <t>范竹柳</t>
  </si>
  <si>
    <t>0325</t>
  </si>
  <si>
    <t>142010312308</t>
  </si>
  <si>
    <t>皮傲阳</t>
  </si>
  <si>
    <t>142010305518</t>
  </si>
  <si>
    <t>王治宇</t>
  </si>
  <si>
    <t>142010307310</t>
  </si>
  <si>
    <t>钱程</t>
  </si>
  <si>
    <t>142010300405</t>
  </si>
  <si>
    <t>郑倩</t>
  </si>
  <si>
    <t>142010312716</t>
  </si>
  <si>
    <t>李天赐</t>
  </si>
  <si>
    <t>142010307612</t>
  </si>
  <si>
    <t>沈卫星</t>
  </si>
  <si>
    <t>142010306602</t>
  </si>
  <si>
    <t>刘志强</t>
  </si>
  <si>
    <t>0324</t>
  </si>
  <si>
    <t>142010306621</t>
  </si>
  <si>
    <t>丁宇柔</t>
  </si>
  <si>
    <t>142010309619</t>
  </si>
  <si>
    <t>刘婉芹</t>
  </si>
  <si>
    <t>142010312715</t>
  </si>
  <si>
    <t>何进</t>
  </si>
  <si>
    <t>0323</t>
  </si>
  <si>
    <t>142010308724</t>
  </si>
  <si>
    <t>王福康</t>
  </si>
  <si>
    <t>142010303909</t>
  </si>
  <si>
    <t>熊胜龙</t>
  </si>
  <si>
    <t>142010301023</t>
  </si>
  <si>
    <t>沈冬宇</t>
  </si>
  <si>
    <t>0322</t>
  </si>
  <si>
    <t>142010300415</t>
  </si>
  <si>
    <t>张心雷</t>
  </si>
  <si>
    <t>0320</t>
  </si>
  <si>
    <t>江陵县</t>
    <phoneticPr fontId="2" type="noConversion"/>
  </si>
  <si>
    <t>142010306819</t>
  </si>
  <si>
    <t>郑云飞</t>
  </si>
  <si>
    <t>142010308302</t>
  </si>
  <si>
    <t>张信潮</t>
  </si>
  <si>
    <t>142010309518</t>
  </si>
  <si>
    <t>刘显栋</t>
  </si>
  <si>
    <t>0319</t>
  </si>
  <si>
    <t>142010302708</t>
  </si>
  <si>
    <t>章登辉</t>
  </si>
  <si>
    <t>142010301321</t>
  </si>
  <si>
    <t>史小可</t>
  </si>
  <si>
    <t>0318</t>
  </si>
  <si>
    <t>142010312023</t>
  </si>
  <si>
    <t>王纪贤</t>
    <phoneticPr fontId="4" type="noConversion"/>
  </si>
  <si>
    <t>142010311020</t>
  </si>
  <si>
    <t>王真庆</t>
  </si>
  <si>
    <t>142010302427</t>
  </si>
  <si>
    <t>郑孝琳</t>
  </si>
  <si>
    <t>142010309401</t>
  </si>
  <si>
    <t>肖鑫</t>
  </si>
  <si>
    <t>142010305701</t>
  </si>
  <si>
    <t>陈思雨</t>
  </si>
  <si>
    <t>142010305807</t>
  </si>
  <si>
    <t>韩希园</t>
  </si>
  <si>
    <t>142010303505</t>
  </si>
  <si>
    <t>朱雨薇</t>
    <phoneticPr fontId="4" type="noConversion"/>
  </si>
  <si>
    <t>142010300624</t>
  </si>
  <si>
    <t>吴祖格</t>
    <phoneticPr fontId="4" type="noConversion"/>
  </si>
  <si>
    <t>142010300126</t>
  </si>
  <si>
    <t>李维承</t>
    <phoneticPr fontId="4" type="noConversion"/>
  </si>
  <si>
    <t>142010312914</t>
  </si>
  <si>
    <t>谢珍</t>
    <phoneticPr fontId="4" type="noConversion"/>
  </si>
  <si>
    <t>142010312411</t>
  </si>
  <si>
    <t>谭麓璐</t>
    <phoneticPr fontId="4" type="noConversion"/>
  </si>
  <si>
    <t>142010309911</t>
  </si>
  <si>
    <t>周辉</t>
    <phoneticPr fontId="4" type="noConversion"/>
  </si>
  <si>
    <t>142010300721</t>
  </si>
  <si>
    <t>刘凌云</t>
    <phoneticPr fontId="4" type="noConversion"/>
  </si>
  <si>
    <t>142010312824</t>
  </si>
  <si>
    <t>杨微</t>
    <phoneticPr fontId="4" type="noConversion"/>
  </si>
  <si>
    <t>142010308907</t>
  </si>
  <si>
    <t>付文阳</t>
    <phoneticPr fontId="4" type="noConversion"/>
  </si>
  <si>
    <t>142010311709</t>
  </si>
  <si>
    <t>邵俊</t>
    <phoneticPr fontId="4" type="noConversion"/>
  </si>
  <si>
    <t>142010306410</t>
  </si>
  <si>
    <t>吴云</t>
    <phoneticPr fontId="4" type="noConversion"/>
  </si>
  <si>
    <t>142010302312</t>
  </si>
  <si>
    <t>谭宁蛟</t>
    <phoneticPr fontId="4" type="noConversion"/>
  </si>
  <si>
    <t>0317</t>
  </si>
  <si>
    <t>142010304518</t>
  </si>
  <si>
    <t>熊晨宇</t>
    <phoneticPr fontId="4" type="noConversion"/>
  </si>
  <si>
    <t>142010311030</t>
  </si>
  <si>
    <t>许宸</t>
    <phoneticPr fontId="4" type="noConversion"/>
  </si>
  <si>
    <t>142010304708</t>
  </si>
  <si>
    <t>廖雨薇</t>
    <phoneticPr fontId="4" type="noConversion"/>
  </si>
  <si>
    <t>142010309410</t>
  </si>
  <si>
    <t>向庆</t>
    <phoneticPr fontId="4" type="noConversion"/>
  </si>
  <si>
    <t>142010306008</t>
  </si>
  <si>
    <t>王忆莲</t>
    <phoneticPr fontId="4" type="noConversion"/>
  </si>
  <si>
    <t>142010305629</t>
  </si>
  <si>
    <t>陈昌伟</t>
    <phoneticPr fontId="4" type="noConversion"/>
  </si>
  <si>
    <t>0316</t>
  </si>
  <si>
    <t>142010308612</t>
  </si>
  <si>
    <t>李望</t>
    <phoneticPr fontId="4" type="noConversion"/>
  </si>
  <si>
    <t>142010306513</t>
  </si>
  <si>
    <t>谭静怡</t>
    <phoneticPr fontId="4" type="noConversion"/>
  </si>
  <si>
    <t>142010304426</t>
  </si>
  <si>
    <t>曾德毅</t>
    <phoneticPr fontId="4" type="noConversion"/>
  </si>
  <si>
    <t>142010302819</t>
  </si>
  <si>
    <t>葛阳</t>
    <phoneticPr fontId="4" type="noConversion"/>
  </si>
  <si>
    <t>142010301529</t>
  </si>
  <si>
    <t>谭欣</t>
    <phoneticPr fontId="4" type="noConversion"/>
  </si>
  <si>
    <t>142010301124</t>
  </si>
  <si>
    <t>缪志军</t>
    <phoneticPr fontId="4" type="noConversion"/>
  </si>
  <si>
    <t>0315</t>
  </si>
  <si>
    <t>142010300708</t>
  </si>
  <si>
    <t>王克玲</t>
    <phoneticPr fontId="4" type="noConversion"/>
  </si>
  <si>
    <t>0314</t>
  </si>
  <si>
    <t>142010306012</t>
  </si>
  <si>
    <t>王金达</t>
    <phoneticPr fontId="4" type="noConversion"/>
  </si>
  <si>
    <t>0313</t>
  </si>
  <si>
    <t>142010304818</t>
  </si>
  <si>
    <t>张梅玲</t>
    <phoneticPr fontId="4" type="noConversion"/>
  </si>
  <si>
    <t>142010308102</t>
  </si>
  <si>
    <t>陈宝</t>
    <phoneticPr fontId="4" type="noConversion"/>
  </si>
  <si>
    <t>142010310007</t>
  </si>
  <si>
    <t>陈斯龙</t>
    <phoneticPr fontId="4" type="noConversion"/>
  </si>
  <si>
    <t>142010301323</t>
  </si>
  <si>
    <t>黄运松</t>
    <phoneticPr fontId="4" type="noConversion"/>
  </si>
  <si>
    <t>142010303710</t>
  </si>
  <si>
    <t>曾晏新</t>
    <phoneticPr fontId="4" type="noConversion"/>
  </si>
  <si>
    <t>142010307020</t>
  </si>
  <si>
    <t>魏楠</t>
    <phoneticPr fontId="4" type="noConversion"/>
  </si>
  <si>
    <t>0309</t>
  </si>
  <si>
    <t>142010302925</t>
  </si>
  <si>
    <t>胡长松</t>
    <phoneticPr fontId="4" type="noConversion"/>
  </si>
  <si>
    <t>142010307011</t>
  </si>
  <si>
    <t>王楚怡</t>
    <phoneticPr fontId="4" type="noConversion"/>
  </si>
  <si>
    <t>0308</t>
  </si>
  <si>
    <t>142010310809</t>
  </si>
  <si>
    <t>谢坤</t>
    <phoneticPr fontId="4" type="noConversion"/>
  </si>
  <si>
    <t>142010303313</t>
  </si>
  <si>
    <t>付为正</t>
    <phoneticPr fontId="4" type="noConversion"/>
  </si>
  <si>
    <t>0307</t>
  </si>
  <si>
    <t>142010310220</t>
  </si>
  <si>
    <t>褚俊</t>
    <phoneticPr fontId="4" type="noConversion"/>
  </si>
  <si>
    <t>142010302523</t>
  </si>
  <si>
    <t>刘定辉</t>
    <phoneticPr fontId="4" type="noConversion"/>
  </si>
  <si>
    <t>142010313026</t>
  </si>
  <si>
    <t>袁在新</t>
    <phoneticPr fontId="4" type="noConversion"/>
  </si>
  <si>
    <t>142010311622</t>
  </si>
  <si>
    <t>龚静</t>
    <phoneticPr fontId="4" type="noConversion"/>
  </si>
  <si>
    <t>142010312611</t>
  </si>
  <si>
    <t>姚雨晴</t>
    <phoneticPr fontId="4" type="noConversion"/>
  </si>
  <si>
    <t>142010311818</t>
  </si>
  <si>
    <t>李轩阁</t>
    <phoneticPr fontId="4" type="noConversion"/>
  </si>
  <si>
    <t>142010303415</t>
  </si>
  <si>
    <t>赵雅婷</t>
    <phoneticPr fontId="4" type="noConversion"/>
  </si>
  <si>
    <t>142010302930</t>
  </si>
  <si>
    <t>胡翔</t>
    <phoneticPr fontId="4" type="noConversion"/>
  </si>
  <si>
    <t>142010300401</t>
  </si>
  <si>
    <t>刘宇虹</t>
    <phoneticPr fontId="4" type="noConversion"/>
  </si>
  <si>
    <t>0304</t>
  </si>
  <si>
    <t>142010304026</t>
  </si>
  <si>
    <t>142010300823</t>
  </si>
  <si>
    <t>142010304226</t>
  </si>
  <si>
    <t>0301</t>
  </si>
  <si>
    <t>142010309213</t>
  </si>
  <si>
    <t>142010301111</t>
  </si>
  <si>
    <t>142010310308</t>
  </si>
  <si>
    <t>142010302727</t>
  </si>
  <si>
    <t>0300</t>
  </si>
  <si>
    <t>142010306530</t>
  </si>
  <si>
    <t>杨超杰</t>
  </si>
  <si>
    <t>142010308114</t>
  </si>
  <si>
    <t>邓佳</t>
  </si>
  <si>
    <t>142010302028</t>
  </si>
  <si>
    <t>龙渊</t>
  </si>
  <si>
    <t>0299</t>
  </si>
  <si>
    <t>142010302903</t>
  </si>
  <si>
    <t>142010306101</t>
  </si>
  <si>
    <t>142010307508</t>
  </si>
  <si>
    <t>0298</t>
  </si>
  <si>
    <t>142010303720</t>
  </si>
  <si>
    <t>142010310001</t>
  </si>
  <si>
    <t>142010302805</t>
  </si>
  <si>
    <t>142010305410</t>
  </si>
  <si>
    <t>142010301811</t>
  </si>
  <si>
    <t>142010308723</t>
  </si>
  <si>
    <t>0297</t>
  </si>
  <si>
    <t>142010305107</t>
  </si>
  <si>
    <t>142010303016</t>
  </si>
  <si>
    <t>142010307916</t>
  </si>
  <si>
    <t>142010300713</t>
  </si>
  <si>
    <t>142010312114</t>
  </si>
  <si>
    <t>142010307911</t>
  </si>
  <si>
    <t>142010312107</t>
  </si>
  <si>
    <t>2</t>
  </si>
  <si>
    <t>0296</t>
  </si>
  <si>
    <t>142010310901</t>
  </si>
  <si>
    <t>142010301915</t>
  </si>
  <si>
    <t>142010312424</t>
  </si>
  <si>
    <t>142010308523</t>
  </si>
  <si>
    <t>142010301314</t>
  </si>
  <si>
    <t>142010307324</t>
  </si>
  <si>
    <t>142010310624</t>
  </si>
  <si>
    <t>142010301705</t>
  </si>
  <si>
    <t>142010304620</t>
  </si>
  <si>
    <t>142010311922</t>
  </si>
  <si>
    <t>3</t>
  </si>
  <si>
    <t>0295</t>
  </si>
  <si>
    <t>142010301806</t>
  </si>
  <si>
    <t>142010302315</t>
  </si>
  <si>
    <t>142010304812</t>
  </si>
  <si>
    <t>0294</t>
  </si>
  <si>
    <t>142010304214</t>
  </si>
  <si>
    <t>142010305430</t>
  </si>
  <si>
    <t>142010304102</t>
  </si>
  <si>
    <t>0293</t>
  </si>
  <si>
    <t>142010304220</t>
  </si>
  <si>
    <t>142010304827</t>
  </si>
  <si>
    <t>142010312425</t>
  </si>
  <si>
    <t>142010312205</t>
  </si>
  <si>
    <t>142010304617</t>
  </si>
  <si>
    <t>142010307625</t>
  </si>
  <si>
    <t>0292</t>
  </si>
  <si>
    <t>荆州区</t>
  </si>
  <si>
    <t>荆州市</t>
  </si>
  <si>
    <t>准考证号</t>
    <phoneticPr fontId="2" type="noConversion"/>
  </si>
  <si>
    <t>考生姓名</t>
    <phoneticPr fontId="2" type="noConversion"/>
  </si>
  <si>
    <t>招募人数（人）</t>
    <phoneticPr fontId="2" type="noConversion"/>
  </si>
  <si>
    <t>岗位类别</t>
  </si>
  <si>
    <t>职位代码</t>
  </si>
  <si>
    <t>报考
县（市、区）</t>
    <phoneticPr fontId="2" type="noConversion"/>
  </si>
  <si>
    <t>市州</t>
  </si>
  <si>
    <t xml:space="preserve">序号 </t>
    <phoneticPr fontId="2" type="noConversion"/>
  </si>
  <si>
    <t>2019年度荆州市“三支一扶”高校毕业生招募选派计划表（带岗位代码）</t>
    <phoneticPr fontId="2" type="noConversion"/>
  </si>
  <si>
    <t>石首市</t>
    <phoneticPr fontId="2" type="noConversion"/>
  </si>
  <si>
    <t>韩鹏</t>
    <phoneticPr fontId="4" type="noConversion"/>
  </si>
  <si>
    <t>刘海钦</t>
    <phoneticPr fontId="4" type="noConversion"/>
  </si>
  <si>
    <t>熊婷婷</t>
    <phoneticPr fontId="4" type="noConversion"/>
  </si>
  <si>
    <t>刘小畅</t>
    <phoneticPr fontId="4" type="noConversion"/>
  </si>
  <si>
    <t>肖远乐</t>
    <phoneticPr fontId="4" type="noConversion"/>
  </si>
  <si>
    <t>樊友为</t>
    <phoneticPr fontId="4" type="noConversion"/>
  </si>
  <si>
    <t>吴少华</t>
    <phoneticPr fontId="4" type="noConversion"/>
  </si>
  <si>
    <t>简双月</t>
    <phoneticPr fontId="4" type="noConversion"/>
  </si>
  <si>
    <t>陈慧敏</t>
    <phoneticPr fontId="4" type="noConversion"/>
  </si>
  <si>
    <t>梁佳</t>
    <phoneticPr fontId="4" type="noConversion"/>
  </si>
  <si>
    <t>刘艾臣</t>
    <phoneticPr fontId="4" type="noConversion"/>
  </si>
  <si>
    <t>张宜琴</t>
    <phoneticPr fontId="4" type="noConversion"/>
  </si>
  <si>
    <t>肖佳佳</t>
    <phoneticPr fontId="4" type="noConversion"/>
  </si>
  <si>
    <t>陈民喆</t>
    <phoneticPr fontId="4" type="noConversion"/>
  </si>
  <si>
    <t>吴双双</t>
    <phoneticPr fontId="4" type="noConversion"/>
  </si>
  <si>
    <t>刘利</t>
    <phoneticPr fontId="4" type="noConversion"/>
  </si>
  <si>
    <t>陈政</t>
    <phoneticPr fontId="4" type="noConversion"/>
  </si>
  <si>
    <t>徐云云</t>
    <phoneticPr fontId="4" type="noConversion"/>
  </si>
  <si>
    <t>范金燕</t>
    <phoneticPr fontId="4" type="noConversion"/>
  </si>
  <si>
    <t>朱茜</t>
    <phoneticPr fontId="4" type="noConversion"/>
  </si>
  <si>
    <t>鲁雨晴</t>
    <phoneticPr fontId="4" type="noConversion"/>
  </si>
  <si>
    <t>华楚云</t>
    <phoneticPr fontId="4" type="noConversion"/>
  </si>
  <si>
    <t>黄紫烟</t>
    <phoneticPr fontId="4" type="noConversion"/>
  </si>
  <si>
    <t>刘星宇</t>
    <phoneticPr fontId="4" type="noConversion"/>
  </si>
  <si>
    <t>左康</t>
    <phoneticPr fontId="4" type="noConversion"/>
  </si>
  <si>
    <t>袁鑫</t>
    <phoneticPr fontId="4" type="noConversion"/>
  </si>
  <si>
    <t>朱春灯</t>
    <phoneticPr fontId="4" type="noConversion"/>
  </si>
  <si>
    <t>魏启帆</t>
    <phoneticPr fontId="4" type="noConversion"/>
  </si>
  <si>
    <t>孙玉林</t>
    <phoneticPr fontId="4" type="noConversion"/>
  </si>
  <si>
    <t>张丹</t>
    <phoneticPr fontId="4" type="noConversion"/>
  </si>
  <si>
    <t>周珺妍</t>
    <phoneticPr fontId="4" type="noConversion"/>
  </si>
  <si>
    <t>李兵</t>
    <phoneticPr fontId="4" type="noConversion"/>
  </si>
  <si>
    <t>段威</t>
    <phoneticPr fontId="4" type="noConversion"/>
  </si>
  <si>
    <t>夏宇萌</t>
    <phoneticPr fontId="4" type="noConversion"/>
  </si>
  <si>
    <t>杨鹏</t>
    <phoneticPr fontId="4" type="noConversion"/>
  </si>
  <si>
    <t>曾雨林</t>
    <phoneticPr fontId="4" type="noConversion"/>
  </si>
  <si>
    <t>王钰铃</t>
    <phoneticPr fontId="4" type="noConversion"/>
  </si>
  <si>
    <t>彭慧敏</t>
    <phoneticPr fontId="4" type="noConversion"/>
  </si>
  <si>
    <t>黄昕</t>
    <phoneticPr fontId="4" type="noConversion"/>
  </si>
  <si>
    <t>王汝奇</t>
    <phoneticPr fontId="4" type="noConversion"/>
  </si>
  <si>
    <t>宋小冉</t>
    <phoneticPr fontId="4" type="noConversion"/>
  </si>
  <si>
    <t>胡晓丽</t>
    <phoneticPr fontId="4" type="noConversion"/>
  </si>
  <si>
    <t>杨天赐</t>
    <phoneticPr fontId="4" type="noConversion"/>
  </si>
  <si>
    <t>刘鑫</t>
    <phoneticPr fontId="4" type="noConversion"/>
  </si>
  <si>
    <t>王慧</t>
    <phoneticPr fontId="4" type="noConversion"/>
  </si>
  <si>
    <t>松滋市</t>
    <phoneticPr fontId="2" type="noConversion"/>
  </si>
  <si>
    <t>公安县</t>
    <phoneticPr fontId="2" type="noConversion"/>
  </si>
  <si>
    <t>洪湖市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</si>
</sst>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name val="黑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1" fillId="2" borderId="1" xfId="0" applyNumberFormat="1" applyFont="1" applyFill="1" applyBorder="1" applyAlignment="1"/>
    <xf numFmtId="0" fontId="3" fillId="2" borderId="1" xfId="0" quotePrefix="1" applyNumberFormat="1" applyFont="1" applyFill="1" applyBorder="1" applyAlignment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9" fillId="0" borderId="7" xfId="0" applyNumberFormat="1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3" fillId="0" borderId="4" xfId="0" applyNumberFormat="1" applyFont="1" applyFill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57" workbookViewId="0">
      <selection activeCell="D156" sqref="D156:D158"/>
    </sheetView>
  </sheetViews>
  <sheetFormatPr defaultRowHeight="14.25"/>
  <cols>
    <col min="8" max="8" width="18.75" customWidth="1"/>
  </cols>
  <sheetData>
    <row r="1" spans="1:8" ht="48" customHeight="1">
      <c r="A1" s="17" t="s">
        <v>385</v>
      </c>
      <c r="B1" s="18"/>
      <c r="C1" s="18"/>
      <c r="D1" s="18"/>
      <c r="E1" s="18"/>
      <c r="F1" s="18"/>
      <c r="G1" s="18"/>
      <c r="H1" s="18"/>
    </row>
    <row r="2" spans="1:8" ht="40.5">
      <c r="A2" s="15" t="s">
        <v>384</v>
      </c>
      <c r="B2" s="14" t="s">
        <v>383</v>
      </c>
      <c r="C2" s="14" t="s">
        <v>382</v>
      </c>
      <c r="D2" s="13" t="s">
        <v>381</v>
      </c>
      <c r="E2" s="12" t="s">
        <v>380</v>
      </c>
      <c r="F2" s="11" t="s">
        <v>379</v>
      </c>
      <c r="G2" s="10" t="s">
        <v>378</v>
      </c>
      <c r="H2" s="10" t="s">
        <v>377</v>
      </c>
    </row>
    <row r="3" spans="1:8">
      <c r="A3" s="16">
        <v>1</v>
      </c>
      <c r="B3" s="19" t="s">
        <v>376</v>
      </c>
      <c r="C3" s="19" t="s">
        <v>375</v>
      </c>
      <c r="D3" s="25" t="s">
        <v>374</v>
      </c>
      <c r="E3" s="19" t="s">
        <v>77</v>
      </c>
      <c r="F3" s="26">
        <v>2</v>
      </c>
      <c r="G3" s="2" t="s">
        <v>387</v>
      </c>
      <c r="H3" s="1" t="s">
        <v>373</v>
      </c>
    </row>
    <row r="4" spans="1:8">
      <c r="A4" s="16">
        <v>2</v>
      </c>
      <c r="B4" s="27"/>
      <c r="C4" s="27"/>
      <c r="D4" s="23"/>
      <c r="E4" s="20"/>
      <c r="F4" s="20"/>
      <c r="G4" s="2" t="s">
        <v>388</v>
      </c>
      <c r="H4" s="1" t="s">
        <v>372</v>
      </c>
    </row>
    <row r="5" spans="1:8">
      <c r="A5" s="16">
        <v>3</v>
      </c>
      <c r="B5" s="27"/>
      <c r="C5" s="27"/>
      <c r="D5" s="23"/>
      <c r="E5" s="20"/>
      <c r="F5" s="20"/>
      <c r="G5" s="2" t="s">
        <v>389</v>
      </c>
      <c r="H5" s="1" t="s">
        <v>371</v>
      </c>
    </row>
    <row r="6" spans="1:8">
      <c r="A6" s="16">
        <v>4</v>
      </c>
      <c r="B6" s="27"/>
      <c r="C6" s="27"/>
      <c r="D6" s="23"/>
      <c r="E6" s="20"/>
      <c r="F6" s="20"/>
      <c r="G6" s="2" t="s">
        <v>390</v>
      </c>
      <c r="H6" s="1" t="s">
        <v>370</v>
      </c>
    </row>
    <row r="7" spans="1:8">
      <c r="A7" s="16">
        <v>5</v>
      </c>
      <c r="B7" s="27"/>
      <c r="C7" s="27"/>
      <c r="D7" s="23"/>
      <c r="E7" s="20"/>
      <c r="F7" s="20"/>
      <c r="G7" s="2" t="s">
        <v>391</v>
      </c>
      <c r="H7" s="1" t="s">
        <v>369</v>
      </c>
    </row>
    <row r="8" spans="1:8">
      <c r="A8" s="16">
        <v>6</v>
      </c>
      <c r="B8" s="27"/>
      <c r="C8" s="27"/>
      <c r="D8" s="24"/>
      <c r="E8" s="21"/>
      <c r="F8" s="21"/>
      <c r="G8" s="2" t="s">
        <v>392</v>
      </c>
      <c r="H8" s="1" t="s">
        <v>368</v>
      </c>
    </row>
    <row r="9" spans="1:8">
      <c r="A9" s="16">
        <v>7</v>
      </c>
      <c r="B9" s="27"/>
      <c r="C9" s="27"/>
      <c r="D9" s="25" t="s">
        <v>367</v>
      </c>
      <c r="E9" s="19" t="s">
        <v>70</v>
      </c>
      <c r="F9" s="26">
        <v>1</v>
      </c>
      <c r="G9" s="2" t="s">
        <v>393</v>
      </c>
      <c r="H9" s="1" t="s">
        <v>366</v>
      </c>
    </row>
    <row r="10" spans="1:8">
      <c r="A10" s="16">
        <v>8</v>
      </c>
      <c r="B10" s="27"/>
      <c r="C10" s="27"/>
      <c r="D10" s="23"/>
      <c r="E10" s="20"/>
      <c r="F10" s="20"/>
      <c r="G10" s="2" t="s">
        <v>394</v>
      </c>
      <c r="H10" s="1" t="s">
        <v>365</v>
      </c>
    </row>
    <row r="11" spans="1:8">
      <c r="A11" s="16">
        <v>9</v>
      </c>
      <c r="B11" s="27"/>
      <c r="C11" s="27"/>
      <c r="D11" s="24"/>
      <c r="E11" s="21"/>
      <c r="F11" s="21"/>
      <c r="G11" s="2" t="s">
        <v>395</v>
      </c>
      <c r="H11" s="1" t="s">
        <v>364</v>
      </c>
    </row>
    <row r="12" spans="1:8">
      <c r="A12" s="16">
        <v>10</v>
      </c>
      <c r="B12" s="20"/>
      <c r="C12" s="27"/>
      <c r="D12" s="25" t="s">
        <v>363</v>
      </c>
      <c r="E12" s="19" t="s">
        <v>62</v>
      </c>
      <c r="F12" s="26">
        <v>1</v>
      </c>
      <c r="G12" s="2" t="s">
        <v>396</v>
      </c>
      <c r="H12" s="1" t="s">
        <v>362</v>
      </c>
    </row>
    <row r="13" spans="1:8">
      <c r="A13" s="16">
        <v>11</v>
      </c>
      <c r="B13" s="20"/>
      <c r="C13" s="27"/>
      <c r="D13" s="23"/>
      <c r="E13" s="20"/>
      <c r="F13" s="20"/>
      <c r="G13" s="2" t="s">
        <v>397</v>
      </c>
      <c r="H13" s="1" t="s">
        <v>361</v>
      </c>
    </row>
    <row r="14" spans="1:8">
      <c r="A14" s="16">
        <v>12</v>
      </c>
      <c r="B14" s="20"/>
      <c r="C14" s="27"/>
      <c r="D14" s="24"/>
      <c r="E14" s="21"/>
      <c r="F14" s="21"/>
      <c r="G14" s="2" t="s">
        <v>398</v>
      </c>
      <c r="H14" s="1" t="s">
        <v>360</v>
      </c>
    </row>
    <row r="15" spans="1:8">
      <c r="A15" s="16">
        <v>13</v>
      </c>
      <c r="B15" s="20"/>
      <c r="C15" s="27"/>
      <c r="D15" s="25" t="s">
        <v>359</v>
      </c>
      <c r="E15" s="19" t="s">
        <v>54</v>
      </c>
      <c r="F15" s="22" t="s">
        <v>358</v>
      </c>
      <c r="G15" s="2" t="s">
        <v>399</v>
      </c>
      <c r="H15" s="1" t="s">
        <v>357</v>
      </c>
    </row>
    <row r="16" spans="1:8">
      <c r="A16" s="16">
        <v>14</v>
      </c>
      <c r="B16" s="20"/>
      <c r="C16" s="27"/>
      <c r="D16" s="23"/>
      <c r="E16" s="20"/>
      <c r="F16" s="20"/>
      <c r="G16" s="2" t="s">
        <v>400</v>
      </c>
      <c r="H16" s="1" t="s">
        <v>356</v>
      </c>
    </row>
    <row r="17" spans="1:8">
      <c r="A17" s="16">
        <v>15</v>
      </c>
      <c r="B17" s="20"/>
      <c r="C17" s="27"/>
      <c r="D17" s="23"/>
      <c r="E17" s="20"/>
      <c r="F17" s="20"/>
      <c r="G17" s="2" t="s">
        <v>401</v>
      </c>
      <c r="H17" s="1" t="s">
        <v>355</v>
      </c>
    </row>
    <row r="18" spans="1:8">
      <c r="A18" s="16">
        <v>16</v>
      </c>
      <c r="B18" s="20"/>
      <c r="C18" s="27"/>
      <c r="D18" s="23"/>
      <c r="E18" s="20"/>
      <c r="F18" s="20"/>
      <c r="G18" s="2" t="s">
        <v>402</v>
      </c>
      <c r="H18" s="1" t="s">
        <v>354</v>
      </c>
    </row>
    <row r="19" spans="1:8">
      <c r="A19" s="16">
        <v>17</v>
      </c>
      <c r="B19" s="20"/>
      <c r="C19" s="27"/>
      <c r="D19" s="23"/>
      <c r="E19" s="20"/>
      <c r="F19" s="20"/>
      <c r="G19" s="2" t="s">
        <v>403</v>
      </c>
      <c r="H19" s="1" t="s">
        <v>353</v>
      </c>
    </row>
    <row r="20" spans="1:8">
      <c r="A20" s="16">
        <v>18</v>
      </c>
      <c r="B20" s="20"/>
      <c r="C20" s="27"/>
      <c r="D20" s="23"/>
      <c r="E20" s="20"/>
      <c r="F20" s="20"/>
      <c r="G20" s="2" t="s">
        <v>404</v>
      </c>
      <c r="H20" s="1" t="s">
        <v>352</v>
      </c>
    </row>
    <row r="21" spans="1:8">
      <c r="A21" s="16">
        <v>19</v>
      </c>
      <c r="B21" s="20"/>
      <c r="C21" s="27"/>
      <c r="D21" s="23"/>
      <c r="E21" s="20"/>
      <c r="F21" s="20"/>
      <c r="G21" s="2" t="s">
        <v>405</v>
      </c>
      <c r="H21" s="1" t="s">
        <v>351</v>
      </c>
    </row>
    <row r="22" spans="1:8">
      <c r="A22" s="16">
        <v>20</v>
      </c>
      <c r="B22" s="20"/>
      <c r="C22" s="27"/>
      <c r="D22" s="23"/>
      <c r="E22" s="20"/>
      <c r="F22" s="20"/>
      <c r="G22" s="2" t="s">
        <v>406</v>
      </c>
      <c r="H22" s="1" t="s">
        <v>350</v>
      </c>
    </row>
    <row r="23" spans="1:8">
      <c r="A23" s="16">
        <v>21</v>
      </c>
      <c r="B23" s="20"/>
      <c r="C23" s="27"/>
      <c r="D23" s="23"/>
      <c r="E23" s="20"/>
      <c r="F23" s="20"/>
      <c r="G23" s="2" t="s">
        <v>407</v>
      </c>
      <c r="H23" s="1" t="s">
        <v>349</v>
      </c>
    </row>
    <row r="24" spans="1:8">
      <c r="A24" s="16">
        <v>22</v>
      </c>
      <c r="B24" s="20"/>
      <c r="C24" s="27"/>
      <c r="D24" s="24"/>
      <c r="E24" s="21"/>
      <c r="F24" s="21"/>
      <c r="G24" s="2" t="s">
        <v>408</v>
      </c>
      <c r="H24" s="1" t="s">
        <v>348</v>
      </c>
    </row>
    <row r="25" spans="1:8">
      <c r="A25" s="16">
        <v>23</v>
      </c>
      <c r="B25" s="20"/>
      <c r="C25" s="27"/>
      <c r="D25" s="25" t="s">
        <v>347</v>
      </c>
      <c r="E25" s="19" t="s">
        <v>54</v>
      </c>
      <c r="F25" s="22" t="s">
        <v>346</v>
      </c>
      <c r="G25" s="2" t="s">
        <v>409</v>
      </c>
      <c r="H25" s="1" t="s">
        <v>345</v>
      </c>
    </row>
    <row r="26" spans="1:8">
      <c r="A26" s="16">
        <v>24</v>
      </c>
      <c r="B26" s="20"/>
      <c r="C26" s="27"/>
      <c r="D26" s="23"/>
      <c r="E26" s="20"/>
      <c r="F26" s="20"/>
      <c r="G26" s="2" t="s">
        <v>410</v>
      </c>
      <c r="H26" s="1" t="s">
        <v>344</v>
      </c>
    </row>
    <row r="27" spans="1:8">
      <c r="A27" s="16">
        <v>25</v>
      </c>
      <c r="B27" s="20"/>
      <c r="C27" s="27"/>
      <c r="D27" s="23"/>
      <c r="E27" s="20"/>
      <c r="F27" s="20"/>
      <c r="G27" s="2" t="s">
        <v>411</v>
      </c>
      <c r="H27" s="1" t="s">
        <v>343</v>
      </c>
    </row>
    <row r="28" spans="1:8">
      <c r="A28" s="16">
        <v>26</v>
      </c>
      <c r="B28" s="20"/>
      <c r="C28" s="27"/>
      <c r="D28" s="23"/>
      <c r="E28" s="20"/>
      <c r="F28" s="20"/>
      <c r="G28" s="2" t="s">
        <v>412</v>
      </c>
      <c r="H28" s="1" t="s">
        <v>342</v>
      </c>
    </row>
    <row r="29" spans="1:8">
      <c r="A29" s="16">
        <v>27</v>
      </c>
      <c r="B29" s="20"/>
      <c r="C29" s="27"/>
      <c r="D29" s="23"/>
      <c r="E29" s="20"/>
      <c r="F29" s="20"/>
      <c r="G29" s="2" t="s">
        <v>413</v>
      </c>
      <c r="H29" s="1" t="s">
        <v>341</v>
      </c>
    </row>
    <row r="30" spans="1:8">
      <c r="A30" s="16">
        <v>28</v>
      </c>
      <c r="B30" s="20"/>
      <c r="C30" s="27"/>
      <c r="D30" s="23"/>
      <c r="E30" s="20"/>
      <c r="F30" s="20"/>
      <c r="G30" s="2" t="s">
        <v>414</v>
      </c>
      <c r="H30" s="1" t="s">
        <v>340</v>
      </c>
    </row>
    <row r="31" spans="1:8">
      <c r="A31" s="16">
        <v>29</v>
      </c>
      <c r="B31" s="20"/>
      <c r="C31" s="27"/>
      <c r="D31" s="24"/>
      <c r="E31" s="21"/>
      <c r="F31" s="21"/>
      <c r="G31" s="2" t="s">
        <v>415</v>
      </c>
      <c r="H31" s="1" t="s">
        <v>339</v>
      </c>
    </row>
    <row r="32" spans="1:8">
      <c r="A32" s="16">
        <v>30</v>
      </c>
      <c r="B32" s="20"/>
      <c r="C32" s="27"/>
      <c r="D32" s="25" t="s">
        <v>338</v>
      </c>
      <c r="E32" s="19" t="s">
        <v>34</v>
      </c>
      <c r="F32" s="22">
        <v>2</v>
      </c>
      <c r="G32" s="2" t="s">
        <v>416</v>
      </c>
      <c r="H32" s="1" t="s">
        <v>337</v>
      </c>
    </row>
    <row r="33" spans="1:8">
      <c r="A33" s="16">
        <v>31</v>
      </c>
      <c r="B33" s="20"/>
      <c r="C33" s="27"/>
      <c r="D33" s="23"/>
      <c r="E33" s="20"/>
      <c r="F33" s="20"/>
      <c r="G33" s="2" t="s">
        <v>417</v>
      </c>
      <c r="H33" s="1" t="s">
        <v>336</v>
      </c>
    </row>
    <row r="34" spans="1:8">
      <c r="A34" s="16">
        <v>32</v>
      </c>
      <c r="B34" s="20"/>
      <c r="C34" s="27"/>
      <c r="D34" s="23"/>
      <c r="E34" s="20"/>
      <c r="F34" s="20"/>
      <c r="G34" s="2" t="s">
        <v>418</v>
      </c>
      <c r="H34" s="1" t="s">
        <v>335</v>
      </c>
    </row>
    <row r="35" spans="1:8">
      <c r="A35" s="16">
        <v>33</v>
      </c>
      <c r="B35" s="20"/>
      <c r="C35" s="27"/>
      <c r="D35" s="23"/>
      <c r="E35" s="20"/>
      <c r="F35" s="20"/>
      <c r="G35" s="2" t="s">
        <v>419</v>
      </c>
      <c r="H35" s="1" t="s">
        <v>334</v>
      </c>
    </row>
    <row r="36" spans="1:8">
      <c r="A36" s="16">
        <v>34</v>
      </c>
      <c r="B36" s="20"/>
      <c r="C36" s="27"/>
      <c r="D36" s="23"/>
      <c r="E36" s="20"/>
      <c r="F36" s="20"/>
      <c r="G36" s="2" t="s">
        <v>420</v>
      </c>
      <c r="H36" s="1" t="s">
        <v>333</v>
      </c>
    </row>
    <row r="37" spans="1:8">
      <c r="A37" s="16">
        <v>35</v>
      </c>
      <c r="B37" s="20"/>
      <c r="C37" s="27"/>
      <c r="D37" s="24"/>
      <c r="E37" s="21"/>
      <c r="F37" s="21"/>
      <c r="G37" s="2" t="s">
        <v>421</v>
      </c>
      <c r="H37" s="1" t="s">
        <v>332</v>
      </c>
    </row>
    <row r="38" spans="1:8">
      <c r="A38" s="16">
        <v>36</v>
      </c>
      <c r="B38" s="20"/>
      <c r="C38" s="27"/>
      <c r="D38" s="25" t="s">
        <v>331</v>
      </c>
      <c r="E38" s="19" t="s">
        <v>18</v>
      </c>
      <c r="F38" s="22">
        <v>1</v>
      </c>
      <c r="G38" s="2" t="s">
        <v>422</v>
      </c>
      <c r="H38" s="1" t="s">
        <v>330</v>
      </c>
    </row>
    <row r="39" spans="1:8">
      <c r="A39" s="16">
        <v>37</v>
      </c>
      <c r="B39" s="20"/>
      <c r="C39" s="27"/>
      <c r="D39" s="23"/>
      <c r="E39" s="20"/>
      <c r="F39" s="20"/>
      <c r="G39" s="2" t="s">
        <v>423</v>
      </c>
      <c r="H39" s="1" t="s">
        <v>329</v>
      </c>
    </row>
    <row r="40" spans="1:8">
      <c r="A40" s="16">
        <v>38</v>
      </c>
      <c r="B40" s="20"/>
      <c r="C40" s="27"/>
      <c r="D40" s="24"/>
      <c r="E40" s="21"/>
      <c r="F40" s="21"/>
      <c r="G40" s="2" t="s">
        <v>424</v>
      </c>
      <c r="H40" s="1" t="s">
        <v>328</v>
      </c>
    </row>
    <row r="41" spans="1:8">
      <c r="A41" s="16">
        <v>39</v>
      </c>
      <c r="B41" s="20"/>
      <c r="C41" s="27"/>
      <c r="D41" s="25" t="s">
        <v>327</v>
      </c>
      <c r="E41" s="19" t="s">
        <v>10</v>
      </c>
      <c r="F41" s="22">
        <v>1</v>
      </c>
      <c r="G41" s="2" t="s">
        <v>326</v>
      </c>
      <c r="H41" s="1" t="s">
        <v>325</v>
      </c>
    </row>
    <row r="42" spans="1:8">
      <c r="A42" s="16">
        <v>40</v>
      </c>
      <c r="B42" s="20"/>
      <c r="C42" s="27"/>
      <c r="D42" s="23"/>
      <c r="E42" s="20"/>
      <c r="F42" s="20"/>
      <c r="G42" s="2" t="s">
        <v>324</v>
      </c>
      <c r="H42" s="1" t="s">
        <v>323</v>
      </c>
    </row>
    <row r="43" spans="1:8">
      <c r="A43" s="16">
        <v>41</v>
      </c>
      <c r="B43" s="20"/>
      <c r="C43" s="27"/>
      <c r="D43" s="24"/>
      <c r="E43" s="21"/>
      <c r="F43" s="21"/>
      <c r="G43" s="2" t="s">
        <v>322</v>
      </c>
      <c r="H43" s="1" t="s">
        <v>321</v>
      </c>
    </row>
    <row r="44" spans="1:8">
      <c r="A44" s="16">
        <v>42</v>
      </c>
      <c r="B44" s="20"/>
      <c r="C44" s="27"/>
      <c r="D44" s="25" t="s">
        <v>320</v>
      </c>
      <c r="E44" s="19" t="s">
        <v>10</v>
      </c>
      <c r="F44" s="22">
        <v>1</v>
      </c>
      <c r="G44" s="2" t="s">
        <v>425</v>
      </c>
      <c r="H44" s="1" t="s">
        <v>319</v>
      </c>
    </row>
    <row r="45" spans="1:8">
      <c r="A45" s="16">
        <v>43</v>
      </c>
      <c r="B45" s="20"/>
      <c r="C45" s="27"/>
      <c r="D45" s="23"/>
      <c r="E45" s="20"/>
      <c r="F45" s="20"/>
      <c r="G45" s="2" t="s">
        <v>426</v>
      </c>
      <c r="H45" s="1" t="s">
        <v>318</v>
      </c>
    </row>
    <row r="46" spans="1:8">
      <c r="A46" s="16">
        <v>44</v>
      </c>
      <c r="B46" s="20"/>
      <c r="C46" s="27"/>
      <c r="D46" s="23"/>
      <c r="E46" s="20"/>
      <c r="F46" s="20"/>
      <c r="G46" s="2" t="s">
        <v>427</v>
      </c>
      <c r="H46" s="1" t="s">
        <v>317</v>
      </c>
    </row>
    <row r="47" spans="1:8">
      <c r="A47" s="16">
        <v>45</v>
      </c>
      <c r="B47" s="20"/>
      <c r="C47" s="27"/>
      <c r="D47" s="24"/>
      <c r="E47" s="21"/>
      <c r="F47" s="21"/>
      <c r="G47" s="2" t="s">
        <v>428</v>
      </c>
      <c r="H47" s="1" t="s">
        <v>316</v>
      </c>
    </row>
    <row r="48" spans="1:8">
      <c r="A48" s="16">
        <v>46</v>
      </c>
      <c r="B48" s="20"/>
      <c r="C48" s="27"/>
      <c r="D48" s="25" t="s">
        <v>315</v>
      </c>
      <c r="E48" s="19" t="s">
        <v>6</v>
      </c>
      <c r="F48" s="22">
        <v>1</v>
      </c>
      <c r="G48" s="2" t="s">
        <v>429</v>
      </c>
      <c r="H48" s="1" t="s">
        <v>314</v>
      </c>
    </row>
    <row r="49" spans="1:8">
      <c r="A49" s="16">
        <v>47</v>
      </c>
      <c r="B49" s="20"/>
      <c r="C49" s="27"/>
      <c r="D49" s="23"/>
      <c r="E49" s="20"/>
      <c r="F49" s="20"/>
      <c r="G49" s="2" t="s">
        <v>430</v>
      </c>
      <c r="H49" s="1" t="s">
        <v>313</v>
      </c>
    </row>
    <row r="50" spans="1:8">
      <c r="A50" s="16">
        <v>48</v>
      </c>
      <c r="B50" s="20"/>
      <c r="C50" s="21"/>
      <c r="D50" s="24"/>
      <c r="E50" s="21"/>
      <c r="F50" s="21"/>
      <c r="G50" s="2" t="s">
        <v>431</v>
      </c>
      <c r="H50" s="1" t="s">
        <v>312</v>
      </c>
    </row>
    <row r="51" spans="1:8">
      <c r="A51" s="16">
        <v>49</v>
      </c>
      <c r="B51" s="20"/>
      <c r="C51" s="32" t="s">
        <v>386</v>
      </c>
      <c r="D51" s="25" t="s">
        <v>311</v>
      </c>
      <c r="E51" s="19" t="s">
        <v>54</v>
      </c>
      <c r="F51" s="22">
        <v>3</v>
      </c>
      <c r="G51" s="2" t="s">
        <v>310</v>
      </c>
      <c r="H51" s="1" t="s">
        <v>309</v>
      </c>
    </row>
    <row r="52" spans="1:8">
      <c r="A52" s="16">
        <v>50</v>
      </c>
      <c r="B52" s="20"/>
      <c r="C52" s="32"/>
      <c r="D52" s="23"/>
      <c r="E52" s="20"/>
      <c r="F52" s="20"/>
      <c r="G52" s="2" t="s">
        <v>308</v>
      </c>
      <c r="H52" s="1" t="s">
        <v>307</v>
      </c>
    </row>
    <row r="53" spans="1:8">
      <c r="A53" s="16">
        <v>51</v>
      </c>
      <c r="B53" s="20"/>
      <c r="C53" s="32"/>
      <c r="D53" s="23"/>
      <c r="E53" s="20"/>
      <c r="F53" s="20"/>
      <c r="G53" s="2" t="s">
        <v>306</v>
      </c>
      <c r="H53" s="1" t="s">
        <v>305</v>
      </c>
    </row>
    <row r="54" spans="1:8">
      <c r="A54" s="16">
        <v>52</v>
      </c>
      <c r="B54" s="20"/>
      <c r="C54" s="32"/>
      <c r="D54" s="23"/>
      <c r="E54" s="20"/>
      <c r="F54" s="20"/>
      <c r="G54" s="2" t="s">
        <v>304</v>
      </c>
      <c r="H54" s="1" t="s">
        <v>303</v>
      </c>
    </row>
    <row r="55" spans="1:8">
      <c r="A55" s="16">
        <v>53</v>
      </c>
      <c r="B55" s="20"/>
      <c r="C55" s="32"/>
      <c r="D55" s="23"/>
      <c r="E55" s="20"/>
      <c r="F55" s="20"/>
      <c r="G55" s="2" t="s">
        <v>302</v>
      </c>
      <c r="H55" s="1" t="s">
        <v>301</v>
      </c>
    </row>
    <row r="56" spans="1:8">
      <c r="A56" s="16">
        <v>54</v>
      </c>
      <c r="B56" s="20"/>
      <c r="C56" s="32"/>
      <c r="D56" s="23"/>
      <c r="E56" s="20"/>
      <c r="F56" s="20"/>
      <c r="G56" s="2" t="s">
        <v>300</v>
      </c>
      <c r="H56" s="1" t="s">
        <v>299</v>
      </c>
    </row>
    <row r="57" spans="1:8">
      <c r="A57" s="16">
        <v>55</v>
      </c>
      <c r="B57" s="20"/>
      <c r="C57" s="32"/>
      <c r="D57" s="23"/>
      <c r="E57" s="20"/>
      <c r="F57" s="20"/>
      <c r="G57" s="2" t="s">
        <v>298</v>
      </c>
      <c r="H57" s="1" t="s">
        <v>297</v>
      </c>
    </row>
    <row r="58" spans="1:8">
      <c r="A58" s="16">
        <v>56</v>
      </c>
      <c r="B58" s="20"/>
      <c r="C58" s="32"/>
      <c r="D58" s="23"/>
      <c r="E58" s="20"/>
      <c r="F58" s="20"/>
      <c r="G58" s="2" t="s">
        <v>296</v>
      </c>
      <c r="H58" s="1" t="s">
        <v>295</v>
      </c>
    </row>
    <row r="59" spans="1:8">
      <c r="A59" s="16">
        <v>57</v>
      </c>
      <c r="B59" s="20"/>
      <c r="C59" s="32"/>
      <c r="D59" s="24"/>
      <c r="E59" s="21"/>
      <c r="F59" s="21"/>
      <c r="G59" s="2" t="s">
        <v>294</v>
      </c>
      <c r="H59" s="1" t="s">
        <v>293</v>
      </c>
    </row>
    <row r="60" spans="1:8">
      <c r="A60" s="16">
        <v>58</v>
      </c>
      <c r="B60" s="20"/>
      <c r="C60" s="39" t="s">
        <v>432</v>
      </c>
      <c r="D60" s="25" t="s">
        <v>292</v>
      </c>
      <c r="E60" s="37" t="s">
        <v>70</v>
      </c>
      <c r="F60" s="35">
        <v>1</v>
      </c>
      <c r="G60" s="2" t="s">
        <v>291</v>
      </c>
      <c r="H60" s="1" t="s">
        <v>290</v>
      </c>
    </row>
    <row r="61" spans="1:8">
      <c r="A61" s="16">
        <v>59</v>
      </c>
      <c r="B61" s="20"/>
      <c r="C61" s="39"/>
      <c r="D61" s="24"/>
      <c r="E61" s="36"/>
      <c r="F61" s="36"/>
      <c r="G61" s="2" t="s">
        <v>289</v>
      </c>
      <c r="H61" s="1" t="s">
        <v>288</v>
      </c>
    </row>
    <row r="62" spans="1:8">
      <c r="A62" s="16">
        <v>60</v>
      </c>
      <c r="B62" s="20"/>
      <c r="C62" s="39"/>
      <c r="D62" s="25" t="s">
        <v>287</v>
      </c>
      <c r="E62" s="37" t="s">
        <v>62</v>
      </c>
      <c r="F62" s="35">
        <v>1</v>
      </c>
      <c r="G62" s="2" t="s">
        <v>286</v>
      </c>
      <c r="H62" s="1" t="s">
        <v>285</v>
      </c>
    </row>
    <row r="63" spans="1:8">
      <c r="A63" s="16">
        <v>61</v>
      </c>
      <c r="B63" s="20"/>
      <c r="C63" s="39"/>
      <c r="D63" s="24"/>
      <c r="E63" s="36"/>
      <c r="F63" s="36"/>
      <c r="G63" s="2" t="s">
        <v>284</v>
      </c>
      <c r="H63" s="1" t="s">
        <v>283</v>
      </c>
    </row>
    <row r="64" spans="1:8">
      <c r="A64" s="16">
        <v>62</v>
      </c>
      <c r="B64" s="20"/>
      <c r="C64" s="39"/>
      <c r="D64" s="25" t="s">
        <v>282</v>
      </c>
      <c r="E64" s="37" t="s">
        <v>54</v>
      </c>
      <c r="F64" s="35">
        <v>2</v>
      </c>
      <c r="G64" s="2" t="s">
        <v>281</v>
      </c>
      <c r="H64" s="1" t="s">
        <v>280</v>
      </c>
    </row>
    <row r="65" spans="1:8">
      <c r="A65" s="16">
        <v>63</v>
      </c>
      <c r="B65" s="20"/>
      <c r="C65" s="39"/>
      <c r="D65" s="23"/>
      <c r="E65" s="38"/>
      <c r="F65" s="38"/>
      <c r="G65" s="2" t="s">
        <v>279</v>
      </c>
      <c r="H65" s="1" t="s">
        <v>278</v>
      </c>
    </row>
    <row r="66" spans="1:8">
      <c r="A66" s="16">
        <v>64</v>
      </c>
      <c r="B66" s="20"/>
      <c r="C66" s="39"/>
      <c r="D66" s="23"/>
      <c r="E66" s="38"/>
      <c r="F66" s="38"/>
      <c r="G66" s="2" t="s">
        <v>277</v>
      </c>
      <c r="H66" s="1" t="s">
        <v>276</v>
      </c>
    </row>
    <row r="67" spans="1:8">
      <c r="A67" s="16">
        <v>65</v>
      </c>
      <c r="B67" s="20"/>
      <c r="C67" s="39"/>
      <c r="D67" s="23"/>
      <c r="E67" s="38"/>
      <c r="F67" s="38"/>
      <c r="G67" s="2" t="s">
        <v>275</v>
      </c>
      <c r="H67" s="1" t="s">
        <v>274</v>
      </c>
    </row>
    <row r="68" spans="1:8">
      <c r="A68" s="16">
        <v>66</v>
      </c>
      <c r="B68" s="20"/>
      <c r="C68" s="39"/>
      <c r="D68" s="23"/>
      <c r="E68" s="38"/>
      <c r="F68" s="38"/>
      <c r="G68" s="2" t="s">
        <v>273</v>
      </c>
      <c r="H68" s="1" t="s">
        <v>272</v>
      </c>
    </row>
    <row r="69" spans="1:8">
      <c r="A69" s="16">
        <v>67</v>
      </c>
      <c r="B69" s="20"/>
      <c r="C69" s="39"/>
      <c r="D69" s="24"/>
      <c r="E69" s="36"/>
      <c r="F69" s="36"/>
      <c r="G69" s="2" t="s">
        <v>271</v>
      </c>
      <c r="H69" s="1" t="s">
        <v>270</v>
      </c>
    </row>
    <row r="70" spans="1:8">
      <c r="A70" s="16">
        <v>68</v>
      </c>
      <c r="B70" s="20"/>
      <c r="C70" s="32" t="s">
        <v>434</v>
      </c>
      <c r="D70" s="5" t="s">
        <v>269</v>
      </c>
      <c r="E70" s="8" t="s">
        <v>77</v>
      </c>
      <c r="F70" s="7">
        <v>1</v>
      </c>
      <c r="G70" s="2" t="s">
        <v>268</v>
      </c>
      <c r="H70" s="1" t="s">
        <v>267</v>
      </c>
    </row>
    <row r="71" spans="1:8">
      <c r="A71" s="16">
        <v>69</v>
      </c>
      <c r="B71" s="20"/>
      <c r="C71" s="32"/>
      <c r="D71" s="5" t="s">
        <v>266</v>
      </c>
      <c r="E71" s="4" t="s">
        <v>72</v>
      </c>
      <c r="F71" s="7">
        <v>1</v>
      </c>
      <c r="G71" s="2" t="s">
        <v>265</v>
      </c>
      <c r="H71" s="1" t="s">
        <v>264</v>
      </c>
    </row>
    <row r="72" spans="1:8">
      <c r="A72" s="16">
        <v>70</v>
      </c>
      <c r="B72" s="20"/>
      <c r="C72" s="32"/>
      <c r="D72" s="25" t="s">
        <v>263</v>
      </c>
      <c r="E72" s="19" t="s">
        <v>70</v>
      </c>
      <c r="F72" s="26">
        <v>2</v>
      </c>
      <c r="G72" s="2" t="s">
        <v>262</v>
      </c>
      <c r="H72" s="1" t="s">
        <v>261</v>
      </c>
    </row>
    <row r="73" spans="1:8">
      <c r="A73" s="16">
        <v>71</v>
      </c>
      <c r="B73" s="20"/>
      <c r="C73" s="32"/>
      <c r="D73" s="23"/>
      <c r="E73" s="20"/>
      <c r="F73" s="20"/>
      <c r="G73" s="2" t="s">
        <v>260</v>
      </c>
      <c r="H73" s="1" t="s">
        <v>259</v>
      </c>
    </row>
    <row r="74" spans="1:8">
      <c r="A74" s="16">
        <v>72</v>
      </c>
      <c r="B74" s="20"/>
      <c r="C74" s="32"/>
      <c r="D74" s="23"/>
      <c r="E74" s="20"/>
      <c r="F74" s="20"/>
      <c r="G74" s="2" t="s">
        <v>258</v>
      </c>
      <c r="H74" s="1" t="s">
        <v>257</v>
      </c>
    </row>
    <row r="75" spans="1:8">
      <c r="A75" s="16">
        <v>73</v>
      </c>
      <c r="B75" s="20"/>
      <c r="C75" s="32"/>
      <c r="D75" s="23"/>
      <c r="E75" s="20"/>
      <c r="F75" s="20"/>
      <c r="G75" s="2" t="s">
        <v>256</v>
      </c>
      <c r="H75" s="1" t="s">
        <v>255</v>
      </c>
    </row>
    <row r="76" spans="1:8">
      <c r="A76" s="16">
        <v>74</v>
      </c>
      <c r="B76" s="20"/>
      <c r="C76" s="32"/>
      <c r="D76" s="23"/>
      <c r="E76" s="20"/>
      <c r="F76" s="20"/>
      <c r="G76" s="2" t="s">
        <v>254</v>
      </c>
      <c r="H76" s="1" t="s">
        <v>253</v>
      </c>
    </row>
    <row r="77" spans="1:8">
      <c r="A77" s="16">
        <v>75</v>
      </c>
      <c r="B77" s="20"/>
      <c r="C77" s="32"/>
      <c r="D77" s="24"/>
      <c r="E77" s="21"/>
      <c r="F77" s="21"/>
      <c r="G77" s="2" t="s">
        <v>252</v>
      </c>
      <c r="H77" s="1" t="s">
        <v>251</v>
      </c>
    </row>
    <row r="78" spans="1:8">
      <c r="A78" s="16">
        <v>76</v>
      </c>
      <c r="B78" s="20"/>
      <c r="C78" s="32"/>
      <c r="D78" s="25" t="s">
        <v>250</v>
      </c>
      <c r="E78" s="19" t="s">
        <v>62</v>
      </c>
      <c r="F78" s="26">
        <v>2</v>
      </c>
      <c r="G78" s="2" t="s">
        <v>249</v>
      </c>
      <c r="H78" s="1" t="s">
        <v>248</v>
      </c>
    </row>
    <row r="79" spans="1:8">
      <c r="A79" s="16">
        <v>77</v>
      </c>
      <c r="B79" s="20"/>
      <c r="C79" s="32"/>
      <c r="D79" s="23"/>
      <c r="E79" s="20"/>
      <c r="F79" s="20"/>
      <c r="G79" s="2" t="s">
        <v>247</v>
      </c>
      <c r="H79" s="1" t="s">
        <v>246</v>
      </c>
    </row>
    <row r="80" spans="1:8">
      <c r="A80" s="16">
        <v>78</v>
      </c>
      <c r="B80" s="20"/>
      <c r="C80" s="32"/>
      <c r="D80" s="23"/>
      <c r="E80" s="20"/>
      <c r="F80" s="20"/>
      <c r="G80" s="2" t="s">
        <v>245</v>
      </c>
      <c r="H80" s="1" t="s">
        <v>244</v>
      </c>
    </row>
    <row r="81" spans="1:8">
      <c r="A81" s="16">
        <v>79</v>
      </c>
      <c r="B81" s="20"/>
      <c r="C81" s="32"/>
      <c r="D81" s="23"/>
      <c r="E81" s="20"/>
      <c r="F81" s="20"/>
      <c r="G81" s="2" t="s">
        <v>243</v>
      </c>
      <c r="H81" s="1" t="s">
        <v>242</v>
      </c>
    </row>
    <row r="82" spans="1:8">
      <c r="A82" s="16">
        <v>80</v>
      </c>
      <c r="B82" s="20"/>
      <c r="C82" s="32"/>
      <c r="D82" s="23"/>
      <c r="E82" s="20"/>
      <c r="F82" s="20"/>
      <c r="G82" s="2" t="s">
        <v>241</v>
      </c>
      <c r="H82" s="1" t="s">
        <v>240</v>
      </c>
    </row>
    <row r="83" spans="1:8">
      <c r="A83" s="16">
        <v>81</v>
      </c>
      <c r="B83" s="20"/>
      <c r="C83" s="32"/>
      <c r="D83" s="24"/>
      <c r="E83" s="21"/>
      <c r="F83" s="21"/>
      <c r="G83" s="2" t="s">
        <v>239</v>
      </c>
      <c r="H83" s="1" t="s">
        <v>238</v>
      </c>
    </row>
    <row r="84" spans="1:8">
      <c r="A84" s="16">
        <v>82</v>
      </c>
      <c r="B84" s="20"/>
      <c r="C84" s="32"/>
      <c r="D84" s="25" t="s">
        <v>237</v>
      </c>
      <c r="E84" s="19" t="s">
        <v>54</v>
      </c>
      <c r="F84" s="22">
        <v>6</v>
      </c>
      <c r="G84" s="2" t="s">
        <v>236</v>
      </c>
      <c r="H84" s="1" t="s">
        <v>235</v>
      </c>
    </row>
    <row r="85" spans="1:8">
      <c r="A85" s="16">
        <v>83</v>
      </c>
      <c r="B85" s="20"/>
      <c r="C85" s="32"/>
      <c r="D85" s="23"/>
      <c r="E85" s="20"/>
      <c r="F85" s="20"/>
      <c r="G85" s="2" t="s">
        <v>234</v>
      </c>
      <c r="H85" s="1" t="s">
        <v>233</v>
      </c>
    </row>
    <row r="86" spans="1:8">
      <c r="A86" s="16">
        <v>84</v>
      </c>
      <c r="B86" s="20"/>
      <c r="C86" s="32"/>
      <c r="D86" s="23"/>
      <c r="E86" s="20"/>
      <c r="F86" s="20"/>
      <c r="G86" s="2" t="s">
        <v>232</v>
      </c>
      <c r="H86" s="1" t="s">
        <v>231</v>
      </c>
    </row>
    <row r="87" spans="1:8">
      <c r="A87" s="16">
        <v>85</v>
      </c>
      <c r="B87" s="20"/>
      <c r="C87" s="32"/>
      <c r="D87" s="23"/>
      <c r="E87" s="20"/>
      <c r="F87" s="20"/>
      <c r="G87" s="2" t="s">
        <v>230</v>
      </c>
      <c r="H87" s="1" t="s">
        <v>229</v>
      </c>
    </row>
    <row r="88" spans="1:8">
      <c r="A88" s="16">
        <v>86</v>
      </c>
      <c r="B88" s="20"/>
      <c r="C88" s="32"/>
      <c r="D88" s="23"/>
      <c r="E88" s="20"/>
      <c r="F88" s="20"/>
      <c r="G88" s="2" t="s">
        <v>228</v>
      </c>
      <c r="H88" s="1" t="s">
        <v>227</v>
      </c>
    </row>
    <row r="89" spans="1:8">
      <c r="A89" s="16">
        <v>87</v>
      </c>
      <c r="B89" s="20"/>
      <c r="C89" s="32"/>
      <c r="D89" s="23"/>
      <c r="E89" s="20"/>
      <c r="F89" s="20"/>
      <c r="G89" s="2" t="s">
        <v>226</v>
      </c>
      <c r="H89" s="1" t="s">
        <v>225</v>
      </c>
    </row>
    <row r="90" spans="1:8">
      <c r="A90" s="16">
        <v>88</v>
      </c>
      <c r="B90" s="20"/>
      <c r="C90" s="32"/>
      <c r="D90" s="23"/>
      <c r="E90" s="20"/>
      <c r="F90" s="20"/>
      <c r="G90" s="2" t="s">
        <v>224</v>
      </c>
      <c r="H90" s="1" t="s">
        <v>223</v>
      </c>
    </row>
    <row r="91" spans="1:8">
      <c r="A91" s="16">
        <v>89</v>
      </c>
      <c r="B91" s="20"/>
      <c r="C91" s="32"/>
      <c r="D91" s="23"/>
      <c r="E91" s="20"/>
      <c r="F91" s="20"/>
      <c r="G91" s="2" t="s">
        <v>222</v>
      </c>
      <c r="H91" s="1" t="s">
        <v>221</v>
      </c>
    </row>
    <row r="92" spans="1:8">
      <c r="A92" s="16">
        <v>90</v>
      </c>
      <c r="B92" s="20"/>
      <c r="C92" s="32"/>
      <c r="D92" s="23"/>
      <c r="E92" s="20"/>
      <c r="F92" s="20"/>
      <c r="G92" s="2" t="s">
        <v>220</v>
      </c>
      <c r="H92" s="1" t="s">
        <v>219</v>
      </c>
    </row>
    <row r="93" spans="1:8">
      <c r="A93" s="16">
        <v>91</v>
      </c>
      <c r="B93" s="20"/>
      <c r="C93" s="32"/>
      <c r="D93" s="23"/>
      <c r="E93" s="20"/>
      <c r="F93" s="20"/>
      <c r="G93" s="2" t="s">
        <v>218</v>
      </c>
      <c r="H93" s="1" t="s">
        <v>217</v>
      </c>
    </row>
    <row r="94" spans="1:8">
      <c r="A94" s="16">
        <v>92</v>
      </c>
      <c r="B94" s="20"/>
      <c r="C94" s="32"/>
      <c r="D94" s="23"/>
      <c r="E94" s="20"/>
      <c r="F94" s="20"/>
      <c r="G94" s="2" t="s">
        <v>216</v>
      </c>
      <c r="H94" s="1" t="s">
        <v>215</v>
      </c>
    </row>
    <row r="95" spans="1:8">
      <c r="A95" s="16">
        <v>93</v>
      </c>
      <c r="B95" s="20"/>
      <c r="C95" s="32"/>
      <c r="D95" s="23"/>
      <c r="E95" s="20"/>
      <c r="F95" s="20"/>
      <c r="G95" s="2" t="s">
        <v>214</v>
      </c>
      <c r="H95" s="1" t="s">
        <v>213</v>
      </c>
    </row>
    <row r="96" spans="1:8">
      <c r="A96" s="16">
        <v>94</v>
      </c>
      <c r="B96" s="20"/>
      <c r="C96" s="32"/>
      <c r="D96" s="23"/>
      <c r="E96" s="20"/>
      <c r="F96" s="20"/>
      <c r="G96" s="2" t="s">
        <v>212</v>
      </c>
      <c r="H96" s="1" t="s">
        <v>211</v>
      </c>
    </row>
    <row r="97" spans="1:8">
      <c r="A97" s="16">
        <v>95</v>
      </c>
      <c r="B97" s="20"/>
      <c r="C97" s="32"/>
      <c r="D97" s="23"/>
      <c r="E97" s="20"/>
      <c r="F97" s="20"/>
      <c r="G97" s="2" t="s">
        <v>210</v>
      </c>
      <c r="H97" s="1" t="s">
        <v>209</v>
      </c>
    </row>
    <row r="98" spans="1:8">
      <c r="A98" s="16">
        <v>96</v>
      </c>
      <c r="B98" s="20"/>
      <c r="C98" s="32"/>
      <c r="D98" s="23"/>
      <c r="E98" s="20"/>
      <c r="F98" s="20"/>
      <c r="G98" s="2" t="s">
        <v>208</v>
      </c>
      <c r="H98" s="1" t="s">
        <v>207</v>
      </c>
    </row>
    <row r="99" spans="1:8">
      <c r="A99" s="16">
        <v>97</v>
      </c>
      <c r="B99" s="20"/>
      <c r="C99" s="32"/>
      <c r="D99" s="23"/>
      <c r="E99" s="20"/>
      <c r="F99" s="20"/>
      <c r="G99" s="2" t="s">
        <v>206</v>
      </c>
      <c r="H99" s="1" t="s">
        <v>205</v>
      </c>
    </row>
    <row r="100" spans="1:8">
      <c r="A100" s="16">
        <v>98</v>
      </c>
      <c r="B100" s="20"/>
      <c r="C100" s="32"/>
      <c r="D100" s="23"/>
      <c r="E100" s="20"/>
      <c r="F100" s="20"/>
      <c r="G100" s="2" t="s">
        <v>204</v>
      </c>
      <c r="H100" s="1" t="s">
        <v>203</v>
      </c>
    </row>
    <row r="101" spans="1:8">
      <c r="A101" s="16">
        <v>99</v>
      </c>
      <c r="B101" s="20"/>
      <c r="C101" s="32"/>
      <c r="D101" s="24"/>
      <c r="E101" s="21"/>
      <c r="F101" s="21"/>
      <c r="G101" s="2" t="s">
        <v>202</v>
      </c>
      <c r="H101" s="1" t="s">
        <v>201</v>
      </c>
    </row>
    <row r="102" spans="1:8">
      <c r="A102" s="16">
        <v>100</v>
      </c>
      <c r="B102" s="20"/>
      <c r="C102" s="32"/>
      <c r="D102" s="25" t="s">
        <v>200</v>
      </c>
      <c r="E102" s="19" t="s">
        <v>18</v>
      </c>
      <c r="F102" s="22">
        <v>1</v>
      </c>
      <c r="G102" s="2" t="s">
        <v>199</v>
      </c>
      <c r="H102" s="1" t="s">
        <v>198</v>
      </c>
    </row>
    <row r="103" spans="1:8">
      <c r="A103" s="16">
        <v>101</v>
      </c>
      <c r="B103" s="20"/>
      <c r="C103" s="32"/>
      <c r="D103" s="24"/>
      <c r="E103" s="21"/>
      <c r="F103" s="21"/>
      <c r="G103" s="2" t="s">
        <v>197</v>
      </c>
      <c r="H103" s="1" t="s">
        <v>196</v>
      </c>
    </row>
    <row r="104" spans="1:8">
      <c r="A104" s="16">
        <v>102</v>
      </c>
      <c r="B104" s="20"/>
      <c r="C104" s="32"/>
      <c r="D104" s="25" t="s">
        <v>195</v>
      </c>
      <c r="E104" s="19" t="s">
        <v>6</v>
      </c>
      <c r="F104" s="22">
        <v>1</v>
      </c>
      <c r="G104" s="2" t="s">
        <v>194</v>
      </c>
      <c r="H104" s="1" t="s">
        <v>193</v>
      </c>
    </row>
    <row r="105" spans="1:8">
      <c r="A105" s="16">
        <v>103</v>
      </c>
      <c r="B105" s="20"/>
      <c r="C105" s="32"/>
      <c r="D105" s="23"/>
      <c r="E105" s="20"/>
      <c r="F105" s="20"/>
      <c r="G105" s="2" t="s">
        <v>192</v>
      </c>
      <c r="H105" s="1" t="s">
        <v>191</v>
      </c>
    </row>
    <row r="106" spans="1:8">
      <c r="A106" s="16">
        <v>104</v>
      </c>
      <c r="B106" s="20"/>
      <c r="C106" s="32"/>
      <c r="D106" s="24"/>
      <c r="E106" s="21"/>
      <c r="F106" s="21"/>
      <c r="G106" s="2" t="s">
        <v>190</v>
      </c>
      <c r="H106" s="1" t="s">
        <v>189</v>
      </c>
    </row>
    <row r="107" spans="1:8">
      <c r="A107" s="16">
        <v>105</v>
      </c>
      <c r="B107" s="20"/>
      <c r="C107" s="19" t="s">
        <v>188</v>
      </c>
      <c r="D107" s="5" t="s">
        <v>187</v>
      </c>
      <c r="E107" s="4" t="s">
        <v>77</v>
      </c>
      <c r="F107" s="7">
        <v>2</v>
      </c>
      <c r="G107" s="2" t="s">
        <v>186</v>
      </c>
      <c r="H107" s="1" t="s">
        <v>185</v>
      </c>
    </row>
    <row r="108" spans="1:8">
      <c r="A108" s="16">
        <v>106</v>
      </c>
      <c r="B108" s="20"/>
      <c r="C108" s="20"/>
      <c r="D108" s="25" t="s">
        <v>184</v>
      </c>
      <c r="E108" s="19" t="s">
        <v>70</v>
      </c>
      <c r="F108" s="26">
        <v>1</v>
      </c>
      <c r="G108" s="2" t="s">
        <v>183</v>
      </c>
      <c r="H108" s="1" t="s">
        <v>182</v>
      </c>
    </row>
    <row r="109" spans="1:8">
      <c r="A109" s="16">
        <v>107</v>
      </c>
      <c r="B109" s="20"/>
      <c r="C109" s="20"/>
      <c r="D109" s="23"/>
      <c r="E109" s="20"/>
      <c r="F109" s="20"/>
      <c r="G109" s="2" t="s">
        <v>181</v>
      </c>
      <c r="H109" s="1" t="s">
        <v>180</v>
      </c>
    </row>
    <row r="110" spans="1:8">
      <c r="A110" s="16">
        <v>108</v>
      </c>
      <c r="B110" s="20"/>
      <c r="C110" s="20"/>
      <c r="D110" s="24"/>
      <c r="E110" s="21"/>
      <c r="F110" s="21"/>
      <c r="G110" s="2" t="s">
        <v>179</v>
      </c>
      <c r="H110" s="1" t="s">
        <v>178</v>
      </c>
    </row>
    <row r="111" spans="1:8">
      <c r="A111" s="16">
        <v>109</v>
      </c>
      <c r="B111" s="20"/>
      <c r="C111" s="20"/>
      <c r="D111" s="25" t="s">
        <v>177</v>
      </c>
      <c r="E111" s="19" t="s">
        <v>62</v>
      </c>
      <c r="F111" s="26">
        <v>1</v>
      </c>
      <c r="G111" s="2" t="s">
        <v>176</v>
      </c>
      <c r="H111" s="1" t="s">
        <v>175</v>
      </c>
    </row>
    <row r="112" spans="1:8">
      <c r="A112" s="16">
        <v>110</v>
      </c>
      <c r="B112" s="20"/>
      <c r="C112" s="20"/>
      <c r="D112" s="23"/>
      <c r="E112" s="20"/>
      <c r="F112" s="20"/>
      <c r="G112" s="2" t="s">
        <v>174</v>
      </c>
      <c r="H112" s="1" t="s">
        <v>173</v>
      </c>
    </row>
    <row r="113" spans="1:8">
      <c r="A113" s="16">
        <v>111</v>
      </c>
      <c r="B113" s="20"/>
      <c r="C113" s="20"/>
      <c r="D113" s="24"/>
      <c r="E113" s="21"/>
      <c r="F113" s="21"/>
      <c r="G113" s="2" t="s">
        <v>172</v>
      </c>
      <c r="H113" s="1" t="s">
        <v>171</v>
      </c>
    </row>
    <row r="114" spans="1:8">
      <c r="A114" s="16">
        <v>112</v>
      </c>
      <c r="B114" s="28"/>
      <c r="C114" s="20"/>
      <c r="D114" s="25" t="s">
        <v>170</v>
      </c>
      <c r="E114" s="19" t="s">
        <v>54</v>
      </c>
      <c r="F114" s="22">
        <v>2</v>
      </c>
      <c r="G114" s="2" t="s">
        <v>169</v>
      </c>
      <c r="H114" s="1" t="s">
        <v>168</v>
      </c>
    </row>
    <row r="115" spans="1:8">
      <c r="A115" s="16">
        <v>113</v>
      </c>
      <c r="B115" s="28"/>
      <c r="C115" s="20"/>
      <c r="D115" s="23"/>
      <c r="E115" s="20"/>
      <c r="F115" s="20"/>
      <c r="G115" s="2" t="s">
        <v>167</v>
      </c>
      <c r="H115" s="1" t="s">
        <v>166</v>
      </c>
    </row>
    <row r="116" spans="1:8">
      <c r="A116" s="16">
        <v>114</v>
      </c>
      <c r="B116" s="28"/>
      <c r="C116" s="20"/>
      <c r="D116" s="23"/>
      <c r="E116" s="20"/>
      <c r="F116" s="20"/>
      <c r="G116" s="2" t="s">
        <v>165</v>
      </c>
      <c r="H116" s="1" t="s">
        <v>164</v>
      </c>
    </row>
    <row r="117" spans="1:8">
      <c r="A117" s="16">
        <v>115</v>
      </c>
      <c r="B117" s="28"/>
      <c r="C117" s="20"/>
      <c r="D117" s="23"/>
      <c r="E117" s="20"/>
      <c r="F117" s="20"/>
      <c r="G117" s="2" t="s">
        <v>163</v>
      </c>
      <c r="H117" s="1" t="s">
        <v>162</v>
      </c>
    </row>
    <row r="118" spans="1:8">
      <c r="A118" s="16">
        <v>116</v>
      </c>
      <c r="B118" s="28"/>
      <c r="C118" s="20"/>
      <c r="D118" s="23"/>
      <c r="E118" s="20"/>
      <c r="F118" s="20"/>
      <c r="G118" s="2" t="s">
        <v>161</v>
      </c>
      <c r="H118" s="1" t="s">
        <v>160</v>
      </c>
    </row>
    <row r="119" spans="1:8">
      <c r="A119" s="16">
        <v>117</v>
      </c>
      <c r="B119" s="28"/>
      <c r="C119" s="20"/>
      <c r="D119" s="23"/>
      <c r="E119" s="20"/>
      <c r="F119" s="20"/>
      <c r="G119" s="2" t="s">
        <v>159</v>
      </c>
      <c r="H119" s="1" t="s">
        <v>158</v>
      </c>
    </row>
    <row r="120" spans="1:8">
      <c r="A120" s="16">
        <v>118</v>
      </c>
      <c r="B120" s="28"/>
      <c r="C120" s="20"/>
      <c r="D120" s="24"/>
      <c r="E120" s="21"/>
      <c r="F120" s="21"/>
      <c r="G120" s="2" t="s">
        <v>157</v>
      </c>
      <c r="H120" s="1" t="s">
        <v>156</v>
      </c>
    </row>
    <row r="121" spans="1:8">
      <c r="A121" s="16">
        <v>119</v>
      </c>
      <c r="B121" s="28"/>
      <c r="C121" s="20"/>
      <c r="D121" s="25" t="s">
        <v>155</v>
      </c>
      <c r="E121" s="19" t="s">
        <v>34</v>
      </c>
      <c r="F121" s="22">
        <v>1</v>
      </c>
      <c r="G121" s="2" t="s">
        <v>154</v>
      </c>
      <c r="H121" s="1" t="s">
        <v>153</v>
      </c>
    </row>
    <row r="122" spans="1:8">
      <c r="A122" s="16">
        <v>120</v>
      </c>
      <c r="B122" s="28"/>
      <c r="C122" s="20"/>
      <c r="D122" s="23"/>
      <c r="E122" s="20"/>
      <c r="F122" s="20"/>
      <c r="G122" s="2" t="s">
        <v>152</v>
      </c>
      <c r="H122" s="1" t="s">
        <v>151</v>
      </c>
    </row>
    <row r="123" spans="1:8">
      <c r="A123" s="16">
        <v>121</v>
      </c>
      <c r="B123" s="28"/>
      <c r="C123" s="20"/>
      <c r="D123" s="24"/>
      <c r="E123" s="21"/>
      <c r="F123" s="21"/>
      <c r="G123" s="2" t="s">
        <v>150</v>
      </c>
      <c r="H123" s="1" t="s">
        <v>149</v>
      </c>
    </row>
    <row r="124" spans="1:8">
      <c r="A124" s="16">
        <v>122</v>
      </c>
      <c r="B124" s="28"/>
      <c r="C124" s="20"/>
      <c r="D124" s="25" t="s">
        <v>148</v>
      </c>
      <c r="E124" s="19" t="s">
        <v>18</v>
      </c>
      <c r="F124" s="22">
        <v>1</v>
      </c>
      <c r="G124" s="2" t="s">
        <v>147</v>
      </c>
      <c r="H124" s="1" t="s">
        <v>146</v>
      </c>
    </row>
    <row r="125" spans="1:8">
      <c r="A125" s="16">
        <v>123</v>
      </c>
      <c r="B125" s="28"/>
      <c r="C125" s="20"/>
      <c r="D125" s="23"/>
      <c r="E125" s="20"/>
      <c r="F125" s="20"/>
      <c r="G125" s="2" t="s">
        <v>145</v>
      </c>
      <c r="H125" s="1" t="s">
        <v>144</v>
      </c>
    </row>
    <row r="126" spans="1:8">
      <c r="A126" s="16">
        <v>124</v>
      </c>
      <c r="B126" s="28"/>
      <c r="C126" s="20"/>
      <c r="D126" s="24"/>
      <c r="E126" s="21"/>
      <c r="F126" s="21"/>
      <c r="G126" s="2" t="s">
        <v>143</v>
      </c>
      <c r="H126" s="1" t="s">
        <v>142</v>
      </c>
    </row>
    <row r="127" spans="1:8">
      <c r="A127" s="16">
        <v>125</v>
      </c>
      <c r="B127" s="28"/>
      <c r="C127" s="20"/>
      <c r="D127" s="25" t="s">
        <v>141</v>
      </c>
      <c r="E127" s="19" t="s">
        <v>10</v>
      </c>
      <c r="F127" s="22">
        <v>1</v>
      </c>
      <c r="G127" s="2" t="s">
        <v>140</v>
      </c>
      <c r="H127" s="1" t="s">
        <v>139</v>
      </c>
    </row>
    <row r="128" spans="1:8">
      <c r="A128" s="16">
        <v>126</v>
      </c>
      <c r="B128" s="28"/>
      <c r="C128" s="20"/>
      <c r="D128" s="23"/>
      <c r="E128" s="20"/>
      <c r="F128" s="20"/>
      <c r="G128" s="2" t="s">
        <v>138</v>
      </c>
      <c r="H128" s="1" t="s">
        <v>137</v>
      </c>
    </row>
    <row r="129" spans="1:8">
      <c r="A129" s="16">
        <v>127</v>
      </c>
      <c r="B129" s="28"/>
      <c r="C129" s="21"/>
      <c r="D129" s="24"/>
      <c r="E129" s="21"/>
      <c r="F129" s="21"/>
      <c r="G129" s="2" t="s">
        <v>136</v>
      </c>
      <c r="H129" s="1" t="s">
        <v>135</v>
      </c>
    </row>
    <row r="130" spans="1:8">
      <c r="A130" s="16">
        <v>128</v>
      </c>
      <c r="B130" s="28"/>
      <c r="C130" s="19" t="s">
        <v>134</v>
      </c>
      <c r="D130" s="25" t="s">
        <v>133</v>
      </c>
      <c r="E130" s="19" t="s">
        <v>77</v>
      </c>
      <c r="F130" s="26">
        <v>2</v>
      </c>
      <c r="G130" s="2" t="s">
        <v>132</v>
      </c>
      <c r="H130" s="1" t="s">
        <v>131</v>
      </c>
    </row>
    <row r="131" spans="1:8">
      <c r="A131" s="16">
        <v>129</v>
      </c>
      <c r="B131" s="28"/>
      <c r="C131" s="20"/>
      <c r="D131" s="23"/>
      <c r="E131" s="20"/>
      <c r="F131" s="20"/>
      <c r="G131" s="2" t="s">
        <v>130</v>
      </c>
      <c r="H131" s="1" t="s">
        <v>129</v>
      </c>
    </row>
    <row r="132" spans="1:8">
      <c r="A132" s="16">
        <v>130</v>
      </c>
      <c r="B132" s="28"/>
      <c r="C132" s="20"/>
      <c r="D132" s="23"/>
      <c r="E132" s="20"/>
      <c r="F132" s="20"/>
      <c r="G132" s="2" t="s">
        <v>128</v>
      </c>
      <c r="H132" s="1" t="s">
        <v>127</v>
      </c>
    </row>
    <row r="133" spans="1:8">
      <c r="A133" s="16">
        <v>131</v>
      </c>
      <c r="B133" s="28"/>
      <c r="C133" s="20"/>
      <c r="D133" s="23"/>
      <c r="E133" s="20"/>
      <c r="F133" s="20"/>
      <c r="G133" s="2" t="s">
        <v>126</v>
      </c>
      <c r="H133" s="1" t="s">
        <v>125</v>
      </c>
    </row>
    <row r="134" spans="1:8">
      <c r="A134" s="16">
        <v>132</v>
      </c>
      <c r="B134" s="28"/>
      <c r="C134" s="20"/>
      <c r="D134" s="23"/>
      <c r="E134" s="20"/>
      <c r="F134" s="20"/>
      <c r="G134" s="2" t="s">
        <v>124</v>
      </c>
      <c r="H134" s="1" t="s">
        <v>123</v>
      </c>
    </row>
    <row r="135" spans="1:8">
      <c r="A135" s="16">
        <v>133</v>
      </c>
      <c r="B135" s="28"/>
      <c r="C135" s="20"/>
      <c r="D135" s="24"/>
      <c r="E135" s="21"/>
      <c r="F135" s="21"/>
      <c r="G135" s="2" t="s">
        <v>122</v>
      </c>
      <c r="H135" s="1" t="s">
        <v>121</v>
      </c>
    </row>
    <row r="136" spans="1:8">
      <c r="A136" s="16">
        <v>134</v>
      </c>
      <c r="B136" s="28"/>
      <c r="C136" s="20"/>
      <c r="D136" s="5" t="s">
        <v>120</v>
      </c>
      <c r="E136" s="9" t="s">
        <v>72</v>
      </c>
      <c r="F136" s="6">
        <v>1</v>
      </c>
      <c r="G136" s="2" t="s">
        <v>119</v>
      </c>
      <c r="H136" s="1" t="s">
        <v>118</v>
      </c>
    </row>
    <row r="137" spans="1:8">
      <c r="A137" s="16">
        <v>135</v>
      </c>
      <c r="B137" s="28"/>
      <c r="C137" s="20"/>
      <c r="D137" s="33" t="s">
        <v>117</v>
      </c>
      <c r="E137" s="32" t="s">
        <v>70</v>
      </c>
      <c r="F137" s="30">
        <v>1</v>
      </c>
      <c r="G137" s="2" t="s">
        <v>116</v>
      </c>
      <c r="H137" s="1" t="s">
        <v>115</v>
      </c>
    </row>
    <row r="138" spans="1:8">
      <c r="A138" s="16">
        <v>136</v>
      </c>
      <c r="B138" s="28"/>
      <c r="C138" s="20"/>
      <c r="D138" s="34"/>
      <c r="E138" s="31"/>
      <c r="F138" s="31"/>
      <c r="G138" s="2" t="s">
        <v>114</v>
      </c>
      <c r="H138" s="1" t="s">
        <v>113</v>
      </c>
    </row>
    <row r="139" spans="1:8">
      <c r="A139" s="16">
        <v>137</v>
      </c>
      <c r="B139" s="28"/>
      <c r="C139" s="20"/>
      <c r="D139" s="34"/>
      <c r="E139" s="31"/>
      <c r="F139" s="31"/>
      <c r="G139" s="2" t="s">
        <v>112</v>
      </c>
      <c r="H139" s="1" t="s">
        <v>111</v>
      </c>
    </row>
    <row r="140" spans="1:8">
      <c r="A140" s="16">
        <v>138</v>
      </c>
      <c r="B140" s="28"/>
      <c r="C140" s="20"/>
      <c r="D140" s="25" t="s">
        <v>110</v>
      </c>
      <c r="E140" s="19" t="s">
        <v>62</v>
      </c>
      <c r="F140" s="26">
        <v>1</v>
      </c>
      <c r="G140" s="2" t="s">
        <v>109</v>
      </c>
      <c r="H140" s="1" t="s">
        <v>108</v>
      </c>
    </row>
    <row r="141" spans="1:8">
      <c r="A141" s="16">
        <v>139</v>
      </c>
      <c r="B141" s="28"/>
      <c r="C141" s="20"/>
      <c r="D141" s="24"/>
      <c r="E141" s="21"/>
      <c r="F141" s="21"/>
      <c r="G141" s="2" t="s">
        <v>107</v>
      </c>
      <c r="H141" s="1" t="s">
        <v>106</v>
      </c>
    </row>
    <row r="142" spans="1:8">
      <c r="A142" s="16">
        <v>140</v>
      </c>
      <c r="B142" s="28"/>
      <c r="C142" s="20"/>
      <c r="D142" s="25" t="s">
        <v>105</v>
      </c>
      <c r="E142" s="19" t="s">
        <v>54</v>
      </c>
      <c r="F142" s="22">
        <v>2</v>
      </c>
      <c r="G142" s="2" t="s">
        <v>104</v>
      </c>
      <c r="H142" s="1" t="s">
        <v>103</v>
      </c>
    </row>
    <row r="143" spans="1:8">
      <c r="A143" s="16">
        <v>141</v>
      </c>
      <c r="B143" s="28"/>
      <c r="C143" s="20"/>
      <c r="D143" s="23"/>
      <c r="E143" s="20"/>
      <c r="F143" s="20"/>
      <c r="G143" s="2" t="s">
        <v>102</v>
      </c>
      <c r="H143" s="1" t="s">
        <v>101</v>
      </c>
    </row>
    <row r="144" spans="1:8">
      <c r="A144" s="16">
        <v>142</v>
      </c>
      <c r="B144" s="28"/>
      <c r="C144" s="20"/>
      <c r="D144" s="23"/>
      <c r="E144" s="20"/>
      <c r="F144" s="20"/>
      <c r="G144" s="2" t="s">
        <v>100</v>
      </c>
      <c r="H144" s="1" t="s">
        <v>99</v>
      </c>
    </row>
    <row r="145" spans="1:8">
      <c r="A145" s="16">
        <v>143</v>
      </c>
      <c r="B145" s="28"/>
      <c r="C145" s="20"/>
      <c r="D145" s="23"/>
      <c r="E145" s="20"/>
      <c r="F145" s="20"/>
      <c r="G145" s="2" t="s">
        <v>98</v>
      </c>
      <c r="H145" s="1" t="s">
        <v>97</v>
      </c>
    </row>
    <row r="146" spans="1:8">
      <c r="A146" s="16">
        <v>144</v>
      </c>
      <c r="B146" s="28"/>
      <c r="C146" s="20"/>
      <c r="D146" s="23"/>
      <c r="E146" s="20"/>
      <c r="F146" s="20"/>
      <c r="G146" s="2" t="s">
        <v>96</v>
      </c>
      <c r="H146" s="1" t="s">
        <v>95</v>
      </c>
    </row>
    <row r="147" spans="1:8">
      <c r="A147" s="16">
        <v>145</v>
      </c>
      <c r="B147" s="28"/>
      <c r="C147" s="20"/>
      <c r="D147" s="23"/>
      <c r="E147" s="20"/>
      <c r="F147" s="20"/>
      <c r="G147" s="2" t="s">
        <v>94</v>
      </c>
      <c r="H147" s="1" t="s">
        <v>93</v>
      </c>
    </row>
    <row r="148" spans="1:8">
      <c r="A148" s="16">
        <v>146</v>
      </c>
      <c r="B148" s="28"/>
      <c r="C148" s="20"/>
      <c r="D148" s="24"/>
      <c r="E148" s="21"/>
      <c r="F148" s="21"/>
      <c r="G148" s="2" t="s">
        <v>92</v>
      </c>
      <c r="H148" s="1" t="s">
        <v>91</v>
      </c>
    </row>
    <row r="149" spans="1:8">
      <c r="A149" s="16">
        <v>147</v>
      </c>
      <c r="B149" s="28"/>
      <c r="C149" s="20"/>
      <c r="D149" s="25" t="s">
        <v>90</v>
      </c>
      <c r="E149" s="19" t="s">
        <v>10</v>
      </c>
      <c r="F149" s="22">
        <v>1</v>
      </c>
      <c r="G149" s="2" t="s">
        <v>89</v>
      </c>
      <c r="H149" s="1" t="s">
        <v>88</v>
      </c>
    </row>
    <row r="150" spans="1:8">
      <c r="A150" s="16">
        <v>148</v>
      </c>
      <c r="B150" s="28"/>
      <c r="C150" s="20"/>
      <c r="D150" s="23"/>
      <c r="E150" s="20"/>
      <c r="F150" s="20"/>
      <c r="G150" s="2" t="s">
        <v>87</v>
      </c>
      <c r="H150" s="1" t="s">
        <v>86</v>
      </c>
    </row>
    <row r="151" spans="1:8">
      <c r="A151" s="16">
        <v>149</v>
      </c>
      <c r="B151" s="28"/>
      <c r="C151" s="20"/>
      <c r="D151" s="24"/>
      <c r="E151" s="21"/>
      <c r="F151" s="21"/>
      <c r="G151" s="2" t="s">
        <v>85</v>
      </c>
      <c r="H151" s="1" t="s">
        <v>84</v>
      </c>
    </row>
    <row r="152" spans="1:8">
      <c r="A152" s="16">
        <v>150</v>
      </c>
      <c r="B152" s="28"/>
      <c r="C152" s="20"/>
      <c r="D152" s="25" t="s">
        <v>83</v>
      </c>
      <c r="E152" s="19" t="s">
        <v>6</v>
      </c>
      <c r="F152" s="22">
        <v>1</v>
      </c>
      <c r="G152" s="2" t="s">
        <v>82</v>
      </c>
      <c r="H152" s="1" t="s">
        <v>81</v>
      </c>
    </row>
    <row r="153" spans="1:8">
      <c r="A153" s="16">
        <v>151</v>
      </c>
      <c r="B153" s="28"/>
      <c r="C153" s="21"/>
      <c r="D153" s="24"/>
      <c r="E153" s="21"/>
      <c r="F153" s="21"/>
      <c r="G153" s="2" t="s">
        <v>80</v>
      </c>
      <c r="H153" s="1" t="s">
        <v>79</v>
      </c>
    </row>
    <row r="154" spans="1:8">
      <c r="A154" s="16">
        <v>152</v>
      </c>
      <c r="B154" s="28"/>
      <c r="C154" s="32" t="s">
        <v>433</v>
      </c>
      <c r="D154" s="25" t="s">
        <v>78</v>
      </c>
      <c r="E154" s="19" t="s">
        <v>77</v>
      </c>
      <c r="F154" s="26">
        <v>1</v>
      </c>
      <c r="G154" s="2" t="s">
        <v>76</v>
      </c>
      <c r="H154" s="1" t="s">
        <v>75</v>
      </c>
    </row>
    <row r="155" spans="1:8">
      <c r="A155" s="16">
        <v>153</v>
      </c>
      <c r="B155" s="28"/>
      <c r="C155" s="32"/>
      <c r="D155" s="24"/>
      <c r="E155" s="21"/>
      <c r="F155" s="21"/>
      <c r="G155" s="2" t="s">
        <v>74</v>
      </c>
      <c r="H155" s="1" t="s">
        <v>73</v>
      </c>
    </row>
    <row r="156" spans="1:8">
      <c r="A156" s="16">
        <v>154</v>
      </c>
      <c r="B156" s="28"/>
      <c r="C156" s="32"/>
      <c r="D156" s="25" t="s">
        <v>71</v>
      </c>
      <c r="E156" s="19" t="s">
        <v>70</v>
      </c>
      <c r="F156" s="26">
        <v>1</v>
      </c>
      <c r="G156" s="2" t="s">
        <v>69</v>
      </c>
      <c r="H156" s="1" t="s">
        <v>68</v>
      </c>
    </row>
    <row r="157" spans="1:8">
      <c r="A157" s="16">
        <v>155</v>
      </c>
      <c r="B157" s="28"/>
      <c r="C157" s="32"/>
      <c r="D157" s="23"/>
      <c r="E157" s="20"/>
      <c r="F157" s="20"/>
      <c r="G157" s="2" t="s">
        <v>67</v>
      </c>
      <c r="H157" s="1" t="s">
        <v>66</v>
      </c>
    </row>
    <row r="158" spans="1:8">
      <c r="A158" s="16">
        <v>156</v>
      </c>
      <c r="B158" s="28"/>
      <c r="C158" s="32"/>
      <c r="D158" s="24"/>
      <c r="E158" s="21"/>
      <c r="F158" s="21"/>
      <c r="G158" s="2" t="s">
        <v>65</v>
      </c>
      <c r="H158" s="1" t="s">
        <v>64</v>
      </c>
    </row>
    <row r="159" spans="1:8">
      <c r="A159" s="16">
        <v>157</v>
      </c>
      <c r="B159" s="28"/>
      <c r="C159" s="32"/>
      <c r="D159" s="25" t="s">
        <v>63</v>
      </c>
      <c r="E159" s="19" t="s">
        <v>62</v>
      </c>
      <c r="F159" s="26">
        <v>1</v>
      </c>
      <c r="G159" s="2" t="s">
        <v>61</v>
      </c>
      <c r="H159" s="1" t="s">
        <v>60</v>
      </c>
    </row>
    <row r="160" spans="1:8">
      <c r="A160" s="16">
        <v>158</v>
      </c>
      <c r="B160" s="28"/>
      <c r="C160" s="32"/>
      <c r="D160" s="23"/>
      <c r="E160" s="20"/>
      <c r="F160" s="23"/>
      <c r="G160" s="2" t="s">
        <v>59</v>
      </c>
      <c r="H160" s="1" t="s">
        <v>58</v>
      </c>
    </row>
    <row r="161" spans="1:8">
      <c r="A161" s="16">
        <v>159</v>
      </c>
      <c r="B161" s="28"/>
      <c r="C161" s="32"/>
      <c r="D161" s="24"/>
      <c r="E161" s="21"/>
      <c r="F161" s="24"/>
      <c r="G161" s="2" t="s">
        <v>57</v>
      </c>
      <c r="H161" s="1" t="s">
        <v>56</v>
      </c>
    </row>
    <row r="162" spans="1:8">
      <c r="A162" s="16">
        <v>160</v>
      </c>
      <c r="B162" s="28"/>
      <c r="C162" s="32"/>
      <c r="D162" s="25" t="s">
        <v>55</v>
      </c>
      <c r="E162" s="19" t="s">
        <v>54</v>
      </c>
      <c r="F162" s="22">
        <v>3</v>
      </c>
      <c r="G162" s="2" t="s">
        <v>53</v>
      </c>
      <c r="H162" s="1" t="s">
        <v>52</v>
      </c>
    </row>
    <row r="163" spans="1:8">
      <c r="A163" s="16">
        <v>161</v>
      </c>
      <c r="B163" s="28"/>
      <c r="C163" s="32"/>
      <c r="D163" s="23"/>
      <c r="E163" s="20"/>
      <c r="F163" s="23"/>
      <c r="G163" s="2" t="s">
        <v>51</v>
      </c>
      <c r="H163" s="1" t="s">
        <v>50</v>
      </c>
    </row>
    <row r="164" spans="1:8">
      <c r="A164" s="16">
        <v>162</v>
      </c>
      <c r="B164" s="28"/>
      <c r="C164" s="32"/>
      <c r="D164" s="23"/>
      <c r="E164" s="20"/>
      <c r="F164" s="23"/>
      <c r="G164" s="2" t="s">
        <v>49</v>
      </c>
      <c r="H164" s="1" t="s">
        <v>48</v>
      </c>
    </row>
    <row r="165" spans="1:8">
      <c r="A165" s="16">
        <v>163</v>
      </c>
      <c r="B165" s="28"/>
      <c r="C165" s="32"/>
      <c r="D165" s="23"/>
      <c r="E165" s="20"/>
      <c r="F165" s="23"/>
      <c r="G165" s="2" t="s">
        <v>47</v>
      </c>
      <c r="H165" s="1" t="s">
        <v>46</v>
      </c>
    </row>
    <row r="166" spans="1:8">
      <c r="A166" s="16">
        <v>164</v>
      </c>
      <c r="B166" s="28"/>
      <c r="C166" s="32"/>
      <c r="D166" s="23"/>
      <c r="E166" s="20"/>
      <c r="F166" s="23"/>
      <c r="G166" s="2" t="s">
        <v>45</v>
      </c>
      <c r="H166" s="1" t="s">
        <v>44</v>
      </c>
    </row>
    <row r="167" spans="1:8">
      <c r="A167" s="16">
        <v>165</v>
      </c>
      <c r="B167" s="28"/>
      <c r="C167" s="32"/>
      <c r="D167" s="23"/>
      <c r="E167" s="20"/>
      <c r="F167" s="23"/>
      <c r="G167" s="2" t="s">
        <v>43</v>
      </c>
      <c r="H167" s="1" t="s">
        <v>42</v>
      </c>
    </row>
    <row r="168" spans="1:8">
      <c r="A168" s="16">
        <v>166</v>
      </c>
      <c r="B168" s="28"/>
      <c r="C168" s="32"/>
      <c r="D168" s="23"/>
      <c r="E168" s="20"/>
      <c r="F168" s="23"/>
      <c r="G168" s="2" t="s">
        <v>41</v>
      </c>
      <c r="H168" s="1" t="s">
        <v>40</v>
      </c>
    </row>
    <row r="169" spans="1:8">
      <c r="A169" s="16">
        <v>167</v>
      </c>
      <c r="B169" s="28"/>
      <c r="C169" s="32"/>
      <c r="D169" s="23"/>
      <c r="E169" s="20"/>
      <c r="F169" s="23"/>
      <c r="G169" s="2" t="s">
        <v>39</v>
      </c>
      <c r="H169" s="1" t="s">
        <v>38</v>
      </c>
    </row>
    <row r="170" spans="1:8">
      <c r="A170" s="16">
        <v>168</v>
      </c>
      <c r="B170" s="28"/>
      <c r="C170" s="32"/>
      <c r="D170" s="24"/>
      <c r="E170" s="21"/>
      <c r="F170" s="24"/>
      <c r="G170" s="2" t="s">
        <v>37</v>
      </c>
      <c r="H170" s="1" t="s">
        <v>36</v>
      </c>
    </row>
    <row r="171" spans="1:8">
      <c r="A171" s="16">
        <v>169</v>
      </c>
      <c r="B171" s="28"/>
      <c r="C171" s="32"/>
      <c r="D171" s="25" t="s">
        <v>35</v>
      </c>
      <c r="E171" s="19" t="s">
        <v>34</v>
      </c>
      <c r="F171" s="22">
        <v>2</v>
      </c>
      <c r="G171" s="2" t="s">
        <v>33</v>
      </c>
      <c r="H171" s="1" t="s">
        <v>32</v>
      </c>
    </row>
    <row r="172" spans="1:8">
      <c r="A172" s="16">
        <v>170</v>
      </c>
      <c r="B172" s="28"/>
      <c r="C172" s="32"/>
      <c r="D172" s="23"/>
      <c r="E172" s="20"/>
      <c r="F172" s="23"/>
      <c r="G172" s="2" t="s">
        <v>31</v>
      </c>
      <c r="H172" s="1" t="s">
        <v>30</v>
      </c>
    </row>
    <row r="173" spans="1:8">
      <c r="A173" s="16">
        <v>171</v>
      </c>
      <c r="B173" s="28"/>
      <c r="C173" s="32"/>
      <c r="D173" s="23"/>
      <c r="E173" s="20"/>
      <c r="F173" s="23"/>
      <c r="G173" s="2" t="s">
        <v>29</v>
      </c>
      <c r="H173" s="1" t="s">
        <v>28</v>
      </c>
    </row>
    <row r="174" spans="1:8">
      <c r="A174" s="16">
        <v>172</v>
      </c>
      <c r="B174" s="28"/>
      <c r="C174" s="32"/>
      <c r="D174" s="23"/>
      <c r="E174" s="20"/>
      <c r="F174" s="23"/>
      <c r="G174" s="2" t="s">
        <v>27</v>
      </c>
      <c r="H174" s="1" t="s">
        <v>26</v>
      </c>
    </row>
    <row r="175" spans="1:8">
      <c r="A175" s="16">
        <v>173</v>
      </c>
      <c r="B175" s="28"/>
      <c r="C175" s="32"/>
      <c r="D175" s="23"/>
      <c r="E175" s="20"/>
      <c r="F175" s="23"/>
      <c r="G175" s="2" t="s">
        <v>25</v>
      </c>
      <c r="H175" s="1" t="s">
        <v>24</v>
      </c>
    </row>
    <row r="176" spans="1:8">
      <c r="A176" s="16">
        <v>174</v>
      </c>
      <c r="B176" s="28"/>
      <c r="C176" s="32"/>
      <c r="D176" s="23"/>
      <c r="E176" s="20"/>
      <c r="F176" s="23"/>
      <c r="G176" s="2" t="s">
        <v>23</v>
      </c>
      <c r="H176" s="1" t="s">
        <v>22</v>
      </c>
    </row>
    <row r="177" spans="1:8">
      <c r="A177" s="16">
        <v>175</v>
      </c>
      <c r="B177" s="28"/>
      <c r="C177" s="32"/>
      <c r="D177" s="24"/>
      <c r="E177" s="21"/>
      <c r="F177" s="24"/>
      <c r="G177" s="2" t="s">
        <v>21</v>
      </c>
      <c r="H177" s="1" t="s">
        <v>20</v>
      </c>
    </row>
    <row r="178" spans="1:8">
      <c r="A178" s="16">
        <v>176</v>
      </c>
      <c r="B178" s="28"/>
      <c r="C178" s="32"/>
      <c r="D178" s="25" t="s">
        <v>19</v>
      </c>
      <c r="E178" s="19" t="s">
        <v>18</v>
      </c>
      <c r="F178" s="22">
        <v>1</v>
      </c>
      <c r="G178" s="2" t="s">
        <v>17</v>
      </c>
      <c r="H178" s="1" t="s">
        <v>16</v>
      </c>
    </row>
    <row r="179" spans="1:8">
      <c r="A179" s="16">
        <v>177</v>
      </c>
      <c r="B179" s="28"/>
      <c r="C179" s="32"/>
      <c r="D179" s="23"/>
      <c r="E179" s="20"/>
      <c r="F179" s="23"/>
      <c r="G179" s="2" t="s">
        <v>15</v>
      </c>
      <c r="H179" s="1" t="s">
        <v>14</v>
      </c>
    </row>
    <row r="180" spans="1:8">
      <c r="A180" s="16">
        <v>178</v>
      </c>
      <c r="B180" s="28"/>
      <c r="C180" s="32"/>
      <c r="D180" s="24"/>
      <c r="E180" s="21"/>
      <c r="F180" s="24"/>
      <c r="G180" s="2" t="s">
        <v>13</v>
      </c>
      <c r="H180" s="1" t="s">
        <v>12</v>
      </c>
    </row>
    <row r="181" spans="1:8">
      <c r="A181" s="16">
        <v>179</v>
      </c>
      <c r="B181" s="28"/>
      <c r="C181" s="32"/>
      <c r="D181" s="5" t="s">
        <v>11</v>
      </c>
      <c r="E181" s="4" t="s">
        <v>10</v>
      </c>
      <c r="F181" s="3">
        <v>1</v>
      </c>
      <c r="G181" s="2" t="s">
        <v>9</v>
      </c>
      <c r="H181" s="1" t="s">
        <v>8</v>
      </c>
    </row>
    <row r="182" spans="1:8">
      <c r="A182" s="16">
        <v>180</v>
      </c>
      <c r="B182" s="28"/>
      <c r="C182" s="32"/>
      <c r="D182" s="25" t="s">
        <v>7</v>
      </c>
      <c r="E182" s="19" t="s">
        <v>6</v>
      </c>
      <c r="F182" s="22">
        <v>1</v>
      </c>
      <c r="G182" s="2" t="s">
        <v>5</v>
      </c>
      <c r="H182" s="1" t="s">
        <v>4</v>
      </c>
    </row>
    <row r="183" spans="1:8">
      <c r="A183" s="16">
        <v>181</v>
      </c>
      <c r="B183" s="28"/>
      <c r="C183" s="32"/>
      <c r="D183" s="23"/>
      <c r="E183" s="20"/>
      <c r="F183" s="20"/>
      <c r="G183" s="2" t="s">
        <v>3</v>
      </c>
      <c r="H183" s="1" t="s">
        <v>2</v>
      </c>
    </row>
    <row r="184" spans="1:8">
      <c r="A184" s="16">
        <v>182</v>
      </c>
      <c r="B184" s="29"/>
      <c r="C184" s="32"/>
      <c r="D184" s="24"/>
      <c r="E184" s="21"/>
      <c r="F184" s="21"/>
      <c r="G184" s="2" t="s">
        <v>1</v>
      </c>
      <c r="H184" s="1" t="s">
        <v>0</v>
      </c>
    </row>
  </sheetData>
  <mergeCells count="123">
    <mergeCell ref="D12:D14"/>
    <mergeCell ref="F15:F24"/>
    <mergeCell ref="F3:F8"/>
    <mergeCell ref="E3:E8"/>
    <mergeCell ref="D3:D8"/>
    <mergeCell ref="F9:F11"/>
    <mergeCell ref="E9:E11"/>
    <mergeCell ref="D9:D11"/>
    <mergeCell ref="C70:C106"/>
    <mergeCell ref="C3:C50"/>
    <mergeCell ref="C51:C59"/>
    <mergeCell ref="E15:E24"/>
    <mergeCell ref="D15:D24"/>
    <mergeCell ref="D25:D31"/>
    <mergeCell ref="E25:E31"/>
    <mergeCell ref="F25:F31"/>
    <mergeCell ref="C154:C184"/>
    <mergeCell ref="C60:C69"/>
    <mergeCell ref="F32:F37"/>
    <mergeCell ref="E32:E37"/>
    <mergeCell ref="D32:D37"/>
    <mergeCell ref="F38:F40"/>
    <mergeCell ref="E38:E40"/>
    <mergeCell ref="D38:D40"/>
    <mergeCell ref="F41:F43"/>
    <mergeCell ref="E41:E43"/>
    <mergeCell ref="D41:D43"/>
    <mergeCell ref="F44:F47"/>
    <mergeCell ref="E44:E47"/>
    <mergeCell ref="D44:D47"/>
    <mergeCell ref="F12:F14"/>
    <mergeCell ref="E12:E14"/>
    <mergeCell ref="E48:E50"/>
    <mergeCell ref="D48:D50"/>
    <mergeCell ref="F48:F50"/>
    <mergeCell ref="F51:F59"/>
    <mergeCell ref="E51:E59"/>
    <mergeCell ref="D51:D59"/>
    <mergeCell ref="F60:F61"/>
    <mergeCell ref="E60:E61"/>
    <mergeCell ref="D60:D61"/>
    <mergeCell ref="F62:F63"/>
    <mergeCell ref="E62:E63"/>
    <mergeCell ref="D62:D63"/>
    <mergeCell ref="F64:F69"/>
    <mergeCell ref="E64:E69"/>
    <mergeCell ref="D64:D69"/>
    <mergeCell ref="F72:F77"/>
    <mergeCell ref="E72:E77"/>
    <mergeCell ref="D72:D77"/>
    <mergeCell ref="F78:F83"/>
    <mergeCell ref="E78:E83"/>
    <mergeCell ref="D78:D83"/>
    <mergeCell ref="F84:F101"/>
    <mergeCell ref="E84:E101"/>
    <mergeCell ref="D84:D101"/>
    <mergeCell ref="F102:F103"/>
    <mergeCell ref="E102:E103"/>
    <mergeCell ref="D102:D103"/>
    <mergeCell ref="D124:D126"/>
    <mergeCell ref="F127:F129"/>
    <mergeCell ref="E127:E129"/>
    <mergeCell ref="D127:D129"/>
    <mergeCell ref="D142:D148"/>
    <mergeCell ref="F149:F151"/>
    <mergeCell ref="E149:E151"/>
    <mergeCell ref="F104:F106"/>
    <mergeCell ref="E104:E106"/>
    <mergeCell ref="D104:D106"/>
    <mergeCell ref="F108:F110"/>
    <mergeCell ref="E108:E110"/>
    <mergeCell ref="D108:D110"/>
    <mergeCell ref="F111:F113"/>
    <mergeCell ref="E111:E113"/>
    <mergeCell ref="D111:D113"/>
    <mergeCell ref="F154:F155"/>
    <mergeCell ref="E154:E155"/>
    <mergeCell ref="D154:D155"/>
    <mergeCell ref="C107:C129"/>
    <mergeCell ref="F114:F120"/>
    <mergeCell ref="E114:E120"/>
    <mergeCell ref="D114:D120"/>
    <mergeCell ref="F121:F123"/>
    <mergeCell ref="E121:E123"/>
    <mergeCell ref="C130:C153"/>
    <mergeCell ref="F130:F135"/>
    <mergeCell ref="E130:E135"/>
    <mergeCell ref="D130:D135"/>
    <mergeCell ref="F140:F141"/>
    <mergeCell ref="E140:E141"/>
    <mergeCell ref="D140:D141"/>
    <mergeCell ref="F142:F148"/>
    <mergeCell ref="E142:E148"/>
    <mergeCell ref="F137:F139"/>
    <mergeCell ref="E137:E139"/>
    <mergeCell ref="D137:D139"/>
    <mergeCell ref="D121:D123"/>
    <mergeCell ref="F124:F126"/>
    <mergeCell ref="E124:E126"/>
    <mergeCell ref="A1:H1"/>
    <mergeCell ref="E178:E180"/>
    <mergeCell ref="F178:F180"/>
    <mergeCell ref="D178:D180"/>
    <mergeCell ref="F156:F158"/>
    <mergeCell ref="E156:E158"/>
    <mergeCell ref="D156:D158"/>
    <mergeCell ref="B3:B184"/>
    <mergeCell ref="F182:F184"/>
    <mergeCell ref="E182:E184"/>
    <mergeCell ref="D182:D184"/>
    <mergeCell ref="F162:F170"/>
    <mergeCell ref="E162:E170"/>
    <mergeCell ref="D162:D170"/>
    <mergeCell ref="F171:F177"/>
    <mergeCell ref="E171:E177"/>
    <mergeCell ref="D171:D177"/>
    <mergeCell ref="F159:F161"/>
    <mergeCell ref="E159:E161"/>
    <mergeCell ref="D159:D161"/>
    <mergeCell ref="D149:D151"/>
    <mergeCell ref="F152:F153"/>
    <mergeCell ref="E152:E153"/>
    <mergeCell ref="D152:D153"/>
  </mergeCells>
  <phoneticPr fontId="2" type="noConversion"/>
  <dataValidations count="1">
    <dataValidation type="textLength" allowBlank="1" showErrorMessage="1" sqref="D3 D9 D12 D15 D25 D32 D38 D41 D44 D48 D62 D64 D78 D84 D102 D104 D111 D114 D121 D124 D127 D130 D142 D149 D152 D159 D162 D171 D178 D181:D182 D136:D137 D140 D51 D60 D107:D108 D154 D156 D70:D72">
      <formula1>3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2019-07-08T11:49:22Z</cp:lastPrinted>
  <dcterms:created xsi:type="dcterms:W3CDTF">2019-07-08T09:38:41Z</dcterms:created>
  <dcterms:modified xsi:type="dcterms:W3CDTF">2019-07-08T11:53:17Z</dcterms:modified>
</cp:coreProperties>
</file>