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1"/>
  </bookViews>
  <sheets>
    <sheet name="笔试" sheetId="1" r:id="rId1"/>
    <sheet name="免笔试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<sst xmlns="http://schemas.openxmlformats.org/spreadsheetml/2006/main" count="751" uniqueCount="562">
  <si>
    <t>5445210105726</t>
  </si>
  <si>
    <t>5445210105510</t>
  </si>
  <si>
    <t>庞兰</t>
  </si>
  <si>
    <t>会计</t>
  </si>
  <si>
    <t>45210001</t>
  </si>
  <si>
    <t>任芝莹</t>
  </si>
  <si>
    <t>黄雪冰</t>
  </si>
  <si>
    <t>许德良</t>
  </si>
  <si>
    <t>工作人员</t>
  </si>
  <si>
    <t>45210002</t>
  </si>
  <si>
    <t>周洁</t>
  </si>
  <si>
    <t>叶黎明</t>
  </si>
  <si>
    <t>莫小玲</t>
  </si>
  <si>
    <t>审计员</t>
  </si>
  <si>
    <t>45210003</t>
  </si>
  <si>
    <t>黄晔平</t>
  </si>
  <si>
    <t>卢慧榕</t>
  </si>
  <si>
    <t>胡丽萍</t>
  </si>
  <si>
    <t>技术人员</t>
  </si>
  <si>
    <t>45210004</t>
  </si>
  <si>
    <t>黄仁宾</t>
  </si>
  <si>
    <t>黄雪妮</t>
  </si>
  <si>
    <t>向居发</t>
  </si>
  <si>
    <t>45210005</t>
  </si>
  <si>
    <t>许苗苗</t>
  </si>
  <si>
    <t>黄晨瑀</t>
  </si>
  <si>
    <t>李汶映</t>
  </si>
  <si>
    <t>江州区畜牧站</t>
  </si>
  <si>
    <t>45210006</t>
  </si>
  <si>
    <t>叶源</t>
  </si>
  <si>
    <t>何军敏</t>
  </si>
  <si>
    <t>韦春燕</t>
  </si>
  <si>
    <t>45210007</t>
  </si>
  <si>
    <t>黄鹏</t>
  </si>
  <si>
    <t>45210008</t>
  </si>
  <si>
    <t>凌宇幸</t>
  </si>
  <si>
    <t>凌杰</t>
  </si>
  <si>
    <t>王瑶</t>
  </si>
  <si>
    <t>45210009</t>
  </si>
  <si>
    <t>梁永鲜</t>
  </si>
  <si>
    <t>韦高菊</t>
  </si>
  <si>
    <t>黄尔杭</t>
  </si>
  <si>
    <t>45210010</t>
  </si>
  <si>
    <t>陆雪玲</t>
  </si>
  <si>
    <t>李燕</t>
  </si>
  <si>
    <t>黄文婷</t>
  </si>
  <si>
    <t>45210011</t>
  </si>
  <si>
    <t>李铭</t>
  </si>
  <si>
    <t>梁振明</t>
  </si>
  <si>
    <t>蒋丝丝</t>
  </si>
  <si>
    <t>45210013</t>
  </si>
  <si>
    <t>梁梅英</t>
  </si>
  <si>
    <t>梁增松</t>
  </si>
  <si>
    <t>45210014</t>
  </si>
  <si>
    <t>赵艳静</t>
  </si>
  <si>
    <t>黄炜健</t>
  </si>
  <si>
    <t>黄涛平</t>
  </si>
  <si>
    <t>45210015</t>
  </si>
  <si>
    <t>农静</t>
  </si>
  <si>
    <t>满高山</t>
  </si>
  <si>
    <t>陈妍</t>
  </si>
  <si>
    <t>45210016</t>
  </si>
  <si>
    <t>王爱丽</t>
  </si>
  <si>
    <t>夏树智</t>
  </si>
  <si>
    <t>何理</t>
  </si>
  <si>
    <t>江州区驮卢水利站</t>
  </si>
  <si>
    <t>45210017</t>
  </si>
  <si>
    <t>农耘</t>
  </si>
  <si>
    <t>准考证号</t>
  </si>
  <si>
    <t>报考单位</t>
  </si>
  <si>
    <t>报考职位</t>
  </si>
  <si>
    <t>职位代码</t>
  </si>
  <si>
    <t>梁碧娜</t>
  </si>
  <si>
    <t>45210044</t>
  </si>
  <si>
    <t>黄创好</t>
  </si>
  <si>
    <t>韦咏媛</t>
  </si>
  <si>
    <t>秦玺</t>
  </si>
  <si>
    <t>45210045</t>
  </si>
  <si>
    <t>黄雨彤</t>
  </si>
  <si>
    <t>欧健生</t>
  </si>
  <si>
    <t>张春丽</t>
  </si>
  <si>
    <t>45210046</t>
  </si>
  <si>
    <t>许思捷</t>
  </si>
  <si>
    <t>韦政光</t>
  </si>
  <si>
    <t>冯丽婵</t>
  </si>
  <si>
    <t>环保助理</t>
  </si>
  <si>
    <t>45210047</t>
  </si>
  <si>
    <t>伍绍政</t>
  </si>
  <si>
    <t>韦雪梅</t>
  </si>
  <si>
    <t>方仁琼</t>
  </si>
  <si>
    <t>45210048</t>
  </si>
  <si>
    <t>凌志艳</t>
  </si>
  <si>
    <t>苏彩云</t>
  </si>
  <si>
    <t>黄利琴</t>
  </si>
  <si>
    <t>卫生监督员</t>
  </si>
  <si>
    <t>45210049</t>
  </si>
  <si>
    <t>陈翠云</t>
  </si>
  <si>
    <t>罗玉琼</t>
  </si>
  <si>
    <t>赵素洁</t>
  </si>
  <si>
    <t>45210050</t>
  </si>
  <si>
    <t>甘冠秀</t>
  </si>
  <si>
    <t>潘小妹</t>
  </si>
  <si>
    <t>潘红果</t>
  </si>
  <si>
    <t>黄素芬</t>
  </si>
  <si>
    <t>农秋兰</t>
  </si>
  <si>
    <t>护理岗位</t>
  </si>
  <si>
    <t>45210051</t>
  </si>
  <si>
    <t>黄芳</t>
  </si>
  <si>
    <t>黄淑江</t>
  </si>
  <si>
    <t>倪颖锋</t>
  </si>
  <si>
    <t>45210052</t>
  </si>
  <si>
    <t>覃小菊</t>
  </si>
  <si>
    <t>黄园园</t>
  </si>
  <si>
    <t>阮梅莹</t>
  </si>
  <si>
    <t>信息管理员</t>
  </si>
  <si>
    <t>45210053</t>
  </si>
  <si>
    <t>王连浪</t>
  </si>
  <si>
    <t>韦迪</t>
  </si>
  <si>
    <t>江州区人民医院</t>
  </si>
  <si>
    <t>45210054</t>
  </si>
  <si>
    <t>黄威璋</t>
  </si>
  <si>
    <t>赵世兰</t>
  </si>
  <si>
    <t>冯官富</t>
  </si>
  <si>
    <t>黎贞纯</t>
  </si>
  <si>
    <t>45210055</t>
  </si>
  <si>
    <t>何海颖</t>
  </si>
  <si>
    <t>黄承锋</t>
  </si>
  <si>
    <t>江州区妇幼保健院</t>
  </si>
  <si>
    <t>卢莹</t>
  </si>
  <si>
    <t>45210057</t>
  </si>
  <si>
    <t>韦国英</t>
  </si>
  <si>
    <t>李红娥</t>
  </si>
  <si>
    <t>陈莹</t>
  </si>
  <si>
    <t>黎者新</t>
  </si>
  <si>
    <t>李双莉</t>
  </si>
  <si>
    <t>吴松梅</t>
  </si>
  <si>
    <t>45210058</t>
  </si>
  <si>
    <t>黄决</t>
  </si>
  <si>
    <t>农罗娟</t>
  </si>
  <si>
    <t>江州区左侨卫生院</t>
  </si>
  <si>
    <t>45210059</t>
  </si>
  <si>
    <t>庞锟林</t>
  </si>
  <si>
    <t>覃彩燕</t>
  </si>
  <si>
    <t>黄佩朝</t>
  </si>
  <si>
    <t>技术人员一</t>
  </si>
  <si>
    <t>45210062</t>
  </si>
  <si>
    <t>许燕宁</t>
  </si>
  <si>
    <t>吴品震</t>
  </si>
  <si>
    <t>技术人员二</t>
  </si>
  <si>
    <t>45210063</t>
  </si>
  <si>
    <t>农雷钟</t>
  </si>
  <si>
    <t>陆锴泉</t>
  </si>
  <si>
    <t>综合管理员</t>
  </si>
  <si>
    <t>45210064</t>
  </si>
  <si>
    <t>滕云芳</t>
  </si>
  <si>
    <t>王嘉蓉</t>
  </si>
  <si>
    <t>林仕翰</t>
  </si>
  <si>
    <t>45210065</t>
  </si>
  <si>
    <t>李海华</t>
  </si>
  <si>
    <t>邓小燕</t>
  </si>
  <si>
    <t>唐佳富</t>
  </si>
  <si>
    <t>45210066</t>
  </si>
  <si>
    <t>凌登民</t>
  </si>
  <si>
    <t>苏永鹏</t>
  </si>
  <si>
    <t>45210067</t>
  </si>
  <si>
    <t>邓文英</t>
  </si>
  <si>
    <t>何凭</t>
  </si>
  <si>
    <t>江州区濑湍水利站</t>
  </si>
  <si>
    <t>45210068</t>
  </si>
  <si>
    <t>黄寅寅</t>
  </si>
  <si>
    <t>赵梓鑫</t>
  </si>
  <si>
    <t>45210069</t>
  </si>
  <si>
    <t>农秋妮</t>
  </si>
  <si>
    <t>黄海芬</t>
  </si>
  <si>
    <t>李岚晓</t>
  </si>
  <si>
    <t>45210071</t>
  </si>
  <si>
    <t>黄桂玲</t>
  </si>
  <si>
    <t>2145210503814</t>
  </si>
  <si>
    <t>2145210500911</t>
  </si>
  <si>
    <t>2145210501216</t>
  </si>
  <si>
    <t>2145210502617</t>
  </si>
  <si>
    <t>2145210502826</t>
  </si>
  <si>
    <t>2145210503504</t>
  </si>
  <si>
    <t>2145210502326</t>
  </si>
  <si>
    <t>2145210502907</t>
  </si>
  <si>
    <t>2145210504006</t>
  </si>
  <si>
    <t>2145210500101</t>
  </si>
  <si>
    <t>2145210504405</t>
  </si>
  <si>
    <t>2145210503105</t>
  </si>
  <si>
    <t>1145210907820</t>
  </si>
  <si>
    <t>1145210901210</t>
  </si>
  <si>
    <t>1145210905401</t>
  </si>
  <si>
    <t>2145210503730</t>
  </si>
  <si>
    <t>2145210504402</t>
  </si>
  <si>
    <t>2145210501604</t>
  </si>
  <si>
    <t>3145210605006</t>
  </si>
  <si>
    <t>3145210605028</t>
  </si>
  <si>
    <t>3145210604722</t>
  </si>
  <si>
    <t>3145210605706</t>
  </si>
  <si>
    <t>2145210501912</t>
  </si>
  <si>
    <t>2145210500620</t>
  </si>
  <si>
    <t>2145210500218</t>
  </si>
  <si>
    <t>2145210502819</t>
  </si>
  <si>
    <t>2145210500912</t>
  </si>
  <si>
    <t>2145210501002</t>
  </si>
  <si>
    <t>3145210603625</t>
  </si>
  <si>
    <t>3145210604013</t>
  </si>
  <si>
    <t>3145210605220</t>
  </si>
  <si>
    <t>3145210603823</t>
  </si>
  <si>
    <t>3145210605205</t>
  </si>
  <si>
    <t>3145210605516</t>
  </si>
  <si>
    <t>3145210604201</t>
  </si>
  <si>
    <t>3145210605227</t>
  </si>
  <si>
    <t>3145210604102</t>
  </si>
  <si>
    <t>3145210604526</t>
  </si>
  <si>
    <t>3145210605213</t>
  </si>
  <si>
    <t>3145210604011</t>
  </si>
  <si>
    <t>3145210603801</t>
  </si>
  <si>
    <t>3145210605629</t>
  </si>
  <si>
    <t>3145210603517</t>
  </si>
  <si>
    <t>3145210604606</t>
  </si>
  <si>
    <t>3145210604004</t>
  </si>
  <si>
    <t>3145210603502</t>
  </si>
  <si>
    <t>3145210603701</t>
  </si>
  <si>
    <t>1145210900917</t>
  </si>
  <si>
    <t>1145210905417</t>
  </si>
  <si>
    <t>1145210905227</t>
  </si>
  <si>
    <t>3145210605211</t>
  </si>
  <si>
    <t>2145210501422</t>
  </si>
  <si>
    <t>2145210502221</t>
  </si>
  <si>
    <t>2145210502105</t>
  </si>
  <si>
    <t>3145210605626</t>
  </si>
  <si>
    <t>3145210605112</t>
  </si>
  <si>
    <t>2145210503216</t>
  </si>
  <si>
    <t>2145210502323</t>
  </si>
  <si>
    <t>2145210500908</t>
  </si>
  <si>
    <t>2145210501414</t>
  </si>
  <si>
    <t>2145210504323</t>
  </si>
  <si>
    <t>2145210501609</t>
  </si>
  <si>
    <t>2145210501330</t>
  </si>
  <si>
    <t>2145210501521</t>
  </si>
  <si>
    <t>2145210502918</t>
  </si>
  <si>
    <t>2145210500303</t>
  </si>
  <si>
    <t>2145210503110</t>
  </si>
  <si>
    <t>3145210604129</t>
  </si>
  <si>
    <t>3145210603829</t>
  </si>
  <si>
    <t>3145210603821</t>
  </si>
  <si>
    <t>1145210901506</t>
  </si>
  <si>
    <t>1145210904201</t>
  </si>
  <si>
    <t>1145210903407</t>
  </si>
  <si>
    <t>1145210904422</t>
  </si>
  <si>
    <t>1145210906606</t>
  </si>
  <si>
    <t>1145210905001</t>
  </si>
  <si>
    <t>2145210504824</t>
  </si>
  <si>
    <t>2145210501605</t>
  </si>
  <si>
    <t>2145210503707</t>
  </si>
  <si>
    <t>1145210908705</t>
  </si>
  <si>
    <t>1145210901318</t>
  </si>
  <si>
    <t>2145210502213</t>
  </si>
  <si>
    <t>2145210503520</t>
  </si>
  <si>
    <t>2145210502818</t>
  </si>
  <si>
    <t>1145210908520</t>
  </si>
  <si>
    <t>1145210907218</t>
  </si>
  <si>
    <t>1145210903714</t>
  </si>
  <si>
    <t>3145210605420</t>
  </si>
  <si>
    <t>1145210900510</t>
  </si>
  <si>
    <t>1145210907826</t>
  </si>
  <si>
    <t>1145210908503</t>
  </si>
  <si>
    <t>1145210900727</t>
  </si>
  <si>
    <t>1145210901608</t>
  </si>
  <si>
    <t>2145210503828</t>
  </si>
  <si>
    <t>2145210504707</t>
  </si>
  <si>
    <t>2145210501820</t>
  </si>
  <si>
    <t>2145210504330</t>
  </si>
  <si>
    <t>2145210503729</t>
  </si>
  <si>
    <t>2145210504206</t>
  </si>
  <si>
    <t>2145210503204</t>
  </si>
  <si>
    <t>3145210604918</t>
  </si>
  <si>
    <t>3145210605317</t>
  </si>
  <si>
    <t>3145210604621</t>
  </si>
  <si>
    <t>2145210501305</t>
  </si>
  <si>
    <t>2145210501103</t>
  </si>
  <si>
    <t>2145210501510</t>
  </si>
  <si>
    <t>3145210605001</t>
  </si>
  <si>
    <t>3145210605418</t>
  </si>
  <si>
    <t>3145210604106</t>
  </si>
  <si>
    <t>2145210503007</t>
  </si>
  <si>
    <t>2145210503319</t>
  </si>
  <si>
    <t>2145210503904</t>
  </si>
  <si>
    <t>5645210106910</t>
  </si>
  <si>
    <t>5645210106914</t>
  </si>
  <si>
    <t>5645210106903</t>
  </si>
  <si>
    <t>5245210104622</t>
  </si>
  <si>
    <t>5245210104418</t>
  </si>
  <si>
    <t>5245210104530</t>
  </si>
  <si>
    <t>5245210104704</t>
  </si>
  <si>
    <t>5245210104415</t>
  </si>
  <si>
    <t>5445210105506</t>
  </si>
  <si>
    <t>5445210105413</t>
  </si>
  <si>
    <t>5445210106015</t>
  </si>
  <si>
    <t>2145210500917</t>
  </si>
  <si>
    <t>2145210503713</t>
  </si>
  <si>
    <t>2145210501611</t>
  </si>
  <si>
    <t>1145210908816</t>
  </si>
  <si>
    <t>1145210905111</t>
  </si>
  <si>
    <t>5245210104611</t>
  </si>
  <si>
    <t>5245210104729</t>
  </si>
  <si>
    <t>5245210104503</t>
  </si>
  <si>
    <t>5245210104413</t>
  </si>
  <si>
    <t>5545210106303</t>
  </si>
  <si>
    <t>5545210106511</t>
  </si>
  <si>
    <t>5545210106315</t>
  </si>
  <si>
    <t>5445210105416</t>
  </si>
  <si>
    <t>5445210105323</t>
  </si>
  <si>
    <t>5445210105409</t>
  </si>
  <si>
    <t>5445210105216</t>
  </si>
  <si>
    <t>5445210106108</t>
  </si>
  <si>
    <t>5445210105916</t>
  </si>
  <si>
    <t>5545210106509</t>
  </si>
  <si>
    <t>5545210106611</t>
  </si>
  <si>
    <t>5545210106429</t>
  </si>
  <si>
    <t>5245210104424</t>
  </si>
  <si>
    <t>5245210104626</t>
  </si>
  <si>
    <t>3145210605602</t>
  </si>
  <si>
    <t>3145210604617</t>
  </si>
  <si>
    <t>3145210605406</t>
  </si>
  <si>
    <t>3145210605709</t>
  </si>
  <si>
    <t>1145210905118</t>
  </si>
  <si>
    <t>1145210900520</t>
  </si>
  <si>
    <t>1145210909327</t>
  </si>
  <si>
    <t>3145210604816</t>
  </si>
  <si>
    <t>3145210605714</t>
  </si>
  <si>
    <t>3145210604601</t>
  </si>
  <si>
    <t>3145210604629</t>
  </si>
  <si>
    <t>3145210604311</t>
  </si>
  <si>
    <t>3145210604419</t>
  </si>
  <si>
    <t>3145210603422</t>
  </si>
  <si>
    <t>3145210603528</t>
  </si>
  <si>
    <t>3145210604628</t>
  </si>
  <si>
    <t>3145210604305</t>
  </si>
  <si>
    <t>2145210504630</t>
  </si>
  <si>
    <t>2145210501808</t>
  </si>
  <si>
    <t>45210018</t>
  </si>
  <si>
    <t>黄其才</t>
  </si>
  <si>
    <t>杨信穗</t>
  </si>
  <si>
    <t>江州区太平水利站</t>
  </si>
  <si>
    <t>45210019</t>
  </si>
  <si>
    <t>冯扬</t>
  </si>
  <si>
    <t>江州区那隆水利站</t>
  </si>
  <si>
    <t>45210020</t>
  </si>
  <si>
    <t>陈茵</t>
  </si>
  <si>
    <t>45210022</t>
  </si>
  <si>
    <t>韦小莲</t>
  </si>
  <si>
    <t>陈海莎</t>
  </si>
  <si>
    <t>45210023</t>
  </si>
  <si>
    <t>玉洲源</t>
  </si>
  <si>
    <t>黄颖奎</t>
  </si>
  <si>
    <t>45210025</t>
  </si>
  <si>
    <t>张腾跃</t>
  </si>
  <si>
    <t>王永新</t>
  </si>
  <si>
    <t>何思梦</t>
  </si>
  <si>
    <t>项目管理员</t>
  </si>
  <si>
    <t>45210026</t>
  </si>
  <si>
    <t>黄巧丽</t>
  </si>
  <si>
    <t>蒋艳春</t>
  </si>
  <si>
    <t>45210027</t>
  </si>
  <si>
    <t>45210028</t>
  </si>
  <si>
    <t>黄小静</t>
  </si>
  <si>
    <t>杨璐群</t>
  </si>
  <si>
    <t>韦海媚</t>
  </si>
  <si>
    <t>45210029</t>
  </si>
  <si>
    <t>梁文瑶</t>
  </si>
  <si>
    <t>罗宇</t>
  </si>
  <si>
    <t>黄志彬</t>
  </si>
  <si>
    <t>黄凤彬</t>
  </si>
  <si>
    <t>马鑫</t>
  </si>
  <si>
    <t>45210030</t>
  </si>
  <si>
    <t>郑方红</t>
  </si>
  <si>
    <t>黄梦瑶</t>
  </si>
  <si>
    <t>廖学强</t>
  </si>
  <si>
    <t>林业技术员</t>
  </si>
  <si>
    <t>45210031</t>
  </si>
  <si>
    <t>花培荣</t>
  </si>
  <si>
    <t>农秀兰</t>
  </si>
  <si>
    <t>黄鹭</t>
  </si>
  <si>
    <t>45210032</t>
  </si>
  <si>
    <t>黄洁</t>
  </si>
  <si>
    <t>程永宁</t>
  </si>
  <si>
    <t>刘静云</t>
  </si>
  <si>
    <t>管理人员</t>
  </si>
  <si>
    <t>45210033</t>
  </si>
  <si>
    <t>罗秀影</t>
  </si>
  <si>
    <t>陈政熙</t>
  </si>
  <si>
    <t>黄西珍</t>
  </si>
  <si>
    <t>45210034</t>
  </si>
  <si>
    <t>卢月萍</t>
  </si>
  <si>
    <t>姚慧鸿</t>
  </si>
  <si>
    <t>梁俏霞</t>
  </si>
  <si>
    <t>45210035</t>
  </si>
  <si>
    <t>骆林萍</t>
  </si>
  <si>
    <t>梁甲涛</t>
  </si>
  <si>
    <t>45210037</t>
  </si>
  <si>
    <t>周诗泽</t>
  </si>
  <si>
    <t>向民海</t>
  </si>
  <si>
    <t>黄梓</t>
  </si>
  <si>
    <t>45210038</t>
  </si>
  <si>
    <t>李冬群</t>
  </si>
  <si>
    <t>刘苏坚</t>
  </si>
  <si>
    <t>李嘉莕</t>
  </si>
  <si>
    <t>45210039</t>
  </si>
  <si>
    <t>凌晓军</t>
  </si>
  <si>
    <t>45210040</t>
  </si>
  <si>
    <t>李林昱</t>
  </si>
  <si>
    <t>潘桃</t>
  </si>
  <si>
    <t>45210041</t>
  </si>
  <si>
    <t>韦永玲</t>
  </si>
  <si>
    <t>黄小棉</t>
  </si>
  <si>
    <t>钱鑫</t>
  </si>
  <si>
    <t>45210042</t>
  </si>
  <si>
    <t>陈芳芳</t>
  </si>
  <si>
    <t>覃年芸</t>
  </si>
  <si>
    <t>45210043</t>
  </si>
  <si>
    <t>王戈</t>
  </si>
  <si>
    <t>备注</t>
  </si>
  <si>
    <t>序号</t>
  </si>
  <si>
    <t>江州区新和水利站</t>
  </si>
  <si>
    <t>技术人员</t>
  </si>
  <si>
    <t>工作人员一</t>
  </si>
  <si>
    <t>工作人员二</t>
  </si>
  <si>
    <t>医学技术
岗位（检验）</t>
  </si>
  <si>
    <t>技术人员二</t>
  </si>
  <si>
    <t>江州区糖料发展
与基地建设服务中心</t>
  </si>
  <si>
    <t>江州区归国华侨
联合会</t>
  </si>
  <si>
    <t>江州区政府投资
审计中心</t>
  </si>
  <si>
    <t>江州区林业
种苗管理站</t>
  </si>
  <si>
    <t>江州区项目投资
服务中心</t>
  </si>
  <si>
    <t>江州区板利乡
水产畜牧兽医站</t>
  </si>
  <si>
    <t>江州区太平水产
畜牧兽医站</t>
  </si>
  <si>
    <t>江州区农业技术
推广站</t>
  </si>
  <si>
    <t>江州区农业行政
综合执法大队</t>
  </si>
  <si>
    <t>江州区江南街道
农业技术推广站</t>
  </si>
  <si>
    <t>江州区太平街道
农业技术推广站</t>
  </si>
  <si>
    <t>江州区江州镇
农业技术推广站</t>
  </si>
  <si>
    <t>江州区农机化
技术推广站</t>
  </si>
  <si>
    <t>江州区农田水利
工作管理站</t>
  </si>
  <si>
    <t>江州区旅游
质量监督站</t>
  </si>
  <si>
    <t>江州区节能
监察大队</t>
  </si>
  <si>
    <t>江州区罗白乡卫生
和计划生育服务所</t>
  </si>
  <si>
    <t>江州区罗白乡国土
规建环保安监站</t>
  </si>
  <si>
    <t>江州区石景林街道
社会事务站</t>
  </si>
  <si>
    <t>江州区左州镇国土
规建环保安监站</t>
  </si>
  <si>
    <t>江州区太平街道
农业服务中心</t>
  </si>
  <si>
    <t>江州区太平街道
社会事务站</t>
  </si>
  <si>
    <t>江州区江南街道
社会事务站</t>
  </si>
  <si>
    <t>江州区那隆镇卫生
和计划生育服务所</t>
  </si>
  <si>
    <t>江州区那隆镇国土
规建环保安监站</t>
  </si>
  <si>
    <t>江州区新和镇文化
体育和广播电视站</t>
  </si>
  <si>
    <t>江州区新和镇国土
规建环保安监站</t>
  </si>
  <si>
    <t>江州区新和镇
农业服务中心</t>
  </si>
  <si>
    <t>江州区板利乡卫生
和计划生育服务所</t>
  </si>
  <si>
    <t>江州区驮卢镇社会
保障服务中心</t>
  </si>
  <si>
    <t>江州区驮卢镇
社会保障服务中心</t>
  </si>
  <si>
    <t>江州区驮卢镇
农业服务中心</t>
  </si>
  <si>
    <t>江州区江州镇国土
规建环保安监站</t>
  </si>
  <si>
    <t>江州区卫生计生
监督所</t>
  </si>
  <si>
    <t>江州区疾病预
防控制中心</t>
  </si>
  <si>
    <t>江州区城市流动
人口计划生育服务所</t>
  </si>
  <si>
    <t>西医临床
岗位</t>
  </si>
  <si>
    <t>医学技术
岗位</t>
  </si>
  <si>
    <t>江州区妇幼
保健院</t>
  </si>
  <si>
    <t>江州区环境应急与
事故调查中心</t>
  </si>
  <si>
    <t>江州区环境应急
与事故调查中心</t>
  </si>
  <si>
    <t>江州区濑湍镇国土
规建环保安监站</t>
  </si>
  <si>
    <t>江州区濑湍镇
农业服务中心</t>
  </si>
  <si>
    <t>江州区濑湍镇
水产畜牧兽医站</t>
  </si>
  <si>
    <t>江州区濑湍镇文化
体育和广播电视站</t>
  </si>
  <si>
    <t>崇左市江州区
濑湍镇卫生院</t>
  </si>
  <si>
    <t>西医临床
岗位</t>
  </si>
  <si>
    <t>公共就业
管理员</t>
  </si>
  <si>
    <t>节能监察队
队员</t>
  </si>
  <si>
    <t>项目工作
人员</t>
  </si>
  <si>
    <t>石景林街道卫生
和计划生育服务所</t>
  </si>
  <si>
    <t>太平街道卫生
和计划生育服务所</t>
  </si>
  <si>
    <t>江南街道卫生
和计划生育服务所</t>
  </si>
  <si>
    <t>城市流动人口
计划生育服务所</t>
  </si>
  <si>
    <t>职位
招聘
人数</t>
  </si>
  <si>
    <t>入围面试最低
笔试成绩</t>
  </si>
  <si>
    <t>姓名</t>
  </si>
  <si>
    <t>3145210605718</t>
  </si>
  <si>
    <t>张枫</t>
  </si>
  <si>
    <t>陆金贵</t>
  </si>
  <si>
    <t>3145210605511</t>
  </si>
  <si>
    <t>3145210604729</t>
  </si>
  <si>
    <t>陈晓瑜</t>
  </si>
  <si>
    <t>2145210501429</t>
  </si>
  <si>
    <t>黄美连</t>
  </si>
  <si>
    <t>2145210503223</t>
  </si>
  <si>
    <t>黄习文</t>
  </si>
  <si>
    <t>1145210902530</t>
  </si>
  <si>
    <t>王宏民</t>
  </si>
  <si>
    <t>2145210504608</t>
  </si>
  <si>
    <t>2145210501004</t>
  </si>
  <si>
    <t>李翡</t>
  </si>
  <si>
    <t>黄惠</t>
  </si>
  <si>
    <t>5245210104505</t>
  </si>
  <si>
    <t>陆悄</t>
  </si>
  <si>
    <t>1145210907412</t>
  </si>
  <si>
    <t>梁桂桂</t>
  </si>
  <si>
    <t>3145210605611</t>
  </si>
  <si>
    <t>农翠球</t>
  </si>
  <si>
    <t>2145210500824</t>
  </si>
  <si>
    <t>赵莉莉</t>
  </si>
  <si>
    <t>3145210603501</t>
  </si>
  <si>
    <t>黄新成</t>
  </si>
  <si>
    <t>1145210902913</t>
  </si>
  <si>
    <t>农兆青</t>
  </si>
  <si>
    <t>3145210603927</t>
  </si>
  <si>
    <t>黄梅花</t>
  </si>
  <si>
    <t>序号</t>
  </si>
  <si>
    <t>准考证号</t>
  </si>
  <si>
    <t>姓名</t>
  </si>
  <si>
    <t>招聘单位</t>
  </si>
  <si>
    <t>招聘岗位名称</t>
  </si>
  <si>
    <t>招聘
人数</t>
  </si>
  <si>
    <t>备注</t>
  </si>
  <si>
    <t>1</t>
  </si>
  <si>
    <t>免笔试</t>
  </si>
  <si>
    <t>梁丽艳</t>
  </si>
  <si>
    <t>江州区驮卢中心卫生院</t>
  </si>
  <si>
    <t>中医临床岗位</t>
  </si>
  <si>
    <t>李金明</t>
  </si>
  <si>
    <t>江州区驮卢中心卫生院</t>
  </si>
  <si>
    <t>3</t>
  </si>
  <si>
    <t>王城</t>
  </si>
  <si>
    <t>4</t>
  </si>
  <si>
    <t>李霜</t>
  </si>
  <si>
    <t>许加丽</t>
  </si>
  <si>
    <t>黄小妹</t>
  </si>
  <si>
    <t>方瑞</t>
  </si>
  <si>
    <t>周少玲</t>
  </si>
  <si>
    <t>黄连英</t>
  </si>
  <si>
    <t>李芳诚</t>
  </si>
  <si>
    <t>林建欧</t>
  </si>
  <si>
    <t>何清霖</t>
  </si>
  <si>
    <t>医学技术岗位（医学影像）</t>
  </si>
  <si>
    <t>黄华香</t>
  </si>
  <si>
    <t>江州区左州镇卫生院</t>
  </si>
  <si>
    <t>西医临床岗位</t>
  </si>
  <si>
    <t>黄坚仙</t>
  </si>
  <si>
    <t>江州区左州镇卫生院</t>
  </si>
  <si>
    <t>护理岗位</t>
  </si>
  <si>
    <t>李群</t>
  </si>
  <si>
    <t>江州区那隆镇卫生院</t>
  </si>
  <si>
    <t>许团福</t>
  </si>
  <si>
    <t>江州区板利乡卫生院</t>
  </si>
  <si>
    <t>李春玲</t>
  </si>
  <si>
    <t>覃敏静</t>
  </si>
  <si>
    <t>杨丽婷</t>
  </si>
  <si>
    <t>2019年崇左市江州区事业单位公开招聘入围面试人员名单（笔试部分）</t>
  </si>
  <si>
    <t>2019年崇左市江州区事业单位公开招聘入围面试人员名单（免笔试部分）</t>
  </si>
  <si>
    <t>韦凤云</t>
  </si>
  <si>
    <t>黄福军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</si>
</sst>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49" fontId="41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40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17.125" style="20" customWidth="1"/>
    <col min="3" max="3" width="9.375" style="20" customWidth="1"/>
    <col min="4" max="4" width="18.125" style="20" customWidth="1"/>
    <col min="5" max="5" width="14.75390625" style="20" customWidth="1"/>
    <col min="6" max="6" width="11.75390625" style="20" customWidth="1"/>
    <col min="7" max="7" width="8.75390625" style="20" customWidth="1"/>
    <col min="8" max="8" width="14.00390625" style="20" customWidth="1"/>
    <col min="9" max="9" width="11.375" style="21" customWidth="1"/>
  </cols>
  <sheetData>
    <row r="1" spans="1:9" ht="36" customHeight="1">
      <c r="A1" s="43" t="s">
        <v>558</v>
      </c>
      <c r="B1" s="43"/>
      <c r="C1" s="43"/>
      <c r="D1" s="43"/>
      <c r="E1" s="43"/>
      <c r="F1" s="43"/>
      <c r="G1" s="43"/>
      <c r="H1" s="43"/>
      <c r="I1" s="43"/>
    </row>
    <row r="2" spans="1:9" ht="60" customHeight="1">
      <c r="A2" s="1" t="s">
        <v>424</v>
      </c>
      <c r="B2" s="4" t="s">
        <v>68</v>
      </c>
      <c r="C2" s="5" t="s">
        <v>487</v>
      </c>
      <c r="D2" s="4" t="s">
        <v>69</v>
      </c>
      <c r="E2" s="4" t="s">
        <v>70</v>
      </c>
      <c r="F2" s="4" t="s">
        <v>71</v>
      </c>
      <c r="G2" s="6" t="s">
        <v>485</v>
      </c>
      <c r="H2" s="6" t="s">
        <v>486</v>
      </c>
      <c r="I2" s="6" t="s">
        <v>423</v>
      </c>
    </row>
    <row r="3" spans="1:9" ht="21.75" customHeight="1">
      <c r="A3" s="2">
        <v>1</v>
      </c>
      <c r="B3" s="7" t="s">
        <v>177</v>
      </c>
      <c r="C3" s="8" t="s">
        <v>2</v>
      </c>
      <c r="D3" s="34" t="s">
        <v>431</v>
      </c>
      <c r="E3" s="36" t="s">
        <v>3</v>
      </c>
      <c r="F3" s="7" t="s">
        <v>4</v>
      </c>
      <c r="G3" s="36">
        <v>1</v>
      </c>
      <c r="H3" s="36">
        <v>141.5</v>
      </c>
      <c r="I3" s="34"/>
    </row>
    <row r="4" spans="1:9" ht="21.75" customHeight="1">
      <c r="A4" s="2">
        <v>2</v>
      </c>
      <c r="B4" s="7" t="s">
        <v>179</v>
      </c>
      <c r="C4" s="8" t="s">
        <v>6</v>
      </c>
      <c r="D4" s="37"/>
      <c r="E4" s="37"/>
      <c r="F4" s="7" t="s">
        <v>4</v>
      </c>
      <c r="G4" s="37"/>
      <c r="H4" s="37"/>
      <c r="I4" s="47"/>
    </row>
    <row r="5" spans="1:9" ht="21.75" customHeight="1">
      <c r="A5" s="2">
        <v>3</v>
      </c>
      <c r="B5" s="7" t="s">
        <v>178</v>
      </c>
      <c r="C5" s="8" t="s">
        <v>5</v>
      </c>
      <c r="D5" s="38"/>
      <c r="E5" s="38"/>
      <c r="F5" s="7" t="s">
        <v>4</v>
      </c>
      <c r="G5" s="38"/>
      <c r="H5" s="38"/>
      <c r="I5" s="40"/>
    </row>
    <row r="6" spans="1:9" ht="21.75" customHeight="1">
      <c r="A6" s="2">
        <v>4</v>
      </c>
      <c r="B6" s="9" t="s">
        <v>181</v>
      </c>
      <c r="C6" s="8" t="s">
        <v>10</v>
      </c>
      <c r="D6" s="34" t="s">
        <v>432</v>
      </c>
      <c r="E6" s="29" t="s">
        <v>8</v>
      </c>
      <c r="F6" s="9" t="s">
        <v>9</v>
      </c>
      <c r="G6" s="29">
        <v>1</v>
      </c>
      <c r="H6" s="29">
        <v>165.5</v>
      </c>
      <c r="I6" s="34"/>
    </row>
    <row r="7" spans="1:10" ht="21.75" customHeight="1">
      <c r="A7" s="2">
        <v>5</v>
      </c>
      <c r="B7" s="9" t="s">
        <v>180</v>
      </c>
      <c r="C7" s="8" t="s">
        <v>7</v>
      </c>
      <c r="D7" s="30"/>
      <c r="E7" s="30"/>
      <c r="F7" s="9" t="s">
        <v>9</v>
      </c>
      <c r="G7" s="30"/>
      <c r="H7" s="30"/>
      <c r="I7" s="45"/>
      <c r="J7" s="3"/>
    </row>
    <row r="8" spans="1:9" ht="21.75" customHeight="1">
      <c r="A8" s="2">
        <v>6</v>
      </c>
      <c r="B8" s="9" t="s">
        <v>182</v>
      </c>
      <c r="C8" s="8" t="s">
        <v>11</v>
      </c>
      <c r="D8" s="31"/>
      <c r="E8" s="31"/>
      <c r="F8" s="9" t="s">
        <v>9</v>
      </c>
      <c r="G8" s="31"/>
      <c r="H8" s="31"/>
      <c r="I8" s="46"/>
    </row>
    <row r="9" spans="1:9" ht="21.75" customHeight="1">
      <c r="A9" s="2">
        <v>7</v>
      </c>
      <c r="B9" s="9" t="s">
        <v>184</v>
      </c>
      <c r="C9" s="8" t="s">
        <v>15</v>
      </c>
      <c r="D9" s="34" t="s">
        <v>433</v>
      </c>
      <c r="E9" s="29" t="s">
        <v>13</v>
      </c>
      <c r="F9" s="9" t="s">
        <v>14</v>
      </c>
      <c r="G9" s="29">
        <v>1</v>
      </c>
      <c r="H9" s="29">
        <v>160.5</v>
      </c>
      <c r="I9" s="44"/>
    </row>
    <row r="10" spans="1:9" ht="21.75" customHeight="1">
      <c r="A10" s="2">
        <v>8</v>
      </c>
      <c r="B10" s="9" t="s">
        <v>183</v>
      </c>
      <c r="C10" s="8" t="s">
        <v>12</v>
      </c>
      <c r="D10" s="30"/>
      <c r="E10" s="30"/>
      <c r="F10" s="9" t="s">
        <v>14</v>
      </c>
      <c r="G10" s="30"/>
      <c r="H10" s="30"/>
      <c r="I10" s="45"/>
    </row>
    <row r="11" spans="1:9" ht="21.75" customHeight="1">
      <c r="A11" s="2">
        <v>9</v>
      </c>
      <c r="B11" s="9" t="s">
        <v>185</v>
      </c>
      <c r="C11" s="8" t="s">
        <v>16</v>
      </c>
      <c r="D11" s="31"/>
      <c r="E11" s="31"/>
      <c r="F11" s="9" t="s">
        <v>14</v>
      </c>
      <c r="G11" s="31"/>
      <c r="H11" s="31"/>
      <c r="I11" s="46"/>
    </row>
    <row r="12" spans="1:9" ht="21.75" customHeight="1">
      <c r="A12" s="2">
        <v>10</v>
      </c>
      <c r="B12" s="9" t="s">
        <v>188</v>
      </c>
      <c r="C12" s="8" t="s">
        <v>21</v>
      </c>
      <c r="D12" s="34" t="s">
        <v>434</v>
      </c>
      <c r="E12" s="29" t="s">
        <v>18</v>
      </c>
      <c r="F12" s="9" t="s">
        <v>19</v>
      </c>
      <c r="G12" s="29">
        <v>1</v>
      </c>
      <c r="H12" s="29">
        <v>163.5</v>
      </c>
      <c r="I12" s="34"/>
    </row>
    <row r="13" spans="1:9" ht="21.75" customHeight="1">
      <c r="A13" s="2">
        <v>11</v>
      </c>
      <c r="B13" s="9" t="s">
        <v>187</v>
      </c>
      <c r="C13" s="8" t="s">
        <v>20</v>
      </c>
      <c r="D13" s="30"/>
      <c r="E13" s="30"/>
      <c r="F13" s="9" t="s">
        <v>19</v>
      </c>
      <c r="G13" s="30"/>
      <c r="H13" s="30"/>
      <c r="I13" s="45"/>
    </row>
    <row r="14" spans="1:10" ht="21.75" customHeight="1">
      <c r="A14" s="2">
        <v>12</v>
      </c>
      <c r="B14" s="9" t="s">
        <v>186</v>
      </c>
      <c r="C14" s="8" t="s">
        <v>17</v>
      </c>
      <c r="D14" s="31"/>
      <c r="E14" s="31"/>
      <c r="F14" s="9" t="s">
        <v>19</v>
      </c>
      <c r="G14" s="31"/>
      <c r="H14" s="31"/>
      <c r="I14" s="46"/>
      <c r="J14" s="3"/>
    </row>
    <row r="15" spans="1:9" ht="21.75" customHeight="1">
      <c r="A15" s="2">
        <v>13</v>
      </c>
      <c r="B15" s="9" t="s">
        <v>189</v>
      </c>
      <c r="C15" s="8" t="s">
        <v>22</v>
      </c>
      <c r="D15" s="34" t="s">
        <v>435</v>
      </c>
      <c r="E15" s="34" t="s">
        <v>480</v>
      </c>
      <c r="F15" s="9" t="s">
        <v>23</v>
      </c>
      <c r="G15" s="29">
        <v>1</v>
      </c>
      <c r="H15" s="29">
        <v>157</v>
      </c>
      <c r="I15" s="44"/>
    </row>
    <row r="16" spans="1:9" ht="21.75" customHeight="1">
      <c r="A16" s="2">
        <v>14</v>
      </c>
      <c r="B16" s="9" t="s">
        <v>190</v>
      </c>
      <c r="C16" s="8" t="s">
        <v>24</v>
      </c>
      <c r="D16" s="30"/>
      <c r="E16" s="30"/>
      <c r="F16" s="9" t="s">
        <v>23</v>
      </c>
      <c r="G16" s="30"/>
      <c r="H16" s="30"/>
      <c r="I16" s="45"/>
    </row>
    <row r="17" spans="1:9" ht="21.75" customHeight="1">
      <c r="A17" s="2">
        <v>15</v>
      </c>
      <c r="B17" s="9" t="s">
        <v>191</v>
      </c>
      <c r="C17" s="8" t="s">
        <v>25</v>
      </c>
      <c r="D17" s="31"/>
      <c r="E17" s="31"/>
      <c r="F17" s="9" t="s">
        <v>23</v>
      </c>
      <c r="G17" s="31"/>
      <c r="H17" s="31"/>
      <c r="I17" s="46"/>
    </row>
    <row r="18" spans="1:9" ht="21.75" customHeight="1">
      <c r="A18" s="2">
        <v>16</v>
      </c>
      <c r="B18" s="9" t="s">
        <v>192</v>
      </c>
      <c r="C18" s="8" t="s">
        <v>26</v>
      </c>
      <c r="D18" s="29" t="s">
        <v>27</v>
      </c>
      <c r="E18" s="29" t="s">
        <v>3</v>
      </c>
      <c r="F18" s="9" t="s">
        <v>28</v>
      </c>
      <c r="G18" s="29">
        <v>1</v>
      </c>
      <c r="H18" s="29">
        <v>168.5</v>
      </c>
      <c r="I18" s="44"/>
    </row>
    <row r="19" spans="1:9" ht="21.75" customHeight="1">
      <c r="A19" s="2">
        <v>17</v>
      </c>
      <c r="B19" s="9" t="s">
        <v>193</v>
      </c>
      <c r="C19" s="8" t="s">
        <v>29</v>
      </c>
      <c r="D19" s="30"/>
      <c r="E19" s="30"/>
      <c r="F19" s="9" t="s">
        <v>28</v>
      </c>
      <c r="G19" s="30"/>
      <c r="H19" s="30"/>
      <c r="I19" s="45"/>
    </row>
    <row r="20" spans="1:9" ht="21.75" customHeight="1">
      <c r="A20" s="2">
        <v>18</v>
      </c>
      <c r="B20" s="9" t="s">
        <v>194</v>
      </c>
      <c r="C20" s="8" t="s">
        <v>30</v>
      </c>
      <c r="D20" s="31"/>
      <c r="E20" s="31"/>
      <c r="F20" s="9" t="s">
        <v>28</v>
      </c>
      <c r="G20" s="31"/>
      <c r="H20" s="31"/>
      <c r="I20" s="46"/>
    </row>
    <row r="21" spans="1:9" ht="39" customHeight="1">
      <c r="A21" s="2">
        <v>19</v>
      </c>
      <c r="B21" s="9" t="s">
        <v>195</v>
      </c>
      <c r="C21" s="8" t="s">
        <v>31</v>
      </c>
      <c r="D21" s="10" t="s">
        <v>436</v>
      </c>
      <c r="E21" s="11" t="s">
        <v>18</v>
      </c>
      <c r="F21" s="9" t="s">
        <v>32</v>
      </c>
      <c r="G21" s="11">
        <v>1</v>
      </c>
      <c r="H21" s="9">
        <v>144.8</v>
      </c>
      <c r="I21" s="12"/>
    </row>
    <row r="22" spans="1:9" ht="21.75" customHeight="1">
      <c r="A22" s="2">
        <v>20</v>
      </c>
      <c r="B22" s="9" t="s">
        <v>196</v>
      </c>
      <c r="C22" s="8" t="s">
        <v>33</v>
      </c>
      <c r="D22" s="34" t="s">
        <v>437</v>
      </c>
      <c r="E22" s="29" t="s">
        <v>18</v>
      </c>
      <c r="F22" s="9" t="s">
        <v>34</v>
      </c>
      <c r="G22" s="29">
        <v>1</v>
      </c>
      <c r="H22" s="29">
        <v>121.7</v>
      </c>
      <c r="I22" s="44"/>
    </row>
    <row r="23" spans="1:9" ht="21.75" customHeight="1">
      <c r="A23" s="2">
        <v>21</v>
      </c>
      <c r="B23" s="9" t="s">
        <v>197</v>
      </c>
      <c r="C23" s="8" t="s">
        <v>35</v>
      </c>
      <c r="D23" s="30"/>
      <c r="E23" s="30"/>
      <c r="F23" s="9" t="s">
        <v>34</v>
      </c>
      <c r="G23" s="30"/>
      <c r="H23" s="30"/>
      <c r="I23" s="45"/>
    </row>
    <row r="24" spans="1:9" ht="21.75" customHeight="1">
      <c r="A24" s="2">
        <v>22</v>
      </c>
      <c r="B24" s="9" t="s">
        <v>198</v>
      </c>
      <c r="C24" s="8" t="s">
        <v>36</v>
      </c>
      <c r="D24" s="31"/>
      <c r="E24" s="31"/>
      <c r="F24" s="9" t="s">
        <v>34</v>
      </c>
      <c r="G24" s="31"/>
      <c r="H24" s="31"/>
      <c r="I24" s="46"/>
    </row>
    <row r="25" spans="1:9" ht="21.75" customHeight="1">
      <c r="A25" s="2">
        <v>23</v>
      </c>
      <c r="B25" s="9" t="s">
        <v>199</v>
      </c>
      <c r="C25" s="8" t="s">
        <v>37</v>
      </c>
      <c r="D25" s="34" t="s">
        <v>438</v>
      </c>
      <c r="E25" s="29" t="s">
        <v>3</v>
      </c>
      <c r="F25" s="9" t="s">
        <v>38</v>
      </c>
      <c r="G25" s="29">
        <v>1</v>
      </c>
      <c r="H25" s="29">
        <v>137</v>
      </c>
      <c r="I25" s="44"/>
    </row>
    <row r="26" spans="1:9" ht="21.75" customHeight="1">
      <c r="A26" s="2">
        <v>24</v>
      </c>
      <c r="B26" s="9" t="s">
        <v>200</v>
      </c>
      <c r="C26" s="8" t="s">
        <v>39</v>
      </c>
      <c r="D26" s="30"/>
      <c r="E26" s="30"/>
      <c r="F26" s="9" t="s">
        <v>38</v>
      </c>
      <c r="G26" s="30"/>
      <c r="H26" s="30"/>
      <c r="I26" s="45"/>
    </row>
    <row r="27" spans="1:9" ht="21.75" customHeight="1">
      <c r="A27" s="2">
        <v>25</v>
      </c>
      <c r="B27" s="9" t="s">
        <v>201</v>
      </c>
      <c r="C27" s="8" t="s">
        <v>40</v>
      </c>
      <c r="D27" s="31"/>
      <c r="E27" s="31"/>
      <c r="F27" s="9" t="s">
        <v>38</v>
      </c>
      <c r="G27" s="31"/>
      <c r="H27" s="31"/>
      <c r="I27" s="46"/>
    </row>
    <row r="28" spans="1:9" ht="21.75" customHeight="1">
      <c r="A28" s="2">
        <v>26</v>
      </c>
      <c r="B28" s="9" t="s">
        <v>202</v>
      </c>
      <c r="C28" s="8" t="s">
        <v>41</v>
      </c>
      <c r="D28" s="34" t="s">
        <v>439</v>
      </c>
      <c r="E28" s="29" t="s">
        <v>18</v>
      </c>
      <c r="F28" s="9" t="s">
        <v>42</v>
      </c>
      <c r="G28" s="29">
        <v>1</v>
      </c>
      <c r="H28" s="29">
        <v>156.5</v>
      </c>
      <c r="I28" s="44"/>
    </row>
    <row r="29" spans="1:9" ht="21.75" customHeight="1">
      <c r="A29" s="2">
        <v>27</v>
      </c>
      <c r="B29" s="9" t="s">
        <v>203</v>
      </c>
      <c r="C29" s="8" t="s">
        <v>43</v>
      </c>
      <c r="D29" s="30"/>
      <c r="E29" s="30"/>
      <c r="F29" s="9" t="s">
        <v>42</v>
      </c>
      <c r="G29" s="30"/>
      <c r="H29" s="30"/>
      <c r="I29" s="45"/>
    </row>
    <row r="30" spans="1:9" ht="21.75" customHeight="1">
      <c r="A30" s="2">
        <v>28</v>
      </c>
      <c r="B30" s="9" t="s">
        <v>204</v>
      </c>
      <c r="C30" s="8" t="s">
        <v>44</v>
      </c>
      <c r="D30" s="31"/>
      <c r="E30" s="31"/>
      <c r="F30" s="9" t="s">
        <v>42</v>
      </c>
      <c r="G30" s="31"/>
      <c r="H30" s="31"/>
      <c r="I30" s="46"/>
    </row>
    <row r="31" spans="1:9" ht="21.75" customHeight="1">
      <c r="A31" s="2">
        <v>29</v>
      </c>
      <c r="B31" s="9" t="s">
        <v>205</v>
      </c>
      <c r="C31" s="8" t="s">
        <v>45</v>
      </c>
      <c r="D31" s="34" t="s">
        <v>440</v>
      </c>
      <c r="E31" s="29" t="s">
        <v>18</v>
      </c>
      <c r="F31" s="9" t="s">
        <v>46</v>
      </c>
      <c r="G31" s="29">
        <v>1</v>
      </c>
      <c r="H31" s="29">
        <v>163.7</v>
      </c>
      <c r="I31" s="44"/>
    </row>
    <row r="32" spans="1:9" ht="21.75" customHeight="1">
      <c r="A32" s="2">
        <v>30</v>
      </c>
      <c r="B32" s="9" t="s">
        <v>206</v>
      </c>
      <c r="C32" s="8" t="s">
        <v>47</v>
      </c>
      <c r="D32" s="30"/>
      <c r="E32" s="30"/>
      <c r="F32" s="9" t="s">
        <v>46</v>
      </c>
      <c r="G32" s="30"/>
      <c r="H32" s="30"/>
      <c r="I32" s="45"/>
    </row>
    <row r="33" spans="1:9" ht="21.75" customHeight="1">
      <c r="A33" s="2">
        <v>31</v>
      </c>
      <c r="B33" s="9" t="s">
        <v>207</v>
      </c>
      <c r="C33" s="8" t="s">
        <v>48</v>
      </c>
      <c r="D33" s="31"/>
      <c r="E33" s="31"/>
      <c r="F33" s="9" t="s">
        <v>46</v>
      </c>
      <c r="G33" s="31"/>
      <c r="H33" s="31"/>
      <c r="I33" s="46"/>
    </row>
    <row r="34" spans="1:9" ht="21.75" customHeight="1">
      <c r="A34" s="2">
        <v>32</v>
      </c>
      <c r="B34" s="9" t="s">
        <v>208</v>
      </c>
      <c r="C34" s="8" t="s">
        <v>49</v>
      </c>
      <c r="D34" s="34" t="s">
        <v>441</v>
      </c>
      <c r="E34" s="29" t="s">
        <v>18</v>
      </c>
      <c r="F34" s="9" t="s">
        <v>50</v>
      </c>
      <c r="G34" s="29">
        <v>1</v>
      </c>
      <c r="H34" s="29">
        <v>137.8</v>
      </c>
      <c r="I34" s="44"/>
    </row>
    <row r="35" spans="1:9" ht="21.75" customHeight="1">
      <c r="A35" s="2">
        <v>33</v>
      </c>
      <c r="B35" s="9" t="s">
        <v>209</v>
      </c>
      <c r="C35" s="8" t="s">
        <v>51</v>
      </c>
      <c r="D35" s="30"/>
      <c r="E35" s="30"/>
      <c r="F35" s="9" t="s">
        <v>50</v>
      </c>
      <c r="G35" s="30"/>
      <c r="H35" s="30"/>
      <c r="I35" s="45"/>
    </row>
    <row r="36" spans="1:9" ht="21.75" customHeight="1">
      <c r="A36" s="2">
        <v>34</v>
      </c>
      <c r="B36" s="13" t="s">
        <v>488</v>
      </c>
      <c r="C36" s="14" t="s">
        <v>489</v>
      </c>
      <c r="D36" s="31"/>
      <c r="E36" s="31"/>
      <c r="F36" s="9" t="s">
        <v>50</v>
      </c>
      <c r="G36" s="31"/>
      <c r="H36" s="31"/>
      <c r="I36" s="46"/>
    </row>
    <row r="37" spans="1:9" ht="21.75" customHeight="1">
      <c r="A37" s="2">
        <v>35</v>
      </c>
      <c r="B37" s="9" t="s">
        <v>210</v>
      </c>
      <c r="C37" s="8" t="s">
        <v>52</v>
      </c>
      <c r="D37" s="34" t="s">
        <v>442</v>
      </c>
      <c r="E37" s="29" t="s">
        <v>18</v>
      </c>
      <c r="F37" s="9" t="s">
        <v>53</v>
      </c>
      <c r="G37" s="29">
        <v>1</v>
      </c>
      <c r="H37" s="29">
        <v>156.7</v>
      </c>
      <c r="I37" s="44"/>
    </row>
    <row r="38" spans="1:9" ht="21.75" customHeight="1">
      <c r="A38" s="2">
        <v>36</v>
      </c>
      <c r="B38" s="9" t="s">
        <v>211</v>
      </c>
      <c r="C38" s="8" t="s">
        <v>54</v>
      </c>
      <c r="D38" s="30"/>
      <c r="E38" s="30"/>
      <c r="F38" s="9" t="s">
        <v>53</v>
      </c>
      <c r="G38" s="30"/>
      <c r="H38" s="30"/>
      <c r="I38" s="45"/>
    </row>
    <row r="39" spans="1:9" ht="21.75" customHeight="1">
      <c r="A39" s="2">
        <v>37</v>
      </c>
      <c r="B39" s="9" t="s">
        <v>212</v>
      </c>
      <c r="C39" s="8" t="s">
        <v>55</v>
      </c>
      <c r="D39" s="31"/>
      <c r="E39" s="31"/>
      <c r="F39" s="9" t="s">
        <v>53</v>
      </c>
      <c r="G39" s="31"/>
      <c r="H39" s="31"/>
      <c r="I39" s="46"/>
    </row>
    <row r="40" spans="1:9" ht="21.75" customHeight="1">
      <c r="A40" s="2">
        <v>38</v>
      </c>
      <c r="B40" s="9" t="s">
        <v>213</v>
      </c>
      <c r="C40" s="8" t="s">
        <v>56</v>
      </c>
      <c r="D40" s="34" t="s">
        <v>443</v>
      </c>
      <c r="E40" s="29" t="s">
        <v>18</v>
      </c>
      <c r="F40" s="9" t="s">
        <v>57</v>
      </c>
      <c r="G40" s="29">
        <v>1</v>
      </c>
      <c r="H40" s="29">
        <v>163.4</v>
      </c>
      <c r="I40" s="34"/>
    </row>
    <row r="41" spans="1:10" ht="21.75" customHeight="1">
      <c r="A41" s="2">
        <v>39</v>
      </c>
      <c r="B41" s="9" t="s">
        <v>214</v>
      </c>
      <c r="C41" s="8" t="s">
        <v>58</v>
      </c>
      <c r="D41" s="30"/>
      <c r="E41" s="30"/>
      <c r="F41" s="9" t="s">
        <v>57</v>
      </c>
      <c r="G41" s="30"/>
      <c r="H41" s="30"/>
      <c r="I41" s="45"/>
      <c r="J41" s="3"/>
    </row>
    <row r="42" spans="1:9" ht="21.75" customHeight="1">
      <c r="A42" s="2">
        <v>40</v>
      </c>
      <c r="B42" s="9" t="s">
        <v>215</v>
      </c>
      <c r="C42" s="8" t="s">
        <v>59</v>
      </c>
      <c r="D42" s="31"/>
      <c r="E42" s="31"/>
      <c r="F42" s="9" t="s">
        <v>57</v>
      </c>
      <c r="G42" s="31"/>
      <c r="H42" s="31"/>
      <c r="I42" s="46"/>
    </row>
    <row r="43" spans="1:9" ht="21.75" customHeight="1">
      <c r="A43" s="2">
        <v>41</v>
      </c>
      <c r="B43" s="9" t="s">
        <v>216</v>
      </c>
      <c r="C43" s="8" t="s">
        <v>60</v>
      </c>
      <c r="D43" s="34" t="s">
        <v>444</v>
      </c>
      <c r="E43" s="29" t="s">
        <v>18</v>
      </c>
      <c r="F43" s="9" t="s">
        <v>61</v>
      </c>
      <c r="G43" s="29">
        <v>1</v>
      </c>
      <c r="H43" s="29">
        <v>139.6</v>
      </c>
      <c r="I43" s="44"/>
    </row>
    <row r="44" spans="1:9" ht="21.75" customHeight="1">
      <c r="A44" s="2">
        <v>42</v>
      </c>
      <c r="B44" s="9" t="s">
        <v>217</v>
      </c>
      <c r="C44" s="8" t="s">
        <v>62</v>
      </c>
      <c r="D44" s="30"/>
      <c r="E44" s="30"/>
      <c r="F44" s="9" t="s">
        <v>61</v>
      </c>
      <c r="G44" s="30"/>
      <c r="H44" s="30"/>
      <c r="I44" s="45"/>
    </row>
    <row r="45" spans="1:9" ht="21.75" customHeight="1">
      <c r="A45" s="2">
        <v>43</v>
      </c>
      <c r="B45" s="9" t="s">
        <v>218</v>
      </c>
      <c r="C45" s="8" t="s">
        <v>63</v>
      </c>
      <c r="D45" s="31"/>
      <c r="E45" s="31"/>
      <c r="F45" s="9" t="s">
        <v>61</v>
      </c>
      <c r="G45" s="31"/>
      <c r="H45" s="31"/>
      <c r="I45" s="46"/>
    </row>
    <row r="46" spans="1:9" ht="21.75" customHeight="1">
      <c r="A46" s="2">
        <v>44</v>
      </c>
      <c r="B46" s="9" t="s">
        <v>219</v>
      </c>
      <c r="C46" s="8" t="s">
        <v>64</v>
      </c>
      <c r="D46" s="11" t="s">
        <v>65</v>
      </c>
      <c r="E46" s="11" t="s">
        <v>18</v>
      </c>
      <c r="F46" s="9" t="s">
        <v>66</v>
      </c>
      <c r="G46" s="9">
        <v>1</v>
      </c>
      <c r="H46" s="9">
        <v>112.7</v>
      </c>
      <c r="I46" s="12"/>
    </row>
    <row r="47" spans="1:9" ht="21.75" customHeight="1">
      <c r="A47" s="2">
        <v>45</v>
      </c>
      <c r="B47" s="9" t="s">
        <v>220</v>
      </c>
      <c r="C47" s="8" t="s">
        <v>67</v>
      </c>
      <c r="D47" s="41" t="s">
        <v>425</v>
      </c>
      <c r="E47" s="35" t="s">
        <v>426</v>
      </c>
      <c r="F47" s="9" t="s">
        <v>342</v>
      </c>
      <c r="G47" s="29">
        <v>1</v>
      </c>
      <c r="H47" s="29">
        <v>119.6</v>
      </c>
      <c r="I47" s="44"/>
    </row>
    <row r="48" spans="1:9" ht="21.75" customHeight="1">
      <c r="A48" s="2">
        <v>46</v>
      </c>
      <c r="B48" s="9" t="s">
        <v>221</v>
      </c>
      <c r="C48" s="8" t="s">
        <v>343</v>
      </c>
      <c r="D48" s="41"/>
      <c r="E48" s="42"/>
      <c r="F48" s="9" t="s">
        <v>342</v>
      </c>
      <c r="G48" s="31"/>
      <c r="H48" s="31"/>
      <c r="I48" s="46"/>
    </row>
    <row r="49" spans="1:9" ht="21.75" customHeight="1">
      <c r="A49" s="2">
        <v>47</v>
      </c>
      <c r="B49" s="9" t="s">
        <v>222</v>
      </c>
      <c r="C49" s="8" t="s">
        <v>344</v>
      </c>
      <c r="D49" s="9" t="s">
        <v>345</v>
      </c>
      <c r="E49" s="9" t="s">
        <v>18</v>
      </c>
      <c r="F49" s="9" t="s">
        <v>346</v>
      </c>
      <c r="G49" s="9">
        <v>1</v>
      </c>
      <c r="H49" s="9">
        <v>124.9</v>
      </c>
      <c r="I49" s="12"/>
    </row>
    <row r="50" spans="1:9" ht="21.75" customHeight="1">
      <c r="A50" s="2">
        <v>48</v>
      </c>
      <c r="B50" s="9" t="s">
        <v>223</v>
      </c>
      <c r="C50" s="8" t="s">
        <v>347</v>
      </c>
      <c r="D50" s="9" t="s">
        <v>348</v>
      </c>
      <c r="E50" s="9" t="s">
        <v>18</v>
      </c>
      <c r="F50" s="9" t="s">
        <v>349</v>
      </c>
      <c r="G50" s="9">
        <v>1</v>
      </c>
      <c r="H50" s="9">
        <v>120.7</v>
      </c>
      <c r="I50" s="12"/>
    </row>
    <row r="51" spans="1:9" ht="21.75" customHeight="1">
      <c r="A51" s="2">
        <v>49</v>
      </c>
      <c r="B51" s="9" t="s">
        <v>224</v>
      </c>
      <c r="C51" s="8" t="s">
        <v>350</v>
      </c>
      <c r="D51" s="34" t="s">
        <v>445</v>
      </c>
      <c r="E51" s="29" t="s">
        <v>8</v>
      </c>
      <c r="F51" s="9" t="s">
        <v>351</v>
      </c>
      <c r="G51" s="9">
        <v>1</v>
      </c>
      <c r="H51" s="29">
        <v>173.5</v>
      </c>
      <c r="I51" s="44"/>
    </row>
    <row r="52" spans="1:9" ht="21.75" customHeight="1">
      <c r="A52" s="2">
        <v>50</v>
      </c>
      <c r="B52" s="9" t="s">
        <v>225</v>
      </c>
      <c r="C52" s="8" t="s">
        <v>352</v>
      </c>
      <c r="D52" s="30"/>
      <c r="E52" s="30"/>
      <c r="F52" s="9" t="s">
        <v>351</v>
      </c>
      <c r="G52" s="9">
        <v>1</v>
      </c>
      <c r="H52" s="30"/>
      <c r="I52" s="45"/>
    </row>
    <row r="53" spans="1:9" ht="21.75" customHeight="1">
      <c r="A53" s="2">
        <v>51</v>
      </c>
      <c r="B53" s="9" t="s">
        <v>226</v>
      </c>
      <c r="C53" s="8" t="s">
        <v>353</v>
      </c>
      <c r="D53" s="31"/>
      <c r="E53" s="31"/>
      <c r="F53" s="9" t="s">
        <v>351</v>
      </c>
      <c r="G53" s="9">
        <v>1</v>
      </c>
      <c r="H53" s="31"/>
      <c r="I53" s="46"/>
    </row>
    <row r="54" spans="1:9" ht="21.75" customHeight="1">
      <c r="A54" s="2">
        <v>52</v>
      </c>
      <c r="B54" s="13" t="s">
        <v>491</v>
      </c>
      <c r="C54" s="14" t="s">
        <v>490</v>
      </c>
      <c r="D54" s="34" t="s">
        <v>446</v>
      </c>
      <c r="E54" s="34" t="s">
        <v>479</v>
      </c>
      <c r="F54" s="9" t="s">
        <v>354</v>
      </c>
      <c r="G54" s="29">
        <v>1</v>
      </c>
      <c r="H54" s="29">
        <v>171.6</v>
      </c>
      <c r="I54" s="44"/>
    </row>
    <row r="55" spans="1:9" ht="21.75" customHeight="1">
      <c r="A55" s="2">
        <v>53</v>
      </c>
      <c r="B55" s="15" t="s">
        <v>512</v>
      </c>
      <c r="C55" s="16" t="s">
        <v>513</v>
      </c>
      <c r="D55" s="30"/>
      <c r="E55" s="30"/>
      <c r="F55" s="9" t="s">
        <v>354</v>
      </c>
      <c r="G55" s="30"/>
      <c r="H55" s="30"/>
      <c r="I55" s="45"/>
    </row>
    <row r="56" spans="1:9" ht="21.75" customHeight="1">
      <c r="A56" s="2">
        <v>54</v>
      </c>
      <c r="B56" s="9" t="s">
        <v>227</v>
      </c>
      <c r="C56" s="8" t="s">
        <v>355</v>
      </c>
      <c r="D56" s="31"/>
      <c r="E56" s="31"/>
      <c r="F56" s="9" t="s">
        <v>354</v>
      </c>
      <c r="G56" s="31"/>
      <c r="H56" s="31"/>
      <c r="I56" s="46"/>
    </row>
    <row r="57" spans="1:9" ht="21.75" customHeight="1">
      <c r="A57" s="2">
        <v>55</v>
      </c>
      <c r="B57" s="9" t="s">
        <v>228</v>
      </c>
      <c r="C57" s="8" t="s">
        <v>356</v>
      </c>
      <c r="D57" s="34" t="s">
        <v>447</v>
      </c>
      <c r="E57" s="29" t="s">
        <v>3</v>
      </c>
      <c r="F57" s="9" t="s">
        <v>357</v>
      </c>
      <c r="G57" s="29">
        <v>1</v>
      </c>
      <c r="H57" s="29">
        <v>180</v>
      </c>
      <c r="I57" s="44"/>
    </row>
    <row r="58" spans="1:9" ht="21.75" customHeight="1">
      <c r="A58" s="2">
        <v>56</v>
      </c>
      <c r="B58" s="9" t="s">
        <v>229</v>
      </c>
      <c r="C58" s="8" t="s">
        <v>358</v>
      </c>
      <c r="D58" s="30"/>
      <c r="E58" s="30"/>
      <c r="F58" s="9" t="s">
        <v>357</v>
      </c>
      <c r="G58" s="30"/>
      <c r="H58" s="30"/>
      <c r="I58" s="45"/>
    </row>
    <row r="59" spans="1:9" ht="21.75" customHeight="1">
      <c r="A59" s="2">
        <v>57</v>
      </c>
      <c r="B59" s="9" t="s">
        <v>230</v>
      </c>
      <c r="C59" s="8" t="s">
        <v>359</v>
      </c>
      <c r="D59" s="31"/>
      <c r="E59" s="31"/>
      <c r="F59" s="9" t="s">
        <v>357</v>
      </c>
      <c r="G59" s="31"/>
      <c r="H59" s="31"/>
      <c r="I59" s="46"/>
    </row>
    <row r="60" spans="1:9" ht="21.75" customHeight="1">
      <c r="A60" s="2">
        <v>58</v>
      </c>
      <c r="B60" s="9" t="s">
        <v>231</v>
      </c>
      <c r="C60" s="8" t="s">
        <v>360</v>
      </c>
      <c r="D60" s="34" t="s">
        <v>448</v>
      </c>
      <c r="E60" s="29" t="s">
        <v>361</v>
      </c>
      <c r="F60" s="9" t="s">
        <v>362</v>
      </c>
      <c r="G60" s="29">
        <v>1</v>
      </c>
      <c r="H60" s="29">
        <v>138.4</v>
      </c>
      <c r="I60" s="44"/>
    </row>
    <row r="61" spans="1:9" ht="21.75" customHeight="1">
      <c r="A61" s="2">
        <v>59</v>
      </c>
      <c r="B61" s="13" t="s">
        <v>492</v>
      </c>
      <c r="C61" s="14" t="s">
        <v>493</v>
      </c>
      <c r="D61" s="30"/>
      <c r="E61" s="30"/>
      <c r="F61" s="9" t="s">
        <v>362</v>
      </c>
      <c r="G61" s="30"/>
      <c r="H61" s="30"/>
      <c r="I61" s="45"/>
    </row>
    <row r="62" spans="1:9" ht="21.75" customHeight="1">
      <c r="A62" s="2">
        <v>60</v>
      </c>
      <c r="B62" s="9" t="s">
        <v>232</v>
      </c>
      <c r="C62" s="8" t="s">
        <v>363</v>
      </c>
      <c r="D62" s="31"/>
      <c r="E62" s="31"/>
      <c r="F62" s="9" t="s">
        <v>362</v>
      </c>
      <c r="G62" s="31"/>
      <c r="H62" s="31"/>
      <c r="I62" s="46"/>
    </row>
    <row r="63" spans="1:9" ht="36" customHeight="1">
      <c r="A63" s="2">
        <v>61</v>
      </c>
      <c r="B63" s="9" t="s">
        <v>233</v>
      </c>
      <c r="C63" s="8" t="s">
        <v>364</v>
      </c>
      <c r="D63" s="17" t="s">
        <v>481</v>
      </c>
      <c r="E63" s="9" t="s">
        <v>8</v>
      </c>
      <c r="F63" s="9" t="s">
        <v>365</v>
      </c>
      <c r="G63" s="9">
        <v>1</v>
      </c>
      <c r="H63" s="9">
        <v>104</v>
      </c>
      <c r="I63" s="12"/>
    </row>
    <row r="64" spans="1:9" ht="21.75" customHeight="1">
      <c r="A64" s="2">
        <v>62</v>
      </c>
      <c r="B64" s="13" t="s">
        <v>494</v>
      </c>
      <c r="C64" s="14" t="s">
        <v>495</v>
      </c>
      <c r="D64" s="34" t="s">
        <v>449</v>
      </c>
      <c r="E64" s="29" t="s">
        <v>8</v>
      </c>
      <c r="F64" s="9" t="s">
        <v>366</v>
      </c>
      <c r="G64" s="29">
        <v>1</v>
      </c>
      <c r="H64" s="29">
        <v>155.5</v>
      </c>
      <c r="I64" s="44"/>
    </row>
    <row r="65" spans="1:9" ht="21.75" customHeight="1">
      <c r="A65" s="2">
        <v>63</v>
      </c>
      <c r="B65" s="9" t="s">
        <v>234</v>
      </c>
      <c r="C65" s="8" t="s">
        <v>367</v>
      </c>
      <c r="D65" s="30"/>
      <c r="E65" s="30"/>
      <c r="F65" s="9" t="s">
        <v>366</v>
      </c>
      <c r="G65" s="30"/>
      <c r="H65" s="30"/>
      <c r="I65" s="45"/>
    </row>
    <row r="66" spans="1:9" ht="21.75" customHeight="1">
      <c r="A66" s="2">
        <v>64</v>
      </c>
      <c r="B66" s="9" t="s">
        <v>235</v>
      </c>
      <c r="C66" s="8" t="s">
        <v>368</v>
      </c>
      <c r="D66" s="31"/>
      <c r="E66" s="31"/>
      <c r="F66" s="9" t="s">
        <v>366</v>
      </c>
      <c r="G66" s="31"/>
      <c r="H66" s="31"/>
      <c r="I66" s="46"/>
    </row>
    <row r="67" spans="1:9" ht="21.75" customHeight="1">
      <c r="A67" s="2">
        <v>65</v>
      </c>
      <c r="B67" s="13" t="s">
        <v>496</v>
      </c>
      <c r="C67" s="14" t="s">
        <v>497</v>
      </c>
      <c r="D67" s="34" t="s">
        <v>450</v>
      </c>
      <c r="E67" s="29" t="s">
        <v>8</v>
      </c>
      <c r="F67" s="9" t="s">
        <v>370</v>
      </c>
      <c r="G67" s="29">
        <v>2</v>
      </c>
      <c r="H67" s="29">
        <v>164</v>
      </c>
      <c r="I67" s="44"/>
    </row>
    <row r="68" spans="1:9" ht="21.75" customHeight="1">
      <c r="A68" s="2">
        <v>66</v>
      </c>
      <c r="B68" s="9" t="s">
        <v>236</v>
      </c>
      <c r="C68" s="8" t="s">
        <v>369</v>
      </c>
      <c r="D68" s="30"/>
      <c r="E68" s="30"/>
      <c r="F68" s="9" t="s">
        <v>370</v>
      </c>
      <c r="G68" s="30"/>
      <c r="H68" s="30"/>
      <c r="I68" s="45"/>
    </row>
    <row r="69" spans="1:9" ht="21.75" customHeight="1">
      <c r="A69" s="2">
        <v>67</v>
      </c>
      <c r="B69" s="9" t="s">
        <v>237</v>
      </c>
      <c r="C69" s="8" t="s">
        <v>371</v>
      </c>
      <c r="D69" s="30"/>
      <c r="E69" s="30"/>
      <c r="F69" s="9" t="s">
        <v>370</v>
      </c>
      <c r="G69" s="30"/>
      <c r="H69" s="30"/>
      <c r="I69" s="45"/>
    </row>
    <row r="70" spans="1:9" ht="21.75" customHeight="1">
      <c r="A70" s="2">
        <v>68</v>
      </c>
      <c r="B70" s="9" t="s">
        <v>238</v>
      </c>
      <c r="C70" s="8" t="s">
        <v>372</v>
      </c>
      <c r="D70" s="30"/>
      <c r="E70" s="30"/>
      <c r="F70" s="9" t="s">
        <v>370</v>
      </c>
      <c r="G70" s="30"/>
      <c r="H70" s="30"/>
      <c r="I70" s="45"/>
    </row>
    <row r="71" spans="1:9" ht="21.75" customHeight="1">
      <c r="A71" s="2">
        <v>69</v>
      </c>
      <c r="B71" s="9" t="s">
        <v>239</v>
      </c>
      <c r="C71" s="8" t="s">
        <v>373</v>
      </c>
      <c r="D71" s="30"/>
      <c r="E71" s="30"/>
      <c r="F71" s="9" t="s">
        <v>370</v>
      </c>
      <c r="G71" s="30"/>
      <c r="H71" s="30"/>
      <c r="I71" s="45"/>
    </row>
    <row r="72" spans="1:9" ht="21.75" customHeight="1">
      <c r="A72" s="2">
        <v>70</v>
      </c>
      <c r="B72" s="9" t="s">
        <v>240</v>
      </c>
      <c r="C72" s="8" t="s">
        <v>374</v>
      </c>
      <c r="D72" s="31"/>
      <c r="E72" s="31"/>
      <c r="F72" s="9" t="s">
        <v>370</v>
      </c>
      <c r="G72" s="31"/>
      <c r="H72" s="31"/>
      <c r="I72" s="46"/>
    </row>
    <row r="73" spans="1:9" ht="21.75" customHeight="1">
      <c r="A73" s="2">
        <v>71</v>
      </c>
      <c r="B73" s="9" t="s">
        <v>241</v>
      </c>
      <c r="C73" s="8" t="s">
        <v>375</v>
      </c>
      <c r="D73" s="34" t="s">
        <v>482</v>
      </c>
      <c r="E73" s="29" t="s">
        <v>8</v>
      </c>
      <c r="F73" s="9" t="s">
        <v>376</v>
      </c>
      <c r="G73" s="29">
        <v>1</v>
      </c>
      <c r="H73" s="29">
        <v>135</v>
      </c>
      <c r="I73" s="44"/>
    </row>
    <row r="74" spans="1:9" ht="21.75" customHeight="1">
      <c r="A74" s="2">
        <v>72</v>
      </c>
      <c r="B74" s="9" t="s">
        <v>242</v>
      </c>
      <c r="C74" s="8" t="s">
        <v>377</v>
      </c>
      <c r="D74" s="30"/>
      <c r="E74" s="30"/>
      <c r="F74" s="9" t="s">
        <v>376</v>
      </c>
      <c r="G74" s="30"/>
      <c r="H74" s="30"/>
      <c r="I74" s="45"/>
    </row>
    <row r="75" spans="1:9" ht="21.75" customHeight="1">
      <c r="A75" s="2">
        <v>73</v>
      </c>
      <c r="B75" s="9" t="s">
        <v>243</v>
      </c>
      <c r="C75" s="8" t="s">
        <v>378</v>
      </c>
      <c r="D75" s="31"/>
      <c r="E75" s="31"/>
      <c r="F75" s="9" t="s">
        <v>376</v>
      </c>
      <c r="G75" s="31"/>
      <c r="H75" s="31"/>
      <c r="I75" s="46"/>
    </row>
    <row r="76" spans="1:9" ht="19.5" customHeight="1">
      <c r="A76" s="2">
        <v>74</v>
      </c>
      <c r="B76" s="9" t="s">
        <v>246</v>
      </c>
      <c r="C76" s="8" t="s">
        <v>383</v>
      </c>
      <c r="D76" s="34" t="s">
        <v>451</v>
      </c>
      <c r="E76" s="29" t="s">
        <v>380</v>
      </c>
      <c r="F76" s="9" t="s">
        <v>381</v>
      </c>
      <c r="G76" s="29">
        <v>1</v>
      </c>
      <c r="H76" s="29">
        <v>168.3</v>
      </c>
      <c r="I76" s="44"/>
    </row>
    <row r="77" spans="1:9" ht="19.5" customHeight="1">
      <c r="A77" s="2">
        <v>75</v>
      </c>
      <c r="B77" s="9" t="s">
        <v>245</v>
      </c>
      <c r="C77" s="8" t="s">
        <v>382</v>
      </c>
      <c r="D77" s="30"/>
      <c r="E77" s="30"/>
      <c r="F77" s="9" t="s">
        <v>381</v>
      </c>
      <c r="G77" s="30"/>
      <c r="H77" s="30"/>
      <c r="I77" s="45"/>
    </row>
    <row r="78" spans="1:9" ht="19.5" customHeight="1">
      <c r="A78" s="2">
        <v>76</v>
      </c>
      <c r="B78" s="9" t="s">
        <v>244</v>
      </c>
      <c r="C78" s="8" t="s">
        <v>379</v>
      </c>
      <c r="D78" s="31"/>
      <c r="E78" s="31"/>
      <c r="F78" s="9" t="s">
        <v>381</v>
      </c>
      <c r="G78" s="31"/>
      <c r="H78" s="31"/>
      <c r="I78" s="46"/>
    </row>
    <row r="79" spans="1:9" ht="19.5" customHeight="1">
      <c r="A79" s="2">
        <v>77</v>
      </c>
      <c r="B79" s="9" t="s">
        <v>247</v>
      </c>
      <c r="C79" s="8" t="s">
        <v>384</v>
      </c>
      <c r="D79" s="34" t="s">
        <v>452</v>
      </c>
      <c r="E79" s="34" t="s">
        <v>478</v>
      </c>
      <c r="F79" s="9" t="s">
        <v>385</v>
      </c>
      <c r="G79" s="29">
        <v>1</v>
      </c>
      <c r="H79" s="29">
        <v>133.5</v>
      </c>
      <c r="I79" s="44"/>
    </row>
    <row r="80" spans="1:9" ht="19.5" customHeight="1">
      <c r="A80" s="2">
        <v>78</v>
      </c>
      <c r="B80" s="9" t="s">
        <v>248</v>
      </c>
      <c r="C80" s="8" t="s">
        <v>386</v>
      </c>
      <c r="D80" s="30"/>
      <c r="E80" s="30"/>
      <c r="F80" s="9" t="s">
        <v>385</v>
      </c>
      <c r="G80" s="30"/>
      <c r="H80" s="30"/>
      <c r="I80" s="45"/>
    </row>
    <row r="81" spans="1:9" ht="19.5" customHeight="1">
      <c r="A81" s="2">
        <v>79</v>
      </c>
      <c r="B81" s="9" t="s">
        <v>249</v>
      </c>
      <c r="C81" s="8" t="s">
        <v>387</v>
      </c>
      <c r="D81" s="31"/>
      <c r="E81" s="31"/>
      <c r="F81" s="9" t="s">
        <v>385</v>
      </c>
      <c r="G81" s="31"/>
      <c r="H81" s="31"/>
      <c r="I81" s="46"/>
    </row>
    <row r="82" spans="1:9" ht="19.5" customHeight="1">
      <c r="A82" s="2">
        <v>80</v>
      </c>
      <c r="B82" s="9" t="s">
        <v>250</v>
      </c>
      <c r="C82" s="8" t="s">
        <v>388</v>
      </c>
      <c r="D82" s="34" t="s">
        <v>483</v>
      </c>
      <c r="E82" s="29" t="s">
        <v>389</v>
      </c>
      <c r="F82" s="9" t="s">
        <v>390</v>
      </c>
      <c r="G82" s="29">
        <v>1</v>
      </c>
      <c r="H82" s="29">
        <v>159</v>
      </c>
      <c r="I82" s="44"/>
    </row>
    <row r="83" spans="1:9" ht="19.5" customHeight="1">
      <c r="A83" s="2">
        <v>81</v>
      </c>
      <c r="B83" s="9" t="s">
        <v>251</v>
      </c>
      <c r="C83" s="8" t="s">
        <v>391</v>
      </c>
      <c r="D83" s="30"/>
      <c r="E83" s="30"/>
      <c r="F83" s="9" t="s">
        <v>390</v>
      </c>
      <c r="G83" s="30"/>
      <c r="H83" s="30"/>
      <c r="I83" s="45"/>
    </row>
    <row r="84" spans="1:9" ht="19.5" customHeight="1">
      <c r="A84" s="2">
        <v>82</v>
      </c>
      <c r="B84" s="9" t="s">
        <v>252</v>
      </c>
      <c r="C84" s="8" t="s">
        <v>392</v>
      </c>
      <c r="D84" s="31"/>
      <c r="E84" s="31"/>
      <c r="F84" s="9" t="s">
        <v>390</v>
      </c>
      <c r="G84" s="31"/>
      <c r="H84" s="31"/>
      <c r="I84" s="46"/>
    </row>
    <row r="85" spans="1:9" ht="19.5" customHeight="1">
      <c r="A85" s="2">
        <v>83</v>
      </c>
      <c r="B85" s="9" t="s">
        <v>253</v>
      </c>
      <c r="C85" s="8" t="s">
        <v>393</v>
      </c>
      <c r="D85" s="34" t="s">
        <v>453</v>
      </c>
      <c r="E85" s="29" t="s">
        <v>8</v>
      </c>
      <c r="F85" s="9" t="s">
        <v>394</v>
      </c>
      <c r="G85" s="29">
        <v>1</v>
      </c>
      <c r="H85" s="29">
        <v>162</v>
      </c>
      <c r="I85" s="44"/>
    </row>
    <row r="86" spans="1:9" ht="19.5" customHeight="1">
      <c r="A86" s="2">
        <v>84</v>
      </c>
      <c r="B86" s="9" t="s">
        <v>254</v>
      </c>
      <c r="C86" s="8" t="s">
        <v>395</v>
      </c>
      <c r="D86" s="30"/>
      <c r="E86" s="30"/>
      <c r="F86" s="9" t="s">
        <v>394</v>
      </c>
      <c r="G86" s="30"/>
      <c r="H86" s="30"/>
      <c r="I86" s="45"/>
    </row>
    <row r="87" spans="1:9" ht="19.5" customHeight="1">
      <c r="A87" s="2">
        <v>85</v>
      </c>
      <c r="B87" s="9" t="s">
        <v>255</v>
      </c>
      <c r="C87" s="8" t="s">
        <v>396</v>
      </c>
      <c r="D87" s="31"/>
      <c r="E87" s="31"/>
      <c r="F87" s="9" t="s">
        <v>394</v>
      </c>
      <c r="G87" s="31"/>
      <c r="H87" s="31"/>
      <c r="I87" s="46"/>
    </row>
    <row r="88" spans="1:9" ht="19.5" customHeight="1">
      <c r="A88" s="2">
        <v>86</v>
      </c>
      <c r="B88" s="9" t="s">
        <v>256</v>
      </c>
      <c r="C88" s="8" t="s">
        <v>397</v>
      </c>
      <c r="D88" s="34" t="s">
        <v>454</v>
      </c>
      <c r="E88" s="29" t="s">
        <v>8</v>
      </c>
      <c r="F88" s="9" t="s">
        <v>398</v>
      </c>
      <c r="G88" s="29">
        <v>1</v>
      </c>
      <c r="H88" s="29">
        <v>163.5</v>
      </c>
      <c r="I88" s="44"/>
    </row>
    <row r="89" spans="1:9" ht="19.5" customHeight="1">
      <c r="A89" s="2">
        <v>87</v>
      </c>
      <c r="B89" s="13" t="s">
        <v>498</v>
      </c>
      <c r="C89" s="14" t="s">
        <v>499</v>
      </c>
      <c r="D89" s="30"/>
      <c r="E89" s="30"/>
      <c r="F89" s="9" t="s">
        <v>398</v>
      </c>
      <c r="G89" s="30"/>
      <c r="H89" s="30"/>
      <c r="I89" s="45"/>
    </row>
    <row r="90" spans="1:9" ht="19.5" customHeight="1">
      <c r="A90" s="2">
        <v>88</v>
      </c>
      <c r="B90" s="9" t="s">
        <v>257</v>
      </c>
      <c r="C90" s="8" t="s">
        <v>399</v>
      </c>
      <c r="D90" s="31"/>
      <c r="E90" s="31"/>
      <c r="F90" s="9" t="s">
        <v>398</v>
      </c>
      <c r="G90" s="31"/>
      <c r="H90" s="31"/>
      <c r="I90" s="46"/>
    </row>
    <row r="91" spans="1:9" ht="19.5" customHeight="1">
      <c r="A91" s="2">
        <v>89</v>
      </c>
      <c r="B91" s="9" t="s">
        <v>258</v>
      </c>
      <c r="C91" s="8" t="s">
        <v>400</v>
      </c>
      <c r="D91" s="34" t="s">
        <v>455</v>
      </c>
      <c r="E91" s="29" t="s">
        <v>8</v>
      </c>
      <c r="F91" s="9" t="s">
        <v>401</v>
      </c>
      <c r="G91" s="29">
        <v>1</v>
      </c>
      <c r="H91" s="29">
        <v>151.5</v>
      </c>
      <c r="I91" s="44"/>
    </row>
    <row r="92" spans="1:9" ht="19.5" customHeight="1">
      <c r="A92" s="2">
        <v>90</v>
      </c>
      <c r="B92" s="9" t="s">
        <v>259</v>
      </c>
      <c r="C92" s="8" t="s">
        <v>402</v>
      </c>
      <c r="D92" s="30"/>
      <c r="E92" s="30"/>
      <c r="F92" s="9" t="s">
        <v>401</v>
      </c>
      <c r="G92" s="30"/>
      <c r="H92" s="30"/>
      <c r="I92" s="45"/>
    </row>
    <row r="93" spans="1:9" ht="19.5" customHeight="1">
      <c r="A93" s="2">
        <v>91</v>
      </c>
      <c r="B93" s="9" t="s">
        <v>260</v>
      </c>
      <c r="C93" s="8" t="s">
        <v>403</v>
      </c>
      <c r="D93" s="31"/>
      <c r="E93" s="31"/>
      <c r="F93" s="9" t="s">
        <v>401</v>
      </c>
      <c r="G93" s="31"/>
      <c r="H93" s="31"/>
      <c r="I93" s="46"/>
    </row>
    <row r="94" spans="1:9" ht="19.5" customHeight="1">
      <c r="A94" s="2">
        <v>92</v>
      </c>
      <c r="B94" s="9" t="s">
        <v>261</v>
      </c>
      <c r="C94" s="8" t="s">
        <v>404</v>
      </c>
      <c r="D94" s="34" t="s">
        <v>456</v>
      </c>
      <c r="E94" s="29" t="s">
        <v>8</v>
      </c>
      <c r="F94" s="9" t="s">
        <v>405</v>
      </c>
      <c r="G94" s="29">
        <v>1</v>
      </c>
      <c r="H94" s="29">
        <v>146.5</v>
      </c>
      <c r="I94" s="44"/>
    </row>
    <row r="95" spans="1:9" ht="19.5" customHeight="1">
      <c r="A95" s="2">
        <v>93</v>
      </c>
      <c r="B95" s="9" t="s">
        <v>262</v>
      </c>
      <c r="C95" s="8" t="s">
        <v>406</v>
      </c>
      <c r="D95" s="30"/>
      <c r="E95" s="30"/>
      <c r="F95" s="9" t="s">
        <v>405</v>
      </c>
      <c r="G95" s="30"/>
      <c r="H95" s="30"/>
      <c r="I95" s="45"/>
    </row>
    <row r="96" spans="1:9" ht="19.5" customHeight="1">
      <c r="A96" s="2">
        <v>94</v>
      </c>
      <c r="B96" s="9" t="s">
        <v>263</v>
      </c>
      <c r="C96" s="8" t="s">
        <v>407</v>
      </c>
      <c r="D96" s="31"/>
      <c r="E96" s="31"/>
      <c r="F96" s="9" t="s">
        <v>405</v>
      </c>
      <c r="G96" s="31"/>
      <c r="H96" s="31"/>
      <c r="I96" s="46"/>
    </row>
    <row r="97" spans="1:9" ht="35.25" customHeight="1">
      <c r="A97" s="2">
        <v>95</v>
      </c>
      <c r="B97" s="9" t="s">
        <v>264</v>
      </c>
      <c r="C97" s="8" t="s">
        <v>408</v>
      </c>
      <c r="D97" s="17" t="s">
        <v>457</v>
      </c>
      <c r="E97" s="9" t="s">
        <v>8</v>
      </c>
      <c r="F97" s="9" t="s">
        <v>409</v>
      </c>
      <c r="G97" s="9">
        <v>1</v>
      </c>
      <c r="H97" s="9">
        <v>177.3</v>
      </c>
      <c r="I97" s="12"/>
    </row>
    <row r="98" spans="1:9" ht="21.75" customHeight="1">
      <c r="A98" s="2">
        <v>96</v>
      </c>
      <c r="B98" s="9" t="s">
        <v>265</v>
      </c>
      <c r="C98" s="8" t="s">
        <v>410</v>
      </c>
      <c r="D98" s="34" t="s">
        <v>458</v>
      </c>
      <c r="E98" s="29" t="s">
        <v>8</v>
      </c>
      <c r="F98" s="9" t="s">
        <v>411</v>
      </c>
      <c r="G98" s="29">
        <v>1</v>
      </c>
      <c r="H98" s="29">
        <v>112</v>
      </c>
      <c r="I98" s="44"/>
    </row>
    <row r="99" spans="1:9" ht="21.75" customHeight="1">
      <c r="A99" s="2">
        <v>97</v>
      </c>
      <c r="B99" s="9" t="s">
        <v>266</v>
      </c>
      <c r="C99" s="8" t="s">
        <v>412</v>
      </c>
      <c r="D99" s="30"/>
      <c r="E99" s="30"/>
      <c r="F99" s="9" t="s">
        <v>411</v>
      </c>
      <c r="G99" s="30"/>
      <c r="H99" s="30"/>
      <c r="I99" s="45"/>
    </row>
    <row r="100" spans="1:9" ht="21.75" customHeight="1">
      <c r="A100" s="2">
        <v>98</v>
      </c>
      <c r="B100" s="15" t="s">
        <v>514</v>
      </c>
      <c r="C100" s="16" t="s">
        <v>515</v>
      </c>
      <c r="D100" s="31"/>
      <c r="E100" s="31"/>
      <c r="F100" s="9" t="s">
        <v>411</v>
      </c>
      <c r="G100" s="31"/>
      <c r="H100" s="31"/>
      <c r="I100" s="46"/>
    </row>
    <row r="101" spans="1:9" ht="21.75" customHeight="1">
      <c r="A101" s="2">
        <v>99</v>
      </c>
      <c r="B101" s="9" t="s">
        <v>267</v>
      </c>
      <c r="C101" s="8" t="s">
        <v>413</v>
      </c>
      <c r="D101" s="34" t="s">
        <v>459</v>
      </c>
      <c r="E101" s="29" t="s">
        <v>8</v>
      </c>
      <c r="F101" s="9" t="s">
        <v>414</v>
      </c>
      <c r="G101" s="29">
        <v>1</v>
      </c>
      <c r="H101" s="29">
        <v>163.5</v>
      </c>
      <c r="I101" s="44"/>
    </row>
    <row r="102" spans="1:9" ht="21.75" customHeight="1">
      <c r="A102" s="2">
        <v>100</v>
      </c>
      <c r="B102" s="9" t="s">
        <v>268</v>
      </c>
      <c r="C102" s="8" t="s">
        <v>415</v>
      </c>
      <c r="D102" s="30"/>
      <c r="E102" s="30"/>
      <c r="F102" s="9" t="s">
        <v>414</v>
      </c>
      <c r="G102" s="30"/>
      <c r="H102" s="30"/>
      <c r="I102" s="45"/>
    </row>
    <row r="103" spans="1:9" ht="21.75" customHeight="1">
      <c r="A103" s="2">
        <v>101</v>
      </c>
      <c r="B103" s="9" t="s">
        <v>269</v>
      </c>
      <c r="C103" s="8" t="s">
        <v>416</v>
      </c>
      <c r="D103" s="31"/>
      <c r="E103" s="31"/>
      <c r="F103" s="9" t="s">
        <v>414</v>
      </c>
      <c r="G103" s="31"/>
      <c r="H103" s="31"/>
      <c r="I103" s="46"/>
    </row>
    <row r="104" spans="1:9" ht="21.75" customHeight="1">
      <c r="A104" s="2">
        <v>102</v>
      </c>
      <c r="B104" s="9" t="s">
        <v>272</v>
      </c>
      <c r="C104" s="8" t="s">
        <v>420</v>
      </c>
      <c r="D104" s="34" t="s">
        <v>460</v>
      </c>
      <c r="E104" s="35" t="s">
        <v>427</v>
      </c>
      <c r="F104" s="9" t="s">
        <v>418</v>
      </c>
      <c r="G104" s="29">
        <v>1</v>
      </c>
      <c r="H104" s="29">
        <v>134.5</v>
      </c>
      <c r="I104" s="44"/>
    </row>
    <row r="105" spans="1:9" ht="21.75" customHeight="1">
      <c r="A105" s="2">
        <v>103</v>
      </c>
      <c r="B105" s="9" t="s">
        <v>271</v>
      </c>
      <c r="C105" s="8" t="s">
        <v>419</v>
      </c>
      <c r="D105" s="30"/>
      <c r="E105" s="30"/>
      <c r="F105" s="9" t="s">
        <v>418</v>
      </c>
      <c r="G105" s="30"/>
      <c r="H105" s="30"/>
      <c r="I105" s="45"/>
    </row>
    <row r="106" spans="1:9" ht="21.75" customHeight="1">
      <c r="A106" s="2">
        <v>104</v>
      </c>
      <c r="B106" s="9" t="s">
        <v>270</v>
      </c>
      <c r="C106" s="8" t="s">
        <v>417</v>
      </c>
      <c r="D106" s="31"/>
      <c r="E106" s="31"/>
      <c r="F106" s="9" t="s">
        <v>418</v>
      </c>
      <c r="G106" s="31"/>
      <c r="H106" s="31"/>
      <c r="I106" s="46"/>
    </row>
    <row r="107" spans="1:9" ht="21.75" customHeight="1">
      <c r="A107" s="2">
        <v>105</v>
      </c>
      <c r="B107" s="9" t="s">
        <v>500</v>
      </c>
      <c r="C107" s="9" t="s">
        <v>502</v>
      </c>
      <c r="D107" s="34" t="s">
        <v>461</v>
      </c>
      <c r="E107" s="35" t="s">
        <v>428</v>
      </c>
      <c r="F107" s="9" t="s">
        <v>421</v>
      </c>
      <c r="G107" s="29">
        <v>1</v>
      </c>
      <c r="H107" s="29">
        <v>164</v>
      </c>
      <c r="I107" s="44"/>
    </row>
    <row r="108" spans="1:9" ht="21.75" customHeight="1">
      <c r="A108" s="2">
        <v>106</v>
      </c>
      <c r="B108" s="9" t="s">
        <v>501</v>
      </c>
      <c r="C108" s="9" t="s">
        <v>503</v>
      </c>
      <c r="D108" s="30"/>
      <c r="E108" s="30"/>
      <c r="F108" s="9" t="s">
        <v>421</v>
      </c>
      <c r="G108" s="30"/>
      <c r="H108" s="30"/>
      <c r="I108" s="45"/>
    </row>
    <row r="109" spans="1:9" ht="21.75" customHeight="1">
      <c r="A109" s="2">
        <v>107</v>
      </c>
      <c r="B109" s="9" t="s">
        <v>273</v>
      </c>
      <c r="C109" s="8" t="s">
        <v>422</v>
      </c>
      <c r="D109" s="31"/>
      <c r="E109" s="31"/>
      <c r="F109" s="9" t="s">
        <v>421</v>
      </c>
      <c r="G109" s="31"/>
      <c r="H109" s="31"/>
      <c r="I109" s="46"/>
    </row>
    <row r="110" spans="1:9" ht="21.75" customHeight="1">
      <c r="A110" s="2">
        <v>108</v>
      </c>
      <c r="B110" s="9" t="s">
        <v>274</v>
      </c>
      <c r="C110" s="8" t="s">
        <v>72</v>
      </c>
      <c r="D110" s="34" t="s">
        <v>462</v>
      </c>
      <c r="E110" s="29" t="s">
        <v>8</v>
      </c>
      <c r="F110" s="9" t="s">
        <v>73</v>
      </c>
      <c r="G110" s="29">
        <v>1</v>
      </c>
      <c r="H110" s="29">
        <v>159.5</v>
      </c>
      <c r="I110" s="44"/>
    </row>
    <row r="111" spans="1:9" ht="21.75" customHeight="1">
      <c r="A111" s="2">
        <v>109</v>
      </c>
      <c r="B111" s="9" t="s">
        <v>275</v>
      </c>
      <c r="C111" s="8" t="s">
        <v>74</v>
      </c>
      <c r="D111" s="30"/>
      <c r="E111" s="30"/>
      <c r="F111" s="9" t="s">
        <v>73</v>
      </c>
      <c r="G111" s="30"/>
      <c r="H111" s="30"/>
      <c r="I111" s="45"/>
    </row>
    <row r="112" spans="1:9" ht="21.75" customHeight="1">
      <c r="A112" s="2">
        <v>110</v>
      </c>
      <c r="B112" s="9" t="s">
        <v>276</v>
      </c>
      <c r="C112" s="8" t="s">
        <v>75</v>
      </c>
      <c r="D112" s="31"/>
      <c r="E112" s="31"/>
      <c r="F112" s="9" t="s">
        <v>73</v>
      </c>
      <c r="G112" s="31"/>
      <c r="H112" s="31"/>
      <c r="I112" s="46"/>
    </row>
    <row r="113" spans="1:9" ht="21.75" customHeight="1">
      <c r="A113" s="2">
        <v>111</v>
      </c>
      <c r="B113" s="9" t="s">
        <v>277</v>
      </c>
      <c r="C113" s="8" t="s">
        <v>76</v>
      </c>
      <c r="D113" s="34" t="s">
        <v>463</v>
      </c>
      <c r="E113" s="29" t="s">
        <v>380</v>
      </c>
      <c r="F113" s="9" t="s">
        <v>77</v>
      </c>
      <c r="G113" s="29">
        <v>1</v>
      </c>
      <c r="H113" s="29">
        <v>116.5</v>
      </c>
      <c r="I113" s="44"/>
    </row>
    <row r="114" spans="1:9" ht="21.75" customHeight="1">
      <c r="A114" s="2">
        <v>112</v>
      </c>
      <c r="B114" s="9" t="s">
        <v>278</v>
      </c>
      <c r="C114" s="8" t="s">
        <v>78</v>
      </c>
      <c r="D114" s="30"/>
      <c r="E114" s="30"/>
      <c r="F114" s="9" t="s">
        <v>77</v>
      </c>
      <c r="G114" s="30"/>
      <c r="H114" s="30"/>
      <c r="I114" s="45"/>
    </row>
    <row r="115" spans="1:9" ht="21.75" customHeight="1">
      <c r="A115" s="2">
        <v>113</v>
      </c>
      <c r="B115" s="9" t="s">
        <v>279</v>
      </c>
      <c r="C115" s="8" t="s">
        <v>79</v>
      </c>
      <c r="D115" s="31"/>
      <c r="E115" s="31"/>
      <c r="F115" s="9" t="s">
        <v>77</v>
      </c>
      <c r="G115" s="31"/>
      <c r="H115" s="31"/>
      <c r="I115" s="46"/>
    </row>
    <row r="116" spans="1:9" ht="19.5" customHeight="1">
      <c r="A116" s="2">
        <v>114</v>
      </c>
      <c r="B116" s="9" t="s">
        <v>280</v>
      </c>
      <c r="C116" s="8" t="s">
        <v>83</v>
      </c>
      <c r="D116" s="34" t="s">
        <v>463</v>
      </c>
      <c r="E116" s="29" t="s">
        <v>3</v>
      </c>
      <c r="F116" s="9" t="s">
        <v>81</v>
      </c>
      <c r="G116" s="29">
        <v>1</v>
      </c>
      <c r="H116" s="29">
        <v>141</v>
      </c>
      <c r="I116" s="34"/>
    </row>
    <row r="117" spans="1:10" ht="19.5" customHeight="1">
      <c r="A117" s="2">
        <v>115</v>
      </c>
      <c r="B117" s="9" t="s">
        <v>281</v>
      </c>
      <c r="C117" s="8" t="s">
        <v>82</v>
      </c>
      <c r="D117" s="30"/>
      <c r="E117" s="30"/>
      <c r="F117" s="9" t="s">
        <v>81</v>
      </c>
      <c r="G117" s="30"/>
      <c r="H117" s="30"/>
      <c r="I117" s="45"/>
      <c r="J117" s="3"/>
    </row>
    <row r="118" spans="1:9" ht="19.5" customHeight="1">
      <c r="A118" s="2">
        <v>116</v>
      </c>
      <c r="B118" s="9" t="s">
        <v>282</v>
      </c>
      <c r="C118" s="8" t="s">
        <v>80</v>
      </c>
      <c r="D118" s="31"/>
      <c r="E118" s="31"/>
      <c r="F118" s="9" t="s">
        <v>81</v>
      </c>
      <c r="G118" s="31"/>
      <c r="H118" s="31"/>
      <c r="I118" s="46"/>
    </row>
    <row r="119" spans="1:9" ht="19.5" customHeight="1">
      <c r="A119" s="2">
        <v>117</v>
      </c>
      <c r="B119" s="9" t="s">
        <v>283</v>
      </c>
      <c r="C119" s="8" t="s">
        <v>84</v>
      </c>
      <c r="D119" s="34" t="s">
        <v>463</v>
      </c>
      <c r="E119" s="29" t="s">
        <v>85</v>
      </c>
      <c r="F119" s="9" t="s">
        <v>86</v>
      </c>
      <c r="G119" s="29">
        <v>1</v>
      </c>
      <c r="H119" s="29">
        <v>143.5</v>
      </c>
      <c r="I119" s="44"/>
    </row>
    <row r="120" spans="1:9" ht="19.5" customHeight="1">
      <c r="A120" s="2">
        <v>118</v>
      </c>
      <c r="B120" s="9" t="s">
        <v>284</v>
      </c>
      <c r="C120" s="8" t="s">
        <v>87</v>
      </c>
      <c r="D120" s="30"/>
      <c r="E120" s="30"/>
      <c r="F120" s="9" t="s">
        <v>86</v>
      </c>
      <c r="G120" s="30"/>
      <c r="H120" s="30"/>
      <c r="I120" s="45"/>
    </row>
    <row r="121" spans="1:9" ht="19.5" customHeight="1">
      <c r="A121" s="2">
        <v>119</v>
      </c>
      <c r="B121" s="9" t="s">
        <v>285</v>
      </c>
      <c r="C121" s="8" t="s">
        <v>88</v>
      </c>
      <c r="D121" s="31"/>
      <c r="E121" s="31"/>
      <c r="F121" s="9" t="s">
        <v>86</v>
      </c>
      <c r="G121" s="31"/>
      <c r="H121" s="31"/>
      <c r="I121" s="46"/>
    </row>
    <row r="122" spans="1:9" ht="19.5" customHeight="1">
      <c r="A122" s="2">
        <v>120</v>
      </c>
      <c r="B122" s="9" t="s">
        <v>287</v>
      </c>
      <c r="C122" s="8" t="s">
        <v>91</v>
      </c>
      <c r="D122" s="34" t="s">
        <v>464</v>
      </c>
      <c r="E122" s="29" t="s">
        <v>3</v>
      </c>
      <c r="F122" s="9" t="s">
        <v>90</v>
      </c>
      <c r="G122" s="29">
        <v>1</v>
      </c>
      <c r="H122" s="29">
        <v>153.5</v>
      </c>
      <c r="I122" s="44"/>
    </row>
    <row r="123" spans="1:9" ht="19.5" customHeight="1">
      <c r="A123" s="2">
        <v>121</v>
      </c>
      <c r="B123" s="9" t="s">
        <v>286</v>
      </c>
      <c r="C123" s="8" t="s">
        <v>89</v>
      </c>
      <c r="D123" s="30"/>
      <c r="E123" s="30"/>
      <c r="F123" s="9" t="s">
        <v>90</v>
      </c>
      <c r="G123" s="30"/>
      <c r="H123" s="30"/>
      <c r="I123" s="45"/>
    </row>
    <row r="124" spans="1:9" ht="19.5" customHeight="1">
      <c r="A124" s="2">
        <v>122</v>
      </c>
      <c r="B124" s="9" t="s">
        <v>288</v>
      </c>
      <c r="C124" s="8" t="s">
        <v>92</v>
      </c>
      <c r="D124" s="31"/>
      <c r="E124" s="31"/>
      <c r="F124" s="9" t="s">
        <v>90</v>
      </c>
      <c r="G124" s="31"/>
      <c r="H124" s="31"/>
      <c r="I124" s="46"/>
    </row>
    <row r="125" spans="1:9" ht="19.5" customHeight="1">
      <c r="A125" s="2">
        <v>123</v>
      </c>
      <c r="B125" s="9" t="s">
        <v>289</v>
      </c>
      <c r="C125" s="8" t="s">
        <v>93</v>
      </c>
      <c r="D125" s="34" t="s">
        <v>464</v>
      </c>
      <c r="E125" s="29" t="s">
        <v>94</v>
      </c>
      <c r="F125" s="9" t="s">
        <v>95</v>
      </c>
      <c r="G125" s="29">
        <v>1</v>
      </c>
      <c r="H125" s="29">
        <v>147.7</v>
      </c>
      <c r="I125" s="44"/>
    </row>
    <row r="126" spans="1:9" ht="19.5" customHeight="1">
      <c r="A126" s="2">
        <v>124</v>
      </c>
      <c r="B126" s="9" t="s">
        <v>290</v>
      </c>
      <c r="C126" s="8" t="s">
        <v>96</v>
      </c>
      <c r="D126" s="30"/>
      <c r="E126" s="30"/>
      <c r="F126" s="9" t="s">
        <v>95</v>
      </c>
      <c r="G126" s="30"/>
      <c r="H126" s="30"/>
      <c r="I126" s="45"/>
    </row>
    <row r="127" spans="1:9" ht="19.5" customHeight="1">
      <c r="A127" s="2">
        <v>125</v>
      </c>
      <c r="B127" s="9" t="s">
        <v>291</v>
      </c>
      <c r="C127" s="8" t="s">
        <v>97</v>
      </c>
      <c r="D127" s="31"/>
      <c r="E127" s="31"/>
      <c r="F127" s="9" t="s">
        <v>95</v>
      </c>
      <c r="G127" s="31"/>
      <c r="H127" s="31"/>
      <c r="I127" s="46"/>
    </row>
    <row r="128" spans="1:9" ht="19.5" customHeight="1">
      <c r="A128" s="2">
        <v>126</v>
      </c>
      <c r="B128" s="9" t="s">
        <v>292</v>
      </c>
      <c r="C128" s="8" t="s">
        <v>98</v>
      </c>
      <c r="D128" s="34" t="s">
        <v>465</v>
      </c>
      <c r="E128" s="34" t="s">
        <v>477</v>
      </c>
      <c r="F128" s="9" t="s">
        <v>99</v>
      </c>
      <c r="G128" s="29">
        <v>2</v>
      </c>
      <c r="H128" s="29">
        <v>134.1</v>
      </c>
      <c r="I128" s="44"/>
    </row>
    <row r="129" spans="1:9" ht="19.5" customHeight="1">
      <c r="A129" s="2">
        <v>127</v>
      </c>
      <c r="B129" s="9" t="s">
        <v>293</v>
      </c>
      <c r="C129" s="8" t="s">
        <v>100</v>
      </c>
      <c r="D129" s="30"/>
      <c r="E129" s="30"/>
      <c r="F129" s="9" t="s">
        <v>99</v>
      </c>
      <c r="G129" s="30"/>
      <c r="H129" s="30"/>
      <c r="I129" s="45"/>
    </row>
    <row r="130" spans="1:9" ht="19.5" customHeight="1">
      <c r="A130" s="2">
        <v>128</v>
      </c>
      <c r="B130" s="13" t="s">
        <v>504</v>
      </c>
      <c r="C130" s="14" t="s">
        <v>505</v>
      </c>
      <c r="D130" s="30"/>
      <c r="E130" s="30"/>
      <c r="F130" s="9" t="s">
        <v>99</v>
      </c>
      <c r="G130" s="30"/>
      <c r="H130" s="30"/>
      <c r="I130" s="45"/>
    </row>
    <row r="131" spans="1:9" ht="19.5" customHeight="1">
      <c r="A131" s="2">
        <v>129</v>
      </c>
      <c r="B131" s="9" t="s">
        <v>294</v>
      </c>
      <c r="C131" s="8" t="s">
        <v>101</v>
      </c>
      <c r="D131" s="30"/>
      <c r="E131" s="30"/>
      <c r="F131" s="9" t="s">
        <v>99</v>
      </c>
      <c r="G131" s="30"/>
      <c r="H131" s="30"/>
      <c r="I131" s="45"/>
    </row>
    <row r="132" spans="1:9" ht="19.5" customHeight="1">
      <c r="A132" s="2">
        <v>130</v>
      </c>
      <c r="B132" s="9" t="s">
        <v>295</v>
      </c>
      <c r="C132" s="8" t="s">
        <v>102</v>
      </c>
      <c r="D132" s="30"/>
      <c r="E132" s="30"/>
      <c r="F132" s="9" t="s">
        <v>99</v>
      </c>
      <c r="G132" s="30"/>
      <c r="H132" s="30"/>
      <c r="I132" s="45"/>
    </row>
    <row r="133" spans="1:9" ht="19.5" customHeight="1">
      <c r="A133" s="2">
        <v>131</v>
      </c>
      <c r="B133" s="9" t="s">
        <v>296</v>
      </c>
      <c r="C133" s="8" t="s">
        <v>103</v>
      </c>
      <c r="D133" s="31"/>
      <c r="E133" s="31"/>
      <c r="F133" s="9" t="s">
        <v>99</v>
      </c>
      <c r="G133" s="31"/>
      <c r="H133" s="31"/>
      <c r="I133" s="46"/>
    </row>
    <row r="134" spans="1:9" ht="19.5" customHeight="1">
      <c r="A134" s="2">
        <v>132</v>
      </c>
      <c r="B134" s="9" t="s">
        <v>297</v>
      </c>
      <c r="C134" s="8" t="s">
        <v>104</v>
      </c>
      <c r="D134" s="34" t="s">
        <v>465</v>
      </c>
      <c r="E134" s="29" t="s">
        <v>105</v>
      </c>
      <c r="F134" s="9" t="s">
        <v>106</v>
      </c>
      <c r="G134" s="29">
        <v>1</v>
      </c>
      <c r="H134" s="29">
        <v>159.5</v>
      </c>
      <c r="I134" s="44"/>
    </row>
    <row r="135" spans="1:9" ht="19.5" customHeight="1">
      <c r="A135" s="2">
        <v>133</v>
      </c>
      <c r="B135" s="9" t="s">
        <v>298</v>
      </c>
      <c r="C135" s="8" t="s">
        <v>107</v>
      </c>
      <c r="D135" s="30"/>
      <c r="E135" s="30"/>
      <c r="F135" s="9" t="s">
        <v>106</v>
      </c>
      <c r="G135" s="30"/>
      <c r="H135" s="30"/>
      <c r="I135" s="45"/>
    </row>
    <row r="136" spans="1:9" ht="19.5" customHeight="1">
      <c r="A136" s="2">
        <v>134</v>
      </c>
      <c r="B136" s="9" t="s">
        <v>299</v>
      </c>
      <c r="C136" s="8" t="s">
        <v>108</v>
      </c>
      <c r="D136" s="31"/>
      <c r="E136" s="31"/>
      <c r="F136" s="9" t="s">
        <v>106</v>
      </c>
      <c r="G136" s="31"/>
      <c r="H136" s="31"/>
      <c r="I136" s="46"/>
    </row>
    <row r="137" spans="1:9" ht="22.5" customHeight="1">
      <c r="A137" s="2">
        <v>135</v>
      </c>
      <c r="B137" s="9" t="s">
        <v>300</v>
      </c>
      <c r="C137" s="8" t="s">
        <v>109</v>
      </c>
      <c r="D137" s="34" t="s">
        <v>466</v>
      </c>
      <c r="E137" s="29" t="s">
        <v>3</v>
      </c>
      <c r="F137" s="9" t="s">
        <v>110</v>
      </c>
      <c r="G137" s="29">
        <v>1</v>
      </c>
      <c r="H137" s="29">
        <v>140.5</v>
      </c>
      <c r="I137" s="44"/>
    </row>
    <row r="138" spans="1:9" ht="22.5" customHeight="1">
      <c r="A138" s="2">
        <v>136</v>
      </c>
      <c r="B138" s="9" t="s">
        <v>301</v>
      </c>
      <c r="C138" s="8" t="s">
        <v>111</v>
      </c>
      <c r="D138" s="30"/>
      <c r="E138" s="30"/>
      <c r="F138" s="9" t="s">
        <v>110</v>
      </c>
      <c r="G138" s="30"/>
      <c r="H138" s="30"/>
      <c r="I138" s="45"/>
    </row>
    <row r="139" spans="1:9" ht="22.5" customHeight="1">
      <c r="A139" s="2">
        <v>137</v>
      </c>
      <c r="B139" s="9" t="s">
        <v>302</v>
      </c>
      <c r="C139" s="8" t="s">
        <v>112</v>
      </c>
      <c r="D139" s="31"/>
      <c r="E139" s="31"/>
      <c r="F139" s="9" t="s">
        <v>110</v>
      </c>
      <c r="G139" s="31"/>
      <c r="H139" s="31"/>
      <c r="I139" s="46"/>
    </row>
    <row r="140" spans="1:9" ht="22.5" customHeight="1">
      <c r="A140" s="2">
        <v>138</v>
      </c>
      <c r="B140" s="9" t="s">
        <v>303</v>
      </c>
      <c r="C140" s="8" t="s">
        <v>113</v>
      </c>
      <c r="D140" s="34" t="s">
        <v>484</v>
      </c>
      <c r="E140" s="29" t="s">
        <v>114</v>
      </c>
      <c r="F140" s="9" t="s">
        <v>115</v>
      </c>
      <c r="G140" s="29">
        <v>1</v>
      </c>
      <c r="H140" s="29">
        <v>175</v>
      </c>
      <c r="I140" s="44"/>
    </row>
    <row r="141" spans="1:9" ht="22.5" customHeight="1">
      <c r="A141" s="2">
        <v>139</v>
      </c>
      <c r="B141" s="13" t="s">
        <v>506</v>
      </c>
      <c r="C141" s="14" t="s">
        <v>507</v>
      </c>
      <c r="D141" s="30"/>
      <c r="E141" s="30"/>
      <c r="F141" s="9" t="s">
        <v>115</v>
      </c>
      <c r="G141" s="30"/>
      <c r="H141" s="30"/>
      <c r="I141" s="45"/>
    </row>
    <row r="142" spans="1:9" ht="22.5" customHeight="1">
      <c r="A142" s="2">
        <v>140</v>
      </c>
      <c r="B142" s="9" t="s">
        <v>304</v>
      </c>
      <c r="C142" s="8" t="s">
        <v>116</v>
      </c>
      <c r="D142" s="31"/>
      <c r="E142" s="31"/>
      <c r="F142" s="9" t="s">
        <v>115</v>
      </c>
      <c r="G142" s="31"/>
      <c r="H142" s="31"/>
      <c r="I142" s="46"/>
    </row>
    <row r="143" spans="1:9" ht="22.5" customHeight="1">
      <c r="A143" s="2">
        <v>141</v>
      </c>
      <c r="B143" s="9" t="s">
        <v>305</v>
      </c>
      <c r="C143" s="8" t="s">
        <v>117</v>
      </c>
      <c r="D143" s="29" t="s">
        <v>118</v>
      </c>
      <c r="E143" s="34" t="s">
        <v>467</v>
      </c>
      <c r="F143" s="9" t="s">
        <v>119</v>
      </c>
      <c r="G143" s="29">
        <v>2</v>
      </c>
      <c r="H143" s="29">
        <v>145.3</v>
      </c>
      <c r="I143" s="44"/>
    </row>
    <row r="144" spans="1:9" ht="22.5" customHeight="1">
      <c r="A144" s="2">
        <v>142</v>
      </c>
      <c r="B144" s="9" t="s">
        <v>306</v>
      </c>
      <c r="C144" s="8" t="s">
        <v>120</v>
      </c>
      <c r="D144" s="30"/>
      <c r="E144" s="30"/>
      <c r="F144" s="9" t="s">
        <v>119</v>
      </c>
      <c r="G144" s="30"/>
      <c r="H144" s="30"/>
      <c r="I144" s="45"/>
    </row>
    <row r="145" spans="1:9" ht="22.5" customHeight="1">
      <c r="A145" s="2">
        <v>143</v>
      </c>
      <c r="B145" s="9" t="s">
        <v>307</v>
      </c>
      <c r="C145" s="8" t="s">
        <v>121</v>
      </c>
      <c r="D145" s="30"/>
      <c r="E145" s="30"/>
      <c r="F145" s="9" t="s">
        <v>119</v>
      </c>
      <c r="G145" s="30"/>
      <c r="H145" s="30"/>
      <c r="I145" s="45"/>
    </row>
    <row r="146" spans="1:9" ht="22.5" customHeight="1">
      <c r="A146" s="2">
        <v>144</v>
      </c>
      <c r="B146" s="9" t="s">
        <v>308</v>
      </c>
      <c r="C146" s="8" t="s">
        <v>122</v>
      </c>
      <c r="D146" s="31"/>
      <c r="E146" s="31"/>
      <c r="F146" s="9" t="s">
        <v>119</v>
      </c>
      <c r="G146" s="31"/>
      <c r="H146" s="31"/>
      <c r="I146" s="46"/>
    </row>
    <row r="147" spans="1:9" ht="22.5" customHeight="1">
      <c r="A147" s="2">
        <v>145</v>
      </c>
      <c r="B147" s="9" t="s">
        <v>309</v>
      </c>
      <c r="C147" s="8" t="s">
        <v>123</v>
      </c>
      <c r="D147" s="29" t="s">
        <v>118</v>
      </c>
      <c r="E147" s="34" t="s">
        <v>468</v>
      </c>
      <c r="F147" s="9" t="s">
        <v>124</v>
      </c>
      <c r="G147" s="29">
        <v>1</v>
      </c>
      <c r="H147" s="29">
        <v>130.2</v>
      </c>
      <c r="I147" s="44"/>
    </row>
    <row r="148" spans="1:9" ht="22.5" customHeight="1">
      <c r="A148" s="2">
        <v>146</v>
      </c>
      <c r="B148" s="9" t="s">
        <v>310</v>
      </c>
      <c r="C148" s="8" t="s">
        <v>125</v>
      </c>
      <c r="D148" s="30"/>
      <c r="E148" s="30"/>
      <c r="F148" s="9" t="s">
        <v>124</v>
      </c>
      <c r="G148" s="30"/>
      <c r="H148" s="30"/>
      <c r="I148" s="45"/>
    </row>
    <row r="149" spans="1:9" ht="22.5" customHeight="1">
      <c r="A149" s="2">
        <v>147</v>
      </c>
      <c r="B149" s="9" t="s">
        <v>311</v>
      </c>
      <c r="C149" s="8" t="s">
        <v>126</v>
      </c>
      <c r="D149" s="31"/>
      <c r="E149" s="31"/>
      <c r="F149" s="9" t="s">
        <v>124</v>
      </c>
      <c r="G149" s="31"/>
      <c r="H149" s="31"/>
      <c r="I149" s="46"/>
    </row>
    <row r="150" spans="1:9" ht="22.5" customHeight="1">
      <c r="A150" s="2">
        <v>148</v>
      </c>
      <c r="B150" s="9" t="s">
        <v>312</v>
      </c>
      <c r="C150" s="8" t="s">
        <v>128</v>
      </c>
      <c r="D150" s="34" t="s">
        <v>469</v>
      </c>
      <c r="E150" s="29" t="s">
        <v>105</v>
      </c>
      <c r="F150" s="9" t="s">
        <v>129</v>
      </c>
      <c r="G150" s="29">
        <v>2</v>
      </c>
      <c r="H150" s="29">
        <v>141.2</v>
      </c>
      <c r="I150" s="44"/>
    </row>
    <row r="151" spans="1:9" ht="22.5" customHeight="1">
      <c r="A151" s="2">
        <v>149</v>
      </c>
      <c r="B151" s="9" t="s">
        <v>313</v>
      </c>
      <c r="C151" s="8" t="s">
        <v>130</v>
      </c>
      <c r="D151" s="30"/>
      <c r="E151" s="30"/>
      <c r="F151" s="9" t="s">
        <v>129</v>
      </c>
      <c r="G151" s="30"/>
      <c r="H151" s="30"/>
      <c r="I151" s="45"/>
    </row>
    <row r="152" spans="1:9" ht="22.5" customHeight="1">
      <c r="A152" s="2">
        <v>150</v>
      </c>
      <c r="B152" s="9" t="s">
        <v>314</v>
      </c>
      <c r="C152" s="8" t="s">
        <v>131</v>
      </c>
      <c r="D152" s="30"/>
      <c r="E152" s="30"/>
      <c r="F152" s="9" t="s">
        <v>129</v>
      </c>
      <c r="G152" s="30"/>
      <c r="H152" s="30"/>
      <c r="I152" s="45"/>
    </row>
    <row r="153" spans="1:9" ht="22.5" customHeight="1">
      <c r="A153" s="2">
        <v>151</v>
      </c>
      <c r="B153" s="9" t="s">
        <v>315</v>
      </c>
      <c r="C153" s="8" t="s">
        <v>132</v>
      </c>
      <c r="D153" s="30"/>
      <c r="E153" s="30"/>
      <c r="F153" s="9" t="s">
        <v>129</v>
      </c>
      <c r="G153" s="30"/>
      <c r="H153" s="30"/>
      <c r="I153" s="45"/>
    </row>
    <row r="154" spans="1:9" ht="22.5" customHeight="1">
      <c r="A154" s="2">
        <v>152</v>
      </c>
      <c r="B154" s="9" t="s">
        <v>316</v>
      </c>
      <c r="C154" s="8" t="s">
        <v>133</v>
      </c>
      <c r="D154" s="30"/>
      <c r="E154" s="30"/>
      <c r="F154" s="9" t="s">
        <v>129</v>
      </c>
      <c r="G154" s="30"/>
      <c r="H154" s="30"/>
      <c r="I154" s="45"/>
    </row>
    <row r="155" spans="1:9" ht="22.5" customHeight="1">
      <c r="A155" s="2">
        <v>153</v>
      </c>
      <c r="B155" s="9" t="s">
        <v>317</v>
      </c>
      <c r="C155" s="8" t="s">
        <v>134</v>
      </c>
      <c r="D155" s="31"/>
      <c r="E155" s="31"/>
      <c r="F155" s="9" t="s">
        <v>129</v>
      </c>
      <c r="G155" s="31"/>
      <c r="H155" s="31"/>
      <c r="I155" s="46"/>
    </row>
    <row r="156" spans="1:9" ht="19.5" customHeight="1">
      <c r="A156" s="2">
        <v>154</v>
      </c>
      <c r="B156" s="9" t="s">
        <v>319</v>
      </c>
      <c r="C156" s="8" t="s">
        <v>137</v>
      </c>
      <c r="D156" s="29" t="s">
        <v>127</v>
      </c>
      <c r="E156" s="39" t="s">
        <v>429</v>
      </c>
      <c r="F156" s="9" t="s">
        <v>136</v>
      </c>
      <c r="G156" s="29">
        <v>1</v>
      </c>
      <c r="H156" s="29">
        <v>127.9</v>
      </c>
      <c r="I156" s="44"/>
    </row>
    <row r="157" spans="1:9" ht="19.5" customHeight="1">
      <c r="A157" s="2">
        <v>155</v>
      </c>
      <c r="B157" s="9" t="s">
        <v>318</v>
      </c>
      <c r="C157" s="8" t="s">
        <v>135</v>
      </c>
      <c r="D157" s="30"/>
      <c r="E157" s="30"/>
      <c r="F157" s="9" t="s">
        <v>136</v>
      </c>
      <c r="G157" s="30"/>
      <c r="H157" s="30"/>
      <c r="I157" s="45"/>
    </row>
    <row r="158" spans="1:9" ht="19.5" customHeight="1">
      <c r="A158" s="2">
        <v>156</v>
      </c>
      <c r="B158" s="9" t="s">
        <v>320</v>
      </c>
      <c r="C158" s="8" t="s">
        <v>138</v>
      </c>
      <c r="D158" s="31"/>
      <c r="E158" s="31"/>
      <c r="F158" s="9" t="s">
        <v>136</v>
      </c>
      <c r="G158" s="31"/>
      <c r="H158" s="31"/>
      <c r="I158" s="46"/>
    </row>
    <row r="159" spans="1:9" ht="19.5" customHeight="1">
      <c r="A159" s="2">
        <v>157</v>
      </c>
      <c r="B159" s="9" t="s">
        <v>321</v>
      </c>
      <c r="C159" s="8" t="s">
        <v>141</v>
      </c>
      <c r="D159" s="29" t="s">
        <v>139</v>
      </c>
      <c r="E159" s="34" t="s">
        <v>467</v>
      </c>
      <c r="F159" s="9" t="s">
        <v>140</v>
      </c>
      <c r="G159" s="30">
        <v>1</v>
      </c>
      <c r="H159" s="32">
        <v>99.5</v>
      </c>
      <c r="I159" s="45"/>
    </row>
    <row r="160" spans="1:9" ht="19.5" customHeight="1">
      <c r="A160" s="2">
        <v>158</v>
      </c>
      <c r="B160" s="9" t="s">
        <v>322</v>
      </c>
      <c r="C160" s="8" t="s">
        <v>142</v>
      </c>
      <c r="D160" s="31"/>
      <c r="E160" s="40"/>
      <c r="F160" s="9" t="s">
        <v>140</v>
      </c>
      <c r="G160" s="31"/>
      <c r="H160" s="33"/>
      <c r="I160" s="46"/>
    </row>
    <row r="161" spans="1:9" ht="19.5" customHeight="1">
      <c r="A161" s="2">
        <v>159</v>
      </c>
      <c r="B161" s="9" t="s">
        <v>323</v>
      </c>
      <c r="C161" s="8" t="s">
        <v>143</v>
      </c>
      <c r="D161" s="34" t="s">
        <v>470</v>
      </c>
      <c r="E161" s="29" t="s">
        <v>144</v>
      </c>
      <c r="F161" s="9" t="s">
        <v>145</v>
      </c>
      <c r="G161" s="29">
        <v>1</v>
      </c>
      <c r="H161" s="29">
        <v>110.6</v>
      </c>
      <c r="I161" s="44"/>
    </row>
    <row r="162" spans="1:9" ht="19.5" customHeight="1">
      <c r="A162" s="2">
        <v>160</v>
      </c>
      <c r="B162" s="9" t="s">
        <v>324</v>
      </c>
      <c r="C162" s="8" t="s">
        <v>146</v>
      </c>
      <c r="D162" s="30"/>
      <c r="E162" s="30"/>
      <c r="F162" s="9" t="s">
        <v>145</v>
      </c>
      <c r="G162" s="30"/>
      <c r="H162" s="30"/>
      <c r="I162" s="45"/>
    </row>
    <row r="163" spans="1:9" ht="19.5" customHeight="1">
      <c r="A163" s="2">
        <v>161</v>
      </c>
      <c r="B163" s="18" t="s">
        <v>516</v>
      </c>
      <c r="C163" s="19" t="s">
        <v>517</v>
      </c>
      <c r="D163" s="31"/>
      <c r="E163" s="31"/>
      <c r="F163" s="9" t="s">
        <v>145</v>
      </c>
      <c r="G163" s="31"/>
      <c r="H163" s="31"/>
      <c r="I163" s="46"/>
    </row>
    <row r="164" spans="1:9" ht="19.5" customHeight="1">
      <c r="A164" s="2">
        <v>162</v>
      </c>
      <c r="B164" s="9" t="s">
        <v>325</v>
      </c>
      <c r="C164" s="8" t="s">
        <v>147</v>
      </c>
      <c r="D164" s="34" t="s">
        <v>471</v>
      </c>
      <c r="E164" s="29" t="s">
        <v>148</v>
      </c>
      <c r="F164" s="9" t="s">
        <v>149</v>
      </c>
      <c r="G164" s="29">
        <v>1</v>
      </c>
      <c r="H164" s="29">
        <v>129.7</v>
      </c>
      <c r="I164" s="44"/>
    </row>
    <row r="165" spans="1:9" ht="19.5" customHeight="1">
      <c r="A165" s="2">
        <v>163</v>
      </c>
      <c r="B165" s="9" t="s">
        <v>326</v>
      </c>
      <c r="C165" s="8" t="s">
        <v>150</v>
      </c>
      <c r="D165" s="30"/>
      <c r="E165" s="30"/>
      <c r="F165" s="9" t="s">
        <v>149</v>
      </c>
      <c r="G165" s="30"/>
      <c r="H165" s="30"/>
      <c r="I165" s="45"/>
    </row>
    <row r="166" spans="1:9" ht="19.5" customHeight="1">
      <c r="A166" s="2">
        <v>164</v>
      </c>
      <c r="B166" s="9" t="s">
        <v>327</v>
      </c>
      <c r="C166" s="8" t="s">
        <v>151</v>
      </c>
      <c r="D166" s="34" t="s">
        <v>472</v>
      </c>
      <c r="E166" s="29" t="s">
        <v>152</v>
      </c>
      <c r="F166" s="9" t="s">
        <v>153</v>
      </c>
      <c r="G166" s="29">
        <v>1</v>
      </c>
      <c r="H166" s="29">
        <v>174.5</v>
      </c>
      <c r="I166" s="44"/>
    </row>
    <row r="167" spans="1:9" ht="19.5" customHeight="1">
      <c r="A167" s="2">
        <v>165</v>
      </c>
      <c r="B167" s="9" t="s">
        <v>328</v>
      </c>
      <c r="C167" s="8" t="s">
        <v>154</v>
      </c>
      <c r="D167" s="30"/>
      <c r="E167" s="30"/>
      <c r="F167" s="9" t="s">
        <v>153</v>
      </c>
      <c r="G167" s="30"/>
      <c r="H167" s="30"/>
      <c r="I167" s="45"/>
    </row>
    <row r="168" spans="1:9" ht="19.5" customHeight="1">
      <c r="A168" s="2">
        <v>166</v>
      </c>
      <c r="B168" s="9" t="s">
        <v>329</v>
      </c>
      <c r="C168" s="8" t="s">
        <v>155</v>
      </c>
      <c r="D168" s="31"/>
      <c r="E168" s="31"/>
      <c r="F168" s="9" t="s">
        <v>153</v>
      </c>
      <c r="G168" s="31"/>
      <c r="H168" s="31"/>
      <c r="I168" s="46"/>
    </row>
    <row r="169" spans="1:9" ht="19.5" customHeight="1">
      <c r="A169" s="2">
        <v>167</v>
      </c>
      <c r="B169" s="9" t="s">
        <v>332</v>
      </c>
      <c r="C169" s="8" t="s">
        <v>159</v>
      </c>
      <c r="D169" s="34" t="s">
        <v>472</v>
      </c>
      <c r="E169" s="29" t="s">
        <v>18</v>
      </c>
      <c r="F169" s="9" t="s">
        <v>157</v>
      </c>
      <c r="G169" s="29">
        <v>1</v>
      </c>
      <c r="H169" s="29">
        <v>148.5</v>
      </c>
      <c r="I169" s="44"/>
    </row>
    <row r="170" spans="1:9" ht="19.5" customHeight="1">
      <c r="A170" s="2">
        <v>168</v>
      </c>
      <c r="B170" s="9" t="s">
        <v>331</v>
      </c>
      <c r="C170" s="8" t="s">
        <v>158</v>
      </c>
      <c r="D170" s="30"/>
      <c r="E170" s="30"/>
      <c r="F170" s="9" t="s">
        <v>157</v>
      </c>
      <c r="G170" s="30"/>
      <c r="H170" s="30"/>
      <c r="I170" s="45"/>
    </row>
    <row r="171" spans="1:9" ht="19.5" customHeight="1">
      <c r="A171" s="2">
        <v>169</v>
      </c>
      <c r="B171" s="9" t="s">
        <v>330</v>
      </c>
      <c r="C171" s="8" t="s">
        <v>156</v>
      </c>
      <c r="D171" s="31"/>
      <c r="E171" s="31"/>
      <c r="F171" s="9" t="s">
        <v>157</v>
      </c>
      <c r="G171" s="31"/>
      <c r="H171" s="31"/>
      <c r="I171" s="46"/>
    </row>
    <row r="172" spans="1:9" ht="19.5" customHeight="1">
      <c r="A172" s="2">
        <v>170</v>
      </c>
      <c r="B172" s="9" t="s">
        <v>333</v>
      </c>
      <c r="C172" s="8" t="s">
        <v>160</v>
      </c>
      <c r="D172" s="34" t="s">
        <v>473</v>
      </c>
      <c r="E172" s="29" t="s">
        <v>18</v>
      </c>
      <c r="F172" s="9" t="s">
        <v>161</v>
      </c>
      <c r="G172" s="29">
        <v>1</v>
      </c>
      <c r="H172" s="29">
        <v>133.7</v>
      </c>
      <c r="I172" s="44"/>
    </row>
    <row r="173" spans="1:9" ht="19.5" customHeight="1">
      <c r="A173" s="2">
        <v>171</v>
      </c>
      <c r="B173" s="9" t="s">
        <v>334</v>
      </c>
      <c r="C173" s="8" t="s">
        <v>162</v>
      </c>
      <c r="D173" s="30"/>
      <c r="E173" s="30"/>
      <c r="F173" s="9" t="s">
        <v>161</v>
      </c>
      <c r="G173" s="30"/>
      <c r="H173" s="30"/>
      <c r="I173" s="45"/>
    </row>
    <row r="174" spans="1:9" ht="19.5" customHeight="1">
      <c r="A174" s="2">
        <v>172</v>
      </c>
      <c r="B174" s="13" t="s">
        <v>508</v>
      </c>
      <c r="C174" s="14" t="s">
        <v>509</v>
      </c>
      <c r="D174" s="31"/>
      <c r="E174" s="31"/>
      <c r="F174" s="9" t="s">
        <v>161</v>
      </c>
      <c r="G174" s="31"/>
      <c r="H174" s="31"/>
      <c r="I174" s="46"/>
    </row>
    <row r="175" spans="1:9" ht="21.75" customHeight="1">
      <c r="A175" s="2">
        <v>173</v>
      </c>
      <c r="B175" s="9" t="s">
        <v>335</v>
      </c>
      <c r="C175" s="8" t="s">
        <v>163</v>
      </c>
      <c r="D175" s="34" t="s">
        <v>474</v>
      </c>
      <c r="E175" s="29" t="s">
        <v>18</v>
      </c>
      <c r="F175" s="9" t="s">
        <v>164</v>
      </c>
      <c r="G175" s="29">
        <v>1</v>
      </c>
      <c r="H175" s="29">
        <v>104.1</v>
      </c>
      <c r="I175" s="44"/>
    </row>
    <row r="176" spans="1:9" ht="21.75" customHeight="1">
      <c r="A176" s="2">
        <v>174</v>
      </c>
      <c r="B176" s="9" t="s">
        <v>336</v>
      </c>
      <c r="C176" s="8" t="s">
        <v>165</v>
      </c>
      <c r="D176" s="31"/>
      <c r="E176" s="31"/>
      <c r="F176" s="9" t="s">
        <v>164</v>
      </c>
      <c r="G176" s="31"/>
      <c r="H176" s="31"/>
      <c r="I176" s="46"/>
    </row>
    <row r="177" spans="1:9" ht="21.75" customHeight="1">
      <c r="A177" s="2">
        <v>175</v>
      </c>
      <c r="B177" s="9" t="s">
        <v>337</v>
      </c>
      <c r="C177" s="8" t="s">
        <v>166</v>
      </c>
      <c r="D177" s="29" t="s">
        <v>167</v>
      </c>
      <c r="E177" s="29" t="s">
        <v>18</v>
      </c>
      <c r="F177" s="9" t="s">
        <v>168</v>
      </c>
      <c r="G177" s="29">
        <v>1</v>
      </c>
      <c r="H177" s="29">
        <v>127.5</v>
      </c>
      <c r="I177" s="44"/>
    </row>
    <row r="178" spans="1:9" ht="21.75" customHeight="1">
      <c r="A178" s="2">
        <v>176</v>
      </c>
      <c r="B178" s="9" t="s">
        <v>338</v>
      </c>
      <c r="C178" s="8" t="s">
        <v>169</v>
      </c>
      <c r="D178" s="30"/>
      <c r="E178" s="30"/>
      <c r="F178" s="9" t="s">
        <v>168</v>
      </c>
      <c r="G178" s="30"/>
      <c r="H178" s="30"/>
      <c r="I178" s="45"/>
    </row>
    <row r="179" spans="1:9" ht="21.75" customHeight="1">
      <c r="A179" s="2">
        <v>177</v>
      </c>
      <c r="B179" s="9" t="s">
        <v>339</v>
      </c>
      <c r="C179" s="8" t="s">
        <v>170</v>
      </c>
      <c r="D179" s="31"/>
      <c r="E179" s="31"/>
      <c r="F179" s="9" t="s">
        <v>168</v>
      </c>
      <c r="G179" s="31"/>
      <c r="H179" s="31"/>
      <c r="I179" s="46"/>
    </row>
    <row r="180" spans="1:9" ht="21.75" customHeight="1">
      <c r="A180" s="2">
        <v>178</v>
      </c>
      <c r="B180" s="9" t="s">
        <v>340</v>
      </c>
      <c r="C180" s="8" t="s">
        <v>173</v>
      </c>
      <c r="D180" s="34" t="s">
        <v>475</v>
      </c>
      <c r="E180" s="29" t="s">
        <v>18</v>
      </c>
      <c r="F180" s="9" t="s">
        <v>171</v>
      </c>
      <c r="G180" s="29">
        <v>1</v>
      </c>
      <c r="H180" s="29">
        <v>175.5</v>
      </c>
      <c r="I180" s="44"/>
    </row>
    <row r="181" spans="1:9" ht="21.75" customHeight="1">
      <c r="A181" s="2">
        <v>179</v>
      </c>
      <c r="B181" s="9" t="s">
        <v>341</v>
      </c>
      <c r="C181" s="8" t="s">
        <v>172</v>
      </c>
      <c r="D181" s="30"/>
      <c r="E181" s="30"/>
      <c r="F181" s="9" t="s">
        <v>171</v>
      </c>
      <c r="G181" s="30"/>
      <c r="H181" s="30"/>
      <c r="I181" s="45"/>
    </row>
    <row r="182" spans="1:9" ht="21.75" customHeight="1">
      <c r="A182" s="2">
        <v>180</v>
      </c>
      <c r="B182" s="13" t="s">
        <v>510</v>
      </c>
      <c r="C182" s="14" t="s">
        <v>511</v>
      </c>
      <c r="D182" s="31"/>
      <c r="E182" s="31"/>
      <c r="F182" s="9" t="s">
        <v>171</v>
      </c>
      <c r="G182" s="31"/>
      <c r="H182" s="31"/>
      <c r="I182" s="46"/>
    </row>
    <row r="183" spans="1:9" ht="21.75" customHeight="1">
      <c r="A183" s="2">
        <v>181</v>
      </c>
      <c r="B183" s="9" t="s">
        <v>0</v>
      </c>
      <c r="C183" s="8" t="s">
        <v>174</v>
      </c>
      <c r="D183" s="34" t="s">
        <v>476</v>
      </c>
      <c r="E183" s="35" t="s">
        <v>430</v>
      </c>
      <c r="F183" s="9" t="s">
        <v>175</v>
      </c>
      <c r="G183" s="29">
        <v>1</v>
      </c>
      <c r="H183" s="29">
        <v>115.4</v>
      </c>
      <c r="I183" s="44"/>
    </row>
    <row r="184" spans="1:9" ht="21.75" customHeight="1">
      <c r="A184" s="2">
        <v>182</v>
      </c>
      <c r="B184" s="9" t="s">
        <v>1</v>
      </c>
      <c r="C184" s="8" t="s">
        <v>176</v>
      </c>
      <c r="D184" s="31"/>
      <c r="E184" s="31"/>
      <c r="F184" s="9" t="s">
        <v>175</v>
      </c>
      <c r="G184" s="31"/>
      <c r="H184" s="31"/>
      <c r="I184" s="46"/>
    </row>
  </sheetData>
  <sheetProtection/>
  <mergeCells count="285">
    <mergeCell ref="I183:I184"/>
    <mergeCell ref="I166:I168"/>
    <mergeCell ref="I169:I171"/>
    <mergeCell ref="I172:I174"/>
    <mergeCell ref="I175:I176"/>
    <mergeCell ref="I177:I179"/>
    <mergeCell ref="I180:I182"/>
    <mergeCell ref="I150:I155"/>
    <mergeCell ref="I156:I158"/>
    <mergeCell ref="I159:I160"/>
    <mergeCell ref="I161:I163"/>
    <mergeCell ref="I164:I165"/>
    <mergeCell ref="I128:I133"/>
    <mergeCell ref="I134:I136"/>
    <mergeCell ref="I137:I139"/>
    <mergeCell ref="I140:I142"/>
    <mergeCell ref="I143:I146"/>
    <mergeCell ref="I147:I149"/>
    <mergeCell ref="I110:I112"/>
    <mergeCell ref="I113:I115"/>
    <mergeCell ref="I116:I118"/>
    <mergeCell ref="I119:I121"/>
    <mergeCell ref="I122:I124"/>
    <mergeCell ref="I125:I127"/>
    <mergeCell ref="I91:I93"/>
    <mergeCell ref="I94:I96"/>
    <mergeCell ref="I98:I100"/>
    <mergeCell ref="I101:I103"/>
    <mergeCell ref="I104:I106"/>
    <mergeCell ref="I107:I109"/>
    <mergeCell ref="I73:I75"/>
    <mergeCell ref="I76:I78"/>
    <mergeCell ref="I79:I81"/>
    <mergeCell ref="I82:I84"/>
    <mergeCell ref="I85:I87"/>
    <mergeCell ref="I88:I90"/>
    <mergeCell ref="I51:I53"/>
    <mergeCell ref="I54:I56"/>
    <mergeCell ref="I57:I59"/>
    <mergeCell ref="I60:I62"/>
    <mergeCell ref="I64:I66"/>
    <mergeCell ref="I67:I72"/>
    <mergeCell ref="I31:I33"/>
    <mergeCell ref="I34:I36"/>
    <mergeCell ref="I37:I39"/>
    <mergeCell ref="I40:I42"/>
    <mergeCell ref="I43:I45"/>
    <mergeCell ref="I47:I48"/>
    <mergeCell ref="I3:I5"/>
    <mergeCell ref="I6:I8"/>
    <mergeCell ref="I9:I11"/>
    <mergeCell ref="I12:I14"/>
    <mergeCell ref="I15:I17"/>
    <mergeCell ref="I18:I20"/>
    <mergeCell ref="I22:I24"/>
    <mergeCell ref="I25:I27"/>
    <mergeCell ref="I28:I30"/>
    <mergeCell ref="G172:G174"/>
    <mergeCell ref="G175:G176"/>
    <mergeCell ref="G177:G179"/>
    <mergeCell ref="G134:G136"/>
    <mergeCell ref="G137:G139"/>
    <mergeCell ref="G140:G142"/>
    <mergeCell ref="G143:G146"/>
    <mergeCell ref="G183:G184"/>
    <mergeCell ref="G156:G158"/>
    <mergeCell ref="G159:G160"/>
    <mergeCell ref="G161:G163"/>
    <mergeCell ref="G164:G165"/>
    <mergeCell ref="G166:G168"/>
    <mergeCell ref="G169:G171"/>
    <mergeCell ref="G180:G182"/>
    <mergeCell ref="G147:G149"/>
    <mergeCell ref="G150:G155"/>
    <mergeCell ref="G113:G115"/>
    <mergeCell ref="G116:G118"/>
    <mergeCell ref="G119:G121"/>
    <mergeCell ref="G122:G124"/>
    <mergeCell ref="G125:G127"/>
    <mergeCell ref="G128:G133"/>
    <mergeCell ref="G94:G96"/>
    <mergeCell ref="G98:G100"/>
    <mergeCell ref="G101:G103"/>
    <mergeCell ref="G104:G106"/>
    <mergeCell ref="G107:G109"/>
    <mergeCell ref="G110:G112"/>
    <mergeCell ref="G76:G78"/>
    <mergeCell ref="G79:G81"/>
    <mergeCell ref="G82:G84"/>
    <mergeCell ref="G85:G87"/>
    <mergeCell ref="G88:G90"/>
    <mergeCell ref="G91:G93"/>
    <mergeCell ref="G54:G56"/>
    <mergeCell ref="G57:G59"/>
    <mergeCell ref="G60:G62"/>
    <mergeCell ref="G64:G66"/>
    <mergeCell ref="G67:G72"/>
    <mergeCell ref="G73:G75"/>
    <mergeCell ref="G31:G33"/>
    <mergeCell ref="D34:D36"/>
    <mergeCell ref="E34:E36"/>
    <mergeCell ref="G34:G36"/>
    <mergeCell ref="G37:G39"/>
    <mergeCell ref="E37:E39"/>
    <mergeCell ref="D37:D39"/>
    <mergeCell ref="G12:G14"/>
    <mergeCell ref="G15:G17"/>
    <mergeCell ref="G18:G20"/>
    <mergeCell ref="G22:G24"/>
    <mergeCell ref="G25:G27"/>
    <mergeCell ref="G28:G30"/>
    <mergeCell ref="A1:I1"/>
    <mergeCell ref="D3:D5"/>
    <mergeCell ref="E3:E5"/>
    <mergeCell ref="D6:D8"/>
    <mergeCell ref="E6:E8"/>
    <mergeCell ref="E43:E45"/>
    <mergeCell ref="D43:D45"/>
    <mergeCell ref="G3:G5"/>
    <mergeCell ref="G6:G8"/>
    <mergeCell ref="G9:G11"/>
    <mergeCell ref="E18:E20"/>
    <mergeCell ref="D18:D20"/>
    <mergeCell ref="D22:D24"/>
    <mergeCell ref="E22:E24"/>
    <mergeCell ref="E9:E11"/>
    <mergeCell ref="D9:D11"/>
    <mergeCell ref="E12:E14"/>
    <mergeCell ref="D12:D14"/>
    <mergeCell ref="E15:E17"/>
    <mergeCell ref="D15:D17"/>
    <mergeCell ref="E25:E27"/>
    <mergeCell ref="D25:D27"/>
    <mergeCell ref="E28:E30"/>
    <mergeCell ref="D28:D30"/>
    <mergeCell ref="E31:E33"/>
    <mergeCell ref="D31:D33"/>
    <mergeCell ref="E40:E42"/>
    <mergeCell ref="D40:D42"/>
    <mergeCell ref="G40:G42"/>
    <mergeCell ref="G43:G45"/>
    <mergeCell ref="E51:E53"/>
    <mergeCell ref="D51:D53"/>
    <mergeCell ref="G47:G48"/>
    <mergeCell ref="E54:E56"/>
    <mergeCell ref="D54:D56"/>
    <mergeCell ref="D47:D48"/>
    <mergeCell ref="E47:E48"/>
    <mergeCell ref="D57:D59"/>
    <mergeCell ref="E57:E59"/>
    <mergeCell ref="E60:E62"/>
    <mergeCell ref="D60:D62"/>
    <mergeCell ref="E64:E66"/>
    <mergeCell ref="D64:D66"/>
    <mergeCell ref="E67:E72"/>
    <mergeCell ref="D67:D72"/>
    <mergeCell ref="E73:E75"/>
    <mergeCell ref="D73:D75"/>
    <mergeCell ref="E76:E78"/>
    <mergeCell ref="D76:D78"/>
    <mergeCell ref="E79:E81"/>
    <mergeCell ref="D79:D81"/>
    <mergeCell ref="E82:E84"/>
    <mergeCell ref="D82:D84"/>
    <mergeCell ref="E85:E87"/>
    <mergeCell ref="D85:D87"/>
    <mergeCell ref="E88:E90"/>
    <mergeCell ref="D88:D90"/>
    <mergeCell ref="E94:E96"/>
    <mergeCell ref="D94:D96"/>
    <mergeCell ref="E98:E100"/>
    <mergeCell ref="D98:D100"/>
    <mergeCell ref="D91:D93"/>
    <mergeCell ref="E91:E93"/>
    <mergeCell ref="E101:E103"/>
    <mergeCell ref="D101:D103"/>
    <mergeCell ref="E104:E106"/>
    <mergeCell ref="D104:D106"/>
    <mergeCell ref="E107:E109"/>
    <mergeCell ref="D107:D109"/>
    <mergeCell ref="E110:E112"/>
    <mergeCell ref="D110:D112"/>
    <mergeCell ref="D113:D115"/>
    <mergeCell ref="E113:E115"/>
    <mergeCell ref="E116:E118"/>
    <mergeCell ref="D116:D118"/>
    <mergeCell ref="D119:D121"/>
    <mergeCell ref="E119:E121"/>
    <mergeCell ref="E122:E124"/>
    <mergeCell ref="D122:D124"/>
    <mergeCell ref="E125:E127"/>
    <mergeCell ref="D125:D127"/>
    <mergeCell ref="E128:E133"/>
    <mergeCell ref="D128:D133"/>
    <mergeCell ref="E134:E136"/>
    <mergeCell ref="D134:D136"/>
    <mergeCell ref="E137:E139"/>
    <mergeCell ref="D137:D139"/>
    <mergeCell ref="E140:E142"/>
    <mergeCell ref="D140:D142"/>
    <mergeCell ref="E143:E146"/>
    <mergeCell ref="D143:D146"/>
    <mergeCell ref="E147:E149"/>
    <mergeCell ref="D147:D149"/>
    <mergeCell ref="D150:D155"/>
    <mergeCell ref="E150:E155"/>
    <mergeCell ref="D156:D158"/>
    <mergeCell ref="E156:E158"/>
    <mergeCell ref="D161:D163"/>
    <mergeCell ref="E161:E163"/>
    <mergeCell ref="D159:D160"/>
    <mergeCell ref="E159:E160"/>
    <mergeCell ref="D164:D165"/>
    <mergeCell ref="E164:E165"/>
    <mergeCell ref="E166:E168"/>
    <mergeCell ref="D166:D168"/>
    <mergeCell ref="E169:E171"/>
    <mergeCell ref="D169:D171"/>
    <mergeCell ref="E172:E174"/>
    <mergeCell ref="D172:D174"/>
    <mergeCell ref="E175:E176"/>
    <mergeCell ref="D175:D176"/>
    <mergeCell ref="D177:D179"/>
    <mergeCell ref="E177:E179"/>
    <mergeCell ref="E180:E182"/>
    <mergeCell ref="D180:D182"/>
    <mergeCell ref="E183:E184"/>
    <mergeCell ref="D183:D184"/>
    <mergeCell ref="H3:H5"/>
    <mergeCell ref="H6:H8"/>
    <mergeCell ref="H9:H11"/>
    <mergeCell ref="H12:H14"/>
    <mergeCell ref="H15:H17"/>
    <mergeCell ref="H18:H20"/>
    <mergeCell ref="H22:H24"/>
    <mergeCell ref="H25:H27"/>
    <mergeCell ref="H28:H30"/>
    <mergeCell ref="H31:H33"/>
    <mergeCell ref="H34:H36"/>
    <mergeCell ref="H37:H39"/>
    <mergeCell ref="H40:H42"/>
    <mergeCell ref="H43:H45"/>
    <mergeCell ref="H47:H48"/>
    <mergeCell ref="H51:H53"/>
    <mergeCell ref="H54:H56"/>
    <mergeCell ref="H57:H59"/>
    <mergeCell ref="H60:H62"/>
    <mergeCell ref="H64:H66"/>
    <mergeCell ref="H67:H72"/>
    <mergeCell ref="H73:H75"/>
    <mergeCell ref="H76:H78"/>
    <mergeCell ref="H79:H81"/>
    <mergeCell ref="H82:H84"/>
    <mergeCell ref="H85:H87"/>
    <mergeCell ref="H88:H90"/>
    <mergeCell ref="H91:H93"/>
    <mergeCell ref="H94:H96"/>
    <mergeCell ref="H98:H100"/>
    <mergeCell ref="H101:H103"/>
    <mergeCell ref="H104:H106"/>
    <mergeCell ref="H107:H109"/>
    <mergeCell ref="H110:H112"/>
    <mergeCell ref="H113:H115"/>
    <mergeCell ref="H116:H118"/>
    <mergeCell ref="H119:H121"/>
    <mergeCell ref="H122:H124"/>
    <mergeCell ref="H125:H127"/>
    <mergeCell ref="H128:H133"/>
    <mergeCell ref="H134:H136"/>
    <mergeCell ref="H137:H139"/>
    <mergeCell ref="H140:H142"/>
    <mergeCell ref="H143:H146"/>
    <mergeCell ref="H147:H149"/>
    <mergeCell ref="H150:H155"/>
    <mergeCell ref="H156:H158"/>
    <mergeCell ref="H159:H160"/>
    <mergeCell ref="H177:H179"/>
    <mergeCell ref="H180:H182"/>
    <mergeCell ref="H183:H184"/>
    <mergeCell ref="H161:H163"/>
    <mergeCell ref="H164:H165"/>
    <mergeCell ref="H166:H168"/>
    <mergeCell ref="H169:H171"/>
    <mergeCell ref="H172:H174"/>
    <mergeCell ref="H175:H17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D20" sqref="D20"/>
    </sheetView>
  </sheetViews>
  <sheetFormatPr defaultColWidth="9.00390625" defaultRowHeight="14.25"/>
  <cols>
    <col min="2" max="2" width="11.125" style="0" customWidth="1"/>
    <col min="3" max="3" width="11.00390625" style="0" customWidth="1"/>
    <col min="4" max="4" width="25.50390625" style="0" customWidth="1"/>
    <col min="5" max="5" width="23.25390625" style="0" customWidth="1"/>
    <col min="6" max="6" width="13.125" style="0" customWidth="1"/>
    <col min="7" max="7" width="17.375" style="0" customWidth="1"/>
  </cols>
  <sheetData>
    <row r="1" spans="1:7" ht="33" customHeight="1">
      <c r="A1" s="48" t="s">
        <v>559</v>
      </c>
      <c r="B1" s="48"/>
      <c r="C1" s="48"/>
      <c r="D1" s="48"/>
      <c r="E1" s="48"/>
      <c r="F1" s="48"/>
      <c r="G1" s="48"/>
    </row>
    <row r="2" spans="1:7" ht="14.25">
      <c r="A2" s="49" t="s">
        <v>518</v>
      </c>
      <c r="B2" s="49" t="s">
        <v>519</v>
      </c>
      <c r="C2" s="49" t="s">
        <v>520</v>
      </c>
      <c r="D2" s="49" t="s">
        <v>521</v>
      </c>
      <c r="E2" s="49" t="s">
        <v>522</v>
      </c>
      <c r="F2" s="49" t="s">
        <v>523</v>
      </c>
      <c r="G2" s="50" t="s">
        <v>524</v>
      </c>
    </row>
    <row r="3" spans="1:7" ht="24" customHeight="1">
      <c r="A3" s="49"/>
      <c r="B3" s="49"/>
      <c r="C3" s="49"/>
      <c r="D3" s="49"/>
      <c r="E3" s="49"/>
      <c r="F3" s="49"/>
      <c r="G3" s="50"/>
    </row>
    <row r="4" spans="1:7" ht="30" customHeight="1">
      <c r="A4" s="22" t="s">
        <v>525</v>
      </c>
      <c r="B4" s="22" t="s">
        <v>526</v>
      </c>
      <c r="C4" s="23" t="s">
        <v>527</v>
      </c>
      <c r="D4" s="22" t="s">
        <v>528</v>
      </c>
      <c r="E4" s="24" t="s">
        <v>529</v>
      </c>
      <c r="F4" s="25">
        <v>1</v>
      </c>
      <c r="G4" s="26"/>
    </row>
    <row r="5" spans="1:7" ht="30" customHeight="1">
      <c r="A5" s="27">
        <v>2</v>
      </c>
      <c r="B5" s="22" t="s">
        <v>526</v>
      </c>
      <c r="C5" s="23" t="s">
        <v>530</v>
      </c>
      <c r="D5" s="53" t="s">
        <v>531</v>
      </c>
      <c r="E5" s="53" t="s">
        <v>105</v>
      </c>
      <c r="F5" s="53">
        <v>3</v>
      </c>
      <c r="G5" s="26"/>
    </row>
    <row r="6" spans="1:7" ht="30" customHeight="1">
      <c r="A6" s="22" t="s">
        <v>532</v>
      </c>
      <c r="B6" s="22" t="s">
        <v>526</v>
      </c>
      <c r="C6" s="23" t="s">
        <v>533</v>
      </c>
      <c r="D6" s="54"/>
      <c r="E6" s="54"/>
      <c r="F6" s="54"/>
      <c r="G6" s="26"/>
    </row>
    <row r="7" spans="1:7" ht="30" customHeight="1">
      <c r="A7" s="22" t="s">
        <v>534</v>
      </c>
      <c r="B7" s="22" t="s">
        <v>526</v>
      </c>
      <c r="C7" s="23" t="s">
        <v>535</v>
      </c>
      <c r="D7" s="54"/>
      <c r="E7" s="54"/>
      <c r="F7" s="54"/>
      <c r="G7" s="26"/>
    </row>
    <row r="8" spans="1:7" ht="30" customHeight="1">
      <c r="A8" s="27">
        <v>5</v>
      </c>
      <c r="B8" s="22" t="s">
        <v>526</v>
      </c>
      <c r="C8" s="23" t="s">
        <v>560</v>
      </c>
      <c r="D8" s="54"/>
      <c r="E8" s="54"/>
      <c r="F8" s="54"/>
      <c r="G8" s="26"/>
    </row>
    <row r="9" spans="1:7" ht="30" customHeight="1">
      <c r="A9" s="27">
        <v>6</v>
      </c>
      <c r="B9" s="22" t="s">
        <v>526</v>
      </c>
      <c r="C9" s="23" t="s">
        <v>536</v>
      </c>
      <c r="D9" s="54"/>
      <c r="E9" s="54"/>
      <c r="F9" s="54"/>
      <c r="G9" s="26"/>
    </row>
    <row r="10" spans="1:7" ht="30" customHeight="1">
      <c r="A10" s="27">
        <v>7</v>
      </c>
      <c r="B10" s="22" t="s">
        <v>526</v>
      </c>
      <c r="C10" s="23" t="s">
        <v>537</v>
      </c>
      <c r="D10" s="54"/>
      <c r="E10" s="54"/>
      <c r="F10" s="54"/>
      <c r="G10" s="26"/>
    </row>
    <row r="11" spans="1:7" ht="30" customHeight="1">
      <c r="A11" s="27">
        <v>8</v>
      </c>
      <c r="B11" s="22" t="s">
        <v>526</v>
      </c>
      <c r="C11" s="23" t="s">
        <v>538</v>
      </c>
      <c r="D11" s="54"/>
      <c r="E11" s="54"/>
      <c r="F11" s="54"/>
      <c r="G11" s="26"/>
    </row>
    <row r="12" spans="1:7" ht="30" customHeight="1">
      <c r="A12" s="27">
        <v>9</v>
      </c>
      <c r="B12" s="22" t="s">
        <v>526</v>
      </c>
      <c r="C12" s="23" t="s">
        <v>539</v>
      </c>
      <c r="D12" s="54"/>
      <c r="E12" s="54"/>
      <c r="F12" s="54"/>
      <c r="G12" s="26"/>
    </row>
    <row r="13" spans="1:7" ht="30" customHeight="1">
      <c r="A13" s="27">
        <v>10</v>
      </c>
      <c r="B13" s="22" t="s">
        <v>526</v>
      </c>
      <c r="C13" s="23" t="s">
        <v>540</v>
      </c>
      <c r="D13" s="54"/>
      <c r="E13" s="54"/>
      <c r="F13" s="54"/>
      <c r="G13" s="26"/>
    </row>
    <row r="14" spans="1:7" ht="30" customHeight="1">
      <c r="A14" s="27">
        <v>11</v>
      </c>
      <c r="B14" s="22" t="s">
        <v>526</v>
      </c>
      <c r="C14" s="23" t="s">
        <v>541</v>
      </c>
      <c r="D14" s="54"/>
      <c r="E14" s="54"/>
      <c r="F14" s="54"/>
      <c r="G14" s="26"/>
    </row>
    <row r="15" spans="1:7" ht="30" customHeight="1">
      <c r="A15" s="27">
        <v>12</v>
      </c>
      <c r="B15" s="22" t="s">
        <v>526</v>
      </c>
      <c r="C15" s="23" t="s">
        <v>542</v>
      </c>
      <c r="D15" s="55"/>
      <c r="E15" s="55"/>
      <c r="F15" s="55"/>
      <c r="G15" s="26"/>
    </row>
    <row r="16" spans="1:7" ht="30" customHeight="1">
      <c r="A16" s="27">
        <v>13</v>
      </c>
      <c r="B16" s="22" t="s">
        <v>526</v>
      </c>
      <c r="C16" s="23" t="s">
        <v>543</v>
      </c>
      <c r="D16" s="27" t="s">
        <v>531</v>
      </c>
      <c r="E16" s="27" t="s">
        <v>544</v>
      </c>
      <c r="F16" s="27">
        <v>1</v>
      </c>
      <c r="G16" s="26"/>
    </row>
    <row r="17" spans="1:7" ht="30" customHeight="1">
      <c r="A17" s="27">
        <v>14</v>
      </c>
      <c r="B17" s="22" t="s">
        <v>526</v>
      </c>
      <c r="C17" s="23" t="s">
        <v>545</v>
      </c>
      <c r="D17" s="27" t="s">
        <v>546</v>
      </c>
      <c r="E17" s="27" t="s">
        <v>547</v>
      </c>
      <c r="F17" s="27">
        <v>1</v>
      </c>
      <c r="G17" s="26"/>
    </row>
    <row r="18" spans="1:7" ht="30" customHeight="1">
      <c r="A18" s="27">
        <v>15</v>
      </c>
      <c r="B18" s="22" t="s">
        <v>526</v>
      </c>
      <c r="C18" s="23" t="s">
        <v>548</v>
      </c>
      <c r="D18" s="53" t="s">
        <v>549</v>
      </c>
      <c r="E18" s="53" t="s">
        <v>550</v>
      </c>
      <c r="F18" s="53">
        <v>1</v>
      </c>
      <c r="G18" s="51"/>
    </row>
    <row r="19" spans="1:7" ht="30" customHeight="1">
      <c r="A19" s="27">
        <v>16</v>
      </c>
      <c r="B19" s="22" t="s">
        <v>526</v>
      </c>
      <c r="C19" s="23" t="s">
        <v>551</v>
      </c>
      <c r="D19" s="55"/>
      <c r="E19" s="55"/>
      <c r="F19" s="55"/>
      <c r="G19" s="52"/>
    </row>
    <row r="20" spans="1:7" ht="30" customHeight="1">
      <c r="A20" s="27">
        <v>17</v>
      </c>
      <c r="B20" s="22" t="s">
        <v>526</v>
      </c>
      <c r="C20" s="28" t="s">
        <v>561</v>
      </c>
      <c r="D20" s="27" t="s">
        <v>552</v>
      </c>
      <c r="E20" s="27" t="s">
        <v>547</v>
      </c>
      <c r="F20" s="27">
        <v>1</v>
      </c>
      <c r="G20" s="26"/>
    </row>
    <row r="21" spans="1:7" ht="30" customHeight="1">
      <c r="A21" s="27">
        <v>18</v>
      </c>
      <c r="B21" s="22" t="s">
        <v>526</v>
      </c>
      <c r="C21" s="23" t="s">
        <v>553</v>
      </c>
      <c r="D21" s="27" t="s">
        <v>554</v>
      </c>
      <c r="E21" s="27" t="s">
        <v>547</v>
      </c>
      <c r="F21" s="27">
        <v>1</v>
      </c>
      <c r="G21" s="26"/>
    </row>
    <row r="22" spans="1:7" ht="30" customHeight="1">
      <c r="A22" s="27">
        <v>19</v>
      </c>
      <c r="B22" s="22" t="s">
        <v>526</v>
      </c>
      <c r="C22" s="23" t="s">
        <v>555</v>
      </c>
      <c r="D22" s="53" t="s">
        <v>554</v>
      </c>
      <c r="E22" s="53" t="s">
        <v>105</v>
      </c>
      <c r="F22" s="53">
        <v>1</v>
      </c>
      <c r="G22" s="26"/>
    </row>
    <row r="23" spans="1:7" ht="30" customHeight="1">
      <c r="A23" s="27">
        <v>20</v>
      </c>
      <c r="B23" s="22" t="s">
        <v>526</v>
      </c>
      <c r="C23" s="23" t="s">
        <v>556</v>
      </c>
      <c r="D23" s="54"/>
      <c r="E23" s="54"/>
      <c r="F23" s="54"/>
      <c r="G23" s="26"/>
    </row>
    <row r="24" spans="1:7" ht="30" customHeight="1">
      <c r="A24" s="27">
        <v>21</v>
      </c>
      <c r="B24" s="22" t="s">
        <v>526</v>
      </c>
      <c r="C24" s="23" t="s">
        <v>557</v>
      </c>
      <c r="D24" s="55"/>
      <c r="E24" s="55"/>
      <c r="F24" s="55"/>
      <c r="G24" s="26"/>
    </row>
  </sheetData>
  <sheetProtection/>
  <mergeCells count="18">
    <mergeCell ref="G18:G19"/>
    <mergeCell ref="D22:D24"/>
    <mergeCell ref="E22:E24"/>
    <mergeCell ref="F22:F24"/>
    <mergeCell ref="D5:D15"/>
    <mergeCell ref="E5:E15"/>
    <mergeCell ref="F5:F15"/>
    <mergeCell ref="D18:D19"/>
    <mergeCell ref="E18:E19"/>
    <mergeCell ref="F18:F19"/>
    <mergeCell ref="A1:G1"/>
    <mergeCell ref="A2:A3"/>
    <mergeCell ref="B2:B3"/>
    <mergeCell ref="C2:C3"/>
    <mergeCell ref="D2:D3"/>
    <mergeCell ref="E2:E3"/>
    <mergeCell ref="F2:F3"/>
    <mergeCell ref="G2:G3"/>
  </mergeCells>
  <dataValidations count="3">
    <dataValidation errorStyle="warning" type="list" allowBlank="1" showErrorMessage="1" errorTitle="非法输入" error="提根据岗位编制信息输入" sqref="D5">
      <formula1>"全额拨款,差额拨款,自收自支,机关,参公事业"</formula1>
    </dataValidation>
    <dataValidation allowBlank="1" sqref="D16:E22 F2:F3 E2:E5 A2:D4 A5:B24"/>
    <dataValidation errorStyle="warning" type="list" allowBlank="1" showErrorMessage="1" errorTitle="非法输入" error="只能在1-9人之间选择" sqref="F16:F22 F4:F5">
      <formula1>"1,2,3,4,5,6,7,8,9"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军转办</cp:lastModifiedBy>
  <cp:lastPrinted>2019-07-05T03:27:32Z</cp:lastPrinted>
  <dcterms:created xsi:type="dcterms:W3CDTF">2019-06-12T09:48:08Z</dcterms:created>
  <dcterms:modified xsi:type="dcterms:W3CDTF">2019-07-05T09:38:50Z</dcterms:modified>
  <cp:category/>
  <cp:version/>
  <cp:contentType/>
  <cp:contentStatus/>
</cp:coreProperties>
</file>