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00" windowHeight="6800"/>
  </bookViews>
  <sheets>
    <sheet name="聘用制教师笔试成绩" sheetId="4" r:id="rId1"/>
  </sheets>
  <definedNames>
    <definedName name="_xlnm._FilterDatabase" localSheetId="0" hidden="1">聘用制教师笔试成绩!$A$2:$F$1562</definedName>
  </definedNames>
  <calcPr calcId="144525"/>
</workbook>
</file>

<file path=xl/sharedStrings.xml><?xml version="1.0" encoding="utf-8"?>
<sst xmlns="http://schemas.openxmlformats.org/spreadsheetml/2006/main" count="6435" uniqueCount="3062">
  <si>
    <t>2019年长春市宽城区公开招聘
聘用制教师笔试成绩</t>
  </si>
  <si>
    <t>准考
证号</t>
  </si>
  <si>
    <t>姓名</t>
  </si>
  <si>
    <t>性
别</t>
  </si>
  <si>
    <t>岗位
代码</t>
  </si>
  <si>
    <t>报考
学科</t>
  </si>
  <si>
    <t>成绩</t>
  </si>
  <si>
    <t>0858</t>
  </si>
  <si>
    <t>郭慧敏</t>
  </si>
  <si>
    <t>女</t>
  </si>
  <si>
    <t>语文</t>
  </si>
  <si>
    <t>0714</t>
  </si>
  <si>
    <t>钱丹宇</t>
  </si>
  <si>
    <t>0679</t>
  </si>
  <si>
    <t>刘欣月</t>
  </si>
  <si>
    <t>0871</t>
  </si>
  <si>
    <t>秦美佳</t>
  </si>
  <si>
    <t>1385</t>
  </si>
  <si>
    <t>姚兵</t>
  </si>
  <si>
    <t>0695</t>
  </si>
  <si>
    <t>刘畅</t>
  </si>
  <si>
    <t>0216</t>
  </si>
  <si>
    <t>陈彤</t>
  </si>
  <si>
    <t>0974</t>
  </si>
  <si>
    <t>陈紫璇</t>
  </si>
  <si>
    <t>0019</t>
  </si>
  <si>
    <t>金艳</t>
  </si>
  <si>
    <t>0869</t>
  </si>
  <si>
    <t>姜奕妃</t>
  </si>
  <si>
    <t>0748</t>
  </si>
  <si>
    <t>纪思雨</t>
  </si>
  <si>
    <t>0676</t>
  </si>
  <si>
    <t>赵乐夫</t>
  </si>
  <si>
    <t>男</t>
  </si>
  <si>
    <t>0634</t>
  </si>
  <si>
    <t>柳鹏</t>
  </si>
  <si>
    <t>0259</t>
  </si>
  <si>
    <t>翟冬洁</t>
  </si>
  <si>
    <t>0688</t>
  </si>
  <si>
    <t>王艳秋</t>
  </si>
  <si>
    <t>0885</t>
  </si>
  <si>
    <t>栾一鑫</t>
  </si>
  <si>
    <t>0659</t>
  </si>
  <si>
    <t>韩旭</t>
  </si>
  <si>
    <t>0368</t>
  </si>
  <si>
    <t>邹欣</t>
  </si>
  <si>
    <t>0709</t>
  </si>
  <si>
    <t>高凤泽</t>
  </si>
  <si>
    <t>0002</t>
  </si>
  <si>
    <t>杜婕</t>
  </si>
  <si>
    <t>1317</t>
  </si>
  <si>
    <t>叶璐</t>
  </si>
  <si>
    <t>0960</t>
  </si>
  <si>
    <t>赵宸萱</t>
  </si>
  <si>
    <t>0771</t>
  </si>
  <si>
    <t>孙金灵</t>
  </si>
  <si>
    <t>0509</t>
  </si>
  <si>
    <t>姚春雨</t>
  </si>
  <si>
    <t>0973</t>
  </si>
  <si>
    <t>杨晓迪</t>
  </si>
  <si>
    <t>0913</t>
  </si>
  <si>
    <t>高悦</t>
  </si>
  <si>
    <t>0670</t>
  </si>
  <si>
    <t>李沐芪</t>
  </si>
  <si>
    <t>0056</t>
  </si>
  <si>
    <t>王冠男</t>
  </si>
  <si>
    <t>1043</t>
  </si>
  <si>
    <t>朱思宇</t>
  </si>
  <si>
    <t>1327</t>
  </si>
  <si>
    <t>张海燕</t>
  </si>
  <si>
    <t>1158</t>
  </si>
  <si>
    <t>全玉</t>
  </si>
  <si>
    <t>1010</t>
  </si>
  <si>
    <t>刘思为</t>
  </si>
  <si>
    <t>0534</t>
  </si>
  <si>
    <t>王喆</t>
  </si>
  <si>
    <t>0616</t>
  </si>
  <si>
    <t>崔丹妮</t>
  </si>
  <si>
    <t>1073</t>
  </si>
  <si>
    <t>张立欣</t>
  </si>
  <si>
    <t>0150</t>
  </si>
  <si>
    <t>徐虹</t>
  </si>
  <si>
    <t>1260</t>
  </si>
  <si>
    <t>李美玲</t>
  </si>
  <si>
    <t>1093</t>
  </si>
  <si>
    <t>张欣娜</t>
  </si>
  <si>
    <t>0988</t>
  </si>
  <si>
    <t>塔欣</t>
  </si>
  <si>
    <t>0843</t>
  </si>
  <si>
    <t>房晓颖</t>
  </si>
  <si>
    <t>0738</t>
  </si>
  <si>
    <t>于水苗</t>
  </si>
  <si>
    <t>0341</t>
  </si>
  <si>
    <t>孙哲茜</t>
  </si>
  <si>
    <t>0936</t>
  </si>
  <si>
    <t>王誉烨</t>
  </si>
  <si>
    <t>0560</t>
  </si>
  <si>
    <t>张曦丹</t>
  </si>
  <si>
    <t>1303</t>
  </si>
  <si>
    <t>杨兰</t>
  </si>
  <si>
    <t>1104</t>
  </si>
  <si>
    <t>张诗琪</t>
  </si>
  <si>
    <t>1087</t>
  </si>
  <si>
    <t>崔楠</t>
  </si>
  <si>
    <t>0992</t>
  </si>
  <si>
    <t>任梓嘉</t>
  </si>
  <si>
    <t>0873</t>
  </si>
  <si>
    <t>谢永平</t>
  </si>
  <si>
    <t>0582</t>
  </si>
  <si>
    <t>吴东洋</t>
  </si>
  <si>
    <t>0428</t>
  </si>
  <si>
    <t>匡思瑶</t>
  </si>
  <si>
    <t>0559</t>
  </si>
  <si>
    <t>张薇</t>
  </si>
  <si>
    <t>1224</t>
  </si>
  <si>
    <t>姜姗姗</t>
  </si>
  <si>
    <t>0875</t>
  </si>
  <si>
    <t>王洋</t>
  </si>
  <si>
    <t>0232</t>
  </si>
  <si>
    <t>赵丹</t>
  </si>
  <si>
    <t>0077</t>
  </si>
  <si>
    <t>李冬月</t>
  </si>
  <si>
    <t>0123</t>
  </si>
  <si>
    <t>滕腾</t>
  </si>
  <si>
    <t>0412</t>
  </si>
  <si>
    <t>王瑞莹</t>
  </si>
  <si>
    <t>0062</t>
  </si>
  <si>
    <t>张小奇</t>
  </si>
  <si>
    <t>0635</t>
  </si>
  <si>
    <t>周丽新</t>
  </si>
  <si>
    <t>0542</t>
  </si>
  <si>
    <t>董会玲</t>
  </si>
  <si>
    <t>0520</t>
  </si>
  <si>
    <t>李雨轩</t>
  </si>
  <si>
    <t>0241</t>
  </si>
  <si>
    <t>项天虹</t>
  </si>
  <si>
    <t>0156</t>
  </si>
  <si>
    <t>李钰</t>
  </si>
  <si>
    <t>1172</t>
  </si>
  <si>
    <t>王美阳</t>
  </si>
  <si>
    <t>0910</t>
  </si>
  <si>
    <t>董苡萱</t>
  </si>
  <si>
    <t>0529</t>
  </si>
  <si>
    <t>郑蕾</t>
  </si>
  <si>
    <t>0034</t>
  </si>
  <si>
    <t>陈显东</t>
  </si>
  <si>
    <t>1319</t>
  </si>
  <si>
    <t>杨光</t>
  </si>
  <si>
    <t>0618</t>
  </si>
  <si>
    <t>王慧茹</t>
  </si>
  <si>
    <t>0994</t>
  </si>
  <si>
    <t>赵影</t>
  </si>
  <si>
    <t>0541</t>
  </si>
  <si>
    <t>王佳琦</t>
  </si>
  <si>
    <t>0048</t>
  </si>
  <si>
    <t>李瑞雪</t>
  </si>
  <si>
    <t>0028</t>
  </si>
  <si>
    <t>穆宏宇</t>
  </si>
  <si>
    <t>1315</t>
  </si>
  <si>
    <t>张黎</t>
  </si>
  <si>
    <t>1244</t>
  </si>
  <si>
    <t>纪楠</t>
  </si>
  <si>
    <t>0962</t>
  </si>
  <si>
    <t>凌帅</t>
  </si>
  <si>
    <t>0893</t>
  </si>
  <si>
    <t>王宁</t>
  </si>
  <si>
    <t>0780</t>
  </si>
  <si>
    <t>朱虹霏</t>
  </si>
  <si>
    <t>0777</t>
  </si>
  <si>
    <t>李俊俊</t>
  </si>
  <si>
    <t>0561</t>
  </si>
  <si>
    <t>孙帆</t>
  </si>
  <si>
    <t>0522</t>
  </si>
  <si>
    <t>高丹</t>
  </si>
  <si>
    <t>1311</t>
  </si>
  <si>
    <t>宋佳雯</t>
  </si>
  <si>
    <t>1362</t>
  </si>
  <si>
    <t>王丽丽</t>
  </si>
  <si>
    <t>1008</t>
  </si>
  <si>
    <t>孔德谊</t>
  </si>
  <si>
    <t>0978</t>
  </si>
  <si>
    <t>李珊</t>
  </si>
  <si>
    <t>0919</t>
  </si>
  <si>
    <t>徐小添</t>
  </si>
  <si>
    <t>0823</t>
  </si>
  <si>
    <t>王丁玉</t>
  </si>
  <si>
    <t>0507</t>
  </si>
  <si>
    <t>慈雪</t>
  </si>
  <si>
    <t>0362</t>
  </si>
  <si>
    <t>崔英男</t>
  </si>
  <si>
    <t>0933</t>
  </si>
  <si>
    <t>王曦颢</t>
  </si>
  <si>
    <t>1338</t>
  </si>
  <si>
    <t>邢美丽</t>
  </si>
  <si>
    <t>1072</t>
  </si>
  <si>
    <t>高丽娜</t>
  </si>
  <si>
    <t>0889</t>
  </si>
  <si>
    <t>杨晓芳</t>
  </si>
  <si>
    <t>0804</t>
  </si>
  <si>
    <t>赵阳</t>
  </si>
  <si>
    <t>0755</t>
  </si>
  <si>
    <t>朱琳</t>
  </si>
  <si>
    <t>0743</t>
  </si>
  <si>
    <t>崔晶</t>
  </si>
  <si>
    <t>0478</t>
  </si>
  <si>
    <t>刘朗晴</t>
  </si>
  <si>
    <t>0246</t>
  </si>
  <si>
    <t>王安妮</t>
  </si>
  <si>
    <t>0096</t>
  </si>
  <si>
    <t>袁宁</t>
  </si>
  <si>
    <t>0068</t>
  </si>
  <si>
    <t>王静</t>
  </si>
  <si>
    <t>1022</t>
  </si>
  <si>
    <t>谢婷</t>
  </si>
  <si>
    <t>0948</t>
  </si>
  <si>
    <t>包星雨</t>
  </si>
  <si>
    <t>0726</t>
  </si>
  <si>
    <t>徐嘉潞</t>
  </si>
  <si>
    <t>0239</t>
  </si>
  <si>
    <t>刘蔓莹</t>
  </si>
  <si>
    <t>0609</t>
  </si>
  <si>
    <t>于志欣</t>
  </si>
  <si>
    <t>0301</t>
  </si>
  <si>
    <t>李婉</t>
  </si>
  <si>
    <t>1210</t>
  </si>
  <si>
    <t>范纹旗</t>
  </si>
  <si>
    <t>1114</t>
  </si>
  <si>
    <t>丁悦</t>
  </si>
  <si>
    <t>0993</t>
  </si>
  <si>
    <t>刘杰</t>
  </si>
  <si>
    <t>0551</t>
  </si>
  <si>
    <t>尚艳华</t>
  </si>
  <si>
    <t>0499</t>
  </si>
  <si>
    <t>杨迪</t>
  </si>
  <si>
    <t>1493</t>
  </si>
  <si>
    <t>赵宁宇</t>
  </si>
  <si>
    <t>1473</t>
  </si>
  <si>
    <t>包殿波</t>
  </si>
  <si>
    <t>1323</t>
  </si>
  <si>
    <t>宋冬雪</t>
  </si>
  <si>
    <t>0822</t>
  </si>
  <si>
    <t>纪晓丹</t>
  </si>
  <si>
    <t>0100</t>
  </si>
  <si>
    <t>苏双</t>
  </si>
  <si>
    <t>1028</t>
  </si>
  <si>
    <t>吴晓迪</t>
  </si>
  <si>
    <t>1014</t>
  </si>
  <si>
    <t>邓翠菊</t>
  </si>
  <si>
    <t>0922</t>
  </si>
  <si>
    <t>刘璐</t>
  </si>
  <si>
    <t>0548</t>
  </si>
  <si>
    <t>王梓铭</t>
  </si>
  <si>
    <t>0621</t>
  </si>
  <si>
    <t>孙雪</t>
  </si>
  <si>
    <t>0521</t>
  </si>
  <si>
    <t>于哲</t>
  </si>
  <si>
    <t>1024</t>
  </si>
  <si>
    <t>王文博</t>
  </si>
  <si>
    <t>0330</t>
  </si>
  <si>
    <t>卢明月</t>
  </si>
  <si>
    <t>0311</t>
  </si>
  <si>
    <t>王雪</t>
  </si>
  <si>
    <t>0121</t>
  </si>
  <si>
    <t>王阳</t>
  </si>
  <si>
    <t>1351</t>
  </si>
  <si>
    <t>郑丹</t>
  </si>
  <si>
    <t>1262</t>
  </si>
  <si>
    <t>刘晶</t>
  </si>
  <si>
    <t>0831</t>
  </si>
  <si>
    <t>刘原</t>
  </si>
  <si>
    <t>0770</t>
  </si>
  <si>
    <t>杨宛莹</t>
  </si>
  <si>
    <t>0729</t>
  </si>
  <si>
    <t>王瑜</t>
  </si>
  <si>
    <t>0724</t>
  </si>
  <si>
    <t>刘爽</t>
  </si>
  <si>
    <t>0719</t>
  </si>
  <si>
    <t>李巧文</t>
  </si>
  <si>
    <t>0585</t>
  </si>
  <si>
    <t>周沛宏</t>
  </si>
  <si>
    <t>0578</t>
  </si>
  <si>
    <t>姜雪</t>
  </si>
  <si>
    <t>0334</t>
  </si>
  <si>
    <t>肖帅</t>
  </si>
  <si>
    <t>0092</t>
  </si>
  <si>
    <t>陈健</t>
  </si>
  <si>
    <t>0306</t>
  </si>
  <si>
    <t>田丽婷</t>
  </si>
  <si>
    <t>1481</t>
  </si>
  <si>
    <t>李思童</t>
  </si>
  <si>
    <t>0691</t>
  </si>
  <si>
    <t>赵宏宇</t>
  </si>
  <si>
    <t>0655</t>
  </si>
  <si>
    <t>宋全蕊</t>
  </si>
  <si>
    <t>0338</t>
  </si>
  <si>
    <t>廉洁</t>
  </si>
  <si>
    <t>0059</t>
  </si>
  <si>
    <t>白雪</t>
  </si>
  <si>
    <t>1458</t>
  </si>
  <si>
    <t>夏馨雨</t>
  </si>
  <si>
    <t>1248</t>
  </si>
  <si>
    <t>孙立业</t>
  </si>
  <si>
    <t>0984</t>
  </si>
  <si>
    <t>李硕</t>
  </si>
  <si>
    <t>0086</t>
  </si>
  <si>
    <t>刘垠杉</t>
  </si>
  <si>
    <t>1307</t>
  </si>
  <si>
    <t>王继晶</t>
  </si>
  <si>
    <t>0136</t>
  </si>
  <si>
    <t>高雯</t>
  </si>
  <si>
    <t>1403</t>
  </si>
  <si>
    <t>申奇</t>
  </si>
  <si>
    <t>0568</t>
  </si>
  <si>
    <t>石影</t>
  </si>
  <si>
    <t>0276</t>
  </si>
  <si>
    <t>贾爽</t>
  </si>
  <si>
    <t>0025</t>
  </si>
  <si>
    <t>刘煜</t>
  </si>
  <si>
    <t>0122</t>
  </si>
  <si>
    <t>王丹妮</t>
  </si>
  <si>
    <t>1280</t>
  </si>
  <si>
    <t>闫炎</t>
  </si>
  <si>
    <t>1267</t>
  </si>
  <si>
    <t>佟小慧</t>
  </si>
  <si>
    <t>1083</t>
  </si>
  <si>
    <t>苏娜</t>
  </si>
  <si>
    <t>1001</t>
  </si>
  <si>
    <t>刘颖</t>
  </si>
  <si>
    <t>0793</t>
  </si>
  <si>
    <t>张玉淼</t>
  </si>
  <si>
    <t>0791</t>
  </si>
  <si>
    <t>李晓兰</t>
  </si>
  <si>
    <t>0758</t>
  </si>
  <si>
    <t>杨佳路</t>
  </si>
  <si>
    <t>0654</t>
  </si>
  <si>
    <t>杨雪</t>
  </si>
  <si>
    <t>0126</t>
  </si>
  <si>
    <t>梁净伟</t>
  </si>
  <si>
    <t>1085</t>
  </si>
  <si>
    <t>曲欢</t>
  </si>
  <si>
    <t>0971</t>
  </si>
  <si>
    <t>赵雪</t>
  </si>
  <si>
    <t>0961</t>
  </si>
  <si>
    <t>符蓉</t>
  </si>
  <si>
    <t>0406</t>
  </si>
  <si>
    <t>周云侠</t>
  </si>
  <si>
    <t>0305</t>
  </si>
  <si>
    <t>张萌</t>
  </si>
  <si>
    <t>1078</t>
  </si>
  <si>
    <t>张靖瑶</t>
  </si>
  <si>
    <t>0586</t>
  </si>
  <si>
    <t>杨金莹</t>
  </si>
  <si>
    <t>0487</t>
  </si>
  <si>
    <t>仲飞成</t>
  </si>
  <si>
    <t>0446</t>
  </si>
  <si>
    <t>陈佩瑶</t>
  </si>
  <si>
    <t>0083</t>
  </si>
  <si>
    <t>申佳琪</t>
  </si>
  <si>
    <t>1271</t>
  </si>
  <si>
    <t>隋越</t>
  </si>
  <si>
    <t>1113</t>
  </si>
  <si>
    <t>王辉</t>
  </si>
  <si>
    <t>0807</t>
  </si>
  <si>
    <t>李冬霞</t>
  </si>
  <si>
    <t>0554</t>
  </si>
  <si>
    <t>0366</t>
  </si>
  <si>
    <t>盛男</t>
  </si>
  <si>
    <t>0114</t>
  </si>
  <si>
    <t>王玲</t>
  </si>
  <si>
    <t>0302</t>
  </si>
  <si>
    <t>宋莹</t>
  </si>
  <si>
    <t>0539</t>
  </si>
  <si>
    <t>李维娜</t>
  </si>
  <si>
    <t>0532</t>
  </si>
  <si>
    <t>王婧</t>
  </si>
  <si>
    <t>0273</t>
  </si>
  <si>
    <t>宫克</t>
  </si>
  <si>
    <t>0118</t>
  </si>
  <si>
    <t>初雪岩</t>
  </si>
  <si>
    <t>0574</t>
  </si>
  <si>
    <t>李志伟</t>
  </si>
  <si>
    <t>0120</t>
  </si>
  <si>
    <t>单萍萍</t>
  </si>
  <si>
    <t>1049</t>
  </si>
  <si>
    <t>刘丽娜</t>
  </si>
  <si>
    <t>0307</t>
  </si>
  <si>
    <t>祝菲菲</t>
  </si>
  <si>
    <t>0139</t>
  </si>
  <si>
    <t>马辉</t>
  </si>
  <si>
    <t>1484</t>
  </si>
  <si>
    <t>蒋晓涵</t>
  </si>
  <si>
    <t>1442</t>
  </si>
  <si>
    <t>李雪</t>
  </si>
  <si>
    <t>1097</t>
  </si>
  <si>
    <t>奚滢</t>
  </si>
  <si>
    <t>0694</t>
  </si>
  <si>
    <t>宋晓波</t>
  </si>
  <si>
    <t>0275</t>
  </si>
  <si>
    <t>王续光</t>
  </si>
  <si>
    <t>0154</t>
  </si>
  <si>
    <t>吕春雪</t>
  </si>
  <si>
    <t>0736</t>
  </si>
  <si>
    <t>李佳莹</t>
  </si>
  <si>
    <t>0489</t>
  </si>
  <si>
    <t>0608</t>
  </si>
  <si>
    <t>刘丹</t>
  </si>
  <si>
    <t>0764</t>
  </si>
  <si>
    <t>隋子薇</t>
  </si>
  <si>
    <t>0292</t>
  </si>
  <si>
    <t>马玉丹</t>
  </si>
  <si>
    <t>0951</t>
  </si>
  <si>
    <t>柳明秀</t>
  </si>
  <si>
    <t>1438</t>
  </si>
  <si>
    <t>李茜</t>
  </si>
  <si>
    <t>0924</t>
  </si>
  <si>
    <t>廉雪</t>
  </si>
  <si>
    <t>0596</t>
  </si>
  <si>
    <t>王莹莹</t>
  </si>
  <si>
    <t>0576</t>
  </si>
  <si>
    <t>赵晶莹</t>
  </si>
  <si>
    <t>0458</t>
  </si>
  <si>
    <t>吴飞</t>
  </si>
  <si>
    <t>0423</t>
  </si>
  <si>
    <t>张佳超</t>
  </si>
  <si>
    <t>0357</t>
  </si>
  <si>
    <t>史广慧</t>
  </si>
  <si>
    <t>1102</t>
  </si>
  <si>
    <t>鲁丹鹤</t>
  </si>
  <si>
    <t>0486</t>
  </si>
  <si>
    <t>齐雪</t>
  </si>
  <si>
    <t>0945</t>
  </si>
  <si>
    <t>尹靖雯</t>
  </si>
  <si>
    <t>1231</t>
  </si>
  <si>
    <t>于冰</t>
  </si>
  <si>
    <t>0538</t>
  </si>
  <si>
    <t>王晓彤</t>
  </si>
  <si>
    <t>0289</t>
  </si>
  <si>
    <t>高丛</t>
  </si>
  <si>
    <t>0262</t>
  </si>
  <si>
    <t>李晶</t>
  </si>
  <si>
    <t>0161</t>
  </si>
  <si>
    <t>吴明明</t>
  </si>
  <si>
    <t>0766</t>
  </si>
  <si>
    <t>李洋洋</t>
  </si>
  <si>
    <t>0683</t>
  </si>
  <si>
    <t>才玉娜</t>
  </si>
  <si>
    <t>0595</t>
  </si>
  <si>
    <t>武晓娜</t>
  </si>
  <si>
    <t>0312</t>
  </si>
  <si>
    <t>侯欣言</t>
  </si>
  <si>
    <t>1118</t>
  </si>
  <si>
    <t>关亚楠</t>
  </si>
  <si>
    <t>0550</t>
  </si>
  <si>
    <t>姜旭</t>
  </si>
  <si>
    <t>0203</t>
  </si>
  <si>
    <t>戚菲菲</t>
  </si>
  <si>
    <t>0140</t>
  </si>
  <si>
    <t>李苹</t>
  </si>
  <si>
    <t>0138</t>
  </si>
  <si>
    <t>王晓婷</t>
  </si>
  <si>
    <t>0369</t>
  </si>
  <si>
    <t>李颖</t>
  </si>
  <si>
    <t>0378</t>
  </si>
  <si>
    <t>赵明熙</t>
  </si>
  <si>
    <t>0810</t>
  </si>
  <si>
    <t>王海默</t>
  </si>
  <si>
    <t>0452</t>
  </si>
  <si>
    <t>王晶</t>
  </si>
  <si>
    <t>0445</t>
  </si>
  <si>
    <t>张园玉</t>
  </si>
  <si>
    <t>0050</t>
  </si>
  <si>
    <t>王洪旭</t>
  </si>
  <si>
    <t>1339</t>
  </si>
  <si>
    <t>蔺婉莹</t>
  </si>
  <si>
    <t>0103</t>
  </si>
  <si>
    <t>满昱彤</t>
  </si>
  <si>
    <t>0036</t>
  </si>
  <si>
    <t>李亚男</t>
  </si>
  <si>
    <t>0148</t>
  </si>
  <si>
    <t>连婷婷</t>
  </si>
  <si>
    <t>1246</t>
  </si>
  <si>
    <t>黎金岩</t>
  </si>
  <si>
    <t>0137</t>
  </si>
  <si>
    <t>王禄</t>
  </si>
  <si>
    <t>0600</t>
  </si>
  <si>
    <t>耿美荣</t>
  </si>
  <si>
    <t>1401</t>
  </si>
  <si>
    <t>钟云彤</t>
  </si>
  <si>
    <t>0408</t>
  </si>
  <si>
    <t>潘胜男</t>
  </si>
  <si>
    <t>0187</t>
  </si>
  <si>
    <t>周思棋</t>
  </si>
  <si>
    <t>1044</t>
  </si>
  <si>
    <t>刘沛</t>
  </si>
  <si>
    <t>0095</t>
  </si>
  <si>
    <t>梁洪淼</t>
  </si>
  <si>
    <t>0438</t>
  </si>
  <si>
    <t>牟雨涵</t>
  </si>
  <si>
    <t>1480</t>
  </si>
  <si>
    <t>姜玲玲</t>
  </si>
  <si>
    <t>1431</t>
  </si>
  <si>
    <t>金文词</t>
  </si>
  <si>
    <t>缺考</t>
  </si>
  <si>
    <t>1414</t>
  </si>
  <si>
    <t>张莹</t>
  </si>
  <si>
    <t>1320</t>
  </si>
  <si>
    <t>王贺</t>
  </si>
  <si>
    <t>1291</t>
  </si>
  <si>
    <t>金垠秀</t>
  </si>
  <si>
    <t>1192</t>
  </si>
  <si>
    <t>姚舜姬</t>
  </si>
  <si>
    <t>0623</t>
  </si>
  <si>
    <t>何莹</t>
  </si>
  <si>
    <t>1462</t>
  </si>
  <si>
    <t>杨柳</t>
  </si>
  <si>
    <t>1378</t>
  </si>
  <si>
    <t>吴桐</t>
  </si>
  <si>
    <t>1347</t>
  </si>
  <si>
    <t>金兰</t>
  </si>
  <si>
    <t>1337</t>
  </si>
  <si>
    <t>刘莎莎</t>
  </si>
  <si>
    <t>1333</t>
  </si>
  <si>
    <t>徐向男</t>
  </si>
  <si>
    <t>1330</t>
  </si>
  <si>
    <t>于沛莹</t>
  </si>
  <si>
    <t>1278</t>
  </si>
  <si>
    <t>杨帆</t>
  </si>
  <si>
    <t>1170</t>
  </si>
  <si>
    <t>陆洋</t>
  </si>
  <si>
    <t>1154</t>
  </si>
  <si>
    <t>崔金蕊</t>
  </si>
  <si>
    <t>1151</t>
  </si>
  <si>
    <t>冯丽萍</t>
  </si>
  <si>
    <t>1127</t>
  </si>
  <si>
    <t>牛超</t>
  </si>
  <si>
    <t>0909</t>
  </si>
  <si>
    <t>李晴</t>
  </si>
  <si>
    <t>0872</t>
  </si>
  <si>
    <t>张灿灿</t>
  </si>
  <si>
    <t>0863</t>
  </si>
  <si>
    <t>曹庆坤</t>
  </si>
  <si>
    <t>0856</t>
  </si>
  <si>
    <t>刘慧文</t>
  </si>
  <si>
    <t>0784</t>
  </si>
  <si>
    <t>刘陆陆</t>
  </si>
  <si>
    <t>0774</t>
  </si>
  <si>
    <t>齐越</t>
  </si>
  <si>
    <t>0722</t>
  </si>
  <si>
    <t>张继月</t>
  </si>
  <si>
    <t>0594</t>
  </si>
  <si>
    <t>吕琦</t>
  </si>
  <si>
    <t>0557</t>
  </si>
  <si>
    <t>郑春禹</t>
  </si>
  <si>
    <t>0437</t>
  </si>
  <si>
    <t>赵佳鑫</t>
  </si>
  <si>
    <t>0419</t>
  </si>
  <si>
    <t>崔艳茹</t>
  </si>
  <si>
    <t>0355</t>
  </si>
  <si>
    <t>刘晓丽</t>
  </si>
  <si>
    <t>0254</t>
  </si>
  <si>
    <t>孙渴</t>
  </si>
  <si>
    <t>0253</t>
  </si>
  <si>
    <t>张鑫睿</t>
  </si>
  <si>
    <t>0231</t>
  </si>
  <si>
    <t>温宇馨</t>
  </si>
  <si>
    <t>0210</t>
  </si>
  <si>
    <t>赵洋洋</t>
  </si>
  <si>
    <t>0014</t>
  </si>
  <si>
    <t>郭雪</t>
  </si>
  <si>
    <t>0345</t>
  </si>
  <si>
    <t>张茹</t>
  </si>
  <si>
    <t>英语</t>
  </si>
  <si>
    <t>0638</t>
  </si>
  <si>
    <t>姜娜</t>
  </si>
  <si>
    <t>1318</t>
  </si>
  <si>
    <t>朱纹锐</t>
  </si>
  <si>
    <t>0950</t>
  </si>
  <si>
    <t>郑晓霖</t>
  </si>
  <si>
    <t>0684</t>
  </si>
  <si>
    <t>陈增华</t>
  </si>
  <si>
    <t>0183</t>
  </si>
  <si>
    <t>李允贺</t>
  </si>
  <si>
    <t>1042</t>
  </si>
  <si>
    <t>0941</t>
  </si>
  <si>
    <t>胡洋</t>
  </si>
  <si>
    <t>1455</t>
  </si>
  <si>
    <t>宫慧</t>
  </si>
  <si>
    <t>0849</t>
  </si>
  <si>
    <t>季宏</t>
  </si>
  <si>
    <t>0283</t>
  </si>
  <si>
    <t>孙梦泽</t>
  </si>
  <si>
    <t>0006</t>
  </si>
  <si>
    <t>于威</t>
  </si>
  <si>
    <t>1453</t>
  </si>
  <si>
    <t>佟海铭</t>
  </si>
  <si>
    <t>0877</t>
  </si>
  <si>
    <t>张娜</t>
  </si>
  <si>
    <t>0678</t>
  </si>
  <si>
    <t>韩雪</t>
  </si>
  <si>
    <t>0228</t>
  </si>
  <si>
    <t>李聪聪</t>
  </si>
  <si>
    <t>1037</t>
  </si>
  <si>
    <t>柴胜男</t>
  </si>
  <si>
    <t>1067</t>
  </si>
  <si>
    <t>刘亚楠</t>
  </si>
  <si>
    <t>0661</t>
  </si>
  <si>
    <t>郝金鑫</t>
  </si>
  <si>
    <t>0026</t>
  </si>
  <si>
    <t>李冬雪</t>
  </si>
  <si>
    <t>1025</t>
  </si>
  <si>
    <t>李慧</t>
  </si>
  <si>
    <t>1218</t>
  </si>
  <si>
    <t>吕文婧</t>
  </si>
  <si>
    <t>0745</t>
  </si>
  <si>
    <t>包鑫</t>
  </si>
  <si>
    <t>0686</t>
  </si>
  <si>
    <t>薛莹</t>
  </si>
  <si>
    <t>0255</t>
  </si>
  <si>
    <t>陈雅娜</t>
  </si>
  <si>
    <t>0303</t>
  </si>
  <si>
    <t>王琳霏</t>
  </si>
  <si>
    <t>0045</t>
  </si>
  <si>
    <t>王馨瑶</t>
  </si>
  <si>
    <t>0620</t>
  </si>
  <si>
    <t>韩欣育</t>
  </si>
  <si>
    <t>1071</t>
  </si>
  <si>
    <t>郑天宇</t>
  </si>
  <si>
    <t>0757</t>
  </si>
  <si>
    <t>沈盼盼</t>
  </si>
  <si>
    <t>0598</t>
  </si>
  <si>
    <t>关颖</t>
  </si>
  <si>
    <t>1334</t>
  </si>
  <si>
    <t>王浩</t>
  </si>
  <si>
    <t>0535</t>
  </si>
  <si>
    <t>谭娇娇</t>
  </si>
  <si>
    <t>1434</t>
  </si>
  <si>
    <t>程赫</t>
  </si>
  <si>
    <t>0987</t>
  </si>
  <si>
    <t>李光瑞</t>
  </si>
  <si>
    <t>0916</t>
  </si>
  <si>
    <t>吴姗姗</t>
  </si>
  <si>
    <t>1275</t>
  </si>
  <si>
    <t>唐焕</t>
  </si>
  <si>
    <t>1227</t>
  </si>
  <si>
    <t>肖寒</t>
  </si>
  <si>
    <t>1079</t>
  </si>
  <si>
    <t>钱梦</t>
  </si>
  <si>
    <t>1077</t>
  </si>
  <si>
    <t>许佳宁</t>
  </si>
  <si>
    <t>1051</t>
  </si>
  <si>
    <t>0692</t>
  </si>
  <si>
    <t>刘明娟</t>
  </si>
  <si>
    <t>0256</t>
  </si>
  <si>
    <t>杨燕</t>
  </si>
  <si>
    <t>0022</t>
  </si>
  <si>
    <t xml:space="preserve">孙伟 </t>
  </si>
  <si>
    <t>1342</t>
  </si>
  <si>
    <t>陈雪元</t>
  </si>
  <si>
    <t>0900</t>
  </si>
  <si>
    <t>王丹</t>
  </si>
  <si>
    <t>0721</t>
  </si>
  <si>
    <t>胡畔</t>
  </si>
  <si>
    <t>0421</t>
  </si>
  <si>
    <t>乌日娜</t>
  </si>
  <si>
    <t>0184</t>
  </si>
  <si>
    <t>崔建辉</t>
  </si>
  <si>
    <t>0108</t>
  </si>
  <si>
    <t>杨红翠</t>
  </si>
  <si>
    <t>0040</t>
  </si>
  <si>
    <t>刘延杰</t>
  </si>
  <si>
    <t>0584</t>
  </si>
  <si>
    <t>张颂</t>
  </si>
  <si>
    <t>0133</t>
  </si>
  <si>
    <t>高明</t>
  </si>
  <si>
    <t>0530</t>
  </si>
  <si>
    <t>王敬雅</t>
  </si>
  <si>
    <t>1415</t>
  </si>
  <si>
    <t>孙佳蕊</t>
  </si>
  <si>
    <t>0630</t>
  </si>
  <si>
    <t>张明月</t>
  </si>
  <si>
    <t>1250</t>
  </si>
  <si>
    <t>王薇</t>
  </si>
  <si>
    <t>0459</t>
  </si>
  <si>
    <t>李莹</t>
  </si>
  <si>
    <t>0404</t>
  </si>
  <si>
    <t>李诗语</t>
  </si>
  <si>
    <t>1203</t>
  </si>
  <si>
    <t>李羿萱</t>
  </si>
  <si>
    <t>0904</t>
  </si>
  <si>
    <t>董丽娜</t>
  </si>
  <si>
    <t>0388</t>
  </si>
  <si>
    <t>杨乐</t>
  </si>
  <si>
    <t>0078</t>
  </si>
  <si>
    <t>崔杨</t>
  </si>
  <si>
    <t>0015</t>
  </si>
  <si>
    <t>刘馨童</t>
  </si>
  <si>
    <t>1032</t>
  </si>
  <si>
    <t>张爽</t>
  </si>
  <si>
    <t>0677</t>
  </si>
  <si>
    <t>李明月</t>
  </si>
  <si>
    <t>0937</t>
  </si>
  <si>
    <t>邢政</t>
  </si>
  <si>
    <t>1370</t>
  </si>
  <si>
    <t>李轶欧</t>
  </si>
  <si>
    <t>1221</t>
  </si>
  <si>
    <t>韩立娜</t>
  </si>
  <si>
    <t>1126</t>
  </si>
  <si>
    <t>郭笑薇</t>
  </si>
  <si>
    <t>0599</t>
  </si>
  <si>
    <t>刘羿鸣</t>
  </si>
  <si>
    <t>0278</t>
  </si>
  <si>
    <t>石巨焓</t>
  </si>
  <si>
    <t>0186</t>
  </si>
  <si>
    <t>施菊平</t>
  </si>
  <si>
    <t>0575</t>
  </si>
  <si>
    <t>蔚承威</t>
  </si>
  <si>
    <t>0030</t>
  </si>
  <si>
    <t>杨丽</t>
  </si>
  <si>
    <t>0602</t>
  </si>
  <si>
    <t>徐晶轩</t>
  </si>
  <si>
    <t>0825</t>
  </si>
  <si>
    <t>付佰慧</t>
  </si>
  <si>
    <t>0660</t>
  </si>
  <si>
    <t>孟港越</t>
  </si>
  <si>
    <t>0205</t>
  </si>
  <si>
    <t>冷云飞</t>
  </si>
  <si>
    <t>0711</t>
  </si>
  <si>
    <t>卢欣</t>
  </si>
  <si>
    <t>0512</t>
  </si>
  <si>
    <t>刘鉴华</t>
  </si>
  <si>
    <t>0954</t>
  </si>
  <si>
    <t>李悦</t>
  </si>
  <si>
    <t>1427</t>
  </si>
  <si>
    <t>张娇娇</t>
  </si>
  <si>
    <t>1281</t>
  </si>
  <si>
    <t>刘钊</t>
  </si>
  <si>
    <t>1166</t>
  </si>
  <si>
    <t>付竞欧</t>
  </si>
  <si>
    <t>0989</t>
  </si>
  <si>
    <t>徐莹</t>
  </si>
  <si>
    <t>0897</t>
  </si>
  <si>
    <t>张玲玲</t>
  </si>
  <si>
    <t>0805</t>
  </si>
  <si>
    <t>纪盛雪</t>
  </si>
  <si>
    <t>0508</t>
  </si>
  <si>
    <t>岳继峰</t>
  </si>
  <si>
    <t>0365</t>
  </si>
  <si>
    <t>刘婷婷</t>
  </si>
  <si>
    <t>0617</t>
  </si>
  <si>
    <t>卢俊伯</t>
  </si>
  <si>
    <t>1380</t>
  </si>
  <si>
    <t>张蕾</t>
  </si>
  <si>
    <t>0358</t>
  </si>
  <si>
    <t>张亚南</t>
  </si>
  <si>
    <t>1437</t>
  </si>
  <si>
    <t>刘悦</t>
  </si>
  <si>
    <t>1314</t>
  </si>
  <si>
    <t>郑莹莹</t>
  </si>
  <si>
    <t>1034</t>
  </si>
  <si>
    <t>万思文</t>
  </si>
  <si>
    <t>0611</t>
  </si>
  <si>
    <t>王文婧</t>
  </si>
  <si>
    <t>1149</t>
  </si>
  <si>
    <t>张丽杰</t>
  </si>
  <si>
    <t>1140</t>
  </si>
  <si>
    <t>郑天娇</t>
  </si>
  <si>
    <t>0980</t>
  </si>
  <si>
    <t>米多</t>
  </si>
  <si>
    <t>0696</t>
  </si>
  <si>
    <t>朱泊睿</t>
  </si>
  <si>
    <t>0527</t>
  </si>
  <si>
    <t>王艳波</t>
  </si>
  <si>
    <t>0510</t>
  </si>
  <si>
    <t>赵明天</t>
  </si>
  <si>
    <t>1277</t>
  </si>
  <si>
    <t>林存立</t>
  </si>
  <si>
    <t>1081</t>
  </si>
  <si>
    <t>朱慧妍</t>
  </si>
  <si>
    <t>1002</t>
  </si>
  <si>
    <t>宣懿</t>
  </si>
  <si>
    <t>0475</t>
  </si>
  <si>
    <t>1425</t>
  </si>
  <si>
    <t>梁丹</t>
  </si>
  <si>
    <t>1409</t>
  </si>
  <si>
    <t>于灵希</t>
  </si>
  <si>
    <t>1326</t>
  </si>
  <si>
    <t>石姣</t>
  </si>
  <si>
    <t>1138</t>
  </si>
  <si>
    <t>王艳</t>
  </si>
  <si>
    <t>0902</t>
  </si>
  <si>
    <t>孙一文</t>
  </si>
  <si>
    <t>0881</t>
  </si>
  <si>
    <t>黄欣</t>
  </si>
  <si>
    <t>0373</t>
  </si>
  <si>
    <t>汤思杰</t>
  </si>
  <si>
    <t>0934</t>
  </si>
  <si>
    <t>韩珊珊</t>
  </si>
  <si>
    <t>1366</t>
  </si>
  <si>
    <t>李鹤</t>
  </si>
  <si>
    <t>1364</t>
  </si>
  <si>
    <t>刘鑫鑫</t>
  </si>
  <si>
    <t>1257</t>
  </si>
  <si>
    <t>杨娣</t>
  </si>
  <si>
    <t>0672</t>
  </si>
  <si>
    <t>钟莹</t>
  </si>
  <si>
    <t xml:space="preserve">   女      </t>
  </si>
  <si>
    <t>0079</t>
  </si>
  <si>
    <t>1428</t>
  </si>
  <si>
    <t>董秋钰</t>
  </si>
  <si>
    <t>1236</t>
  </si>
  <si>
    <t>韩慧影</t>
  </si>
  <si>
    <t>0455</t>
  </si>
  <si>
    <t>彭影</t>
  </si>
  <si>
    <t>0060</t>
  </si>
  <si>
    <t>温萍</t>
  </si>
  <si>
    <t>1251</t>
  </si>
  <si>
    <t>田丰丽</t>
  </si>
  <si>
    <t>0753</t>
  </si>
  <si>
    <t>张秋平</t>
  </si>
  <si>
    <t>0506</t>
  </si>
  <si>
    <t>宋香玉</t>
  </si>
  <si>
    <t>0824</t>
  </si>
  <si>
    <t>0457</t>
  </si>
  <si>
    <t>郭洋</t>
  </si>
  <si>
    <t>0402</t>
  </si>
  <si>
    <t>刘阳</t>
  </si>
  <si>
    <t>0396</t>
  </si>
  <si>
    <t>李永丽</t>
  </si>
  <si>
    <t>1174</t>
  </si>
  <si>
    <t>冯潇潇</t>
  </si>
  <si>
    <t>0857</t>
  </si>
  <si>
    <t>齐鹤菲</t>
  </si>
  <si>
    <t>0763</t>
  </si>
  <si>
    <t>闫宗琳</t>
  </si>
  <si>
    <t>0379</t>
  </si>
  <si>
    <t>陈雪霜</t>
  </si>
  <si>
    <t>0162</t>
  </si>
  <si>
    <t>李洪薇</t>
  </si>
  <si>
    <t>1374</t>
  </si>
  <si>
    <t>李桂萍</t>
  </si>
  <si>
    <t>1361</t>
  </si>
  <si>
    <t>刘洪丽</t>
  </si>
  <si>
    <t>1110</t>
  </si>
  <si>
    <t>宋东佳</t>
  </si>
  <si>
    <t>1017</t>
  </si>
  <si>
    <t>0597</t>
  </si>
  <si>
    <t>尹璐</t>
  </si>
  <si>
    <t>0515</t>
  </si>
  <si>
    <t>刘铭鲲</t>
  </si>
  <si>
    <t>0795</t>
  </si>
  <si>
    <t>魏金蕊</t>
  </si>
  <si>
    <t>0135</t>
  </si>
  <si>
    <t>王佳</t>
  </si>
  <si>
    <t>0124</t>
  </si>
  <si>
    <t>薛珂</t>
  </si>
  <si>
    <t>1075</t>
  </si>
  <si>
    <t>郗金金</t>
  </si>
  <si>
    <t>0734</t>
  </si>
  <si>
    <t>朱子</t>
  </si>
  <si>
    <t>1439</t>
  </si>
  <si>
    <t>荣盛达</t>
  </si>
  <si>
    <t>0918</t>
  </si>
  <si>
    <t>陈洁</t>
  </si>
  <si>
    <t>0296</t>
  </si>
  <si>
    <t>盛卓</t>
  </si>
  <si>
    <t>0235</t>
  </si>
  <si>
    <t>刘焕</t>
  </si>
  <si>
    <t>0914</t>
  </si>
  <si>
    <t>华淑雪</t>
  </si>
  <si>
    <t>0579</t>
  </si>
  <si>
    <t>于佳悦</t>
  </si>
  <si>
    <t>0339</t>
  </si>
  <si>
    <t>任冬萍</t>
  </si>
  <si>
    <t>0112</t>
  </si>
  <si>
    <t>郭逸敏</t>
  </si>
  <si>
    <t>0109</t>
  </si>
  <si>
    <t>张冬梅</t>
  </si>
  <si>
    <t>1100</t>
  </si>
  <si>
    <t>高萌</t>
  </si>
  <si>
    <t>0862</t>
  </si>
  <si>
    <t>高玉</t>
  </si>
  <si>
    <t>0230</t>
  </si>
  <si>
    <t>刘玥君</t>
  </si>
  <si>
    <t>0116</t>
  </si>
  <si>
    <t>张鑫</t>
  </si>
  <si>
    <t>0759</t>
  </si>
  <si>
    <t>郝悦</t>
  </si>
  <si>
    <t>0340</t>
  </si>
  <si>
    <t>孙慧文</t>
  </si>
  <si>
    <t>0159</t>
  </si>
  <si>
    <t>贺琳</t>
  </si>
  <si>
    <t>0042</t>
  </si>
  <si>
    <t>李秀云</t>
  </si>
  <si>
    <t>0144</t>
  </si>
  <si>
    <t>董嘉慧</t>
  </si>
  <si>
    <t>0806</t>
  </si>
  <si>
    <t>吴欢</t>
  </si>
  <si>
    <t>0750</t>
  </si>
  <si>
    <t>张媛</t>
  </si>
  <si>
    <t>1190</t>
  </si>
  <si>
    <t>朱悦</t>
  </si>
  <si>
    <t>1193</t>
  </si>
  <si>
    <t>陈美先</t>
  </si>
  <si>
    <t>0798</t>
  </si>
  <si>
    <t>王梦函</t>
  </si>
  <si>
    <t>1205</t>
  </si>
  <si>
    <t>金小飞</t>
  </si>
  <si>
    <t>0185</t>
  </si>
  <si>
    <t>刘东阳</t>
  </si>
  <si>
    <t>1492</t>
  </si>
  <si>
    <t>刘洋</t>
  </si>
  <si>
    <t>0085</t>
  </si>
  <si>
    <t>杨阳</t>
  </si>
  <si>
    <t>1432</t>
  </si>
  <si>
    <t>田艳</t>
  </si>
  <si>
    <t>1413</t>
  </si>
  <si>
    <t>王唱</t>
  </si>
  <si>
    <t>1199</t>
  </si>
  <si>
    <t>贾东美</t>
  </si>
  <si>
    <t>1195</t>
  </si>
  <si>
    <t>李记棚</t>
  </si>
  <si>
    <t>1181</t>
  </si>
  <si>
    <t>李季</t>
  </si>
  <si>
    <t>1173</t>
  </si>
  <si>
    <t>李佳桐</t>
  </si>
  <si>
    <t>0946</t>
  </si>
  <si>
    <t>朱宏娇</t>
  </si>
  <si>
    <t>0942</t>
  </si>
  <si>
    <t>孙晓秋</t>
  </si>
  <si>
    <t>1488</t>
  </si>
  <si>
    <t>郎佳妮</t>
  </si>
  <si>
    <t>1214</t>
  </si>
  <si>
    <t>沈思彤</t>
  </si>
  <si>
    <t>1133</t>
  </si>
  <si>
    <t>郭丹丹</t>
  </si>
  <si>
    <t>1103</t>
  </si>
  <si>
    <t>张悦</t>
  </si>
  <si>
    <t>0861</t>
  </si>
  <si>
    <t>张瑜</t>
  </si>
  <si>
    <t>0761</t>
  </si>
  <si>
    <t>夏凌娜</t>
  </si>
  <si>
    <t>0562</t>
  </si>
  <si>
    <t>张博桐</t>
  </si>
  <si>
    <t>0380</t>
  </si>
  <si>
    <t>王凝</t>
  </si>
  <si>
    <t>0359</t>
  </si>
  <si>
    <t>蒋美微</t>
  </si>
  <si>
    <t>0300</t>
  </si>
  <si>
    <t>王晓雪</t>
  </si>
  <si>
    <t>0257</t>
  </si>
  <si>
    <t>王星</t>
  </si>
  <si>
    <t>0247</t>
  </si>
  <si>
    <t>都丽宁</t>
  </si>
  <si>
    <t>0226</t>
  </si>
  <si>
    <t>张雅卓</t>
  </si>
  <si>
    <t>0202</t>
  </si>
  <si>
    <t>李博</t>
  </si>
  <si>
    <t>0099</t>
  </si>
  <si>
    <t>任佳华</t>
  </si>
  <si>
    <t>1449</t>
  </si>
  <si>
    <t>苑天闯</t>
  </si>
  <si>
    <t xml:space="preserve">音乐 </t>
  </si>
  <si>
    <t>1016</t>
  </si>
  <si>
    <t>马维佳</t>
  </si>
  <si>
    <t>音乐</t>
  </si>
  <si>
    <t>0098</t>
  </si>
  <si>
    <t>金港</t>
  </si>
  <si>
    <t>0887</t>
  </si>
  <si>
    <t>于淼</t>
  </si>
  <si>
    <t>0782</t>
  </si>
  <si>
    <t>范小燕</t>
  </si>
  <si>
    <t>0687</t>
  </si>
  <si>
    <t>张艺申</t>
  </si>
  <si>
    <t>0010</t>
  </si>
  <si>
    <t>杨昕玥</t>
  </si>
  <si>
    <t>1163</t>
  </si>
  <si>
    <t>张兵</t>
  </si>
  <si>
    <t>0286</t>
  </si>
  <si>
    <t>0982</t>
  </si>
  <si>
    <t>杨筱婷</t>
  </si>
  <si>
    <t>0653</t>
  </si>
  <si>
    <t>叶慧轩</t>
  </si>
  <si>
    <t>0097</t>
  </si>
  <si>
    <t>李羚毓</t>
  </si>
  <si>
    <t>1121</t>
  </si>
  <si>
    <t>禇美俊秀</t>
  </si>
  <si>
    <t>0923</t>
  </si>
  <si>
    <t>邢远航</t>
  </si>
  <si>
    <t>0841</t>
  </si>
  <si>
    <t>李佳欣</t>
  </si>
  <si>
    <t>0502</t>
  </si>
  <si>
    <t>蒋沛欣</t>
  </si>
  <si>
    <t>0171</t>
  </si>
  <si>
    <t>田梦</t>
  </si>
  <si>
    <t>0929</t>
  </si>
  <si>
    <t>孙俪荣</t>
  </si>
  <si>
    <t>0879</t>
  </si>
  <si>
    <t>汤洋</t>
  </si>
  <si>
    <t>1095</t>
  </si>
  <si>
    <t>高佳琳</t>
  </si>
  <si>
    <t>0463</t>
  </si>
  <si>
    <t>徐识然</t>
  </si>
  <si>
    <t>0432</t>
  </si>
  <si>
    <t>王鑫雨</t>
  </si>
  <si>
    <t>1301</t>
  </si>
  <si>
    <t>李阳</t>
  </si>
  <si>
    <t>1359</t>
  </si>
  <si>
    <t>朱婉宁</t>
  </si>
  <si>
    <t>1020</t>
  </si>
  <si>
    <t>刘慰</t>
  </si>
  <si>
    <t>0642</t>
  </si>
  <si>
    <t>0347</t>
  </si>
  <si>
    <t>田司雨</t>
  </si>
  <si>
    <t>0896</t>
  </si>
  <si>
    <t>张长鑫</t>
  </si>
  <si>
    <t>0703</t>
  </si>
  <si>
    <t>苏鹏展</t>
  </si>
  <si>
    <t>0066</t>
  </si>
  <si>
    <t>栗静儒</t>
  </si>
  <si>
    <t>0337</t>
  </si>
  <si>
    <t>田泽阳</t>
  </si>
  <si>
    <t>1288</t>
  </si>
  <si>
    <t>王玥静</t>
  </si>
  <si>
    <t>0043</t>
  </si>
  <si>
    <t>赵青楠</t>
  </si>
  <si>
    <t>0882</t>
  </si>
  <si>
    <t>李哲</t>
  </si>
  <si>
    <t>0480</t>
  </si>
  <si>
    <t>卢满</t>
  </si>
  <si>
    <t>0090</t>
  </si>
  <si>
    <t>杨娜</t>
  </si>
  <si>
    <t>1298</t>
  </si>
  <si>
    <t>刘占营</t>
  </si>
  <si>
    <t>1336</t>
  </si>
  <si>
    <t>赵婉婷</t>
  </si>
  <si>
    <t>0852</t>
  </si>
  <si>
    <t>李秀</t>
  </si>
  <si>
    <t>0260</t>
  </si>
  <si>
    <t>崔淼</t>
  </si>
  <si>
    <t>0076</t>
  </si>
  <si>
    <t>李娜</t>
  </si>
  <si>
    <t>1408</t>
  </si>
  <si>
    <t>王媛</t>
  </si>
  <si>
    <t>1263</t>
  </si>
  <si>
    <t>关欣</t>
  </si>
  <si>
    <t>0966</t>
  </si>
  <si>
    <t>纪俊瑶</t>
  </si>
  <si>
    <t>0786</t>
  </si>
  <si>
    <t>谭美琪</t>
  </si>
  <si>
    <t>1255</t>
  </si>
  <si>
    <t>张红婕</t>
  </si>
  <si>
    <t>0356</t>
  </si>
  <si>
    <t>窦金辉</t>
  </si>
  <si>
    <t>0267</t>
  </si>
  <si>
    <t>崔沥予</t>
  </si>
  <si>
    <t>1185</t>
  </si>
  <si>
    <t>李丹阳</t>
  </si>
  <si>
    <t>0348</t>
  </si>
  <si>
    <t>王亚权</t>
  </si>
  <si>
    <t>0979</t>
  </si>
  <si>
    <t>赵梓伊</t>
  </si>
  <si>
    <t>0917</t>
  </si>
  <si>
    <t>李秋锦</t>
  </si>
  <si>
    <t>0894</t>
  </si>
  <si>
    <t>王莹</t>
  </si>
  <si>
    <t>0767</t>
  </si>
  <si>
    <t>王梓瑄</t>
  </si>
  <si>
    <t>0523</t>
  </si>
  <si>
    <t>赵思琪</t>
  </si>
  <si>
    <t>0443</t>
  </si>
  <si>
    <t>于慧新</t>
  </si>
  <si>
    <t>0200</t>
  </si>
  <si>
    <t>陈佳美</t>
  </si>
  <si>
    <t>0876</t>
  </si>
  <si>
    <t>孙超男</t>
  </si>
  <si>
    <t>0352</t>
  </si>
  <si>
    <t>尹文瑞</t>
  </si>
  <si>
    <t>1297</t>
  </si>
  <si>
    <t>宋祯文</t>
  </si>
  <si>
    <t>0433</t>
  </si>
  <si>
    <t>李萌</t>
  </si>
  <si>
    <t>1329</t>
  </si>
  <si>
    <t>王双</t>
  </si>
  <si>
    <t>1212</t>
  </si>
  <si>
    <t>吕虹瑶</t>
  </si>
  <si>
    <t>0640</t>
  </si>
  <si>
    <t>王妍</t>
  </si>
  <si>
    <t>1367</t>
  </si>
  <si>
    <t>孙佳慧</t>
  </si>
  <si>
    <t>1080</t>
  </si>
  <si>
    <t>刘子瑶</t>
  </si>
  <si>
    <t>0820</t>
  </si>
  <si>
    <t>张馨文</t>
  </si>
  <si>
    <t>0178</t>
  </si>
  <si>
    <t>朱玉莹</t>
  </si>
  <si>
    <t>0706</t>
  </si>
  <si>
    <t>闫娜</t>
  </si>
  <si>
    <t>0972</t>
  </si>
  <si>
    <t>戎延绪</t>
  </si>
  <si>
    <t>0349</t>
  </si>
  <si>
    <t>卢月</t>
  </si>
  <si>
    <t>0836</t>
  </si>
  <si>
    <t>李嵩男</t>
  </si>
  <si>
    <t>0965</t>
  </si>
  <si>
    <t>李梓铭</t>
  </si>
  <si>
    <t>1373</t>
  </si>
  <si>
    <t>左一枫</t>
  </si>
  <si>
    <t>1063</t>
  </si>
  <si>
    <t>王超</t>
  </si>
  <si>
    <t>0313</t>
  </si>
  <si>
    <t>赵硕</t>
  </si>
  <si>
    <t>0384</t>
  </si>
  <si>
    <t>孟宪博</t>
  </si>
  <si>
    <t>0474</t>
  </si>
  <si>
    <t>许哲源</t>
  </si>
  <si>
    <t>0619</t>
  </si>
  <si>
    <t>王悦</t>
  </si>
  <si>
    <t>1226</t>
  </si>
  <si>
    <t>魏昕</t>
  </si>
  <si>
    <t>1202</t>
  </si>
  <si>
    <t>王旭</t>
  </si>
  <si>
    <t>1088</t>
  </si>
  <si>
    <t>杜石</t>
  </si>
  <si>
    <t>0899</t>
  </si>
  <si>
    <t>齐悦彤</t>
  </si>
  <si>
    <t>0783</t>
  </si>
  <si>
    <t>杨舰</t>
  </si>
  <si>
    <t>0725</t>
  </si>
  <si>
    <t>陈佳宝</t>
  </si>
  <si>
    <t>0350</t>
  </si>
  <si>
    <t>姜瑶</t>
  </si>
  <si>
    <t>0244</t>
  </si>
  <si>
    <t>张海然</t>
  </si>
  <si>
    <t>体育</t>
  </si>
  <si>
    <t>0848</t>
  </si>
  <si>
    <t>孙立双</t>
  </si>
  <si>
    <t>0713</t>
  </si>
  <si>
    <t>宋济舟</t>
  </si>
  <si>
    <t>0614</t>
  </si>
  <si>
    <t>赵莹</t>
  </si>
  <si>
    <t>0310</t>
  </si>
  <si>
    <t>高松</t>
  </si>
  <si>
    <t>0261</t>
  </si>
  <si>
    <t>张新桐</t>
  </si>
  <si>
    <t>0769</t>
  </si>
  <si>
    <t>郝玉航</t>
  </si>
  <si>
    <t>1388</t>
  </si>
  <si>
    <t>郭红</t>
  </si>
  <si>
    <t>0544</t>
  </si>
  <si>
    <t>高艳凤</t>
  </si>
  <si>
    <t>0082</t>
  </si>
  <si>
    <t>赵晓宇</t>
  </si>
  <si>
    <t>1171</t>
  </si>
  <si>
    <t>王爽</t>
  </si>
  <si>
    <t>0895</t>
  </si>
  <si>
    <t>李紫嘉</t>
  </si>
  <si>
    <t>0147</t>
  </si>
  <si>
    <t>宋昱彤</t>
  </si>
  <si>
    <t>0985</t>
  </si>
  <si>
    <t>张博</t>
  </si>
  <si>
    <t>0739</t>
  </si>
  <si>
    <t>薛广天</t>
  </si>
  <si>
    <t>0658</t>
  </si>
  <si>
    <t>程浩</t>
  </si>
  <si>
    <t>0622</t>
  </si>
  <si>
    <t>郝志洋</t>
  </si>
  <si>
    <t>1392</t>
  </si>
  <si>
    <t>潘金萍</t>
  </si>
  <si>
    <t>0166</t>
  </si>
  <si>
    <t>闫东</t>
  </si>
  <si>
    <t>1394</t>
  </si>
  <si>
    <t>张浩</t>
  </si>
  <si>
    <t>0800</t>
  </si>
  <si>
    <t>郭宝</t>
  </si>
  <si>
    <t>0193</t>
  </si>
  <si>
    <t>姜玉影</t>
  </si>
  <si>
    <t>0319</t>
  </si>
  <si>
    <t>张睿天</t>
  </si>
  <si>
    <t>0681</t>
  </si>
  <si>
    <t>薄宇</t>
  </si>
  <si>
    <t>1015</t>
  </si>
  <si>
    <t>王成禹</t>
  </si>
  <si>
    <t>0317</t>
  </si>
  <si>
    <t>王勇恒</t>
  </si>
  <si>
    <t>1148</t>
  </si>
  <si>
    <t>许强</t>
  </si>
  <si>
    <t>0903</t>
  </si>
  <si>
    <t>郭玉艳</t>
  </si>
  <si>
    <t>0233</t>
  </si>
  <si>
    <t>张金玲</t>
  </si>
  <si>
    <t>0157</t>
  </si>
  <si>
    <t>张帆</t>
  </si>
  <si>
    <t>1270</t>
  </si>
  <si>
    <t>焦竹均</t>
  </si>
  <si>
    <t>1256</t>
  </si>
  <si>
    <t>姜明宇</t>
  </si>
  <si>
    <t>1019</t>
  </si>
  <si>
    <t>刘赛</t>
  </si>
  <si>
    <t>0543</t>
  </si>
  <si>
    <t>齐书珩</t>
  </si>
  <si>
    <t>0752</t>
  </si>
  <si>
    <t>张芸赫</t>
  </si>
  <si>
    <t>1457</t>
  </si>
  <si>
    <t>何宇航</t>
  </si>
  <si>
    <t>0018</t>
  </si>
  <si>
    <t>王佳宇</t>
  </si>
  <si>
    <t>1176</t>
  </si>
  <si>
    <t>费永东</t>
  </si>
  <si>
    <t>0905</t>
  </si>
  <si>
    <t>辛昕</t>
  </si>
  <si>
    <t>0850</t>
  </si>
  <si>
    <t>刘威</t>
  </si>
  <si>
    <t>0091</t>
  </si>
  <si>
    <t>彭金</t>
  </si>
  <si>
    <t>1293</t>
  </si>
  <si>
    <t>徐乐</t>
  </si>
  <si>
    <t>0855</t>
  </si>
  <si>
    <t>郭静</t>
  </si>
  <si>
    <t>0451</t>
  </si>
  <si>
    <t>邹吉明</t>
  </si>
  <si>
    <t>0932</t>
  </si>
  <si>
    <t>李唱</t>
  </si>
  <si>
    <t>0981</t>
  </si>
  <si>
    <t>孙炜达</t>
  </si>
  <si>
    <t>1279</t>
  </si>
  <si>
    <t>张高峰</t>
  </si>
  <si>
    <t>1410</t>
  </si>
  <si>
    <t>陈明</t>
  </si>
  <si>
    <t>1146</t>
  </si>
  <si>
    <t>王禹</t>
  </si>
  <si>
    <t>0629</t>
  </si>
  <si>
    <t>宫小龙</t>
  </si>
  <si>
    <t>1084</t>
  </si>
  <si>
    <t>张雪峰</t>
  </si>
  <si>
    <t>1355</t>
  </si>
  <si>
    <t>1013</t>
  </si>
  <si>
    <t>张国宇</t>
  </si>
  <si>
    <t>0664</t>
  </si>
  <si>
    <t>杜彦明</t>
  </si>
  <si>
    <t>1069</t>
  </si>
  <si>
    <t>蔡明慧</t>
  </si>
  <si>
    <t>0440</t>
  </si>
  <si>
    <t>魏东福</t>
  </si>
  <si>
    <t>0633</t>
  </si>
  <si>
    <t>杨思琦</t>
  </si>
  <si>
    <t>0393</t>
  </si>
  <si>
    <t>王洛彬</t>
  </si>
  <si>
    <t>0392</t>
  </si>
  <si>
    <t>宫金龙</t>
  </si>
  <si>
    <t>0113</t>
  </si>
  <si>
    <t>宋欣竹</t>
  </si>
  <si>
    <t>0583</t>
  </si>
  <si>
    <t>金美花</t>
  </si>
  <si>
    <t>0192</t>
  </si>
  <si>
    <t>杨明明</t>
  </si>
  <si>
    <t>0323</t>
  </si>
  <si>
    <t>白云</t>
  </si>
  <si>
    <t>1096</t>
  </si>
  <si>
    <t>赵航</t>
  </si>
  <si>
    <t>1478</t>
  </si>
  <si>
    <t>龙雪</t>
  </si>
  <si>
    <t>0892</t>
  </si>
  <si>
    <t>关伟</t>
  </si>
  <si>
    <t>0944</t>
  </si>
  <si>
    <t>王薪婷</t>
  </si>
  <si>
    <t>0031</t>
  </si>
  <si>
    <t>常明</t>
  </si>
  <si>
    <t>0883</t>
  </si>
  <si>
    <t>柴俊</t>
  </si>
  <si>
    <t>1426</t>
  </si>
  <si>
    <t>张志成</t>
  </si>
  <si>
    <t>1369</t>
  </si>
  <si>
    <t>张福军</t>
  </si>
  <si>
    <t>0794</t>
  </si>
  <si>
    <t>0751</t>
  </si>
  <si>
    <t>张婉群</t>
  </si>
  <si>
    <t>0744</t>
  </si>
  <si>
    <t>任意英</t>
  </si>
  <si>
    <t>0657</t>
  </si>
  <si>
    <t>于颜铭</t>
  </si>
  <si>
    <t>0472</t>
  </si>
  <si>
    <t>王铎</t>
  </si>
  <si>
    <t>0089</t>
  </si>
  <si>
    <t>刘宇龙</t>
  </si>
  <si>
    <t>0037</t>
  </si>
  <si>
    <t>胡越</t>
  </si>
  <si>
    <t>0754</t>
  </si>
  <si>
    <t>丁雪</t>
  </si>
  <si>
    <t>数学</t>
  </si>
  <si>
    <t>0705</t>
  </si>
  <si>
    <t>冯欢</t>
  </si>
  <si>
    <t>0977</t>
  </si>
  <si>
    <t>杨铠羽</t>
  </si>
  <si>
    <t>0001</t>
  </si>
  <si>
    <t>高月月</t>
  </si>
  <si>
    <t>1418</t>
  </si>
  <si>
    <t>王婷婷</t>
  </si>
  <si>
    <t>0927</t>
  </si>
  <si>
    <t>丁莹</t>
  </si>
  <si>
    <t>0732</t>
  </si>
  <si>
    <t>祁林林</t>
  </si>
  <si>
    <t>1099</t>
  </si>
  <si>
    <t>杨春昱</t>
  </si>
  <si>
    <t>0888</t>
  </si>
  <si>
    <t>徐倍</t>
  </si>
  <si>
    <t>0217</t>
  </si>
  <si>
    <t>赵露茗</t>
  </si>
  <si>
    <t>1089</t>
  </si>
  <si>
    <t>李腊梅</t>
  </si>
  <si>
    <t>0844</t>
  </si>
  <si>
    <t>张崴崴</t>
  </si>
  <si>
    <t>1299</t>
  </si>
  <si>
    <t>张宁</t>
  </si>
  <si>
    <t>1423</t>
  </si>
  <si>
    <t>邵立兰</t>
  </si>
  <si>
    <t>0970</t>
  </si>
  <si>
    <t>张雨晴</t>
  </si>
  <si>
    <t>0730</t>
  </si>
  <si>
    <t>郑秀丽</t>
  </si>
  <si>
    <t>0652</t>
  </si>
  <si>
    <t>郭欣雨</t>
  </si>
  <si>
    <t>0320</t>
  </si>
  <si>
    <t>王月</t>
  </si>
  <si>
    <t>0846</t>
  </si>
  <si>
    <t>张岩</t>
  </si>
  <si>
    <t>0327</t>
  </si>
  <si>
    <t>张野</t>
  </si>
  <si>
    <t>0632</t>
  </si>
  <si>
    <t>李双</t>
  </si>
  <si>
    <t>0940</t>
  </si>
  <si>
    <t>石丹</t>
  </si>
  <si>
    <t>0886</t>
  </si>
  <si>
    <t>于婷婷</t>
  </si>
  <si>
    <t>0699</t>
  </si>
  <si>
    <t>刘丹丹</t>
  </si>
  <si>
    <t>0415</t>
  </si>
  <si>
    <t>李雪梅</t>
  </si>
  <si>
    <t>1258</t>
  </si>
  <si>
    <t>李寒洋</t>
  </si>
  <si>
    <t>1207</t>
  </si>
  <si>
    <t>张杨</t>
  </si>
  <si>
    <t>1107</t>
  </si>
  <si>
    <t>吴昕媛</t>
  </si>
  <si>
    <t>0799</t>
  </si>
  <si>
    <t>吴兰馥</t>
  </si>
  <si>
    <t>0198</t>
  </si>
  <si>
    <t>宋亚男</t>
  </si>
  <si>
    <t>0363</t>
  </si>
  <si>
    <t>董晓旭</t>
  </si>
  <si>
    <t>0351</t>
  </si>
  <si>
    <t>侯伟</t>
  </si>
  <si>
    <t>1249</t>
  </si>
  <si>
    <t>郭云雪</t>
  </si>
  <si>
    <t>0580</t>
  </si>
  <si>
    <t>0476</t>
  </si>
  <si>
    <t>李菀芮</t>
  </si>
  <si>
    <t>0093</t>
  </si>
  <si>
    <t>蒋科妍</t>
  </si>
  <si>
    <t>0326</t>
  </si>
  <si>
    <t>陈星</t>
  </si>
  <si>
    <t>1358</t>
  </si>
  <si>
    <t>田欣</t>
  </si>
  <si>
    <t>1204</t>
  </si>
  <si>
    <t>王磊</t>
  </si>
  <si>
    <t>1157</t>
  </si>
  <si>
    <t>靳文云菲</t>
  </si>
  <si>
    <t>0976</t>
  </si>
  <si>
    <t>杨慧莹</t>
  </si>
  <si>
    <t>0346</t>
  </si>
  <si>
    <t>0248</t>
  </si>
  <si>
    <t>刘宇超</t>
  </si>
  <si>
    <t>1162</t>
  </si>
  <si>
    <t>赵梓棋</t>
  </si>
  <si>
    <t>1060</t>
  </si>
  <si>
    <t>王玲玲</t>
  </si>
  <si>
    <t>0884</t>
  </si>
  <si>
    <t>王一鑫</t>
  </si>
  <si>
    <t>0491</t>
  </si>
  <si>
    <t>刘京月</t>
  </si>
  <si>
    <t>0429</t>
  </si>
  <si>
    <t>荆梦琳</t>
  </si>
  <si>
    <t>0290</t>
  </si>
  <si>
    <t>米智杰</t>
  </si>
  <si>
    <t>0214</t>
  </si>
  <si>
    <t>王玥</t>
  </si>
  <si>
    <t>1476</t>
  </si>
  <si>
    <t>孙丽</t>
  </si>
  <si>
    <t>1368</t>
  </si>
  <si>
    <t>高娜</t>
  </si>
  <si>
    <t>0891</t>
  </si>
  <si>
    <t>周福莉</t>
  </si>
  <si>
    <t>0172</t>
  </si>
  <si>
    <t>尹爽</t>
  </si>
  <si>
    <t>0607</t>
  </si>
  <si>
    <t>余井秋</t>
  </si>
  <si>
    <t>0690</t>
  </si>
  <si>
    <t>宫月亮</t>
  </si>
  <si>
    <t>0553</t>
  </si>
  <si>
    <t>何月华</t>
  </si>
  <si>
    <t>0332</t>
  </si>
  <si>
    <t>王春雷</t>
  </si>
  <si>
    <t>1139</t>
  </si>
  <si>
    <t>宋鸿烨</t>
  </si>
  <si>
    <t>0908</t>
  </si>
  <si>
    <t>朱艳杰</t>
  </si>
  <si>
    <t>1328</t>
  </si>
  <si>
    <t>刘丹妮</t>
  </si>
  <si>
    <t>1059</t>
  </si>
  <si>
    <t>白珊</t>
  </si>
  <si>
    <t>0606</t>
  </si>
  <si>
    <t>吕晶</t>
  </si>
  <si>
    <t>1130</t>
  </si>
  <si>
    <t>李月娇</t>
  </si>
  <si>
    <t>1055</t>
  </si>
  <si>
    <t>芦迪</t>
  </si>
  <si>
    <t>0107</t>
  </si>
  <si>
    <t>解庆娜</t>
  </si>
  <si>
    <t>0613</t>
  </si>
  <si>
    <t>李艳慧</t>
  </si>
  <si>
    <t>0280</t>
  </si>
  <si>
    <t>盛秀杰</t>
  </si>
  <si>
    <t>0939</t>
  </si>
  <si>
    <t>季艳波</t>
  </si>
  <si>
    <t>0322</t>
  </si>
  <si>
    <t>周长亮</t>
  </si>
  <si>
    <t>0318</t>
  </si>
  <si>
    <t>黄志雪</t>
  </si>
  <si>
    <t>1009</t>
  </si>
  <si>
    <t>彪雪</t>
  </si>
  <si>
    <t>0566</t>
  </si>
  <si>
    <t>1242</t>
  </si>
  <si>
    <t>0297</t>
  </si>
  <si>
    <t>张亚楠</t>
  </si>
  <si>
    <t>0258</t>
  </si>
  <si>
    <t>周司</t>
  </si>
  <si>
    <t>0145</t>
  </si>
  <si>
    <t>韩阳</t>
  </si>
  <si>
    <t>1161</t>
  </si>
  <si>
    <t>宫艺轩</t>
  </si>
  <si>
    <t>0715</t>
  </si>
  <si>
    <t>0682</t>
  </si>
  <si>
    <t>李元月</t>
  </si>
  <si>
    <t>1111</t>
  </si>
  <si>
    <t>韩馥鸿</t>
  </si>
  <si>
    <t>0471</t>
  </si>
  <si>
    <t>0468</t>
  </si>
  <si>
    <t>吕欣阳</t>
  </si>
  <si>
    <t>0299</t>
  </si>
  <si>
    <t>潘春竹</t>
  </si>
  <si>
    <t>0199</t>
  </si>
  <si>
    <t>张誉馨</t>
  </si>
  <si>
    <t>1082</t>
  </si>
  <si>
    <t>吕双双</t>
  </si>
  <si>
    <t>0035</t>
  </si>
  <si>
    <t>刘妍</t>
  </si>
  <si>
    <t>1354</t>
  </si>
  <si>
    <t>许丽娜</t>
  </si>
  <si>
    <t>1012</t>
  </si>
  <si>
    <t>刘勇</t>
  </si>
  <si>
    <t>0304</t>
  </si>
  <si>
    <t>党涵</t>
  </si>
  <si>
    <t>1344</t>
  </si>
  <si>
    <t>张振楠</t>
  </si>
  <si>
    <t>1243</t>
  </si>
  <si>
    <t>潘旭</t>
  </si>
  <si>
    <t>0788</t>
  </si>
  <si>
    <t>韩婷</t>
  </si>
  <si>
    <t>0556</t>
  </si>
  <si>
    <t>姚雪</t>
  </si>
  <si>
    <t>1454</t>
  </si>
  <si>
    <t>石丽</t>
  </si>
  <si>
    <t>0649</t>
  </si>
  <si>
    <t>刘硕</t>
  </si>
  <si>
    <t>0414</t>
  </si>
  <si>
    <t>王思邈</t>
  </si>
  <si>
    <t>1155</t>
  </si>
  <si>
    <t>李玮</t>
  </si>
  <si>
    <t>0328</t>
  </si>
  <si>
    <t>王靖</t>
  </si>
  <si>
    <t>1053</t>
  </si>
  <si>
    <t>徐一涵</t>
  </si>
  <si>
    <t>0701</t>
  </si>
  <si>
    <t>李响</t>
  </si>
  <si>
    <t>0236</t>
  </si>
  <si>
    <t>陶雪佳</t>
  </si>
  <si>
    <t>0790</t>
  </si>
  <si>
    <t>段鸿鹏</t>
  </si>
  <si>
    <t>0047</t>
  </si>
  <si>
    <t>张天明</t>
  </si>
  <si>
    <t>1223</t>
  </si>
  <si>
    <t>张丽丽</t>
  </si>
  <si>
    <t>0890</t>
  </si>
  <si>
    <t>王秋实</t>
  </si>
  <si>
    <t>0870</t>
  </si>
  <si>
    <t>边永良</t>
  </si>
  <si>
    <t>0500</t>
  </si>
  <si>
    <t>张荣鑫</t>
  </si>
  <si>
    <t>0628</t>
  </si>
  <si>
    <t>刘翠</t>
  </si>
  <si>
    <t>0129</t>
  </si>
  <si>
    <t>李杨</t>
  </si>
  <si>
    <t>1435</t>
  </si>
  <si>
    <t>纪晶</t>
  </si>
  <si>
    <t>1412</t>
  </si>
  <si>
    <t>刘佳欣</t>
  </si>
  <si>
    <t>1196</t>
  </si>
  <si>
    <t>刘宇琪</t>
  </si>
  <si>
    <t>1187</t>
  </si>
  <si>
    <t>王欢</t>
  </si>
  <si>
    <t>1031</t>
  </si>
  <si>
    <t>刘梦瑶</t>
  </si>
  <si>
    <t>1026</t>
  </si>
  <si>
    <t>耿芳卉</t>
  </si>
  <si>
    <t>0953</t>
  </si>
  <si>
    <t>曹玉红</t>
  </si>
  <si>
    <t>1381</t>
  </si>
  <si>
    <t>孙佳琦</t>
  </si>
  <si>
    <t>1352</t>
  </si>
  <si>
    <t>唐铭悦</t>
  </si>
  <si>
    <t>1276</t>
  </si>
  <si>
    <t>安家</t>
  </si>
  <si>
    <t>1233</t>
  </si>
  <si>
    <t>单文姝</t>
  </si>
  <si>
    <t>1066</t>
  </si>
  <si>
    <t>张嫣</t>
  </si>
  <si>
    <t>1018</t>
  </si>
  <si>
    <t>张艳利</t>
  </si>
  <si>
    <t>0983</t>
  </si>
  <si>
    <t>张立艳</t>
  </si>
  <si>
    <t>0866</t>
  </si>
  <si>
    <t>李小双</t>
  </si>
  <si>
    <t>0840</t>
  </si>
  <si>
    <t>吴玉莹</t>
  </si>
  <si>
    <t>0717</t>
  </si>
  <si>
    <t>吕晓晶</t>
  </si>
  <si>
    <t>0680</t>
  </si>
  <si>
    <t>于佳慧</t>
  </si>
  <si>
    <t>0667</t>
  </si>
  <si>
    <t>宁丽娟</t>
  </si>
  <si>
    <t>0650</t>
  </si>
  <si>
    <t>郑丽</t>
  </si>
  <si>
    <t>0441</t>
  </si>
  <si>
    <t>王楠</t>
  </si>
  <si>
    <t>0420</t>
  </si>
  <si>
    <t>吴征</t>
  </si>
  <si>
    <t>0335</t>
  </si>
  <si>
    <t>李晗玉</t>
  </si>
  <si>
    <t>1128</t>
  </si>
  <si>
    <t>郭洺源</t>
  </si>
  <si>
    <t>美术</t>
  </si>
  <si>
    <t>0227</t>
  </si>
  <si>
    <t>景玉杰</t>
  </si>
  <si>
    <t>0069</t>
  </si>
  <si>
    <t>郭子萌</t>
  </si>
  <si>
    <t>0878</t>
  </si>
  <si>
    <t>刘佳雪</t>
  </si>
  <si>
    <t>1292</t>
  </si>
  <si>
    <t>王洁琼</t>
  </si>
  <si>
    <t>1030</t>
  </si>
  <si>
    <t>张艺</t>
  </si>
  <si>
    <t>0024</t>
  </si>
  <si>
    <t>靳思燕</t>
  </si>
  <si>
    <t>0005</t>
  </si>
  <si>
    <t>崔雅琳</t>
  </si>
  <si>
    <t>1376</t>
  </si>
  <si>
    <t>姚谨卉</t>
  </si>
  <si>
    <t>0413</t>
  </si>
  <si>
    <t>张雨馨</t>
  </si>
  <si>
    <t>0859</t>
  </si>
  <si>
    <t>周璐</t>
  </si>
  <si>
    <t>0615</t>
  </si>
  <si>
    <t>彭愉凯</t>
  </si>
  <si>
    <t>0482</t>
  </si>
  <si>
    <t>刘佳琦</t>
  </si>
  <si>
    <t>0425</t>
  </si>
  <si>
    <t>何海洋</t>
  </si>
  <si>
    <t>1057</t>
  </si>
  <si>
    <t>朱芳莹</t>
  </si>
  <si>
    <t>0467</t>
  </si>
  <si>
    <t>付秋雪</t>
  </si>
  <si>
    <t>0237</t>
  </si>
  <si>
    <t>裴亚慧</t>
  </si>
  <si>
    <t>1312</t>
  </si>
  <si>
    <t>张馨月</t>
  </si>
  <si>
    <t>0829</t>
  </si>
  <si>
    <t>1175</t>
  </si>
  <si>
    <t>姚瑶</t>
  </si>
  <si>
    <t>0469</t>
  </si>
  <si>
    <t>朱婉侨</t>
  </si>
  <si>
    <t>0071</t>
  </si>
  <si>
    <t>钱程</t>
  </si>
  <si>
    <t>1287</t>
  </si>
  <si>
    <t>张瀛木</t>
  </si>
  <si>
    <t>0207</t>
  </si>
  <si>
    <t>余凡</t>
  </si>
  <si>
    <t>0181</t>
  </si>
  <si>
    <t>张妙涵</t>
  </si>
  <si>
    <t>1232</t>
  </si>
  <si>
    <t>谭舒淇</t>
  </si>
  <si>
    <t>0838</t>
  </si>
  <si>
    <t>周佳满</t>
  </si>
  <si>
    <t>0772</t>
  </si>
  <si>
    <t>谷雪靓</t>
  </si>
  <si>
    <t>0234</t>
  </si>
  <si>
    <t>苏琳</t>
  </si>
  <si>
    <t>1035</t>
  </si>
  <si>
    <t>胡珊</t>
  </si>
  <si>
    <t>0723</t>
  </si>
  <si>
    <t>张兰亭</t>
  </si>
  <si>
    <t>1305</t>
  </si>
  <si>
    <t>隋丽娜</t>
  </si>
  <si>
    <t>0776</t>
  </si>
  <si>
    <t>王天阳</t>
  </si>
  <si>
    <t>0498</t>
  </si>
  <si>
    <t>孔宪彤</t>
  </si>
  <si>
    <t>0386</t>
  </si>
  <si>
    <t>韩宇馨</t>
  </si>
  <si>
    <t>0808</t>
  </si>
  <si>
    <t>别昕宇</t>
  </si>
  <si>
    <t>0479</t>
  </si>
  <si>
    <t>宋佳欢</t>
  </si>
  <si>
    <t>0270</t>
  </si>
  <si>
    <t>曲悦歌</t>
  </si>
  <si>
    <t>1274</t>
  </si>
  <si>
    <t>钟丹杰</t>
  </si>
  <si>
    <t>0546</t>
  </si>
  <si>
    <t>翟威</t>
  </si>
  <si>
    <t>1189</t>
  </si>
  <si>
    <t>1186</t>
  </si>
  <si>
    <t>王思琦</t>
  </si>
  <si>
    <t>1365</t>
  </si>
  <si>
    <t>李秋圆</t>
  </si>
  <si>
    <t>0728</t>
  </si>
  <si>
    <t>王卓</t>
  </si>
  <si>
    <t>0517</t>
  </si>
  <si>
    <t>黄思录</t>
  </si>
  <si>
    <t>0397</t>
  </si>
  <si>
    <t>万吉阳</t>
  </si>
  <si>
    <t>0975</t>
  </si>
  <si>
    <t>董艳艳</t>
  </si>
  <si>
    <t>0263</t>
  </si>
  <si>
    <t>杨斯涵</t>
  </si>
  <si>
    <t>0372</t>
  </si>
  <si>
    <t>王小元</t>
  </si>
  <si>
    <t>0282</t>
  </si>
  <si>
    <t>王迪</t>
  </si>
  <si>
    <t>1308</t>
  </si>
  <si>
    <t>张雪</t>
  </si>
  <si>
    <t>0740</t>
  </si>
  <si>
    <t>李妍</t>
  </si>
  <si>
    <t>0537</t>
  </si>
  <si>
    <t>柴米娜</t>
  </si>
  <si>
    <t>0693</t>
  </si>
  <si>
    <t>李禹萍</t>
  </si>
  <si>
    <t>0447</t>
  </si>
  <si>
    <t>苏雪莲</t>
  </si>
  <si>
    <t>1191</t>
  </si>
  <si>
    <t>崔丽</t>
  </si>
  <si>
    <t>0245</t>
  </si>
  <si>
    <t>牛伟佳</t>
  </si>
  <si>
    <t>1489</t>
  </si>
  <si>
    <t>1268</t>
  </si>
  <si>
    <t>邓贺丹</t>
  </si>
  <si>
    <t>0996</t>
  </si>
  <si>
    <t>韩宛益</t>
  </si>
  <si>
    <t>1217</t>
  </si>
  <si>
    <t>刘进宝</t>
  </si>
  <si>
    <t>1213</t>
  </si>
  <si>
    <t>陈晓月</t>
  </si>
  <si>
    <t>0813</t>
  </si>
  <si>
    <t>王鹤潼</t>
  </si>
  <si>
    <t>0821</t>
  </si>
  <si>
    <t>田淼</t>
  </si>
  <si>
    <t>0720</t>
  </si>
  <si>
    <t>王哲</t>
  </si>
  <si>
    <t>0564</t>
  </si>
  <si>
    <t>马超</t>
  </si>
  <si>
    <t>0779</t>
  </si>
  <si>
    <t>马兰</t>
  </si>
  <si>
    <t>0854</t>
  </si>
  <si>
    <t>曲若阳</t>
  </si>
  <si>
    <t>0853</t>
  </si>
  <si>
    <t>魏圆</t>
  </si>
  <si>
    <t>0536</t>
  </si>
  <si>
    <t>万美妮</t>
  </si>
  <si>
    <t>1197</t>
  </si>
  <si>
    <t>焦明远</t>
  </si>
  <si>
    <t>0264</t>
  </si>
  <si>
    <t>王茹</t>
  </si>
  <si>
    <t>1253</t>
  </si>
  <si>
    <t>吕梦晗</t>
  </si>
  <si>
    <t>0208</t>
  </si>
  <si>
    <t>王博</t>
  </si>
  <si>
    <t>0087</t>
  </si>
  <si>
    <t>王丹丹</t>
  </si>
  <si>
    <t>0055</t>
  </si>
  <si>
    <t>程明</t>
  </si>
  <si>
    <t>0880</t>
  </si>
  <si>
    <t>李馨</t>
  </si>
  <si>
    <t>科学</t>
  </si>
  <si>
    <t>1050</t>
  </si>
  <si>
    <t>薛鹤</t>
  </si>
  <si>
    <t>0803</t>
  </si>
  <si>
    <t>陈欣</t>
  </si>
  <si>
    <t>0957</t>
  </si>
  <si>
    <t>戴圻斐</t>
  </si>
  <si>
    <t>0727</t>
  </si>
  <si>
    <t>0497</t>
  </si>
  <si>
    <t>李珊珊</t>
  </si>
  <si>
    <t>1472</t>
  </si>
  <si>
    <t>周歆然</t>
  </si>
  <si>
    <t>1194</t>
  </si>
  <si>
    <t>鞠楠</t>
  </si>
  <si>
    <t>0874</t>
  </si>
  <si>
    <t>崔畅</t>
  </si>
  <si>
    <t>0111</t>
  </si>
  <si>
    <t>邢进</t>
  </si>
  <si>
    <t>0456</t>
  </si>
  <si>
    <t>孙亚如</t>
  </si>
  <si>
    <t>1023</t>
  </si>
  <si>
    <t>唐艳</t>
  </si>
  <si>
    <t>0422</t>
  </si>
  <si>
    <t>0666</t>
  </si>
  <si>
    <t>高欣</t>
  </si>
  <si>
    <t>0176</t>
  </si>
  <si>
    <t>贾双玲</t>
  </si>
  <si>
    <t>1201</t>
  </si>
  <si>
    <t>刘宏飞</t>
  </si>
  <si>
    <t>1452</t>
  </si>
  <si>
    <t>姚志影</t>
  </si>
  <si>
    <t>0128</t>
  </si>
  <si>
    <t>冷星源</t>
  </si>
  <si>
    <t>1487</t>
  </si>
  <si>
    <t>杨璐萍</t>
  </si>
  <si>
    <t>1216</t>
  </si>
  <si>
    <t>0053</t>
  </si>
  <si>
    <t>丁燕</t>
  </si>
  <si>
    <t>1405</t>
  </si>
  <si>
    <t>金仁花</t>
  </si>
  <si>
    <t>朝鲜族音乐</t>
  </si>
  <si>
    <t>0364</t>
  </si>
  <si>
    <t>张银姬</t>
  </si>
  <si>
    <t>朝鲜语文</t>
  </si>
  <si>
    <t>0963</t>
  </si>
  <si>
    <t>尹亚楠</t>
  </si>
  <si>
    <t>政治</t>
  </si>
  <si>
    <t>1441</t>
  </si>
  <si>
    <t>0011</t>
  </si>
  <si>
    <t>杜一禾</t>
  </si>
  <si>
    <t>0817</t>
  </si>
  <si>
    <t>岳小佳</t>
  </si>
  <si>
    <t>0669</t>
  </si>
  <si>
    <t>李美月</t>
  </si>
  <si>
    <t>0749</t>
  </si>
  <si>
    <t>赵汝</t>
  </si>
  <si>
    <t>0361</t>
  </si>
  <si>
    <t>赵斯童</t>
  </si>
  <si>
    <t>1108</t>
  </si>
  <si>
    <t>郭书含</t>
  </si>
  <si>
    <t>0221</t>
  </si>
  <si>
    <t>张苗苗</t>
  </si>
  <si>
    <t>1228</t>
  </si>
  <si>
    <t>周亚萍</t>
  </si>
  <si>
    <t>0291</t>
  </si>
  <si>
    <t>尹佳琦</t>
  </si>
  <si>
    <t>1371</t>
  </si>
  <si>
    <t>武艳阳</t>
  </si>
  <si>
    <t>0563</t>
  </si>
  <si>
    <t>栗晓宇</t>
  </si>
  <si>
    <t>0070</t>
  </si>
  <si>
    <t>王雨晨</t>
  </si>
  <si>
    <t>0225</t>
  </si>
  <si>
    <t>陈建文</t>
  </si>
  <si>
    <t>0039</t>
  </si>
  <si>
    <t>曹艳杰</t>
  </si>
  <si>
    <t>0008</t>
  </si>
  <si>
    <t>许莹莹</t>
  </si>
  <si>
    <t>1433</t>
  </si>
  <si>
    <t>胡珊珊</t>
  </si>
  <si>
    <t>1160</t>
  </si>
  <si>
    <t>程思源</t>
  </si>
  <si>
    <t>0718</t>
  </si>
  <si>
    <t>徐佳莹</t>
  </si>
  <si>
    <t>1372</t>
  </si>
  <si>
    <t>惠丽婷</t>
  </si>
  <si>
    <t>1230</t>
  </si>
  <si>
    <t>刘鑫爽</t>
  </si>
  <si>
    <t>0990</t>
  </si>
  <si>
    <t>0704</t>
  </si>
  <si>
    <t>郭烜言</t>
  </si>
  <si>
    <t>0354</t>
  </si>
  <si>
    <t>0167</t>
  </si>
  <si>
    <t>许潇月</t>
  </si>
  <si>
    <t>1182</t>
  </si>
  <si>
    <t>许国贤</t>
  </si>
  <si>
    <t>1286</t>
  </si>
  <si>
    <t>潘贺</t>
  </si>
  <si>
    <t>0612</t>
  </si>
  <si>
    <t>陈思莹</t>
  </si>
  <si>
    <t>1345</t>
  </si>
  <si>
    <t>刘美夏</t>
  </si>
  <si>
    <t>1485</t>
  </si>
  <si>
    <t>郝赫</t>
  </si>
  <si>
    <t>1141</t>
  </si>
  <si>
    <t>袁明月</t>
  </si>
  <si>
    <t>0411</t>
  </si>
  <si>
    <t>0531</t>
  </si>
  <si>
    <t>王飞</t>
  </si>
  <si>
    <t>0572</t>
  </si>
  <si>
    <t>解蕊</t>
  </si>
  <si>
    <t>1265</t>
  </si>
  <si>
    <t>张楠</t>
  </si>
  <si>
    <t>0436</t>
  </si>
  <si>
    <t>0403</t>
  </si>
  <si>
    <t>宋云宵</t>
  </si>
  <si>
    <t>1092</t>
  </si>
  <si>
    <t>王静茹</t>
  </si>
  <si>
    <t>1399</t>
  </si>
  <si>
    <t>李文雅</t>
  </si>
  <si>
    <t>0533</t>
  </si>
  <si>
    <t>张冬玲</t>
  </si>
  <si>
    <t>1137</t>
  </si>
  <si>
    <t>盛月慧</t>
  </si>
  <si>
    <t>1117</t>
  </si>
  <si>
    <t>鲁俊元</t>
  </si>
  <si>
    <t>0182</t>
  </si>
  <si>
    <t>刘越</t>
  </si>
  <si>
    <t>0370</t>
  </si>
  <si>
    <t>姚忠敏</t>
  </si>
  <si>
    <t>1316</t>
  </si>
  <si>
    <t>李晓楠</t>
  </si>
  <si>
    <t>1304</t>
  </si>
  <si>
    <t>费嘉鑫</t>
  </si>
  <si>
    <t>1269</t>
  </si>
  <si>
    <t>刘葳</t>
  </si>
  <si>
    <t>1115</t>
  </si>
  <si>
    <t>侯楠</t>
  </si>
  <si>
    <t>0837</t>
  </si>
  <si>
    <t>商雪岩</t>
  </si>
  <si>
    <t>0394</t>
  </si>
  <si>
    <t>0265</t>
  </si>
  <si>
    <t>王海英</t>
  </si>
  <si>
    <t>0747</t>
  </si>
  <si>
    <t>李长玲</t>
  </si>
  <si>
    <t>1165</t>
  </si>
  <si>
    <t>刘静茹</t>
  </si>
  <si>
    <t>0931</t>
  </si>
  <si>
    <t>0847</t>
  </si>
  <si>
    <t>刘佳悦</t>
  </si>
  <si>
    <t>1240</t>
  </si>
  <si>
    <t>0935</t>
  </si>
  <si>
    <t>代嘉利</t>
  </si>
  <si>
    <t>1406</t>
  </si>
  <si>
    <t>温新</t>
  </si>
  <si>
    <t>1322</t>
  </si>
  <si>
    <t>杜爽</t>
  </si>
  <si>
    <t>0141</t>
  </si>
  <si>
    <t>刘和平</t>
  </si>
  <si>
    <t>1377</t>
  </si>
  <si>
    <t>张娅欣</t>
  </si>
  <si>
    <t>0073</t>
  </si>
  <si>
    <t>刘书旭</t>
  </si>
  <si>
    <t>0570</t>
  </si>
  <si>
    <t>刘丽平</t>
  </si>
  <si>
    <t>0336</t>
  </si>
  <si>
    <t>迟欣</t>
  </si>
  <si>
    <t>0295</t>
  </si>
  <si>
    <t>杨泽宇</t>
  </si>
  <si>
    <t>0928</t>
  </si>
  <si>
    <t>袁梦宇</t>
  </si>
  <si>
    <t>0865</t>
  </si>
  <si>
    <t>杜彦秋</t>
  </si>
  <si>
    <t>0834</t>
  </si>
  <si>
    <t>赵翌男</t>
  </si>
  <si>
    <t>1235</t>
  </si>
  <si>
    <t>陈晓雪</t>
  </si>
  <si>
    <t>1086</t>
  </si>
  <si>
    <t>闫文凝</t>
  </si>
  <si>
    <t>0294</t>
  </si>
  <si>
    <t>高旋</t>
  </si>
  <si>
    <t>0142</t>
  </si>
  <si>
    <t>吴苡宁</t>
  </si>
  <si>
    <t>0400</t>
  </si>
  <si>
    <t>周美宏</t>
  </si>
  <si>
    <t>0314</t>
  </si>
  <si>
    <t>宫艳芳</t>
  </si>
  <si>
    <t>0707</t>
  </si>
  <si>
    <t>0449</t>
  </si>
  <si>
    <t>王丽伟</t>
  </si>
  <si>
    <t>0174</t>
  </si>
  <si>
    <t>孙亚杰</t>
  </si>
  <si>
    <t>1106</t>
  </si>
  <si>
    <t>1375</t>
  </si>
  <si>
    <t>许东宇</t>
  </si>
  <si>
    <t>0828</t>
  </si>
  <si>
    <t>于晓娟</t>
  </si>
  <si>
    <t>0249</t>
  </si>
  <si>
    <t>姜彦艳</t>
  </si>
  <si>
    <t>0444</t>
  </si>
  <si>
    <t>刘馨元</t>
  </si>
  <si>
    <t>0434</t>
  </si>
  <si>
    <t>蒋贺</t>
  </si>
  <si>
    <t>0268</t>
  </si>
  <si>
    <t>陶晨</t>
  </si>
  <si>
    <t>1123</t>
  </si>
  <si>
    <t>辛明静</t>
  </si>
  <si>
    <t>0925</t>
  </si>
  <si>
    <t>魏博</t>
  </si>
  <si>
    <t>0460</t>
  </si>
  <si>
    <t>吴静</t>
  </si>
  <si>
    <t>0293</t>
  </si>
  <si>
    <t>陈雪</t>
  </si>
  <si>
    <t>1011</t>
  </si>
  <si>
    <t>张丽娜</t>
  </si>
  <si>
    <t>0540</t>
  </si>
  <si>
    <t>于春柳</t>
  </si>
  <si>
    <t>0190</t>
  </si>
  <si>
    <t>王若曦</t>
  </si>
  <si>
    <t>1313</t>
  </si>
  <si>
    <t>万丹</t>
  </si>
  <si>
    <t>0601</t>
  </si>
  <si>
    <t>董晓杭</t>
  </si>
  <si>
    <t>0101</t>
  </si>
  <si>
    <t>0064</t>
  </si>
  <si>
    <t>程漫玲</t>
  </si>
  <si>
    <t>0218</t>
  </si>
  <si>
    <t>鲁佳</t>
  </si>
  <si>
    <t>1273</t>
  </si>
  <si>
    <t>高汇</t>
  </si>
  <si>
    <t>0741</t>
  </si>
  <si>
    <t>邵淑月</t>
  </si>
  <si>
    <t>1101</t>
  </si>
  <si>
    <t>马丽娜</t>
  </si>
  <si>
    <t>0251</t>
  </si>
  <si>
    <t>王玉卓</t>
  </si>
  <si>
    <t>1283</t>
  </si>
  <si>
    <t>李佳鸿</t>
  </si>
  <si>
    <t>1135</t>
  </si>
  <si>
    <t>柴南南</t>
  </si>
  <si>
    <t>0569</t>
  </si>
  <si>
    <t>李超</t>
  </si>
  <si>
    <t>0105</t>
  </si>
  <si>
    <t>葛春阳</t>
  </si>
  <si>
    <t>0811</t>
  </si>
  <si>
    <t>王婷</t>
  </si>
  <si>
    <t>0697</t>
  </si>
  <si>
    <t>王馨晨</t>
  </si>
  <si>
    <t>0321</t>
  </si>
  <si>
    <t>冮雪</t>
  </si>
  <si>
    <t>1058</t>
  </si>
  <si>
    <t>薛田</t>
  </si>
  <si>
    <t>0765</t>
  </si>
  <si>
    <t>白晶</t>
  </si>
  <si>
    <t>0571</t>
  </si>
  <si>
    <t>巢众</t>
  </si>
  <si>
    <t>1000</t>
  </si>
  <si>
    <t>李文</t>
  </si>
  <si>
    <t>0814</t>
  </si>
  <si>
    <t>佟明陆</t>
  </si>
  <si>
    <t>1131</t>
  </si>
  <si>
    <t>孙微</t>
  </si>
  <si>
    <t>1129</t>
  </si>
  <si>
    <t>0552</t>
  </si>
  <si>
    <t>肖琼</t>
  </si>
  <si>
    <t>0179</t>
  </si>
  <si>
    <t>汪碧玉</t>
  </si>
  <si>
    <t>1143</t>
  </si>
  <si>
    <t>张琦</t>
  </si>
  <si>
    <t>1007</t>
  </si>
  <si>
    <t>黄黎黎</t>
  </si>
  <si>
    <t>1040</t>
  </si>
  <si>
    <t>林娜</t>
  </si>
  <si>
    <t>1407</t>
  </si>
  <si>
    <t>张晶</t>
  </si>
  <si>
    <t>1264</t>
  </si>
  <si>
    <t>李晓萌</t>
  </si>
  <si>
    <t>0381</t>
  </si>
  <si>
    <t>于晶</t>
  </si>
  <si>
    <t>0625</t>
  </si>
  <si>
    <t>贾红博</t>
  </si>
  <si>
    <t>0785</t>
  </si>
  <si>
    <t>高博彗</t>
  </si>
  <si>
    <t>0867</t>
  </si>
  <si>
    <t>王叶翠</t>
  </si>
  <si>
    <t>1445</t>
  </si>
  <si>
    <t>张茗</t>
  </si>
  <si>
    <t>0197</t>
  </si>
  <si>
    <t>陈晨</t>
  </si>
  <si>
    <t>0033</t>
  </si>
  <si>
    <t>王美娇</t>
  </si>
  <si>
    <t>1353</t>
  </si>
  <si>
    <t>樊荣</t>
  </si>
  <si>
    <t>1247</t>
  </si>
  <si>
    <t>宋丽平</t>
  </si>
  <si>
    <t>1215</t>
  </si>
  <si>
    <t>彭赫</t>
  </si>
  <si>
    <t>1144</t>
  </si>
  <si>
    <t>张孔凤</t>
  </si>
  <si>
    <t>0760</t>
  </si>
  <si>
    <t>徐新宇</t>
  </si>
  <si>
    <t>0285</t>
  </si>
  <si>
    <t>禹艳平</t>
  </si>
  <si>
    <t>1393</t>
  </si>
  <si>
    <t>徐钰涵</t>
  </si>
  <si>
    <t>1482</t>
  </si>
  <si>
    <t>于洋</t>
  </si>
  <si>
    <t>1398</t>
  </si>
  <si>
    <t>董一妍</t>
  </si>
  <si>
    <t>1331</t>
  </si>
  <si>
    <t>吴瑶</t>
  </si>
  <si>
    <t>1363</t>
  </si>
  <si>
    <t>宋玉</t>
  </si>
  <si>
    <t>0168</t>
  </si>
  <si>
    <t>滕金凤</t>
  </si>
  <si>
    <t>0742</t>
  </si>
  <si>
    <t>宋佳</t>
  </si>
  <si>
    <t>0911</t>
  </si>
  <si>
    <t>孙蕾</t>
  </si>
  <si>
    <t>0839</t>
  </si>
  <si>
    <t>0756</t>
  </si>
  <si>
    <t>李欢欢</t>
  </si>
  <si>
    <t>0567</t>
  </si>
  <si>
    <t>石佳琪</t>
  </si>
  <si>
    <t>1422</t>
  </si>
  <si>
    <t>高云天</t>
  </si>
  <si>
    <t>0573</t>
  </si>
  <si>
    <t>钟艳秋</t>
  </si>
  <si>
    <t>0833</t>
  </si>
  <si>
    <t>都轶欧</t>
  </si>
  <si>
    <t>0801</t>
  </si>
  <si>
    <t>0735</t>
  </si>
  <si>
    <t>黄千僡</t>
  </si>
  <si>
    <t>1391</t>
  </si>
  <si>
    <t>0398</t>
  </si>
  <si>
    <t>金鑫</t>
  </si>
  <si>
    <t>1091</t>
  </si>
  <si>
    <t>毛乃仝</t>
  </si>
  <si>
    <t>1021</t>
  </si>
  <si>
    <t>王盼</t>
  </si>
  <si>
    <t>1134</t>
  </si>
  <si>
    <t>张翀</t>
  </si>
  <si>
    <t>0023</t>
  </si>
  <si>
    <t>姜天文</t>
  </si>
  <si>
    <t>1105</t>
  </si>
  <si>
    <t>郭琪</t>
  </si>
  <si>
    <t>1179</t>
  </si>
  <si>
    <t>王阿敏</t>
  </si>
  <si>
    <t>0708</t>
  </si>
  <si>
    <t>孙瑞莹</t>
  </si>
  <si>
    <t>0115</t>
  </si>
  <si>
    <t>阮博</t>
  </si>
  <si>
    <t>0483</t>
  </si>
  <si>
    <t>周琦</t>
  </si>
  <si>
    <t>0106</t>
  </si>
  <si>
    <t>张翠萍</t>
  </si>
  <si>
    <t>0565</t>
  </si>
  <si>
    <t>孟萌萌</t>
  </si>
  <si>
    <t>1198</t>
  </si>
  <si>
    <t>徐佑辰</t>
  </si>
  <si>
    <t>1446</t>
  </si>
  <si>
    <t>0514</t>
  </si>
  <si>
    <t>魏楚婷</t>
  </si>
  <si>
    <t>0710</t>
  </si>
  <si>
    <t>孙淼</t>
  </si>
  <si>
    <t>0401</t>
  </si>
  <si>
    <t>包布赫</t>
  </si>
  <si>
    <t>1356</t>
  </si>
  <si>
    <t>宣黎娇</t>
  </si>
  <si>
    <t>1341</t>
  </si>
  <si>
    <t>张玉姣</t>
  </si>
  <si>
    <t>0513</t>
  </si>
  <si>
    <t>王翠</t>
  </si>
  <si>
    <t>0439</t>
  </si>
  <si>
    <t>姜丽雪</t>
  </si>
  <si>
    <t>0818</t>
  </si>
  <si>
    <t>王俞涵</t>
  </si>
  <si>
    <t>1424</t>
  </si>
  <si>
    <t>尚文静</t>
  </si>
  <si>
    <t>1306</t>
  </si>
  <si>
    <t>姜鹤</t>
  </si>
  <si>
    <t>1475</t>
  </si>
  <si>
    <t>徐笑婕</t>
  </si>
  <si>
    <t>1444</t>
  </si>
  <si>
    <t>关键</t>
  </si>
  <si>
    <t>1396</t>
  </si>
  <si>
    <t>刘炳男</t>
  </si>
  <si>
    <t>1222</t>
  </si>
  <si>
    <t>0930</t>
  </si>
  <si>
    <t>潘靖宇</t>
  </si>
  <si>
    <t>0830</t>
  </si>
  <si>
    <t>杨旭</t>
  </si>
  <si>
    <t>0665</t>
  </si>
  <si>
    <t>李竞男</t>
  </si>
  <si>
    <t>0395</t>
  </si>
  <si>
    <t>刘月</t>
  </si>
  <si>
    <t>0153</t>
  </si>
  <si>
    <t>董伟</t>
  </si>
  <si>
    <t>0061</t>
  </si>
  <si>
    <t>李景燕</t>
  </si>
  <si>
    <t>1343</t>
  </si>
  <si>
    <t>赵金鹏</t>
  </si>
  <si>
    <t>0826</t>
  </si>
  <si>
    <t>王姝豪</t>
  </si>
  <si>
    <t>0643</t>
  </si>
  <si>
    <t>王紫涵</t>
  </si>
  <si>
    <t>0269</t>
  </si>
  <si>
    <t>何佳宁</t>
  </si>
  <si>
    <t>1125</t>
  </si>
  <si>
    <t>李怡男</t>
  </si>
  <si>
    <t>1404</t>
  </si>
  <si>
    <t>史岩</t>
  </si>
  <si>
    <t>0496</t>
  </si>
  <si>
    <t>齐思雨</t>
  </si>
  <si>
    <t>0333</t>
  </si>
  <si>
    <t>曹娜娜</t>
  </si>
  <si>
    <t>1348</t>
  </si>
  <si>
    <t>周禹桥</t>
  </si>
  <si>
    <t>1252</t>
  </si>
  <si>
    <t>刘梦男</t>
  </si>
  <si>
    <t>0796</t>
  </si>
  <si>
    <t>孙畅晨</t>
  </si>
  <si>
    <t>0016</t>
  </si>
  <si>
    <t>郭优</t>
  </si>
  <si>
    <t>物理</t>
  </si>
  <si>
    <t>1036</t>
  </si>
  <si>
    <t>卢佳卉</t>
  </si>
  <si>
    <t>1294</t>
  </si>
  <si>
    <t>王冰</t>
  </si>
  <si>
    <t>0737</t>
  </si>
  <si>
    <t>刘乃宁</t>
  </si>
  <si>
    <t>0065</t>
  </si>
  <si>
    <t>1109</t>
  </si>
  <si>
    <t>李佳</t>
  </si>
  <si>
    <t>0731</t>
  </si>
  <si>
    <t>吕月</t>
  </si>
  <si>
    <t>1474</t>
  </si>
  <si>
    <t>张微</t>
  </si>
  <si>
    <t>0778</t>
  </si>
  <si>
    <t>胡月</t>
  </si>
  <si>
    <t>0901</t>
  </si>
  <si>
    <t>张海权</t>
  </si>
  <si>
    <t>0792</t>
  </si>
  <si>
    <t>韩健</t>
  </si>
  <si>
    <t>0702</t>
  </si>
  <si>
    <t>陈茜</t>
  </si>
  <si>
    <t>1029</t>
  </si>
  <si>
    <t>曹铷</t>
  </si>
  <si>
    <t>0663</t>
  </si>
  <si>
    <t>余金萍</t>
  </si>
  <si>
    <t>0194</t>
  </si>
  <si>
    <t>胡铭</t>
  </si>
  <si>
    <t>1402</t>
  </si>
  <si>
    <t>张艳男</t>
  </si>
  <si>
    <t>1245</t>
  </si>
  <si>
    <t>荀顺瑶</t>
  </si>
  <si>
    <t>0149</t>
  </si>
  <si>
    <t>梁爽</t>
  </si>
  <si>
    <t>1349</t>
  </si>
  <si>
    <t>杜雨蒙</t>
  </si>
  <si>
    <t>0671</t>
  </si>
  <si>
    <t>于天洋</t>
  </si>
  <si>
    <t>1443</t>
  </si>
  <si>
    <t>丁晓晨</t>
  </si>
  <si>
    <t>0641</t>
  </si>
  <si>
    <t>郭宇航</t>
  </si>
  <si>
    <t>0593</t>
  </si>
  <si>
    <t>0196</t>
  </si>
  <si>
    <t>0240</t>
  </si>
  <si>
    <t>付宇航</t>
  </si>
  <si>
    <t>0308</t>
  </si>
  <si>
    <t>邢媛媛</t>
  </si>
  <si>
    <t>1321</t>
  </si>
  <si>
    <t>刘忠宁</t>
  </si>
  <si>
    <t>1289</t>
  </si>
  <si>
    <t>周婷</t>
  </si>
  <si>
    <t>0969</t>
  </si>
  <si>
    <t>张玲</t>
  </si>
  <si>
    <t>1285</t>
  </si>
  <si>
    <t>彭成成</t>
  </si>
  <si>
    <t>0084</t>
  </si>
  <si>
    <t>张金美</t>
  </si>
  <si>
    <t>0266</t>
  </si>
  <si>
    <t>刘雪娟</t>
  </si>
  <si>
    <t>0134</t>
  </si>
  <si>
    <t>武琳</t>
  </si>
  <si>
    <t>1357</t>
  </si>
  <si>
    <t>0072</t>
  </si>
  <si>
    <t>霍立国</t>
  </si>
  <si>
    <t>0943</t>
  </si>
  <si>
    <t>邵娇</t>
  </si>
  <si>
    <t>1122</t>
  </si>
  <si>
    <t>于万宏</t>
  </si>
  <si>
    <t>1411</t>
  </si>
  <si>
    <t>刘滨</t>
  </si>
  <si>
    <t>1254</t>
  </si>
  <si>
    <t>王福龙</t>
  </si>
  <si>
    <t>1119</t>
  </si>
  <si>
    <t>0827</t>
  </si>
  <si>
    <t>姜喜凤</t>
  </si>
  <si>
    <t>0802</t>
  </si>
  <si>
    <t>张頔</t>
  </si>
  <si>
    <t>0662</t>
  </si>
  <si>
    <t>鲍传英</t>
  </si>
  <si>
    <t>0581</t>
  </si>
  <si>
    <t>于冰涵</t>
  </si>
  <si>
    <t>0545</t>
  </si>
  <si>
    <t>孙婷婷</t>
  </si>
  <si>
    <t>0511</t>
  </si>
  <si>
    <t>张小朋</t>
  </si>
  <si>
    <t>0488</t>
  </si>
  <si>
    <t>周雪</t>
  </si>
  <si>
    <t>0209</t>
  </si>
  <si>
    <t>张晨光</t>
  </si>
  <si>
    <t>0170</t>
  </si>
  <si>
    <t>张立芳</t>
  </si>
  <si>
    <t>0004</t>
  </si>
  <si>
    <t>杨云飞</t>
  </si>
  <si>
    <t>0673</t>
  </si>
  <si>
    <t>董庆昊</t>
  </si>
  <si>
    <t>1440</t>
  </si>
  <si>
    <t>崔东洋</t>
  </si>
  <si>
    <t>0947</t>
  </si>
  <si>
    <t>孙雪婷</t>
  </si>
  <si>
    <t>0646</t>
  </si>
  <si>
    <t>刘奉鑫</t>
  </si>
  <si>
    <t>0631</t>
  </si>
  <si>
    <t>高歌</t>
  </si>
  <si>
    <t>0375</t>
  </si>
  <si>
    <t>杨彤彤</t>
  </si>
  <si>
    <t>1266</t>
  </si>
  <si>
    <t>郑春光</t>
  </si>
  <si>
    <t>0588</t>
  </si>
  <si>
    <t>于安琦</t>
  </si>
  <si>
    <t>0206</t>
  </si>
  <si>
    <t>肖新朋</t>
  </si>
  <si>
    <t>0405</t>
  </si>
  <si>
    <t>安皓燃</t>
  </si>
  <si>
    <t>0360</t>
  </si>
  <si>
    <t>苑龙</t>
  </si>
  <si>
    <t>0215</t>
  </si>
  <si>
    <t>杨鑫斌</t>
  </si>
  <si>
    <t>0907</t>
  </si>
  <si>
    <t>张垿铭</t>
  </si>
  <si>
    <t>0274</t>
  </si>
  <si>
    <t>刘园</t>
  </si>
  <si>
    <t>0493</t>
  </si>
  <si>
    <t>杨铮</t>
  </si>
  <si>
    <t>1206</t>
  </si>
  <si>
    <t>赵瑞芳</t>
  </si>
  <si>
    <t>0177</t>
  </si>
  <si>
    <t>翟鑫宇</t>
  </si>
  <si>
    <t>0442</t>
  </si>
  <si>
    <t>王清阳</t>
  </si>
  <si>
    <t>0845</t>
  </si>
  <si>
    <t>周强强</t>
  </si>
  <si>
    <t>0279</t>
  </si>
  <si>
    <t>1379</t>
  </si>
  <si>
    <t>刘鑫</t>
  </si>
  <si>
    <t>0528</t>
  </si>
  <si>
    <t>张国庆</t>
  </si>
  <si>
    <t>0029</t>
  </si>
  <si>
    <t>赵坤</t>
  </si>
  <si>
    <t>1054</t>
  </si>
  <si>
    <t>冯仕超</t>
  </si>
  <si>
    <t>0046</t>
  </si>
  <si>
    <t>周炳楠</t>
  </si>
  <si>
    <t>0316</t>
  </si>
  <si>
    <t>0343</t>
  </si>
  <si>
    <t>秦宗强</t>
  </si>
  <si>
    <t>0325</t>
  </si>
  <si>
    <t>潘玲玲</t>
  </si>
  <si>
    <t>0127</t>
  </si>
  <si>
    <t>赵晓鸿</t>
  </si>
  <si>
    <t>1052</t>
  </si>
  <si>
    <t>刘浩</t>
  </si>
  <si>
    <t>1448</t>
  </si>
  <si>
    <t>刘长伟</t>
  </si>
  <si>
    <t>1156</t>
  </si>
  <si>
    <t>刘霁宽</t>
  </si>
  <si>
    <t>1460</t>
  </si>
  <si>
    <t>李泓潼</t>
  </si>
  <si>
    <t>0081</t>
  </si>
  <si>
    <t>蔡学文</t>
  </si>
  <si>
    <t>1027</t>
  </si>
  <si>
    <t>张云龙</t>
  </si>
  <si>
    <t>0342</t>
  </si>
  <si>
    <t>陈亮谦</t>
  </si>
  <si>
    <t>0088</t>
  </si>
  <si>
    <t>0450</t>
  </si>
  <si>
    <t>代印</t>
  </si>
  <si>
    <t>0485</t>
  </si>
  <si>
    <t>常笑骞</t>
  </si>
  <si>
    <t>1450</t>
  </si>
  <si>
    <t>李自明</t>
  </si>
  <si>
    <t>1390</t>
  </si>
  <si>
    <t>杜思研</t>
  </si>
  <si>
    <t>1479</t>
  </si>
  <si>
    <t>石博文</t>
  </si>
  <si>
    <t>0418</t>
  </si>
  <si>
    <t>曹闻桐</t>
  </si>
  <si>
    <t>0288</t>
  </si>
  <si>
    <t>王茜</t>
  </si>
  <si>
    <t>1420</t>
  </si>
  <si>
    <t>0958</t>
  </si>
  <si>
    <t>郑宇</t>
  </si>
  <si>
    <t>1335</t>
  </si>
  <si>
    <t>李俊澄</t>
  </si>
  <si>
    <t>0775</t>
  </si>
  <si>
    <t>韩天</t>
  </si>
  <si>
    <t>0590</t>
  </si>
  <si>
    <t>车斐</t>
  </si>
  <si>
    <t>0453</t>
  </si>
  <si>
    <t>张润东</t>
  </si>
  <si>
    <t>0020</t>
  </si>
  <si>
    <t>黄丹</t>
  </si>
  <si>
    <t>体能教练</t>
  </si>
  <si>
    <t>0013</t>
  </si>
  <si>
    <t>卢婧</t>
  </si>
  <si>
    <t>0651</t>
  </si>
  <si>
    <t>高爽</t>
  </si>
  <si>
    <t>0525</t>
  </si>
  <si>
    <t>张东雪</t>
  </si>
  <si>
    <t>0007</t>
  </si>
  <si>
    <t>0698</t>
  </si>
  <si>
    <t>兰宇</t>
  </si>
  <si>
    <t>1447</t>
  </si>
  <si>
    <t>刘金卓</t>
  </si>
  <si>
    <t>0229</t>
  </si>
  <si>
    <t>贾毓宁</t>
  </si>
  <si>
    <t>0484</t>
  </si>
  <si>
    <t>王希垚</t>
  </si>
  <si>
    <t>0391</t>
  </si>
  <si>
    <t>林欣</t>
  </si>
  <si>
    <t>0102</t>
  </si>
  <si>
    <t>张继方</t>
  </si>
  <si>
    <t>0021</t>
  </si>
  <si>
    <t>孔祥雨</t>
  </si>
  <si>
    <t>1004</t>
  </si>
  <si>
    <t>庚悦</t>
  </si>
  <si>
    <t>0868</t>
  </si>
  <si>
    <t>焦娜</t>
  </si>
  <si>
    <t>0382</t>
  </si>
  <si>
    <t>赵萌</t>
  </si>
  <si>
    <t>1046</t>
  </si>
  <si>
    <t>周小雪</t>
  </si>
  <si>
    <t>1272</t>
  </si>
  <si>
    <t>林小渤</t>
  </si>
  <si>
    <t>1112</t>
  </si>
  <si>
    <t>郑悦</t>
  </si>
  <si>
    <t>0164</t>
  </si>
  <si>
    <t>李晴晴</t>
  </si>
  <si>
    <t>1177</t>
  </si>
  <si>
    <t>刘莹</t>
  </si>
  <si>
    <t>1309</t>
  </si>
  <si>
    <t>李欣</t>
  </si>
  <si>
    <t>0819</t>
  </si>
  <si>
    <t>董琪</t>
  </si>
  <si>
    <t>0587</t>
  </si>
  <si>
    <t>吕海英</t>
  </si>
  <si>
    <t>1208</t>
  </si>
  <si>
    <t>韩中华</t>
  </si>
  <si>
    <t>0999</t>
  </si>
  <si>
    <t>祖凯丽</t>
  </si>
  <si>
    <t>0222</t>
  </si>
  <si>
    <t>裴艳丽</t>
  </si>
  <si>
    <t>1456</t>
  </si>
  <si>
    <t>朱艳艳</t>
  </si>
  <si>
    <t>1421</t>
  </si>
  <si>
    <t>李静</t>
  </si>
  <si>
    <t>1477</t>
  </si>
  <si>
    <t>孙丽亚</t>
  </si>
  <si>
    <t>0501</t>
  </si>
  <si>
    <t>刘欣</t>
  </si>
  <si>
    <t>0430</t>
  </si>
  <si>
    <t>1483</t>
  </si>
  <si>
    <t>邙晓依</t>
  </si>
  <si>
    <t>0080</t>
  </si>
  <si>
    <t>杨帅</t>
  </si>
  <si>
    <t>1159</t>
  </si>
  <si>
    <t>张众悦</t>
  </si>
  <si>
    <t>0052</t>
  </si>
  <si>
    <t>董铭浩</t>
  </si>
  <si>
    <t>1061</t>
  </si>
  <si>
    <t>刘金明</t>
  </si>
  <si>
    <t>0416</t>
  </si>
  <si>
    <t>徐南南</t>
  </si>
  <si>
    <t>0465</t>
  </si>
  <si>
    <t>0592</t>
  </si>
  <si>
    <t>郑爽</t>
  </si>
  <si>
    <t>0605</t>
  </si>
  <si>
    <t>韩冰</t>
  </si>
  <si>
    <t>1211</t>
  </si>
  <si>
    <t>李影</t>
  </si>
  <si>
    <t>0991</t>
  </si>
  <si>
    <t>张海瑞</t>
  </si>
  <si>
    <t>1486</t>
  </si>
  <si>
    <t>孙兵</t>
  </si>
  <si>
    <t>0189</t>
  </si>
  <si>
    <t>孟凡慧</t>
  </si>
  <si>
    <t>0526</t>
  </si>
  <si>
    <t>杨梅</t>
  </si>
  <si>
    <t>0464</t>
  </si>
  <si>
    <t>楚宗群</t>
  </si>
  <si>
    <t>1076</t>
  </si>
  <si>
    <t>于雪</t>
  </si>
  <si>
    <t>0952</t>
  </si>
  <si>
    <t>曹雷</t>
  </si>
  <si>
    <t>1346</t>
  </si>
  <si>
    <t>闫文雪</t>
  </si>
  <si>
    <t>1090</t>
  </si>
  <si>
    <t>倪维丹</t>
  </si>
  <si>
    <t>1003</t>
  </si>
  <si>
    <t>0921</t>
  </si>
  <si>
    <t>孙喜萌</t>
  </si>
  <si>
    <t>0519</t>
  </si>
  <si>
    <t>0495</t>
  </si>
  <si>
    <t>0492</t>
  </si>
  <si>
    <t>0470</t>
  </si>
  <si>
    <t>李冰</t>
  </si>
  <si>
    <t>0383</t>
  </si>
  <si>
    <t>孙昕</t>
  </si>
  <si>
    <t>0377</t>
  </si>
  <si>
    <t>毛金凤</t>
  </si>
  <si>
    <t>0243</t>
  </si>
  <si>
    <t>李欣宇</t>
  </si>
  <si>
    <t>0242</t>
  </si>
  <si>
    <t>肖红梅</t>
  </si>
  <si>
    <t>0173</t>
  </si>
  <si>
    <t>0898</t>
  </si>
  <si>
    <t>石雨</t>
  </si>
  <si>
    <t>生物</t>
  </si>
  <si>
    <t>0549</t>
  </si>
  <si>
    <t>0009</t>
  </si>
  <si>
    <t>李丹</t>
  </si>
  <si>
    <t>0211</t>
  </si>
  <si>
    <t>杨玉欣</t>
  </si>
  <si>
    <t>0967</t>
  </si>
  <si>
    <t>陈婷婷</t>
  </si>
  <si>
    <t>0410</t>
  </si>
  <si>
    <t>廖丹杨</t>
  </si>
  <si>
    <t>0842</t>
  </si>
  <si>
    <t>周慧博</t>
  </si>
  <si>
    <t>0815</t>
  </si>
  <si>
    <t>徐海艳</t>
  </si>
  <si>
    <t>0920</t>
  </si>
  <si>
    <t>0956</t>
  </si>
  <si>
    <t>孙桂玲</t>
  </si>
  <si>
    <t>1047</t>
  </si>
  <si>
    <t>吴宛津</t>
  </si>
  <si>
    <t>1150</t>
  </si>
  <si>
    <t>蒋宇晴</t>
  </si>
  <si>
    <t>0524</t>
  </si>
  <si>
    <t>韩仪菲</t>
  </si>
  <si>
    <t>0812</t>
  </si>
  <si>
    <t>王丽营</t>
  </si>
  <si>
    <t>0610</t>
  </si>
  <si>
    <t>常帅</t>
  </si>
  <si>
    <t>0212</t>
  </si>
  <si>
    <t>郝艳玲</t>
  </si>
  <si>
    <t>1389</t>
  </si>
  <si>
    <t>代德艳</t>
  </si>
  <si>
    <t>0716</t>
  </si>
  <si>
    <t>张娜娜</t>
  </si>
  <si>
    <t>1180</t>
  </si>
  <si>
    <t>李金娜</t>
  </si>
  <si>
    <t>0238</t>
  </si>
  <si>
    <t>王培锋</t>
  </si>
  <si>
    <t>1074</t>
  </si>
  <si>
    <t>李婷</t>
  </si>
  <si>
    <t>1324</t>
  </si>
  <si>
    <t>柳月英</t>
  </si>
  <si>
    <t>0647</t>
  </si>
  <si>
    <t>陈德丽</t>
  </si>
  <si>
    <t>0409</t>
  </si>
  <si>
    <t>苗锐</t>
  </si>
  <si>
    <t>0220</t>
  </si>
  <si>
    <t>王海秋</t>
  </si>
  <si>
    <t>0426</t>
  </si>
  <si>
    <t>杨雪莹</t>
  </si>
  <si>
    <t>0165</t>
  </si>
  <si>
    <t>徐铭</t>
  </si>
  <si>
    <t>0577</t>
  </si>
  <si>
    <t>谷丽</t>
  </si>
  <si>
    <t>0353</t>
  </si>
  <si>
    <t>邢娜</t>
  </si>
  <si>
    <t>1382</t>
  </si>
  <si>
    <t>0058</t>
  </si>
  <si>
    <t>宋婷婷</t>
  </si>
  <si>
    <t>0809</t>
  </si>
  <si>
    <t>朱璐</t>
  </si>
  <si>
    <t>1461</t>
  </si>
  <si>
    <t>陈昭然</t>
  </si>
  <si>
    <t>0675</t>
  </si>
  <si>
    <t>初春杨</t>
  </si>
  <si>
    <t>0324</t>
  </si>
  <si>
    <t>余志娟</t>
  </si>
  <si>
    <t>1387</t>
  </si>
  <si>
    <t>于静</t>
  </si>
  <si>
    <t>0132</t>
  </si>
  <si>
    <t>包婉莹</t>
  </si>
  <si>
    <t>0624</t>
  </si>
  <si>
    <t>孙雨婷</t>
  </si>
  <si>
    <t>0668</t>
  </si>
  <si>
    <t>包艳红</t>
  </si>
  <si>
    <t>1136</t>
  </si>
  <si>
    <t>尚海艳</t>
  </si>
  <si>
    <t>0503</t>
  </si>
  <si>
    <t>董珊珊</t>
  </si>
  <si>
    <t>0477</t>
  </si>
  <si>
    <t>任立影</t>
  </si>
  <si>
    <t>1041</t>
  </si>
  <si>
    <t>高龙凤</t>
  </si>
  <si>
    <t>0119</t>
  </si>
  <si>
    <t>张美丽</t>
  </si>
  <si>
    <t>1419</t>
  </si>
  <si>
    <t>王晓龙</t>
  </si>
  <si>
    <t>0074</t>
  </si>
  <si>
    <t>1259</t>
  </si>
  <si>
    <t>方昱</t>
  </si>
  <si>
    <t>1098</t>
  </si>
  <si>
    <t>1234</t>
  </si>
  <si>
    <t>1147</t>
  </si>
  <si>
    <t>杜兴华</t>
  </si>
  <si>
    <t>0964</t>
  </si>
  <si>
    <t>战阳</t>
  </si>
  <si>
    <t>0645</t>
  </si>
  <si>
    <t>张园园</t>
  </si>
  <si>
    <t>0516</t>
  </si>
  <si>
    <t>孙兴龙</t>
  </si>
  <si>
    <t>0284</t>
  </si>
  <si>
    <t>王丹阳</t>
  </si>
  <si>
    <t>0685</t>
  </si>
  <si>
    <t>于慧</t>
  </si>
  <si>
    <t>1296</t>
  </si>
  <si>
    <t>徐露</t>
  </si>
  <si>
    <t>0051</t>
  </si>
  <si>
    <t>王银凤</t>
  </si>
  <si>
    <t>0490</t>
  </si>
  <si>
    <t>高惠</t>
  </si>
  <si>
    <t>0547</t>
  </si>
  <si>
    <t>陈婉毓</t>
  </si>
  <si>
    <t>0462</t>
  </si>
  <si>
    <t>陈鹤菲</t>
  </si>
  <si>
    <t>0390</t>
  </si>
  <si>
    <t>方东旭</t>
  </si>
  <si>
    <t>0158</t>
  </si>
  <si>
    <t>高阳</t>
  </si>
  <si>
    <t>0130</t>
  </si>
  <si>
    <t>刘思妤</t>
  </si>
  <si>
    <t>0424</t>
  </si>
  <si>
    <t>李媛</t>
  </si>
  <si>
    <t>1183</t>
  </si>
  <si>
    <t>徐嘉擎</t>
  </si>
  <si>
    <t>0454</t>
  </si>
  <si>
    <t>张开封</t>
  </si>
  <si>
    <t>0315</t>
  </si>
  <si>
    <t>于惠千</t>
  </si>
  <si>
    <t>0461</t>
  </si>
  <si>
    <t>0915</t>
  </si>
  <si>
    <t>孙士婷</t>
  </si>
  <si>
    <t>1261</t>
  </si>
  <si>
    <t>李依芮</t>
  </si>
  <si>
    <t>0367</t>
  </si>
  <si>
    <t>潘鑫</t>
  </si>
  <si>
    <t>0959</t>
  </si>
  <si>
    <t>鲁佳齐</t>
  </si>
  <si>
    <t>0003</t>
  </si>
  <si>
    <t>张洢萌</t>
  </si>
  <si>
    <t>0146</t>
  </si>
  <si>
    <t>孟林</t>
  </si>
  <si>
    <t>1239</t>
  </si>
  <si>
    <t>李妍霏</t>
  </si>
  <si>
    <t>1219</t>
  </si>
  <si>
    <t>孙磊</t>
  </si>
  <si>
    <t>0281</t>
  </si>
  <si>
    <t>周家祥</t>
  </si>
  <si>
    <t>0250</t>
  </si>
  <si>
    <t>0558</t>
  </si>
  <si>
    <t>闫铭</t>
  </si>
  <si>
    <t>历史</t>
  </si>
  <si>
    <t>1056</t>
  </si>
  <si>
    <t>林洋</t>
  </si>
  <si>
    <t>0986</t>
  </si>
  <si>
    <t>徐嘉</t>
  </si>
  <si>
    <t>0746</t>
  </si>
  <si>
    <t>李恒</t>
  </si>
  <si>
    <t>1070</t>
  </si>
  <si>
    <t>崔鹏乾</t>
  </si>
  <si>
    <t>0797</t>
  </si>
  <si>
    <t>籍凤</t>
  </si>
  <si>
    <t>1124</t>
  </si>
  <si>
    <t>张元</t>
  </si>
  <si>
    <t>1383</t>
  </si>
  <si>
    <t>赵春雨</t>
  </si>
  <si>
    <t>0213</t>
  </si>
  <si>
    <t>石霏</t>
  </si>
  <si>
    <t>0926</t>
  </si>
  <si>
    <t>1459</t>
  </si>
  <si>
    <t>董冰</t>
  </si>
  <si>
    <t>0155</t>
  </si>
  <si>
    <t>宋永芮</t>
  </si>
  <si>
    <t>1310</t>
  </si>
  <si>
    <t>曹梦迪</t>
  </si>
  <si>
    <t>0169</t>
  </si>
  <si>
    <t>赵野</t>
  </si>
  <si>
    <t>1038</t>
  </si>
  <si>
    <t>夏春光</t>
  </si>
  <si>
    <t>1290</t>
  </si>
  <si>
    <t>赵夕夕</t>
  </si>
  <si>
    <t>0912</t>
  </si>
  <si>
    <t>王欣欣</t>
  </si>
  <si>
    <t>0075</t>
  </si>
  <si>
    <t>金梦</t>
  </si>
  <si>
    <t>1384</t>
  </si>
  <si>
    <t>方一</t>
  </si>
  <si>
    <t>1152</t>
  </si>
  <si>
    <t>卢佳</t>
  </si>
  <si>
    <t>0431</t>
  </si>
  <si>
    <t>华文祎</t>
  </si>
  <si>
    <t>1490</t>
  </si>
  <si>
    <t>陈童童</t>
  </si>
  <si>
    <t>0762</t>
  </si>
  <si>
    <t>陈曦</t>
  </si>
  <si>
    <t>1153</t>
  </si>
  <si>
    <t>张莉</t>
  </si>
  <si>
    <t>0781</t>
  </si>
  <si>
    <t>李想</t>
  </si>
  <si>
    <t>0204</t>
  </si>
  <si>
    <t>周婧娇</t>
  </si>
  <si>
    <t>0604</t>
  </si>
  <si>
    <t>牟璐</t>
  </si>
  <si>
    <t>1340</t>
  </si>
  <si>
    <t>孙光</t>
  </si>
  <si>
    <t>0644</t>
  </si>
  <si>
    <t>时云贺</t>
  </si>
  <si>
    <t>1168</t>
  </si>
  <si>
    <t>计算机</t>
  </si>
  <si>
    <t>0399</t>
  </si>
  <si>
    <t>刘玉娇</t>
  </si>
  <si>
    <t>0637</t>
  </si>
  <si>
    <t>赵东雪</t>
  </si>
  <si>
    <t>0417</t>
  </si>
  <si>
    <t>米充</t>
  </si>
  <si>
    <t>0389</t>
  </si>
  <si>
    <t>蔡彤</t>
  </si>
  <si>
    <t>0027</t>
  </si>
  <si>
    <t>王璐璐</t>
  </si>
  <si>
    <t>0012</t>
  </si>
  <si>
    <t>国鸽</t>
  </si>
  <si>
    <t>1436</t>
  </si>
  <si>
    <t>何艳茹</t>
  </si>
  <si>
    <t>1417</t>
  </si>
  <si>
    <t>申慧琴</t>
  </si>
  <si>
    <t>0656</t>
  </si>
  <si>
    <t>范海鸥</t>
  </si>
  <si>
    <t>0054</t>
  </si>
  <si>
    <t>孟星含</t>
  </si>
  <si>
    <t>1048</t>
  </si>
  <si>
    <t>高莹娜</t>
  </si>
  <si>
    <t>0518</t>
  </si>
  <si>
    <t>卢明煜</t>
  </si>
  <si>
    <t>0344</t>
  </si>
  <si>
    <t>1005</t>
  </si>
  <si>
    <t>0674</t>
  </si>
  <si>
    <t>狄俊英</t>
  </si>
  <si>
    <t>0331</t>
  </si>
  <si>
    <t>单爽</t>
  </si>
  <si>
    <t>1302</t>
  </si>
  <si>
    <t>包佳丽</t>
  </si>
  <si>
    <t>1350</t>
  </si>
  <si>
    <t>张贺男</t>
  </si>
  <si>
    <t>0435</t>
  </si>
  <si>
    <t>1188</t>
  </si>
  <si>
    <t>李书勤</t>
  </si>
  <si>
    <t>0636</t>
  </si>
  <si>
    <t>王东杰</t>
  </si>
  <si>
    <t>1491</t>
  </si>
  <si>
    <t>周鑫淼</t>
  </si>
  <si>
    <t>1360</t>
  </si>
  <si>
    <t>王琳</t>
  </si>
  <si>
    <t>0648</t>
  </si>
  <si>
    <t>高杨</t>
  </si>
  <si>
    <t>0125</t>
  </si>
  <si>
    <t>韩俏</t>
  </si>
  <si>
    <t>0689</t>
  </si>
  <si>
    <t>邹安然</t>
  </si>
  <si>
    <t>0049</t>
  </si>
  <si>
    <t>盛丹丹</t>
  </si>
  <si>
    <t>1471</t>
  </si>
  <si>
    <t>安宁</t>
  </si>
  <si>
    <t>0104</t>
  </si>
  <si>
    <t>梁欢欢</t>
  </si>
  <si>
    <t>0466</t>
  </si>
  <si>
    <t>郝旭</t>
  </si>
  <si>
    <t>0201</t>
  </si>
  <si>
    <t>牟庆红</t>
  </si>
  <si>
    <t>0789</t>
  </si>
  <si>
    <t>张立丽</t>
  </si>
  <si>
    <t>0376</t>
  </si>
  <si>
    <t>陈晓松</t>
  </si>
  <si>
    <t>0371</t>
  </si>
  <si>
    <t>1045</t>
  </si>
  <si>
    <t>孙海燕</t>
  </si>
  <si>
    <t>0835</t>
  </si>
  <si>
    <t>刘佳新</t>
  </si>
  <si>
    <t>0504</t>
  </si>
  <si>
    <t>袁昕彤</t>
  </si>
  <si>
    <t>0117</t>
  </si>
  <si>
    <t>李知颖</t>
  </si>
  <si>
    <t>1397</t>
  </si>
  <si>
    <t>1386</t>
  </si>
  <si>
    <t>马赢</t>
  </si>
  <si>
    <t>0385</t>
  </si>
  <si>
    <t>孙成华</t>
  </si>
  <si>
    <t>1006</t>
  </si>
  <si>
    <t>张金华</t>
  </si>
  <si>
    <t>0473</t>
  </si>
  <si>
    <t>兰宁</t>
  </si>
  <si>
    <t>0589</t>
  </si>
  <si>
    <t>李志美</t>
  </si>
  <si>
    <t>0494</t>
  </si>
  <si>
    <t>0063</t>
  </si>
  <si>
    <t>杨爽</t>
  </si>
  <si>
    <t>0094</t>
  </si>
  <si>
    <t>都海英</t>
  </si>
  <si>
    <t>1184</t>
  </si>
  <si>
    <t>周玉帆</t>
  </si>
  <si>
    <t>0110</t>
  </si>
  <si>
    <t>米兰</t>
  </si>
  <si>
    <t>0955</t>
  </si>
  <si>
    <t>杨飞</t>
  </si>
  <si>
    <t>1169</t>
  </si>
  <si>
    <t>0387</t>
  </si>
  <si>
    <t>王文妍</t>
  </si>
  <si>
    <t>0816</t>
  </si>
  <si>
    <t>0057</t>
  </si>
  <si>
    <t>姜丽秋</t>
  </si>
  <si>
    <t>0191</t>
  </si>
  <si>
    <t>崔金凤</t>
  </si>
  <si>
    <t>0712</t>
  </si>
  <si>
    <t>高朋</t>
  </si>
  <si>
    <t>0163</t>
  </si>
  <si>
    <t>马月薇</t>
  </si>
  <si>
    <t>0041</t>
  </si>
  <si>
    <t>何爽</t>
  </si>
  <si>
    <t>1282</t>
  </si>
  <si>
    <t>1132</t>
  </si>
  <si>
    <t>关翠霞</t>
  </si>
  <si>
    <t>1120</t>
  </si>
  <si>
    <t>1094</t>
  </si>
  <si>
    <t>脱宝晶</t>
  </si>
  <si>
    <t>0271</t>
  </si>
  <si>
    <t>谭越</t>
  </si>
  <si>
    <t>0067</t>
  </si>
  <si>
    <t>刘媛媛</t>
  </si>
  <si>
    <t>0995</t>
  </si>
  <si>
    <t>任芳</t>
  </si>
  <si>
    <t>化学</t>
  </si>
  <si>
    <t>0639</t>
  </si>
  <si>
    <t>赵雅凡</t>
  </si>
  <si>
    <t>0851</t>
  </si>
  <si>
    <t>吕晓秋</t>
  </si>
  <si>
    <t>1065</t>
  </si>
  <si>
    <t>0938</t>
  </si>
  <si>
    <t>金淼</t>
  </si>
  <si>
    <t>0768</t>
  </si>
  <si>
    <t>孙妍</t>
  </si>
  <si>
    <t>1209</t>
  </si>
  <si>
    <t>程媛</t>
  </si>
  <si>
    <t>0949</t>
  </si>
  <si>
    <t>汪文姝</t>
  </si>
  <si>
    <t>1164</t>
  </si>
  <si>
    <t>张月明</t>
  </si>
  <si>
    <t>0298</t>
  </si>
  <si>
    <t>陈思宇</t>
  </si>
  <si>
    <t>0832</t>
  </si>
  <si>
    <t>张书芳</t>
  </si>
  <si>
    <t>0038</t>
  </si>
  <si>
    <t>闫霖</t>
  </si>
  <si>
    <t>1284</t>
  </si>
  <si>
    <t>张雪彤</t>
  </si>
  <si>
    <t>0448</t>
  </si>
  <si>
    <t>李梦颖</t>
  </si>
  <si>
    <t>1039</t>
  </si>
  <si>
    <t>靳晓明</t>
  </si>
  <si>
    <t>0864</t>
  </si>
  <si>
    <t>单疆羽</t>
  </si>
  <si>
    <t>0627</t>
  </si>
  <si>
    <t>朱晓婷</t>
  </si>
  <si>
    <t>1295</t>
  </si>
  <si>
    <t>田越</t>
  </si>
  <si>
    <t>1116</t>
  </si>
  <si>
    <t>林鑫</t>
  </si>
  <si>
    <t>0906</t>
  </si>
  <si>
    <t>丁澔</t>
  </si>
  <si>
    <t>1062</t>
  </si>
  <si>
    <t>刘欢</t>
  </si>
  <si>
    <t>0481</t>
  </si>
  <si>
    <t>肖剑</t>
  </si>
  <si>
    <t>0152</t>
  </si>
  <si>
    <t>韦召爽</t>
  </si>
  <si>
    <t>1033</t>
  </si>
  <si>
    <t>1229</t>
  </si>
  <si>
    <t>孙南南</t>
  </si>
  <si>
    <t>1142</t>
  </si>
  <si>
    <t>于立立</t>
  </si>
  <si>
    <t>0997</t>
  </si>
  <si>
    <t>1178</t>
  </si>
  <si>
    <t>曲春艳</t>
  </si>
  <si>
    <t>0309</t>
  </si>
  <si>
    <t>于春雨</t>
  </si>
  <si>
    <t>1167</t>
  </si>
  <si>
    <t>揣会杰</t>
  </si>
  <si>
    <t>0272</t>
  </si>
  <si>
    <t>邹一鸣</t>
  </si>
  <si>
    <t>0160</t>
  </si>
  <si>
    <t>孙桃</t>
  </si>
  <si>
    <t>1068</t>
  </si>
  <si>
    <t>孔爽</t>
  </si>
  <si>
    <t>0252</t>
  </si>
  <si>
    <t>石金亮</t>
  </si>
  <si>
    <t>0131</t>
  </si>
  <si>
    <t>格日乐</t>
  </si>
  <si>
    <t>0998</t>
  </si>
  <si>
    <t>段萌萌</t>
  </si>
  <si>
    <t>0195</t>
  </si>
  <si>
    <t>唐月</t>
  </si>
  <si>
    <t>1300</t>
  </si>
  <si>
    <t>刘大双</t>
  </si>
  <si>
    <t>0017</t>
  </si>
  <si>
    <t>赵立娟</t>
  </si>
  <si>
    <t>1451</t>
  </si>
  <si>
    <t>张泽奇</t>
  </si>
  <si>
    <t>1332</t>
  </si>
  <si>
    <t>付婷婷</t>
  </si>
  <si>
    <t>0151</t>
  </si>
  <si>
    <t>李金玥</t>
  </si>
  <si>
    <t>0374</t>
  </si>
  <si>
    <t>齐文陆</t>
  </si>
  <si>
    <t>1416</t>
  </si>
  <si>
    <t>袁润</t>
  </si>
  <si>
    <t>1220</t>
  </si>
  <si>
    <t>董馨茜</t>
  </si>
  <si>
    <t>1225</t>
  </si>
  <si>
    <t>吴英迪</t>
  </si>
  <si>
    <t>0555</t>
  </si>
  <si>
    <t>柴琳</t>
  </si>
  <si>
    <t>1395</t>
  </si>
  <si>
    <t>郝续</t>
  </si>
  <si>
    <t>0591</t>
  </si>
  <si>
    <t>齐晓飞</t>
  </si>
  <si>
    <t>1064</t>
  </si>
  <si>
    <t>张娇</t>
  </si>
  <si>
    <t>0224</t>
  </si>
  <si>
    <t>刘思语</t>
  </si>
  <si>
    <t>0505</t>
  </si>
  <si>
    <t>王羽翠</t>
  </si>
  <si>
    <t>0733</t>
  </si>
  <si>
    <t>王哲昕</t>
  </si>
  <si>
    <t>1241</t>
  </si>
  <si>
    <t>廉庚康</t>
  </si>
  <si>
    <t>0329</t>
  </si>
  <si>
    <t>沈超</t>
  </si>
  <si>
    <t>0427</t>
  </si>
  <si>
    <t>孙萍</t>
  </si>
  <si>
    <t>1237</t>
  </si>
  <si>
    <t>孙会云</t>
  </si>
  <si>
    <t>0287</t>
  </si>
  <si>
    <t>1325</t>
  </si>
  <si>
    <t>李微</t>
  </si>
  <si>
    <t>1429</t>
  </si>
  <si>
    <t>陈秋阳</t>
  </si>
  <si>
    <t>0700</t>
  </si>
  <si>
    <t>闫春雨</t>
  </si>
  <si>
    <t>0407</t>
  </si>
  <si>
    <t>范唯</t>
  </si>
  <si>
    <t>0219</t>
  </si>
  <si>
    <t>李然</t>
  </si>
  <si>
    <t>0180</t>
  </si>
  <si>
    <t>安蕾</t>
  </si>
  <si>
    <t>0968</t>
  </si>
  <si>
    <t>高嘉岐</t>
  </si>
  <si>
    <t>地理</t>
  </si>
  <si>
    <t>0773</t>
  </si>
  <si>
    <t>赵静</t>
  </si>
  <si>
    <t>0044</t>
  </si>
  <si>
    <t>费立鑫</t>
  </si>
  <si>
    <t>0223</t>
  </si>
  <si>
    <t>陈琳</t>
  </si>
  <si>
    <t>0175</t>
  </si>
  <si>
    <t>谷永红</t>
  </si>
  <si>
    <t>1400</t>
  </si>
  <si>
    <t>于丽双</t>
  </si>
  <si>
    <t>1430</t>
  </si>
  <si>
    <t>1145</t>
  </si>
  <si>
    <t>赵妍</t>
  </si>
  <si>
    <t>0032</t>
  </si>
  <si>
    <t>何秀娟</t>
  </si>
  <si>
    <t>0277</t>
  </si>
  <si>
    <t>0626</t>
  </si>
  <si>
    <t>杨春苗</t>
  </si>
  <si>
    <t>0860</t>
  </si>
  <si>
    <t>1200</t>
  </si>
  <si>
    <t>孟祥旭</t>
  </si>
  <si>
    <t>0143</t>
  </si>
  <si>
    <t>杨洋</t>
  </si>
  <si>
    <t>0603</t>
  </si>
  <si>
    <t>马姝新</t>
  </si>
  <si>
    <t>1238</t>
  </si>
  <si>
    <t>付雨波</t>
  </si>
  <si>
    <t>0787</t>
  </si>
  <si>
    <t>张昊</t>
  </si>
  <si>
    <t>0188</t>
  </si>
  <si>
    <t>杜娟娟</t>
  </si>
  <si>
    <t>A0006</t>
  </si>
  <si>
    <t>沈开石</t>
  </si>
  <si>
    <t>A0007</t>
  </si>
  <si>
    <t>A0015</t>
  </si>
  <si>
    <t>张璇</t>
  </si>
  <si>
    <t>A0013</t>
  </si>
  <si>
    <t>A0025</t>
  </si>
  <si>
    <t>周思琪</t>
  </si>
  <si>
    <t>A0058</t>
  </si>
  <si>
    <t>陈春艳</t>
  </si>
  <si>
    <t>A0071</t>
  </si>
  <si>
    <t>冯萌</t>
  </si>
  <si>
    <t>A0074</t>
  </si>
  <si>
    <t>张丽艳</t>
  </si>
  <si>
    <t>A0067</t>
  </si>
  <si>
    <t>段禹竹</t>
  </si>
  <si>
    <t>A0036</t>
  </si>
  <si>
    <t>王一然</t>
  </si>
  <si>
    <t>A0068</t>
  </si>
  <si>
    <t>徐娜</t>
  </si>
  <si>
    <t>A0053</t>
  </si>
  <si>
    <t>毕光远</t>
  </si>
  <si>
    <t>A0002</t>
  </si>
  <si>
    <t>汤春日</t>
  </si>
  <si>
    <t>A0037</t>
  </si>
  <si>
    <t>徐霄林</t>
  </si>
  <si>
    <t>A0005</t>
  </si>
  <si>
    <t>桑韩</t>
  </si>
  <si>
    <t>A0018</t>
  </si>
  <si>
    <t>李俊博</t>
  </si>
  <si>
    <t>A0073</t>
  </si>
  <si>
    <t>A0026</t>
  </si>
  <si>
    <t>刘坤</t>
  </si>
  <si>
    <t>A0056</t>
  </si>
  <si>
    <t>杨岚棣</t>
  </si>
  <si>
    <t>A0055</t>
  </si>
  <si>
    <t>赵亮</t>
  </si>
  <si>
    <t>A0039</t>
  </si>
  <si>
    <t>王赢</t>
  </si>
  <si>
    <t>A0008</t>
  </si>
  <si>
    <t>王朵</t>
  </si>
  <si>
    <t>A0040</t>
  </si>
  <si>
    <t>孙悦</t>
  </si>
  <si>
    <t>A0017</t>
  </si>
  <si>
    <t>刘天月</t>
  </si>
  <si>
    <t>A0066</t>
  </si>
  <si>
    <t>刘春磊</t>
  </si>
  <si>
    <t>A0060</t>
  </si>
  <si>
    <t>冯蕾</t>
  </si>
  <si>
    <t>A0043</t>
  </si>
  <si>
    <t>付欣欣</t>
  </si>
  <si>
    <t>A0042</t>
  </si>
  <si>
    <t>禚学玮</t>
  </si>
  <si>
    <t>A0035</t>
  </si>
  <si>
    <t>王天一</t>
  </si>
  <si>
    <t>A0051</t>
  </si>
  <si>
    <t>张馨丹</t>
  </si>
  <si>
    <t>A0054</t>
  </si>
  <si>
    <t>青姝含</t>
  </si>
  <si>
    <t>A0041</t>
  </si>
  <si>
    <t>A0061</t>
  </si>
  <si>
    <t>杨昂</t>
  </si>
  <si>
    <t>A0033</t>
  </si>
  <si>
    <t>马天姣</t>
  </si>
  <si>
    <t>A0020</t>
  </si>
  <si>
    <t>艾凡丁</t>
  </si>
  <si>
    <t>A0029</t>
  </si>
  <si>
    <t>许亮</t>
  </si>
  <si>
    <t>A0072</t>
  </si>
  <si>
    <t>王涵</t>
  </si>
  <si>
    <t>A0030</t>
  </si>
  <si>
    <t>谢雨原</t>
  </si>
  <si>
    <t>A0027</t>
  </si>
  <si>
    <t>杜佳伦</t>
  </si>
  <si>
    <t>A0070</t>
  </si>
  <si>
    <t>付长振</t>
  </si>
  <si>
    <t>A0047</t>
  </si>
  <si>
    <t>张志强</t>
  </si>
  <si>
    <t>A0001</t>
  </si>
  <si>
    <t>陈虹</t>
  </si>
  <si>
    <t>旅游服务与管理</t>
  </si>
  <si>
    <t>A0032</t>
  </si>
  <si>
    <t>王雯俐</t>
  </si>
  <si>
    <t>A0050</t>
  </si>
  <si>
    <t>张姝</t>
  </si>
  <si>
    <t>A0011</t>
  </si>
  <si>
    <t>苏爽</t>
  </si>
  <si>
    <t>A0046</t>
  </si>
  <si>
    <t>班冬旭</t>
  </si>
  <si>
    <t>A0009</t>
  </si>
  <si>
    <t>巩珈辰</t>
  </si>
  <si>
    <t>A0012</t>
  </si>
  <si>
    <t>索娜</t>
  </si>
  <si>
    <t>A0045</t>
  </si>
  <si>
    <t>马跃</t>
  </si>
  <si>
    <t>A0052</t>
  </si>
  <si>
    <t>A0049</t>
  </si>
  <si>
    <t>李野</t>
  </si>
  <si>
    <t>A0069</t>
  </si>
  <si>
    <t>郭桐希</t>
  </si>
  <si>
    <t>A0048</t>
  </si>
  <si>
    <t>高聪</t>
  </si>
  <si>
    <t>A0044</t>
  </si>
  <si>
    <t>高思琪</t>
  </si>
  <si>
    <t>A0016</t>
  </si>
  <si>
    <t>赵娜</t>
  </si>
  <si>
    <t>A0023</t>
  </si>
  <si>
    <t>毕凯旋</t>
  </si>
  <si>
    <t>A0024</t>
  </si>
  <si>
    <t>刁雪</t>
  </si>
  <si>
    <t>A0059</t>
  </si>
  <si>
    <t>王介红</t>
  </si>
  <si>
    <t>A0004</t>
  </si>
  <si>
    <t>杨琳</t>
  </si>
  <si>
    <t>A0063</t>
  </si>
  <si>
    <t>王春艳</t>
  </si>
  <si>
    <t>A0022</t>
  </si>
  <si>
    <t>张洋</t>
  </si>
  <si>
    <t>A0075</t>
  </si>
  <si>
    <t>王凯平</t>
  </si>
  <si>
    <t>A0038</t>
  </si>
  <si>
    <t>陈蕾</t>
  </si>
  <si>
    <t>A0010</t>
  </si>
  <si>
    <t>周春燕</t>
  </si>
  <si>
    <t>A0028</t>
  </si>
  <si>
    <t>张学敏</t>
  </si>
  <si>
    <t>A0057</t>
  </si>
  <si>
    <t>李擎宇</t>
  </si>
  <si>
    <t>乐队指导教师（萨克斯）</t>
  </si>
  <si>
    <t>A0064</t>
  </si>
  <si>
    <t>裴儒鹤</t>
  </si>
  <si>
    <t>A0019</t>
  </si>
  <si>
    <t>崔佳悦</t>
  </si>
  <si>
    <t>乐队指导教师（黑管）</t>
  </si>
  <si>
    <t>A0031</t>
  </si>
  <si>
    <t>张启天</t>
  </si>
  <si>
    <t>A0065</t>
  </si>
  <si>
    <t>闫明璐</t>
  </si>
  <si>
    <t>A0021</t>
  </si>
  <si>
    <t>邬远辉</t>
  </si>
  <si>
    <t>A0003</t>
  </si>
  <si>
    <t>苑敬岚</t>
  </si>
  <si>
    <t>法学</t>
  </si>
  <si>
    <t>A0014</t>
  </si>
  <si>
    <t>李崇</t>
  </si>
  <si>
    <t>A0034</t>
  </si>
  <si>
    <t>曹冬雪</t>
  </si>
  <si>
    <t>A0062</t>
  </si>
</sst>
</file>

<file path=xl/styles.xml><?xml version="1.0" encoding="utf-8"?>
<styleSheet xmlns="http://schemas.openxmlformats.org/spreadsheetml/2006/main">
  <numFmts count="5">
    <numFmt numFmtId="176" formatCode="00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color indexed="8"/>
      <name val="等线"/>
      <charset val="134"/>
    </font>
    <font>
      <sz val="11"/>
      <name val="华文仿宋"/>
      <charset val="134"/>
    </font>
    <font>
      <sz val="11"/>
      <color indexed="8"/>
      <name val="华文仿宋"/>
      <charset val="134"/>
    </font>
    <font>
      <sz val="11"/>
      <name val="等线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3"/>
      <name val="宋体"/>
      <charset val="134"/>
    </font>
    <font>
      <sz val="11"/>
      <color theme="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3" borderId="4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3" fillId="9" borderId="9" applyNumberFormat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21" fillId="15" borderId="7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1562"/>
  <sheetViews>
    <sheetView tabSelected="1" zoomScale="140" zoomScaleNormal="140" workbookViewId="0">
      <selection activeCell="H4" sqref="H4"/>
    </sheetView>
  </sheetViews>
  <sheetFormatPr defaultColWidth="8.1" defaultRowHeight="15" customHeight="1"/>
  <cols>
    <col min="1" max="2" width="9.00909090909091" style="4" customWidth="1"/>
    <col min="3" max="3" width="4.63636363636364" style="4" customWidth="1"/>
    <col min="4" max="4" width="9.00909090909091" style="4" customWidth="1"/>
    <col min="5" max="5" width="23.3727272727273" style="4" customWidth="1"/>
    <col min="6" max="6" width="9.00909090909091" style="4" customWidth="1"/>
    <col min="7" max="242" width="15" style="4" customWidth="1"/>
    <col min="243" max="248" width="8.1" style="5" customWidth="1"/>
    <col min="249" max="16384" width="8.1" style="5"/>
  </cols>
  <sheetData>
    <row r="1" ht="54" customHeight="1" spans="1:6">
      <c r="A1" s="6" t="s">
        <v>0</v>
      </c>
      <c r="B1" s="7"/>
      <c r="C1" s="7"/>
      <c r="D1" s="7"/>
      <c r="E1" s="7"/>
      <c r="F1" s="7"/>
    </row>
    <row r="2" s="1" customFormat="1" ht="32" customHeight="1" spans="1:247">
      <c r="A2" s="8" t="s">
        <v>1</v>
      </c>
      <c r="B2" s="9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</row>
    <row r="3" s="2" customFormat="1" customHeight="1" spans="1:242">
      <c r="A3" s="10" t="s">
        <v>7</v>
      </c>
      <c r="B3" s="11" t="s">
        <v>8</v>
      </c>
      <c r="C3" s="11" t="s">
        <v>9</v>
      </c>
      <c r="D3" s="12">
        <v>1</v>
      </c>
      <c r="E3" s="11" t="s">
        <v>10</v>
      </c>
      <c r="F3" s="11">
        <v>85.5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</row>
    <row r="4" s="2" customFormat="1" customHeight="1" spans="1:242">
      <c r="A4" s="10" t="s">
        <v>11</v>
      </c>
      <c r="B4" s="11" t="s">
        <v>12</v>
      </c>
      <c r="C4" s="14" t="s">
        <v>9</v>
      </c>
      <c r="D4" s="15">
        <v>1</v>
      </c>
      <c r="E4" s="14" t="s">
        <v>10</v>
      </c>
      <c r="F4" s="11">
        <v>85.5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</row>
    <row r="5" s="2" customFormat="1" customHeight="1" spans="1:242">
      <c r="A5" s="10" t="s">
        <v>13</v>
      </c>
      <c r="B5" s="11" t="s">
        <v>14</v>
      </c>
      <c r="C5" s="11" t="s">
        <v>9</v>
      </c>
      <c r="D5" s="12">
        <v>1</v>
      </c>
      <c r="E5" s="11" t="s">
        <v>10</v>
      </c>
      <c r="F5" s="11">
        <v>83.5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</row>
    <row r="6" s="2" customFormat="1" customHeight="1" spans="1:242">
      <c r="A6" s="10" t="s">
        <v>15</v>
      </c>
      <c r="B6" s="11" t="s">
        <v>16</v>
      </c>
      <c r="C6" s="11" t="s">
        <v>9</v>
      </c>
      <c r="D6" s="12">
        <v>1</v>
      </c>
      <c r="E6" s="11" t="s">
        <v>10</v>
      </c>
      <c r="F6" s="11">
        <v>83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</row>
    <row r="7" s="2" customFormat="1" customHeight="1" spans="1:242">
      <c r="A7" s="10" t="s">
        <v>17</v>
      </c>
      <c r="B7" s="11" t="s">
        <v>18</v>
      </c>
      <c r="C7" s="11" t="s">
        <v>9</v>
      </c>
      <c r="D7" s="12">
        <v>1</v>
      </c>
      <c r="E7" s="11" t="s">
        <v>10</v>
      </c>
      <c r="F7" s="11">
        <v>82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</row>
    <row r="8" s="2" customFormat="1" customHeight="1" spans="1:242">
      <c r="A8" s="10" t="s">
        <v>19</v>
      </c>
      <c r="B8" s="11" t="s">
        <v>20</v>
      </c>
      <c r="C8" s="14" t="s">
        <v>9</v>
      </c>
      <c r="D8" s="15">
        <v>1</v>
      </c>
      <c r="E8" s="14" t="s">
        <v>10</v>
      </c>
      <c r="F8" s="11">
        <v>82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</row>
    <row r="9" s="2" customFormat="1" customHeight="1" spans="1:242">
      <c r="A9" s="10" t="s">
        <v>21</v>
      </c>
      <c r="B9" s="11" t="s">
        <v>22</v>
      </c>
      <c r="C9" s="11" t="s">
        <v>9</v>
      </c>
      <c r="D9" s="12">
        <v>1</v>
      </c>
      <c r="E9" s="10" t="s">
        <v>10</v>
      </c>
      <c r="F9" s="11">
        <v>81.5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</row>
    <row r="10" s="2" customFormat="1" customHeight="1" spans="1:242">
      <c r="A10" s="10" t="s">
        <v>23</v>
      </c>
      <c r="B10" s="11" t="s">
        <v>24</v>
      </c>
      <c r="C10" s="11" t="s">
        <v>9</v>
      </c>
      <c r="D10" s="12">
        <v>1</v>
      </c>
      <c r="E10" s="11" t="s">
        <v>10</v>
      </c>
      <c r="F10" s="11">
        <v>81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</row>
    <row r="11" s="2" customFormat="1" customHeight="1" spans="1:242">
      <c r="A11" s="10" t="s">
        <v>25</v>
      </c>
      <c r="B11" s="11" t="s">
        <v>26</v>
      </c>
      <c r="C11" s="14" t="s">
        <v>9</v>
      </c>
      <c r="D11" s="15">
        <v>1</v>
      </c>
      <c r="E11" s="14" t="s">
        <v>10</v>
      </c>
      <c r="F11" s="11">
        <v>81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</row>
    <row r="12" s="2" customFormat="1" customHeight="1" spans="1:242">
      <c r="A12" s="10" t="s">
        <v>27</v>
      </c>
      <c r="B12" s="11" t="s">
        <v>28</v>
      </c>
      <c r="C12" s="11" t="s">
        <v>9</v>
      </c>
      <c r="D12" s="12">
        <v>1</v>
      </c>
      <c r="E12" s="11" t="s">
        <v>10</v>
      </c>
      <c r="F12" s="11">
        <v>80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</row>
    <row r="13" s="2" customFormat="1" customHeight="1" spans="1:242">
      <c r="A13" s="10" t="s">
        <v>29</v>
      </c>
      <c r="B13" s="11" t="s">
        <v>30</v>
      </c>
      <c r="C13" s="16" t="s">
        <v>9</v>
      </c>
      <c r="D13" s="15">
        <v>1</v>
      </c>
      <c r="E13" s="16" t="s">
        <v>10</v>
      </c>
      <c r="F13" s="11">
        <v>80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</row>
    <row r="14" s="2" customFormat="1" customHeight="1" spans="1:242">
      <c r="A14" s="10" t="s">
        <v>31</v>
      </c>
      <c r="B14" s="11" t="s">
        <v>32</v>
      </c>
      <c r="C14" s="11" t="s">
        <v>33</v>
      </c>
      <c r="D14" s="12">
        <v>1</v>
      </c>
      <c r="E14" s="11" t="s">
        <v>10</v>
      </c>
      <c r="F14" s="11">
        <v>80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</row>
    <row r="15" s="2" customFormat="1" customHeight="1" spans="1:242">
      <c r="A15" s="10" t="s">
        <v>34</v>
      </c>
      <c r="B15" s="11" t="s">
        <v>35</v>
      </c>
      <c r="C15" s="11" t="s">
        <v>9</v>
      </c>
      <c r="D15" s="12">
        <v>1</v>
      </c>
      <c r="E15" s="11" t="s">
        <v>10</v>
      </c>
      <c r="F15" s="11">
        <v>79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</row>
    <row r="16" s="2" customFormat="1" customHeight="1" spans="1:242">
      <c r="A16" s="10" t="s">
        <v>36</v>
      </c>
      <c r="B16" s="11" t="s">
        <v>37</v>
      </c>
      <c r="C16" s="14" t="s">
        <v>9</v>
      </c>
      <c r="D16" s="15">
        <v>1</v>
      </c>
      <c r="E16" s="14" t="s">
        <v>10</v>
      </c>
      <c r="F16" s="11">
        <v>79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</row>
    <row r="17" s="2" customFormat="1" customHeight="1" spans="1:242">
      <c r="A17" s="10" t="s">
        <v>38</v>
      </c>
      <c r="B17" s="11" t="s">
        <v>39</v>
      </c>
      <c r="C17" s="11" t="s">
        <v>9</v>
      </c>
      <c r="D17" s="12">
        <v>1</v>
      </c>
      <c r="E17" s="11" t="s">
        <v>10</v>
      </c>
      <c r="F17" s="11">
        <v>78.5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</row>
    <row r="18" s="2" customFormat="1" customHeight="1" spans="1:242">
      <c r="A18" s="10" t="s">
        <v>40</v>
      </c>
      <c r="B18" s="11" t="s">
        <v>41</v>
      </c>
      <c r="C18" s="11" t="s">
        <v>9</v>
      </c>
      <c r="D18" s="12">
        <v>1</v>
      </c>
      <c r="E18" s="11" t="s">
        <v>10</v>
      </c>
      <c r="F18" s="11">
        <v>78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</row>
    <row r="19" s="2" customFormat="1" customHeight="1" spans="1:242">
      <c r="A19" s="10" t="s">
        <v>42</v>
      </c>
      <c r="B19" s="11" t="s">
        <v>43</v>
      </c>
      <c r="C19" s="11" t="s">
        <v>9</v>
      </c>
      <c r="D19" s="12">
        <v>1</v>
      </c>
      <c r="E19" s="11" t="s">
        <v>10</v>
      </c>
      <c r="F19" s="11">
        <v>78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</row>
    <row r="20" s="2" customFormat="1" customHeight="1" spans="1:242">
      <c r="A20" s="10" t="s">
        <v>44</v>
      </c>
      <c r="B20" s="11" t="s">
        <v>45</v>
      </c>
      <c r="C20" s="14" t="s">
        <v>9</v>
      </c>
      <c r="D20" s="15">
        <v>1</v>
      </c>
      <c r="E20" s="14" t="s">
        <v>10</v>
      </c>
      <c r="F20" s="11">
        <v>78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</row>
    <row r="21" s="2" customFormat="1" customHeight="1" spans="1:242">
      <c r="A21" s="10" t="s">
        <v>46</v>
      </c>
      <c r="B21" s="11" t="s">
        <v>47</v>
      </c>
      <c r="C21" s="14" t="s">
        <v>9</v>
      </c>
      <c r="D21" s="15">
        <v>1</v>
      </c>
      <c r="E21" s="14" t="s">
        <v>10</v>
      </c>
      <c r="F21" s="11">
        <v>77.5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</row>
    <row r="22" s="2" customFormat="1" customHeight="1" spans="1:242">
      <c r="A22" s="10" t="s">
        <v>48</v>
      </c>
      <c r="B22" s="11" t="s">
        <v>49</v>
      </c>
      <c r="C22" s="14" t="s">
        <v>9</v>
      </c>
      <c r="D22" s="15">
        <v>1</v>
      </c>
      <c r="E22" s="14" t="s">
        <v>10</v>
      </c>
      <c r="F22" s="11">
        <v>77.5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</row>
    <row r="23" s="2" customFormat="1" customHeight="1" spans="1:242">
      <c r="A23" s="10" t="s">
        <v>50</v>
      </c>
      <c r="B23" s="11" t="s">
        <v>51</v>
      </c>
      <c r="C23" s="16" t="s">
        <v>9</v>
      </c>
      <c r="D23" s="15">
        <v>1</v>
      </c>
      <c r="E23" s="16" t="s">
        <v>10</v>
      </c>
      <c r="F23" s="11">
        <v>77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</row>
    <row r="24" s="2" customFormat="1" customHeight="1" spans="1:242">
      <c r="A24" s="10" t="s">
        <v>52</v>
      </c>
      <c r="B24" s="11" t="s">
        <v>53</v>
      </c>
      <c r="C24" s="16" t="s">
        <v>9</v>
      </c>
      <c r="D24" s="15">
        <v>1</v>
      </c>
      <c r="E24" s="16" t="s">
        <v>10</v>
      </c>
      <c r="F24" s="11">
        <v>77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</row>
    <row r="25" s="2" customFormat="1" customHeight="1" spans="1:242">
      <c r="A25" s="10" t="s">
        <v>54</v>
      </c>
      <c r="B25" s="11" t="s">
        <v>55</v>
      </c>
      <c r="C25" s="14" t="s">
        <v>9</v>
      </c>
      <c r="D25" s="15">
        <v>1</v>
      </c>
      <c r="E25" s="14" t="s">
        <v>10</v>
      </c>
      <c r="F25" s="11">
        <v>77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</row>
    <row r="26" s="2" customFormat="1" customHeight="1" spans="1:242">
      <c r="A26" s="10" t="s">
        <v>56</v>
      </c>
      <c r="B26" s="11" t="s">
        <v>57</v>
      </c>
      <c r="C26" s="14" t="s">
        <v>9</v>
      </c>
      <c r="D26" s="15">
        <v>1</v>
      </c>
      <c r="E26" s="14" t="s">
        <v>10</v>
      </c>
      <c r="F26" s="11">
        <v>77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</row>
    <row r="27" s="2" customFormat="1" customHeight="1" spans="1:242">
      <c r="A27" s="10" t="s">
        <v>58</v>
      </c>
      <c r="B27" s="11" t="s">
        <v>59</v>
      </c>
      <c r="C27" s="11" t="s">
        <v>33</v>
      </c>
      <c r="D27" s="12">
        <v>1</v>
      </c>
      <c r="E27" s="11" t="s">
        <v>10</v>
      </c>
      <c r="F27" s="11">
        <v>76.5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</row>
    <row r="28" s="2" customFormat="1" customHeight="1" spans="1:242">
      <c r="A28" s="10" t="s">
        <v>60</v>
      </c>
      <c r="B28" s="11" t="s">
        <v>61</v>
      </c>
      <c r="C28" s="14" t="s">
        <v>9</v>
      </c>
      <c r="D28" s="15">
        <v>1</v>
      </c>
      <c r="E28" s="14" t="s">
        <v>10</v>
      </c>
      <c r="F28" s="11">
        <v>76.5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</row>
    <row r="29" s="2" customFormat="1" customHeight="1" spans="1:242">
      <c r="A29" s="10" t="s">
        <v>62</v>
      </c>
      <c r="B29" s="11" t="s">
        <v>63</v>
      </c>
      <c r="C29" s="11" t="s">
        <v>9</v>
      </c>
      <c r="D29" s="12">
        <v>1</v>
      </c>
      <c r="E29" s="11" t="s">
        <v>10</v>
      </c>
      <c r="F29" s="11">
        <v>76.5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</row>
    <row r="30" s="2" customFormat="1" customHeight="1" spans="1:242">
      <c r="A30" s="10" t="s">
        <v>64</v>
      </c>
      <c r="B30" s="11" t="s">
        <v>65</v>
      </c>
      <c r="C30" s="11" t="s">
        <v>9</v>
      </c>
      <c r="D30" s="12">
        <v>1</v>
      </c>
      <c r="E30" s="11" t="s">
        <v>10</v>
      </c>
      <c r="F30" s="11">
        <v>76.5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</row>
    <row r="31" s="2" customFormat="1" customHeight="1" spans="1:242">
      <c r="A31" s="10" t="s">
        <v>66</v>
      </c>
      <c r="B31" s="11" t="s">
        <v>67</v>
      </c>
      <c r="C31" s="16" t="s">
        <v>9</v>
      </c>
      <c r="D31" s="15">
        <v>1</v>
      </c>
      <c r="E31" s="16" t="s">
        <v>10</v>
      </c>
      <c r="F31" s="11">
        <v>76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</row>
    <row r="32" s="2" customFormat="1" customHeight="1" spans="1:242">
      <c r="A32" s="10" t="s">
        <v>68</v>
      </c>
      <c r="B32" s="11" t="s">
        <v>69</v>
      </c>
      <c r="C32" s="14" t="s">
        <v>9</v>
      </c>
      <c r="D32" s="15">
        <v>1</v>
      </c>
      <c r="E32" s="14" t="s">
        <v>10</v>
      </c>
      <c r="F32" s="11">
        <v>76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</row>
    <row r="33" s="2" customFormat="1" customHeight="1" spans="1:242">
      <c r="A33" s="10" t="s">
        <v>70</v>
      </c>
      <c r="B33" s="11" t="s">
        <v>71</v>
      </c>
      <c r="C33" s="11" t="s">
        <v>9</v>
      </c>
      <c r="D33" s="12">
        <v>1</v>
      </c>
      <c r="E33" s="11" t="s">
        <v>10</v>
      </c>
      <c r="F33" s="11">
        <v>76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</row>
    <row r="34" s="2" customFormat="1" customHeight="1" spans="1:242">
      <c r="A34" s="10" t="s">
        <v>72</v>
      </c>
      <c r="B34" s="11" t="s">
        <v>73</v>
      </c>
      <c r="C34" s="14" t="s">
        <v>9</v>
      </c>
      <c r="D34" s="15">
        <v>1</v>
      </c>
      <c r="E34" s="14" t="s">
        <v>10</v>
      </c>
      <c r="F34" s="11">
        <v>76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</row>
    <row r="35" s="2" customFormat="1" customHeight="1" spans="1:242">
      <c r="A35" s="10" t="s">
        <v>74</v>
      </c>
      <c r="B35" s="11" t="s">
        <v>75</v>
      </c>
      <c r="C35" s="11" t="s">
        <v>9</v>
      </c>
      <c r="D35" s="12">
        <v>1</v>
      </c>
      <c r="E35" s="11" t="s">
        <v>10</v>
      </c>
      <c r="F35" s="11">
        <v>76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</row>
    <row r="36" s="2" customFormat="1" customHeight="1" spans="1:242">
      <c r="A36" s="10" t="s">
        <v>76</v>
      </c>
      <c r="B36" s="11" t="s">
        <v>77</v>
      </c>
      <c r="C36" s="16" t="s">
        <v>9</v>
      </c>
      <c r="D36" s="15">
        <v>1</v>
      </c>
      <c r="E36" s="16" t="s">
        <v>10</v>
      </c>
      <c r="F36" s="11">
        <v>75.5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</row>
    <row r="37" s="2" customFormat="1" customHeight="1" spans="1:242">
      <c r="A37" s="10" t="s">
        <v>78</v>
      </c>
      <c r="B37" s="11" t="s">
        <v>79</v>
      </c>
      <c r="C37" s="11" t="s">
        <v>9</v>
      </c>
      <c r="D37" s="12">
        <v>1</v>
      </c>
      <c r="E37" s="11" t="s">
        <v>10</v>
      </c>
      <c r="F37" s="11">
        <v>75.5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</row>
    <row r="38" s="2" customFormat="1" customHeight="1" spans="1:242">
      <c r="A38" s="10" t="s">
        <v>80</v>
      </c>
      <c r="B38" s="11" t="s">
        <v>81</v>
      </c>
      <c r="C38" s="10" t="s">
        <v>9</v>
      </c>
      <c r="D38" s="12">
        <v>1</v>
      </c>
      <c r="E38" s="10" t="s">
        <v>10</v>
      </c>
      <c r="F38" s="11">
        <v>75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</row>
    <row r="39" s="2" customFormat="1" customHeight="1" spans="1:242">
      <c r="A39" s="10" t="s">
        <v>82</v>
      </c>
      <c r="B39" s="11" t="s">
        <v>83</v>
      </c>
      <c r="C39" s="11" t="s">
        <v>9</v>
      </c>
      <c r="D39" s="12">
        <v>1</v>
      </c>
      <c r="E39" s="11" t="s">
        <v>10</v>
      </c>
      <c r="F39" s="11">
        <v>75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</row>
    <row r="40" s="2" customFormat="1" customHeight="1" spans="1:242">
      <c r="A40" s="10" t="s">
        <v>84</v>
      </c>
      <c r="B40" s="11" t="s">
        <v>85</v>
      </c>
      <c r="C40" s="11" t="s">
        <v>9</v>
      </c>
      <c r="D40" s="12">
        <v>1</v>
      </c>
      <c r="E40" s="11" t="s">
        <v>10</v>
      </c>
      <c r="F40" s="11">
        <v>75</v>
      </c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</row>
    <row r="41" s="2" customFormat="1" customHeight="1" spans="1:242">
      <c r="A41" s="10" t="s">
        <v>86</v>
      </c>
      <c r="B41" s="11" t="s">
        <v>87</v>
      </c>
      <c r="C41" s="11" t="s">
        <v>9</v>
      </c>
      <c r="D41" s="12">
        <v>1</v>
      </c>
      <c r="E41" s="11" t="s">
        <v>10</v>
      </c>
      <c r="F41" s="11">
        <v>75</v>
      </c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</row>
    <row r="42" s="2" customFormat="1" customHeight="1" spans="1:242">
      <c r="A42" s="10" t="s">
        <v>88</v>
      </c>
      <c r="B42" s="11" t="s">
        <v>89</v>
      </c>
      <c r="C42" s="11" t="s">
        <v>9</v>
      </c>
      <c r="D42" s="12">
        <v>1</v>
      </c>
      <c r="E42" s="11" t="s">
        <v>10</v>
      </c>
      <c r="F42" s="11">
        <v>75</v>
      </c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</row>
    <row r="43" s="2" customFormat="1" customHeight="1" spans="1:242">
      <c r="A43" s="10" t="s">
        <v>90</v>
      </c>
      <c r="B43" s="11" t="s">
        <v>91</v>
      </c>
      <c r="C43" s="16" t="s">
        <v>9</v>
      </c>
      <c r="D43" s="15">
        <v>1</v>
      </c>
      <c r="E43" s="16" t="s">
        <v>10</v>
      </c>
      <c r="F43" s="11">
        <v>75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</row>
    <row r="44" s="2" customFormat="1" customHeight="1" spans="1:242">
      <c r="A44" s="10" t="s">
        <v>92</v>
      </c>
      <c r="B44" s="11" t="s">
        <v>93</v>
      </c>
      <c r="C44" s="14" t="s">
        <v>9</v>
      </c>
      <c r="D44" s="15">
        <v>1</v>
      </c>
      <c r="E44" s="14" t="s">
        <v>10</v>
      </c>
      <c r="F44" s="11">
        <v>75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</row>
    <row r="45" s="2" customFormat="1" customHeight="1" spans="1:242">
      <c r="A45" s="10" t="s">
        <v>94</v>
      </c>
      <c r="B45" s="11" t="s">
        <v>95</v>
      </c>
      <c r="C45" s="16" t="s">
        <v>9</v>
      </c>
      <c r="D45" s="15">
        <v>1</v>
      </c>
      <c r="E45" s="16" t="s">
        <v>10</v>
      </c>
      <c r="F45" s="11">
        <v>74.5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</row>
    <row r="46" s="2" customFormat="1" customHeight="1" spans="1:242">
      <c r="A46" s="10" t="s">
        <v>96</v>
      </c>
      <c r="B46" s="11" t="s">
        <v>97</v>
      </c>
      <c r="C46" s="11" t="s">
        <v>9</v>
      </c>
      <c r="D46" s="12">
        <v>1</v>
      </c>
      <c r="E46" s="11" t="s">
        <v>10</v>
      </c>
      <c r="F46" s="11">
        <v>74.5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</row>
    <row r="47" s="2" customFormat="1" customHeight="1" spans="1:242">
      <c r="A47" s="10" t="s">
        <v>98</v>
      </c>
      <c r="B47" s="11" t="s">
        <v>99</v>
      </c>
      <c r="C47" s="16" t="s">
        <v>9</v>
      </c>
      <c r="D47" s="15">
        <v>1</v>
      </c>
      <c r="E47" s="16" t="s">
        <v>10</v>
      </c>
      <c r="F47" s="11">
        <v>74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</row>
    <row r="48" s="2" customFormat="1" customHeight="1" spans="1:242">
      <c r="A48" s="10" t="s">
        <v>100</v>
      </c>
      <c r="B48" s="11" t="s">
        <v>101</v>
      </c>
      <c r="C48" s="11" t="s">
        <v>9</v>
      </c>
      <c r="D48" s="12">
        <v>1</v>
      </c>
      <c r="E48" s="11" t="s">
        <v>10</v>
      </c>
      <c r="F48" s="11">
        <v>74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</row>
    <row r="49" s="2" customFormat="1" customHeight="1" spans="1:242">
      <c r="A49" s="10" t="s">
        <v>102</v>
      </c>
      <c r="B49" s="11" t="s">
        <v>103</v>
      </c>
      <c r="C49" s="11" t="s">
        <v>9</v>
      </c>
      <c r="D49" s="12">
        <v>1</v>
      </c>
      <c r="E49" s="11" t="s">
        <v>10</v>
      </c>
      <c r="F49" s="11">
        <v>74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</row>
    <row r="50" s="2" customFormat="1" customHeight="1" spans="1:242">
      <c r="A50" s="10" t="s">
        <v>104</v>
      </c>
      <c r="B50" s="11" t="s">
        <v>105</v>
      </c>
      <c r="C50" s="14" t="s">
        <v>9</v>
      </c>
      <c r="D50" s="15">
        <v>1</v>
      </c>
      <c r="E50" s="14" t="s">
        <v>10</v>
      </c>
      <c r="F50" s="11">
        <v>74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</row>
    <row r="51" s="2" customFormat="1" customHeight="1" spans="1:242">
      <c r="A51" s="10" t="s">
        <v>106</v>
      </c>
      <c r="B51" s="11" t="s">
        <v>107</v>
      </c>
      <c r="C51" s="11" t="s">
        <v>9</v>
      </c>
      <c r="D51" s="12">
        <v>1</v>
      </c>
      <c r="E51" s="11" t="s">
        <v>10</v>
      </c>
      <c r="F51" s="11">
        <v>74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</row>
    <row r="52" s="2" customFormat="1" customHeight="1" spans="1:242">
      <c r="A52" s="10" t="s">
        <v>108</v>
      </c>
      <c r="B52" s="11" t="s">
        <v>109</v>
      </c>
      <c r="C52" s="14" t="s">
        <v>9</v>
      </c>
      <c r="D52" s="15">
        <v>1</v>
      </c>
      <c r="E52" s="14" t="s">
        <v>10</v>
      </c>
      <c r="F52" s="11">
        <v>74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</row>
    <row r="53" s="2" customFormat="1" customHeight="1" spans="1:242">
      <c r="A53" s="10" t="s">
        <v>110</v>
      </c>
      <c r="B53" s="11" t="s">
        <v>111</v>
      </c>
      <c r="C53" s="11" t="s">
        <v>9</v>
      </c>
      <c r="D53" s="12">
        <v>1</v>
      </c>
      <c r="E53" s="10" t="s">
        <v>10</v>
      </c>
      <c r="F53" s="11">
        <v>74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</row>
    <row r="54" s="2" customFormat="1" customHeight="1" spans="1:242">
      <c r="A54" s="10" t="s">
        <v>112</v>
      </c>
      <c r="B54" s="11" t="s">
        <v>113</v>
      </c>
      <c r="C54" s="11" t="s">
        <v>9</v>
      </c>
      <c r="D54" s="12">
        <v>1</v>
      </c>
      <c r="E54" s="11" t="s">
        <v>10</v>
      </c>
      <c r="F54" s="11">
        <v>74</v>
      </c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</row>
    <row r="55" s="2" customFormat="1" customHeight="1" spans="1:242">
      <c r="A55" s="10" t="s">
        <v>114</v>
      </c>
      <c r="B55" s="11" t="s">
        <v>115</v>
      </c>
      <c r="C55" s="14" t="s">
        <v>9</v>
      </c>
      <c r="D55" s="15">
        <v>1</v>
      </c>
      <c r="E55" s="14" t="s">
        <v>10</v>
      </c>
      <c r="F55" s="11">
        <v>73.5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</row>
    <row r="56" s="2" customFormat="1" customHeight="1" spans="1:242">
      <c r="A56" s="10" t="s">
        <v>116</v>
      </c>
      <c r="B56" s="11" t="s">
        <v>117</v>
      </c>
      <c r="C56" s="11" t="s">
        <v>9</v>
      </c>
      <c r="D56" s="12">
        <v>1</v>
      </c>
      <c r="E56" s="11" t="s">
        <v>10</v>
      </c>
      <c r="F56" s="11">
        <v>73.5</v>
      </c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</row>
    <row r="57" s="2" customFormat="1" customHeight="1" spans="1:242">
      <c r="A57" s="10" t="s">
        <v>118</v>
      </c>
      <c r="B57" s="11" t="s">
        <v>119</v>
      </c>
      <c r="C57" s="11" t="s">
        <v>9</v>
      </c>
      <c r="D57" s="12">
        <v>1</v>
      </c>
      <c r="E57" s="11" t="s">
        <v>10</v>
      </c>
      <c r="F57" s="11">
        <v>73.5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</row>
    <row r="58" s="2" customFormat="1" customHeight="1" spans="1:242">
      <c r="A58" s="10" t="s">
        <v>120</v>
      </c>
      <c r="B58" s="11" t="s">
        <v>121</v>
      </c>
      <c r="C58" s="11" t="s">
        <v>9</v>
      </c>
      <c r="D58" s="12">
        <v>1</v>
      </c>
      <c r="E58" s="11" t="s">
        <v>10</v>
      </c>
      <c r="F58" s="11">
        <v>73.5</v>
      </c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</row>
    <row r="59" s="2" customFormat="1" customHeight="1" spans="1:242">
      <c r="A59" s="10" t="s">
        <v>122</v>
      </c>
      <c r="B59" s="11" t="s">
        <v>123</v>
      </c>
      <c r="C59" s="10" t="s">
        <v>33</v>
      </c>
      <c r="D59" s="12">
        <v>1</v>
      </c>
      <c r="E59" s="10" t="s">
        <v>10</v>
      </c>
      <c r="F59" s="11">
        <v>73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</row>
    <row r="60" s="2" customFormat="1" customHeight="1" spans="1:242">
      <c r="A60" s="10" t="s">
        <v>124</v>
      </c>
      <c r="B60" s="11" t="s">
        <v>125</v>
      </c>
      <c r="C60" s="11" t="s">
        <v>9</v>
      </c>
      <c r="D60" s="12">
        <v>1</v>
      </c>
      <c r="E60" s="11" t="s">
        <v>10</v>
      </c>
      <c r="F60" s="11">
        <v>73</v>
      </c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</row>
    <row r="61" s="2" customFormat="1" customHeight="1" spans="1:242">
      <c r="A61" s="10" t="s">
        <v>126</v>
      </c>
      <c r="B61" s="11" t="s">
        <v>127</v>
      </c>
      <c r="C61" s="11" t="s">
        <v>9</v>
      </c>
      <c r="D61" s="12">
        <v>1</v>
      </c>
      <c r="E61" s="11" t="s">
        <v>10</v>
      </c>
      <c r="F61" s="11">
        <v>73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</row>
    <row r="62" s="2" customFormat="1" customHeight="1" spans="1:242">
      <c r="A62" s="10" t="s">
        <v>128</v>
      </c>
      <c r="B62" s="11" t="s">
        <v>129</v>
      </c>
      <c r="C62" s="11" t="s">
        <v>9</v>
      </c>
      <c r="D62" s="12">
        <v>1</v>
      </c>
      <c r="E62" s="11" t="s">
        <v>10</v>
      </c>
      <c r="F62" s="11">
        <v>72.5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</row>
    <row r="63" s="2" customFormat="1" customHeight="1" spans="1:242">
      <c r="A63" s="10" t="s">
        <v>130</v>
      </c>
      <c r="B63" s="11" t="s">
        <v>131</v>
      </c>
      <c r="C63" s="11" t="s">
        <v>9</v>
      </c>
      <c r="D63" s="12">
        <v>1</v>
      </c>
      <c r="E63" s="11" t="s">
        <v>10</v>
      </c>
      <c r="F63" s="11">
        <v>72.5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</row>
    <row r="64" s="2" customFormat="1" customHeight="1" spans="1:242">
      <c r="A64" s="10" t="s">
        <v>132</v>
      </c>
      <c r="B64" s="11" t="s">
        <v>133</v>
      </c>
      <c r="C64" s="11" t="s">
        <v>9</v>
      </c>
      <c r="D64" s="12">
        <v>1</v>
      </c>
      <c r="E64" s="11" t="s">
        <v>10</v>
      </c>
      <c r="F64" s="11">
        <v>72.5</v>
      </c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</row>
    <row r="65" s="2" customFormat="1" customHeight="1" spans="1:242">
      <c r="A65" s="10" t="s">
        <v>134</v>
      </c>
      <c r="B65" s="11" t="s">
        <v>135</v>
      </c>
      <c r="C65" s="14" t="s">
        <v>9</v>
      </c>
      <c r="D65" s="15">
        <v>1</v>
      </c>
      <c r="E65" s="14" t="s">
        <v>10</v>
      </c>
      <c r="F65" s="11">
        <v>72.5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</row>
    <row r="66" s="2" customFormat="1" customHeight="1" spans="1:242">
      <c r="A66" s="10" t="s">
        <v>136</v>
      </c>
      <c r="B66" s="11" t="s">
        <v>137</v>
      </c>
      <c r="C66" s="14" t="s">
        <v>9</v>
      </c>
      <c r="D66" s="15">
        <v>1</v>
      </c>
      <c r="E66" s="14" t="s">
        <v>10</v>
      </c>
      <c r="F66" s="11">
        <v>72.5</v>
      </c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</row>
    <row r="67" s="2" customFormat="1" customHeight="1" spans="1:242">
      <c r="A67" s="10" t="s">
        <v>138</v>
      </c>
      <c r="B67" s="11" t="s">
        <v>139</v>
      </c>
      <c r="C67" s="16" t="s">
        <v>9</v>
      </c>
      <c r="D67" s="15">
        <v>1</v>
      </c>
      <c r="E67" s="16" t="s">
        <v>10</v>
      </c>
      <c r="F67" s="11">
        <v>72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</row>
    <row r="68" s="2" customFormat="1" customHeight="1" spans="1:242">
      <c r="A68" s="10" t="s">
        <v>140</v>
      </c>
      <c r="B68" s="11" t="s">
        <v>141</v>
      </c>
      <c r="C68" s="14" t="s">
        <v>9</v>
      </c>
      <c r="D68" s="15">
        <v>1</v>
      </c>
      <c r="E68" s="14" t="s">
        <v>10</v>
      </c>
      <c r="F68" s="11">
        <v>72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</row>
    <row r="69" s="2" customFormat="1" customHeight="1" spans="1:242">
      <c r="A69" s="10" t="s">
        <v>142</v>
      </c>
      <c r="B69" s="11" t="s">
        <v>143</v>
      </c>
      <c r="C69" s="11" t="s">
        <v>9</v>
      </c>
      <c r="D69" s="12">
        <v>1</v>
      </c>
      <c r="E69" s="11" t="s">
        <v>10</v>
      </c>
      <c r="F69" s="11">
        <v>72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</row>
    <row r="70" s="2" customFormat="1" customHeight="1" spans="1:242">
      <c r="A70" s="10" t="s">
        <v>144</v>
      </c>
      <c r="B70" s="11" t="s">
        <v>145</v>
      </c>
      <c r="C70" s="11" t="s">
        <v>33</v>
      </c>
      <c r="D70" s="12">
        <v>1</v>
      </c>
      <c r="E70" s="11" t="s">
        <v>10</v>
      </c>
      <c r="F70" s="11">
        <v>72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</row>
    <row r="71" s="2" customFormat="1" customHeight="1" spans="1:242">
      <c r="A71" s="10" t="s">
        <v>146</v>
      </c>
      <c r="B71" s="11" t="s">
        <v>147</v>
      </c>
      <c r="C71" s="16" t="s">
        <v>9</v>
      </c>
      <c r="D71" s="15">
        <v>1</v>
      </c>
      <c r="E71" s="16" t="s">
        <v>10</v>
      </c>
      <c r="F71" s="11">
        <v>71.5</v>
      </c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</row>
    <row r="72" s="2" customFormat="1" customHeight="1" spans="1:242">
      <c r="A72" s="10" t="s">
        <v>148</v>
      </c>
      <c r="B72" s="11" t="s">
        <v>149</v>
      </c>
      <c r="C72" s="16" t="s">
        <v>9</v>
      </c>
      <c r="D72" s="15">
        <v>1</v>
      </c>
      <c r="E72" s="16" t="s">
        <v>10</v>
      </c>
      <c r="F72" s="11">
        <v>71.5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</row>
    <row r="73" s="2" customFormat="1" customHeight="1" spans="1:242">
      <c r="A73" s="10" t="s">
        <v>150</v>
      </c>
      <c r="B73" s="11" t="s">
        <v>151</v>
      </c>
      <c r="C73" s="14" t="s">
        <v>9</v>
      </c>
      <c r="D73" s="15">
        <v>1</v>
      </c>
      <c r="E73" s="14" t="s">
        <v>10</v>
      </c>
      <c r="F73" s="11">
        <v>71.5</v>
      </c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</row>
    <row r="74" s="2" customFormat="1" customHeight="1" spans="1:242">
      <c r="A74" s="10" t="s">
        <v>152</v>
      </c>
      <c r="B74" s="11" t="s">
        <v>153</v>
      </c>
      <c r="C74" s="11" t="s">
        <v>9</v>
      </c>
      <c r="D74" s="12">
        <v>1</v>
      </c>
      <c r="E74" s="11" t="s">
        <v>10</v>
      </c>
      <c r="F74" s="11">
        <v>71.5</v>
      </c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</row>
    <row r="75" s="2" customFormat="1" customHeight="1" spans="1:242">
      <c r="A75" s="10" t="s">
        <v>154</v>
      </c>
      <c r="B75" s="11" t="s">
        <v>155</v>
      </c>
      <c r="C75" s="11" t="s">
        <v>9</v>
      </c>
      <c r="D75" s="12">
        <v>1</v>
      </c>
      <c r="E75" s="11" t="s">
        <v>10</v>
      </c>
      <c r="F75" s="11">
        <v>71.5</v>
      </c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</row>
    <row r="76" s="2" customFormat="1" customHeight="1" spans="1:242">
      <c r="A76" s="10" t="s">
        <v>156</v>
      </c>
      <c r="B76" s="11" t="s">
        <v>157</v>
      </c>
      <c r="C76" s="14" t="s">
        <v>9</v>
      </c>
      <c r="D76" s="15">
        <v>1</v>
      </c>
      <c r="E76" s="14" t="s">
        <v>10</v>
      </c>
      <c r="F76" s="11">
        <v>71.5</v>
      </c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</row>
    <row r="77" s="2" customFormat="1" customHeight="1" spans="1:242">
      <c r="A77" s="10" t="s">
        <v>158</v>
      </c>
      <c r="B77" s="11" t="s">
        <v>159</v>
      </c>
      <c r="C77" s="16" t="s">
        <v>9</v>
      </c>
      <c r="D77" s="15">
        <v>1</v>
      </c>
      <c r="E77" s="16" t="s">
        <v>10</v>
      </c>
      <c r="F77" s="11">
        <v>71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</row>
    <row r="78" s="3" customFormat="1" customHeight="1" spans="1:251">
      <c r="A78" s="10" t="s">
        <v>160</v>
      </c>
      <c r="B78" s="11" t="s">
        <v>161</v>
      </c>
      <c r="C78" s="11" t="s">
        <v>9</v>
      </c>
      <c r="D78" s="12">
        <v>1</v>
      </c>
      <c r="E78" s="11" t="s">
        <v>10</v>
      </c>
      <c r="F78" s="11">
        <v>71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2"/>
      <c r="IO78" s="2"/>
      <c r="IP78" s="2"/>
      <c r="IQ78" s="2"/>
    </row>
    <row r="79" s="3" customFormat="1" customHeight="1" spans="1:251">
      <c r="A79" s="10" t="s">
        <v>162</v>
      </c>
      <c r="B79" s="11" t="s">
        <v>163</v>
      </c>
      <c r="C79" s="11" t="s">
        <v>9</v>
      </c>
      <c r="D79" s="12">
        <v>1</v>
      </c>
      <c r="E79" s="11" t="s">
        <v>10</v>
      </c>
      <c r="F79" s="11">
        <v>71</v>
      </c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2"/>
      <c r="IO79" s="2"/>
      <c r="IP79" s="2"/>
      <c r="IQ79" s="2"/>
    </row>
    <row r="80" s="3" customFormat="1" customHeight="1" spans="1:251">
      <c r="A80" s="10" t="s">
        <v>164</v>
      </c>
      <c r="B80" s="11" t="s">
        <v>165</v>
      </c>
      <c r="C80" s="11" t="s">
        <v>9</v>
      </c>
      <c r="D80" s="12">
        <v>1</v>
      </c>
      <c r="E80" s="11" t="s">
        <v>10</v>
      </c>
      <c r="F80" s="11">
        <v>71</v>
      </c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2"/>
      <c r="IO80" s="2"/>
      <c r="IP80" s="2"/>
      <c r="IQ80" s="2"/>
    </row>
    <row r="81" s="3" customFormat="1" customHeight="1" spans="1:251">
      <c r="A81" s="10" t="s">
        <v>166</v>
      </c>
      <c r="B81" s="11" t="s">
        <v>167</v>
      </c>
      <c r="C81" s="14" t="s">
        <v>9</v>
      </c>
      <c r="D81" s="15">
        <v>1</v>
      </c>
      <c r="E81" s="14" t="s">
        <v>10</v>
      </c>
      <c r="F81" s="11">
        <v>71</v>
      </c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2"/>
      <c r="IO81" s="2"/>
      <c r="IP81" s="2"/>
      <c r="IQ81" s="2"/>
    </row>
    <row r="82" s="3" customFormat="1" customHeight="1" spans="1:251">
      <c r="A82" s="10" t="s">
        <v>168</v>
      </c>
      <c r="B82" s="11" t="s">
        <v>169</v>
      </c>
      <c r="C82" s="14" t="s">
        <v>9</v>
      </c>
      <c r="D82" s="15">
        <v>1</v>
      </c>
      <c r="E82" s="14" t="s">
        <v>10</v>
      </c>
      <c r="F82" s="11">
        <v>71</v>
      </c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2"/>
      <c r="IO82" s="2"/>
      <c r="IP82" s="2"/>
      <c r="IQ82" s="2"/>
    </row>
    <row r="83" s="3" customFormat="1" customHeight="1" spans="1:251">
      <c r="A83" s="10" t="s">
        <v>170</v>
      </c>
      <c r="B83" s="11" t="s">
        <v>171</v>
      </c>
      <c r="C83" s="11" t="s">
        <v>9</v>
      </c>
      <c r="D83" s="12">
        <v>1</v>
      </c>
      <c r="E83" s="11" t="s">
        <v>10</v>
      </c>
      <c r="F83" s="11">
        <v>71</v>
      </c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2"/>
      <c r="IO83" s="2"/>
      <c r="IP83" s="2"/>
      <c r="IQ83" s="2"/>
    </row>
    <row r="84" s="3" customFormat="1" customHeight="1" spans="1:251">
      <c r="A84" s="10" t="s">
        <v>172</v>
      </c>
      <c r="B84" s="11" t="s">
        <v>173</v>
      </c>
      <c r="C84" s="11" t="s">
        <v>9</v>
      </c>
      <c r="D84" s="12">
        <v>1</v>
      </c>
      <c r="E84" s="11" t="s">
        <v>10</v>
      </c>
      <c r="F84" s="11">
        <v>71</v>
      </c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2"/>
      <c r="IO84" s="2"/>
      <c r="IP84" s="2"/>
      <c r="IQ84" s="2"/>
    </row>
    <row r="85" s="3" customFormat="1" customHeight="1" spans="1:251">
      <c r="A85" s="10" t="s">
        <v>174</v>
      </c>
      <c r="B85" s="11" t="s">
        <v>175</v>
      </c>
      <c r="C85" s="16" t="s">
        <v>9</v>
      </c>
      <c r="D85" s="15">
        <v>1</v>
      </c>
      <c r="E85" s="16" t="s">
        <v>10</v>
      </c>
      <c r="F85" s="11">
        <v>70.5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2"/>
      <c r="IO85" s="2"/>
      <c r="IP85" s="2"/>
      <c r="IQ85" s="2"/>
    </row>
    <row r="86" s="3" customFormat="1" customHeight="1" spans="1:251">
      <c r="A86" s="10" t="s">
        <v>176</v>
      </c>
      <c r="B86" s="11" t="s">
        <v>177</v>
      </c>
      <c r="C86" s="14" t="s">
        <v>9</v>
      </c>
      <c r="D86" s="15">
        <v>1</v>
      </c>
      <c r="E86" s="14" t="s">
        <v>10</v>
      </c>
      <c r="F86" s="11">
        <v>70.5</v>
      </c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2"/>
      <c r="IO86" s="2"/>
      <c r="IP86" s="2"/>
      <c r="IQ86" s="2"/>
    </row>
    <row r="87" s="3" customFormat="1" customHeight="1" spans="1:251">
      <c r="A87" s="10" t="s">
        <v>178</v>
      </c>
      <c r="B87" s="11" t="s">
        <v>179</v>
      </c>
      <c r="C87" s="14" t="s">
        <v>9</v>
      </c>
      <c r="D87" s="15">
        <v>1</v>
      </c>
      <c r="E87" s="14" t="s">
        <v>10</v>
      </c>
      <c r="F87" s="11">
        <v>70.5</v>
      </c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2"/>
      <c r="IO87" s="2"/>
      <c r="IP87" s="2"/>
      <c r="IQ87" s="2"/>
    </row>
    <row r="88" s="3" customFormat="1" customHeight="1" spans="1:251">
      <c r="A88" s="10" t="s">
        <v>180</v>
      </c>
      <c r="B88" s="11" t="s">
        <v>181</v>
      </c>
      <c r="C88" s="11" t="s">
        <v>9</v>
      </c>
      <c r="D88" s="12">
        <v>1</v>
      </c>
      <c r="E88" s="11" t="s">
        <v>10</v>
      </c>
      <c r="F88" s="11">
        <v>70.5</v>
      </c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2"/>
      <c r="IO88" s="2"/>
      <c r="IP88" s="2"/>
      <c r="IQ88" s="2"/>
    </row>
    <row r="89" s="3" customFormat="1" customHeight="1" spans="1:251">
      <c r="A89" s="10" t="s">
        <v>182</v>
      </c>
      <c r="B89" s="11" t="s">
        <v>183</v>
      </c>
      <c r="C89" s="14" t="s">
        <v>9</v>
      </c>
      <c r="D89" s="15">
        <v>1</v>
      </c>
      <c r="E89" s="14" t="s">
        <v>10</v>
      </c>
      <c r="F89" s="11">
        <v>70.5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2"/>
      <c r="IO89" s="2"/>
      <c r="IP89" s="2"/>
      <c r="IQ89" s="2"/>
    </row>
    <row r="90" s="3" customFormat="1" customHeight="1" spans="1:251">
      <c r="A90" s="10" t="s">
        <v>184</v>
      </c>
      <c r="B90" s="11" t="s">
        <v>185</v>
      </c>
      <c r="C90" s="14" t="s">
        <v>9</v>
      </c>
      <c r="D90" s="15">
        <v>1</v>
      </c>
      <c r="E90" s="14" t="s">
        <v>10</v>
      </c>
      <c r="F90" s="11">
        <v>70.5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2"/>
      <c r="IO90" s="2"/>
      <c r="IP90" s="2"/>
      <c r="IQ90" s="2"/>
    </row>
    <row r="91" s="3" customFormat="1" customHeight="1" spans="1:251">
      <c r="A91" s="10" t="s">
        <v>186</v>
      </c>
      <c r="B91" s="11" t="s">
        <v>187</v>
      </c>
      <c r="C91" s="14" t="s">
        <v>9</v>
      </c>
      <c r="D91" s="15">
        <v>1</v>
      </c>
      <c r="E91" s="14" t="s">
        <v>10</v>
      </c>
      <c r="F91" s="11">
        <v>70.5</v>
      </c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2"/>
      <c r="IO91" s="2"/>
      <c r="IP91" s="2"/>
      <c r="IQ91" s="2"/>
    </row>
    <row r="92" s="3" customFormat="1" customHeight="1" spans="1:251">
      <c r="A92" s="10" t="s">
        <v>188</v>
      </c>
      <c r="B92" s="11" t="s">
        <v>189</v>
      </c>
      <c r="C92" s="14" t="s">
        <v>9</v>
      </c>
      <c r="D92" s="15">
        <v>1</v>
      </c>
      <c r="E92" s="14" t="s">
        <v>10</v>
      </c>
      <c r="F92" s="11">
        <v>70.5</v>
      </c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2"/>
      <c r="IO92" s="2"/>
      <c r="IP92" s="2"/>
      <c r="IQ92" s="2"/>
    </row>
    <row r="93" s="3" customFormat="1" customHeight="1" spans="1:251">
      <c r="A93" s="10" t="s">
        <v>190</v>
      </c>
      <c r="B93" s="11" t="s">
        <v>191</v>
      </c>
      <c r="C93" s="16" t="s">
        <v>33</v>
      </c>
      <c r="D93" s="15">
        <v>1</v>
      </c>
      <c r="E93" s="16" t="s">
        <v>10</v>
      </c>
      <c r="F93" s="11">
        <v>70</v>
      </c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2"/>
      <c r="IO93" s="2"/>
      <c r="IP93" s="2"/>
      <c r="IQ93" s="2"/>
    </row>
    <row r="94" s="3" customFormat="1" customHeight="1" spans="1:251">
      <c r="A94" s="10" t="s">
        <v>192</v>
      </c>
      <c r="B94" s="11" t="s">
        <v>193</v>
      </c>
      <c r="C94" s="14" t="s">
        <v>9</v>
      </c>
      <c r="D94" s="15">
        <v>1</v>
      </c>
      <c r="E94" s="14" t="s">
        <v>10</v>
      </c>
      <c r="F94" s="11">
        <v>70</v>
      </c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2"/>
      <c r="IO94" s="2"/>
      <c r="IP94" s="2"/>
      <c r="IQ94" s="2"/>
    </row>
    <row r="95" s="3" customFormat="1" customHeight="1" spans="1:251">
      <c r="A95" s="10" t="s">
        <v>194</v>
      </c>
      <c r="B95" s="11" t="s">
        <v>195</v>
      </c>
      <c r="C95" s="11" t="s">
        <v>9</v>
      </c>
      <c r="D95" s="12">
        <v>1</v>
      </c>
      <c r="E95" s="11" t="s">
        <v>10</v>
      </c>
      <c r="F95" s="11">
        <v>70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2"/>
      <c r="IO95" s="2"/>
      <c r="IP95" s="2"/>
      <c r="IQ95" s="2"/>
    </row>
    <row r="96" s="3" customFormat="1" customHeight="1" spans="1:251">
      <c r="A96" s="10" t="s">
        <v>196</v>
      </c>
      <c r="B96" s="11" t="s">
        <v>197</v>
      </c>
      <c r="C96" s="11" t="s">
        <v>9</v>
      </c>
      <c r="D96" s="12">
        <v>1</v>
      </c>
      <c r="E96" s="11" t="s">
        <v>10</v>
      </c>
      <c r="F96" s="11">
        <v>70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2"/>
      <c r="IO96" s="2"/>
      <c r="IP96" s="2"/>
      <c r="IQ96" s="2"/>
    </row>
    <row r="97" s="3" customFormat="1" customHeight="1" spans="1:251">
      <c r="A97" s="10" t="s">
        <v>198</v>
      </c>
      <c r="B97" s="11" t="s">
        <v>199</v>
      </c>
      <c r="C97" s="11" t="s">
        <v>9</v>
      </c>
      <c r="D97" s="12">
        <v>1</v>
      </c>
      <c r="E97" s="11" t="s">
        <v>10</v>
      </c>
      <c r="F97" s="11">
        <v>70</v>
      </c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2"/>
      <c r="IO97" s="2"/>
      <c r="IP97" s="2"/>
      <c r="IQ97" s="2"/>
    </row>
    <row r="98" s="3" customFormat="1" customHeight="1" spans="1:251">
      <c r="A98" s="10" t="s">
        <v>200</v>
      </c>
      <c r="B98" s="11" t="s">
        <v>201</v>
      </c>
      <c r="C98" s="14" t="s">
        <v>9</v>
      </c>
      <c r="D98" s="15">
        <v>1</v>
      </c>
      <c r="E98" s="14" t="s">
        <v>10</v>
      </c>
      <c r="F98" s="11">
        <v>70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2"/>
      <c r="IO98" s="2"/>
      <c r="IP98" s="2"/>
      <c r="IQ98" s="2"/>
    </row>
    <row r="99" s="3" customFormat="1" customHeight="1" spans="1:251">
      <c r="A99" s="10" t="s">
        <v>202</v>
      </c>
      <c r="B99" s="11" t="s">
        <v>203</v>
      </c>
      <c r="C99" s="16" t="s">
        <v>9</v>
      </c>
      <c r="D99" s="15">
        <v>1</v>
      </c>
      <c r="E99" s="16" t="s">
        <v>10</v>
      </c>
      <c r="F99" s="11">
        <v>70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2"/>
      <c r="IO99" s="2"/>
      <c r="IP99" s="2"/>
      <c r="IQ99" s="2"/>
    </row>
    <row r="100" s="3" customFormat="1" customHeight="1" spans="1:251">
      <c r="A100" s="10" t="s">
        <v>204</v>
      </c>
      <c r="B100" s="11" t="s">
        <v>205</v>
      </c>
      <c r="C100" s="14" t="s">
        <v>9</v>
      </c>
      <c r="D100" s="15">
        <v>1</v>
      </c>
      <c r="E100" s="14" t="s">
        <v>10</v>
      </c>
      <c r="F100" s="11">
        <v>70</v>
      </c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2"/>
      <c r="IO100" s="2"/>
      <c r="IP100" s="2"/>
      <c r="IQ100" s="2"/>
    </row>
    <row r="101" s="3" customFormat="1" customHeight="1" spans="1:251">
      <c r="A101" s="10" t="s">
        <v>206</v>
      </c>
      <c r="B101" s="11" t="s">
        <v>207</v>
      </c>
      <c r="C101" s="14" t="s">
        <v>9</v>
      </c>
      <c r="D101" s="15">
        <v>1</v>
      </c>
      <c r="E101" s="14" t="s">
        <v>10</v>
      </c>
      <c r="F101" s="11">
        <v>70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2"/>
      <c r="IO101" s="2"/>
      <c r="IP101" s="2"/>
      <c r="IQ101" s="2"/>
    </row>
    <row r="102" s="3" customFormat="1" customHeight="1" spans="1:251">
      <c r="A102" s="10" t="s">
        <v>208</v>
      </c>
      <c r="B102" s="11" t="s">
        <v>209</v>
      </c>
      <c r="C102" s="14" t="s">
        <v>9</v>
      </c>
      <c r="D102" s="15">
        <v>1</v>
      </c>
      <c r="E102" s="14" t="s">
        <v>10</v>
      </c>
      <c r="F102" s="11">
        <v>70</v>
      </c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2"/>
      <c r="IO102" s="2"/>
      <c r="IP102" s="2"/>
      <c r="IQ102" s="2"/>
    </row>
    <row r="103" s="3" customFormat="1" customHeight="1" spans="1:251">
      <c r="A103" s="10" t="s">
        <v>210</v>
      </c>
      <c r="B103" s="11" t="s">
        <v>211</v>
      </c>
      <c r="C103" s="11" t="s">
        <v>9</v>
      </c>
      <c r="D103" s="12">
        <v>1</v>
      </c>
      <c r="E103" s="11" t="s">
        <v>10</v>
      </c>
      <c r="F103" s="11">
        <v>70</v>
      </c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2"/>
      <c r="IO103" s="2"/>
      <c r="IP103" s="2"/>
      <c r="IQ103" s="2"/>
    </row>
    <row r="104" s="3" customFormat="1" customHeight="1" spans="1:251">
      <c r="A104" s="10" t="s">
        <v>212</v>
      </c>
      <c r="B104" s="11" t="s">
        <v>213</v>
      </c>
      <c r="C104" s="16" t="s">
        <v>9</v>
      </c>
      <c r="D104" s="15">
        <v>1</v>
      </c>
      <c r="E104" s="16" t="s">
        <v>10</v>
      </c>
      <c r="F104" s="11">
        <v>69.5</v>
      </c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2"/>
      <c r="IO104" s="2"/>
      <c r="IP104" s="2"/>
      <c r="IQ104" s="2"/>
    </row>
    <row r="105" s="3" customFormat="1" customHeight="1" spans="1:251">
      <c r="A105" s="10" t="s">
        <v>214</v>
      </c>
      <c r="B105" s="11" t="s">
        <v>215</v>
      </c>
      <c r="C105" s="16" t="s">
        <v>9</v>
      </c>
      <c r="D105" s="15">
        <v>1</v>
      </c>
      <c r="E105" s="16" t="s">
        <v>10</v>
      </c>
      <c r="F105" s="11">
        <v>69.5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2"/>
      <c r="IO105" s="2"/>
      <c r="IP105" s="2"/>
      <c r="IQ105" s="2"/>
    </row>
    <row r="106" s="3" customFormat="1" customHeight="1" spans="1:251">
      <c r="A106" s="10" t="s">
        <v>216</v>
      </c>
      <c r="B106" s="11" t="s">
        <v>217</v>
      </c>
      <c r="C106" s="16" t="s">
        <v>9</v>
      </c>
      <c r="D106" s="15">
        <v>1</v>
      </c>
      <c r="E106" s="16" t="s">
        <v>10</v>
      </c>
      <c r="F106" s="11">
        <v>69.5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2"/>
      <c r="IO106" s="2"/>
      <c r="IP106" s="2"/>
      <c r="IQ106" s="2"/>
    </row>
    <row r="107" s="3" customFormat="1" customHeight="1" spans="1:251">
      <c r="A107" s="10" t="s">
        <v>218</v>
      </c>
      <c r="B107" s="11" t="s">
        <v>219</v>
      </c>
      <c r="C107" s="11" t="s">
        <v>9</v>
      </c>
      <c r="D107" s="12">
        <v>1</v>
      </c>
      <c r="E107" s="11" t="s">
        <v>10</v>
      </c>
      <c r="F107" s="11">
        <v>69.5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2"/>
      <c r="IO107" s="2"/>
      <c r="IP107" s="2"/>
      <c r="IQ107" s="2"/>
    </row>
    <row r="108" s="3" customFormat="1" customHeight="1" spans="1:251">
      <c r="A108" s="10" t="s">
        <v>220</v>
      </c>
      <c r="B108" s="11" t="s">
        <v>221</v>
      </c>
      <c r="C108" s="16" t="s">
        <v>9</v>
      </c>
      <c r="D108" s="15">
        <v>1</v>
      </c>
      <c r="E108" s="16" t="s">
        <v>10</v>
      </c>
      <c r="F108" s="11">
        <v>69</v>
      </c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2"/>
      <c r="IO108" s="2"/>
      <c r="IP108" s="2"/>
      <c r="IQ108" s="2"/>
    </row>
    <row r="109" s="3" customFormat="1" customHeight="1" spans="1:251">
      <c r="A109" s="10" t="s">
        <v>222</v>
      </c>
      <c r="B109" s="11" t="s">
        <v>223</v>
      </c>
      <c r="C109" s="10" t="s">
        <v>9</v>
      </c>
      <c r="D109" s="12">
        <v>1</v>
      </c>
      <c r="E109" s="10" t="s">
        <v>10</v>
      </c>
      <c r="F109" s="11">
        <v>69</v>
      </c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2"/>
      <c r="IO109" s="2"/>
      <c r="IP109" s="2"/>
      <c r="IQ109" s="2"/>
    </row>
    <row r="110" s="3" customFormat="1" customHeight="1" spans="1:251">
      <c r="A110" s="10" t="s">
        <v>224</v>
      </c>
      <c r="B110" s="11" t="s">
        <v>225</v>
      </c>
      <c r="C110" s="14" t="s">
        <v>9</v>
      </c>
      <c r="D110" s="15">
        <v>1</v>
      </c>
      <c r="E110" s="14" t="s">
        <v>10</v>
      </c>
      <c r="F110" s="11">
        <v>69</v>
      </c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2"/>
      <c r="IO110" s="2"/>
      <c r="IP110" s="2"/>
      <c r="IQ110" s="2"/>
    </row>
    <row r="111" s="3" customFormat="1" customHeight="1" spans="1:251">
      <c r="A111" s="10" t="s">
        <v>226</v>
      </c>
      <c r="B111" s="11" t="s">
        <v>227</v>
      </c>
      <c r="C111" s="14" t="s">
        <v>9</v>
      </c>
      <c r="D111" s="15">
        <v>1</v>
      </c>
      <c r="E111" s="14" t="s">
        <v>10</v>
      </c>
      <c r="F111" s="11">
        <v>69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2"/>
      <c r="IO111" s="2"/>
      <c r="IP111" s="2"/>
      <c r="IQ111" s="2"/>
    </row>
    <row r="112" s="3" customFormat="1" customHeight="1" spans="1:251">
      <c r="A112" s="10" t="s">
        <v>228</v>
      </c>
      <c r="B112" s="11" t="s">
        <v>229</v>
      </c>
      <c r="C112" s="14" t="s">
        <v>9</v>
      </c>
      <c r="D112" s="15">
        <v>1</v>
      </c>
      <c r="E112" s="14" t="s">
        <v>10</v>
      </c>
      <c r="F112" s="11">
        <v>69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2"/>
      <c r="IO112" s="2"/>
      <c r="IP112" s="2"/>
      <c r="IQ112" s="2"/>
    </row>
    <row r="113" s="3" customFormat="1" customHeight="1" spans="1:251">
      <c r="A113" s="10" t="s">
        <v>230</v>
      </c>
      <c r="B113" s="11" t="s">
        <v>231</v>
      </c>
      <c r="C113" s="11" t="s">
        <v>9</v>
      </c>
      <c r="D113" s="12">
        <v>1</v>
      </c>
      <c r="E113" s="11" t="s">
        <v>10</v>
      </c>
      <c r="F113" s="11">
        <v>69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2"/>
      <c r="IO113" s="2"/>
      <c r="IP113" s="2"/>
      <c r="IQ113" s="2"/>
    </row>
    <row r="114" s="3" customFormat="1" customHeight="1" spans="1:251">
      <c r="A114" s="10" t="s">
        <v>232</v>
      </c>
      <c r="B114" s="11" t="s">
        <v>233</v>
      </c>
      <c r="C114" s="14" t="s">
        <v>9</v>
      </c>
      <c r="D114" s="15">
        <v>1</v>
      </c>
      <c r="E114" s="14" t="s">
        <v>10</v>
      </c>
      <c r="F114" s="11">
        <v>69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2"/>
      <c r="IO114" s="2"/>
      <c r="IP114" s="2"/>
      <c r="IQ114" s="2"/>
    </row>
    <row r="115" s="3" customFormat="1" customHeight="1" spans="1:251">
      <c r="A115" s="10" t="s">
        <v>234</v>
      </c>
      <c r="B115" s="11" t="s">
        <v>235</v>
      </c>
      <c r="C115" s="14" t="s">
        <v>33</v>
      </c>
      <c r="D115" s="15">
        <v>1</v>
      </c>
      <c r="E115" s="14" t="s">
        <v>10</v>
      </c>
      <c r="F115" s="11">
        <v>69</v>
      </c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2"/>
      <c r="IO115" s="2"/>
      <c r="IP115" s="2"/>
      <c r="IQ115" s="2"/>
    </row>
    <row r="116" s="3" customFormat="1" customHeight="1" spans="1:251">
      <c r="A116" s="10" t="s">
        <v>236</v>
      </c>
      <c r="B116" s="11" t="s">
        <v>237</v>
      </c>
      <c r="C116" s="14" t="s">
        <v>9</v>
      </c>
      <c r="D116" s="15">
        <v>1</v>
      </c>
      <c r="E116" s="14" t="s">
        <v>10</v>
      </c>
      <c r="F116" s="11">
        <v>68.5</v>
      </c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2"/>
      <c r="IO116" s="2"/>
      <c r="IP116" s="2"/>
      <c r="IQ116" s="2"/>
    </row>
    <row r="117" s="3" customFormat="1" customHeight="1" spans="1:251">
      <c r="A117" s="10" t="s">
        <v>238</v>
      </c>
      <c r="B117" s="11" t="s">
        <v>239</v>
      </c>
      <c r="C117" s="14" t="s">
        <v>9</v>
      </c>
      <c r="D117" s="15">
        <v>1</v>
      </c>
      <c r="E117" s="14" t="s">
        <v>10</v>
      </c>
      <c r="F117" s="11">
        <v>68.5</v>
      </c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2"/>
      <c r="IO117" s="2"/>
      <c r="IP117" s="2"/>
      <c r="IQ117" s="2"/>
    </row>
    <row r="118" s="3" customFormat="1" customHeight="1" spans="1:251">
      <c r="A118" s="10" t="s">
        <v>240</v>
      </c>
      <c r="B118" s="11" t="s">
        <v>241</v>
      </c>
      <c r="C118" s="14" t="s">
        <v>9</v>
      </c>
      <c r="D118" s="15">
        <v>1</v>
      </c>
      <c r="E118" s="14" t="s">
        <v>10</v>
      </c>
      <c r="F118" s="11">
        <v>68.5</v>
      </c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2"/>
      <c r="IO118" s="2"/>
      <c r="IP118" s="2"/>
      <c r="IQ118" s="2"/>
    </row>
    <row r="119" s="3" customFormat="1" customHeight="1" spans="1:251">
      <c r="A119" s="10" t="s">
        <v>242</v>
      </c>
      <c r="B119" s="11" t="s">
        <v>243</v>
      </c>
      <c r="C119" s="14" t="s">
        <v>9</v>
      </c>
      <c r="D119" s="15">
        <v>1</v>
      </c>
      <c r="E119" s="14" t="s">
        <v>10</v>
      </c>
      <c r="F119" s="11">
        <v>68.5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2"/>
      <c r="IO119" s="2"/>
      <c r="IP119" s="2"/>
      <c r="IQ119" s="2"/>
    </row>
    <row r="120" s="3" customFormat="1" customHeight="1" spans="1:251">
      <c r="A120" s="10" t="s">
        <v>244</v>
      </c>
      <c r="B120" s="11" t="s">
        <v>245</v>
      </c>
      <c r="C120" s="16" t="s">
        <v>9</v>
      </c>
      <c r="D120" s="15">
        <v>1</v>
      </c>
      <c r="E120" s="16" t="s">
        <v>10</v>
      </c>
      <c r="F120" s="11">
        <v>68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2"/>
      <c r="IO120" s="2"/>
      <c r="IP120" s="2"/>
      <c r="IQ120" s="2"/>
    </row>
    <row r="121" s="3" customFormat="1" customHeight="1" spans="1:251">
      <c r="A121" s="10" t="s">
        <v>246</v>
      </c>
      <c r="B121" s="11" t="s">
        <v>247</v>
      </c>
      <c r="C121" s="14" t="s">
        <v>9</v>
      </c>
      <c r="D121" s="15">
        <v>1</v>
      </c>
      <c r="E121" s="14" t="s">
        <v>10</v>
      </c>
      <c r="F121" s="11">
        <v>68</v>
      </c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2"/>
      <c r="IO121" s="2"/>
      <c r="IP121" s="2"/>
      <c r="IQ121" s="2"/>
    </row>
    <row r="122" s="3" customFormat="1" customHeight="1" spans="1:251">
      <c r="A122" s="10" t="s">
        <v>248</v>
      </c>
      <c r="B122" s="11" t="s">
        <v>249</v>
      </c>
      <c r="C122" s="14" t="s">
        <v>9</v>
      </c>
      <c r="D122" s="15">
        <v>1</v>
      </c>
      <c r="E122" s="14" t="s">
        <v>10</v>
      </c>
      <c r="F122" s="11">
        <v>68</v>
      </c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2"/>
      <c r="IO122" s="2"/>
      <c r="IP122" s="2"/>
      <c r="IQ122" s="2"/>
    </row>
    <row r="123" s="3" customFormat="1" customHeight="1" spans="1:251">
      <c r="A123" s="10" t="s">
        <v>250</v>
      </c>
      <c r="B123" s="11" t="s">
        <v>251</v>
      </c>
      <c r="C123" s="11" t="s">
        <v>9</v>
      </c>
      <c r="D123" s="12">
        <v>1</v>
      </c>
      <c r="E123" s="11" t="s">
        <v>10</v>
      </c>
      <c r="F123" s="11">
        <v>68</v>
      </c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2"/>
      <c r="IO123" s="2"/>
      <c r="IP123" s="2"/>
      <c r="IQ123" s="2"/>
    </row>
    <row r="124" s="3" customFormat="1" customHeight="1" spans="1:251">
      <c r="A124" s="10" t="s">
        <v>252</v>
      </c>
      <c r="B124" s="11" t="s">
        <v>253</v>
      </c>
      <c r="C124" s="16" t="s">
        <v>9</v>
      </c>
      <c r="D124" s="15">
        <v>1</v>
      </c>
      <c r="E124" s="16" t="s">
        <v>10</v>
      </c>
      <c r="F124" s="11">
        <v>67.5</v>
      </c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2"/>
      <c r="IO124" s="2"/>
      <c r="IP124" s="2"/>
      <c r="IQ124" s="2"/>
    </row>
    <row r="125" s="3" customFormat="1" customHeight="1" spans="1:251">
      <c r="A125" s="10" t="s">
        <v>254</v>
      </c>
      <c r="B125" s="11" t="s">
        <v>255</v>
      </c>
      <c r="C125" s="11" t="s">
        <v>9</v>
      </c>
      <c r="D125" s="12">
        <v>1</v>
      </c>
      <c r="E125" s="11" t="s">
        <v>10</v>
      </c>
      <c r="F125" s="11">
        <v>67.5</v>
      </c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2"/>
      <c r="IO125" s="2"/>
      <c r="IP125" s="2"/>
      <c r="IQ125" s="2"/>
    </row>
    <row r="126" s="3" customFormat="1" customHeight="1" spans="1:251">
      <c r="A126" s="10" t="s">
        <v>256</v>
      </c>
      <c r="B126" s="11" t="s">
        <v>257</v>
      </c>
      <c r="C126" s="16" t="s">
        <v>9</v>
      </c>
      <c r="D126" s="15">
        <v>1</v>
      </c>
      <c r="E126" s="16" t="s">
        <v>10</v>
      </c>
      <c r="F126" s="11">
        <v>67</v>
      </c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2"/>
      <c r="IO126" s="2"/>
      <c r="IP126" s="2"/>
      <c r="IQ126" s="2"/>
    </row>
    <row r="127" s="3" customFormat="1" customHeight="1" spans="1:251">
      <c r="A127" s="10" t="s">
        <v>258</v>
      </c>
      <c r="B127" s="11" t="s">
        <v>259</v>
      </c>
      <c r="C127" s="10" t="s">
        <v>9</v>
      </c>
      <c r="D127" s="12">
        <v>1</v>
      </c>
      <c r="E127" s="10" t="s">
        <v>10</v>
      </c>
      <c r="F127" s="11">
        <v>67</v>
      </c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2"/>
      <c r="IO127" s="2"/>
      <c r="IP127" s="2"/>
      <c r="IQ127" s="2"/>
    </row>
    <row r="128" s="3" customFormat="1" customHeight="1" spans="1:251">
      <c r="A128" s="10" t="s">
        <v>260</v>
      </c>
      <c r="B128" s="11" t="s">
        <v>261</v>
      </c>
      <c r="C128" s="10" t="s">
        <v>9</v>
      </c>
      <c r="D128" s="12">
        <v>1</v>
      </c>
      <c r="E128" s="10" t="s">
        <v>10</v>
      </c>
      <c r="F128" s="11">
        <v>67</v>
      </c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2"/>
      <c r="IO128" s="2"/>
      <c r="IP128" s="2"/>
      <c r="IQ128" s="2"/>
    </row>
    <row r="129" s="3" customFormat="1" customHeight="1" spans="1:251">
      <c r="A129" s="10" t="s">
        <v>262</v>
      </c>
      <c r="B129" s="11" t="s">
        <v>263</v>
      </c>
      <c r="C129" s="10" t="s">
        <v>9</v>
      </c>
      <c r="D129" s="12">
        <v>1</v>
      </c>
      <c r="E129" s="10" t="s">
        <v>10</v>
      </c>
      <c r="F129" s="11">
        <v>67</v>
      </c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2"/>
      <c r="IO129" s="2"/>
      <c r="IP129" s="2"/>
      <c r="IQ129" s="2"/>
    </row>
    <row r="130" s="3" customFormat="1" customHeight="1" spans="1:251">
      <c r="A130" s="10" t="s">
        <v>264</v>
      </c>
      <c r="B130" s="11" t="s">
        <v>265</v>
      </c>
      <c r="C130" s="14" t="s">
        <v>9</v>
      </c>
      <c r="D130" s="15">
        <v>1</v>
      </c>
      <c r="E130" s="14" t="s">
        <v>10</v>
      </c>
      <c r="F130" s="11">
        <v>67</v>
      </c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2"/>
      <c r="IO130" s="2"/>
      <c r="IP130" s="2"/>
      <c r="IQ130" s="2"/>
    </row>
    <row r="131" s="3" customFormat="1" customHeight="1" spans="1:251">
      <c r="A131" s="10" t="s">
        <v>266</v>
      </c>
      <c r="B131" s="11" t="s">
        <v>267</v>
      </c>
      <c r="C131" s="11" t="s">
        <v>9</v>
      </c>
      <c r="D131" s="12">
        <v>1</v>
      </c>
      <c r="E131" s="11" t="s">
        <v>10</v>
      </c>
      <c r="F131" s="11">
        <v>67</v>
      </c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2"/>
      <c r="IO131" s="2"/>
      <c r="IP131" s="2"/>
      <c r="IQ131" s="2"/>
    </row>
    <row r="132" s="3" customFormat="1" customHeight="1" spans="1:251">
      <c r="A132" s="10" t="s">
        <v>268</v>
      </c>
      <c r="B132" s="11" t="s">
        <v>269</v>
      </c>
      <c r="C132" s="14" t="s">
        <v>9</v>
      </c>
      <c r="D132" s="15">
        <v>1</v>
      </c>
      <c r="E132" s="14" t="s">
        <v>10</v>
      </c>
      <c r="F132" s="11">
        <v>67</v>
      </c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2"/>
      <c r="IO132" s="2"/>
      <c r="IP132" s="2"/>
      <c r="IQ132" s="2"/>
    </row>
    <row r="133" s="3" customFormat="1" customHeight="1" spans="1:251">
      <c r="A133" s="10" t="s">
        <v>270</v>
      </c>
      <c r="B133" s="11" t="s">
        <v>271</v>
      </c>
      <c r="C133" s="14" t="s">
        <v>9</v>
      </c>
      <c r="D133" s="15">
        <v>1</v>
      </c>
      <c r="E133" s="17" t="s">
        <v>10</v>
      </c>
      <c r="F133" s="11">
        <v>67</v>
      </c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2"/>
      <c r="IO133" s="2"/>
      <c r="IP133" s="2"/>
      <c r="IQ133" s="2"/>
    </row>
    <row r="134" s="3" customFormat="1" customHeight="1" spans="1:251">
      <c r="A134" s="10" t="s">
        <v>272</v>
      </c>
      <c r="B134" s="11" t="s">
        <v>273</v>
      </c>
      <c r="C134" s="16" t="s">
        <v>9</v>
      </c>
      <c r="D134" s="15">
        <v>1</v>
      </c>
      <c r="E134" s="16" t="s">
        <v>10</v>
      </c>
      <c r="F134" s="11">
        <v>67</v>
      </c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2"/>
      <c r="IO134" s="2"/>
      <c r="IP134" s="2"/>
      <c r="IQ134" s="2"/>
    </row>
    <row r="135" s="3" customFormat="1" customHeight="1" spans="1:251">
      <c r="A135" s="10" t="s">
        <v>274</v>
      </c>
      <c r="B135" s="11" t="s">
        <v>275</v>
      </c>
      <c r="C135" s="16" t="s">
        <v>9</v>
      </c>
      <c r="D135" s="15">
        <v>1</v>
      </c>
      <c r="E135" s="16" t="s">
        <v>10</v>
      </c>
      <c r="F135" s="11">
        <v>67</v>
      </c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2"/>
      <c r="IO135" s="2"/>
      <c r="IP135" s="2"/>
      <c r="IQ135" s="2"/>
    </row>
    <row r="136" s="3" customFormat="1" customHeight="1" spans="1:251">
      <c r="A136" s="10" t="s">
        <v>276</v>
      </c>
      <c r="B136" s="11" t="s">
        <v>277</v>
      </c>
      <c r="C136" s="14" t="s">
        <v>9</v>
      </c>
      <c r="D136" s="15">
        <v>1</v>
      </c>
      <c r="E136" s="14" t="s">
        <v>10</v>
      </c>
      <c r="F136" s="11">
        <v>67</v>
      </c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2"/>
      <c r="IO136" s="2"/>
      <c r="IP136" s="2"/>
      <c r="IQ136" s="2"/>
    </row>
    <row r="137" s="3" customFormat="1" customHeight="1" spans="1:251">
      <c r="A137" s="10" t="s">
        <v>278</v>
      </c>
      <c r="B137" s="11" t="s">
        <v>279</v>
      </c>
      <c r="C137" s="14" t="s">
        <v>9</v>
      </c>
      <c r="D137" s="15">
        <v>1</v>
      </c>
      <c r="E137" s="14" t="s">
        <v>10</v>
      </c>
      <c r="F137" s="11">
        <v>67</v>
      </c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2"/>
      <c r="IO137" s="2"/>
      <c r="IP137" s="2"/>
      <c r="IQ137" s="2"/>
    </row>
    <row r="138" s="3" customFormat="1" customHeight="1" spans="1:251">
      <c r="A138" s="10" t="s">
        <v>280</v>
      </c>
      <c r="B138" s="11" t="s">
        <v>281</v>
      </c>
      <c r="C138" s="14" t="s">
        <v>9</v>
      </c>
      <c r="D138" s="15">
        <v>1</v>
      </c>
      <c r="E138" s="14" t="s">
        <v>10</v>
      </c>
      <c r="F138" s="11">
        <v>67</v>
      </c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2"/>
      <c r="IO138" s="2"/>
      <c r="IP138" s="2"/>
      <c r="IQ138" s="2"/>
    </row>
    <row r="139" s="3" customFormat="1" customHeight="1" spans="1:251">
      <c r="A139" s="10" t="s">
        <v>282</v>
      </c>
      <c r="B139" s="11" t="s">
        <v>283</v>
      </c>
      <c r="C139" s="14" t="s">
        <v>9</v>
      </c>
      <c r="D139" s="15">
        <v>1</v>
      </c>
      <c r="E139" s="14" t="s">
        <v>10</v>
      </c>
      <c r="F139" s="11">
        <v>67</v>
      </c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2"/>
      <c r="IO139" s="2"/>
      <c r="IP139" s="2"/>
      <c r="IQ139" s="2"/>
    </row>
    <row r="140" s="3" customFormat="1" customHeight="1" spans="1:251">
      <c r="A140" s="10" t="s">
        <v>284</v>
      </c>
      <c r="B140" s="11" t="s">
        <v>285</v>
      </c>
      <c r="C140" s="14" t="s">
        <v>9</v>
      </c>
      <c r="D140" s="15">
        <v>1</v>
      </c>
      <c r="E140" s="14" t="s">
        <v>10</v>
      </c>
      <c r="F140" s="11">
        <v>67</v>
      </c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2"/>
      <c r="IO140" s="2"/>
      <c r="IP140" s="2"/>
      <c r="IQ140" s="2"/>
    </row>
    <row r="141" s="3" customFormat="1" customHeight="1" spans="1:251">
      <c r="A141" s="10" t="s">
        <v>286</v>
      </c>
      <c r="B141" s="11" t="s">
        <v>287</v>
      </c>
      <c r="C141" s="10" t="s">
        <v>9</v>
      </c>
      <c r="D141" s="12">
        <v>1</v>
      </c>
      <c r="E141" s="10" t="s">
        <v>10</v>
      </c>
      <c r="F141" s="11">
        <v>66.5</v>
      </c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2"/>
      <c r="IO141" s="2"/>
      <c r="IP141" s="2"/>
      <c r="IQ141" s="2"/>
    </row>
    <row r="142" s="3" customFormat="1" customHeight="1" spans="1:251">
      <c r="A142" s="10" t="s">
        <v>288</v>
      </c>
      <c r="B142" s="11" t="s">
        <v>289</v>
      </c>
      <c r="C142" s="14" t="s">
        <v>9</v>
      </c>
      <c r="D142" s="15">
        <v>1</v>
      </c>
      <c r="E142" s="14" t="s">
        <v>10</v>
      </c>
      <c r="F142" s="11">
        <v>66.5</v>
      </c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2"/>
      <c r="IO142" s="2"/>
      <c r="IP142" s="2"/>
      <c r="IQ142" s="2"/>
    </row>
    <row r="143" s="3" customFormat="1" customHeight="1" spans="1:251">
      <c r="A143" s="10" t="s">
        <v>290</v>
      </c>
      <c r="B143" s="11" t="s">
        <v>291</v>
      </c>
      <c r="C143" s="14" t="s">
        <v>9</v>
      </c>
      <c r="D143" s="15">
        <v>1</v>
      </c>
      <c r="E143" s="14" t="s">
        <v>10</v>
      </c>
      <c r="F143" s="11">
        <v>66.5</v>
      </c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2"/>
      <c r="IO143" s="2"/>
      <c r="IP143" s="2"/>
      <c r="IQ143" s="2"/>
    </row>
    <row r="144" s="3" customFormat="1" customHeight="1" spans="1:251">
      <c r="A144" s="10" t="s">
        <v>292</v>
      </c>
      <c r="B144" s="11" t="s">
        <v>293</v>
      </c>
      <c r="C144" s="11" t="s">
        <v>9</v>
      </c>
      <c r="D144" s="12">
        <v>1</v>
      </c>
      <c r="E144" s="11" t="s">
        <v>10</v>
      </c>
      <c r="F144" s="11">
        <v>66.5</v>
      </c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2"/>
      <c r="IO144" s="2"/>
      <c r="IP144" s="2"/>
      <c r="IQ144" s="2"/>
    </row>
    <row r="145" s="3" customFormat="1" customHeight="1" spans="1:251">
      <c r="A145" s="10" t="s">
        <v>294</v>
      </c>
      <c r="B145" s="11" t="s">
        <v>295</v>
      </c>
      <c r="C145" s="14" t="s">
        <v>9</v>
      </c>
      <c r="D145" s="15">
        <v>1</v>
      </c>
      <c r="E145" s="14" t="s">
        <v>10</v>
      </c>
      <c r="F145" s="11">
        <v>66.5</v>
      </c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2"/>
      <c r="IO145" s="2"/>
      <c r="IP145" s="2"/>
      <c r="IQ145" s="2"/>
    </row>
    <row r="146" s="3" customFormat="1" customHeight="1" spans="1:251">
      <c r="A146" s="10" t="s">
        <v>296</v>
      </c>
      <c r="B146" s="11" t="s">
        <v>297</v>
      </c>
      <c r="C146" s="11" t="s">
        <v>9</v>
      </c>
      <c r="D146" s="12">
        <v>1</v>
      </c>
      <c r="E146" s="11" t="s">
        <v>10</v>
      </c>
      <c r="F146" s="11">
        <v>66.5</v>
      </c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2"/>
      <c r="IO146" s="2"/>
      <c r="IP146" s="2"/>
      <c r="IQ146" s="2"/>
    </row>
    <row r="147" s="3" customFormat="1" customHeight="1" spans="1:251">
      <c r="A147" s="10" t="s">
        <v>298</v>
      </c>
      <c r="B147" s="11" t="s">
        <v>299</v>
      </c>
      <c r="C147" s="11" t="s">
        <v>9</v>
      </c>
      <c r="D147" s="12">
        <v>1</v>
      </c>
      <c r="E147" s="11" t="s">
        <v>10</v>
      </c>
      <c r="F147" s="11">
        <v>66</v>
      </c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2"/>
      <c r="IO147" s="2"/>
      <c r="IP147" s="2"/>
      <c r="IQ147" s="2"/>
    </row>
    <row r="148" s="3" customFormat="1" customHeight="1" spans="1:251">
      <c r="A148" s="10" t="s">
        <v>300</v>
      </c>
      <c r="B148" s="11" t="s">
        <v>301</v>
      </c>
      <c r="C148" s="11" t="s">
        <v>9</v>
      </c>
      <c r="D148" s="12">
        <v>1</v>
      </c>
      <c r="E148" s="11" t="s">
        <v>10</v>
      </c>
      <c r="F148" s="11">
        <v>66</v>
      </c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2"/>
      <c r="IO148" s="2"/>
      <c r="IP148" s="2"/>
      <c r="IQ148" s="2"/>
    </row>
    <row r="149" s="3" customFormat="1" customHeight="1" spans="1:251">
      <c r="A149" s="10" t="s">
        <v>302</v>
      </c>
      <c r="B149" s="11" t="s">
        <v>303</v>
      </c>
      <c r="C149" s="11" t="s">
        <v>9</v>
      </c>
      <c r="D149" s="12">
        <v>1</v>
      </c>
      <c r="E149" s="11" t="s">
        <v>10</v>
      </c>
      <c r="F149" s="11">
        <v>66</v>
      </c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2"/>
      <c r="IO149" s="2"/>
      <c r="IP149" s="2"/>
      <c r="IQ149" s="2"/>
    </row>
    <row r="150" s="3" customFormat="1" customHeight="1" spans="1:251">
      <c r="A150" s="10" t="s">
        <v>304</v>
      </c>
      <c r="B150" s="11" t="s">
        <v>305</v>
      </c>
      <c r="C150" s="11" t="s">
        <v>9</v>
      </c>
      <c r="D150" s="12">
        <v>1</v>
      </c>
      <c r="E150" s="11" t="s">
        <v>10</v>
      </c>
      <c r="F150" s="11">
        <v>66</v>
      </c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2"/>
      <c r="IO150" s="2"/>
      <c r="IP150" s="2"/>
      <c r="IQ150" s="2"/>
    </row>
    <row r="151" s="3" customFormat="1" customHeight="1" spans="1:251">
      <c r="A151" s="10" t="s">
        <v>306</v>
      </c>
      <c r="B151" s="11" t="s">
        <v>307</v>
      </c>
      <c r="C151" s="16" t="s">
        <v>9</v>
      </c>
      <c r="D151" s="15">
        <v>1</v>
      </c>
      <c r="E151" s="16" t="s">
        <v>10</v>
      </c>
      <c r="F151" s="11">
        <v>65.5</v>
      </c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2"/>
      <c r="IO151" s="2"/>
      <c r="IP151" s="2"/>
      <c r="IQ151" s="2"/>
    </row>
    <row r="152" s="3" customFormat="1" customHeight="1" spans="1:251">
      <c r="A152" s="10" t="s">
        <v>308</v>
      </c>
      <c r="B152" s="11" t="s">
        <v>309</v>
      </c>
      <c r="C152" s="10" t="s">
        <v>9</v>
      </c>
      <c r="D152" s="12">
        <v>1</v>
      </c>
      <c r="E152" s="10" t="s">
        <v>10</v>
      </c>
      <c r="F152" s="11">
        <v>65.5</v>
      </c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2"/>
      <c r="IO152" s="2"/>
      <c r="IP152" s="2"/>
      <c r="IQ152" s="2"/>
    </row>
    <row r="153" s="3" customFormat="1" customHeight="1" spans="1:251">
      <c r="A153" s="10" t="s">
        <v>310</v>
      </c>
      <c r="B153" s="11" t="s">
        <v>311</v>
      </c>
      <c r="C153" s="11" t="s">
        <v>9</v>
      </c>
      <c r="D153" s="12">
        <v>1</v>
      </c>
      <c r="E153" s="11" t="s">
        <v>10</v>
      </c>
      <c r="F153" s="11">
        <v>65.5</v>
      </c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2"/>
      <c r="IO153" s="2"/>
      <c r="IP153" s="2"/>
      <c r="IQ153" s="2"/>
    </row>
    <row r="154" s="3" customFormat="1" customHeight="1" spans="1:251">
      <c r="A154" s="10" t="s">
        <v>312</v>
      </c>
      <c r="B154" s="11" t="s">
        <v>313</v>
      </c>
      <c r="C154" s="11" t="s">
        <v>9</v>
      </c>
      <c r="D154" s="12">
        <v>1</v>
      </c>
      <c r="E154" s="11" t="s">
        <v>10</v>
      </c>
      <c r="F154" s="11">
        <v>65.5</v>
      </c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2"/>
      <c r="IO154" s="2"/>
      <c r="IP154" s="2"/>
      <c r="IQ154" s="2"/>
    </row>
    <row r="155" s="3" customFormat="1" customHeight="1" spans="1:251">
      <c r="A155" s="10" t="s">
        <v>314</v>
      </c>
      <c r="B155" s="11" t="s">
        <v>315</v>
      </c>
      <c r="C155" s="14" t="s">
        <v>9</v>
      </c>
      <c r="D155" s="15">
        <v>1</v>
      </c>
      <c r="E155" s="14" t="s">
        <v>10</v>
      </c>
      <c r="F155" s="11">
        <v>65.5</v>
      </c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2"/>
      <c r="IO155" s="2"/>
      <c r="IP155" s="2"/>
      <c r="IQ155" s="2"/>
    </row>
    <row r="156" s="3" customFormat="1" customHeight="1" spans="1:251">
      <c r="A156" s="10" t="s">
        <v>316</v>
      </c>
      <c r="B156" s="11" t="s">
        <v>317</v>
      </c>
      <c r="C156" s="14" t="s">
        <v>9</v>
      </c>
      <c r="D156" s="15">
        <v>1</v>
      </c>
      <c r="E156" s="14" t="s">
        <v>10</v>
      </c>
      <c r="F156" s="11">
        <v>65.5</v>
      </c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2"/>
      <c r="IO156" s="2"/>
      <c r="IP156" s="2"/>
      <c r="IQ156" s="2"/>
    </row>
    <row r="157" s="3" customFormat="1" customHeight="1" spans="1:251">
      <c r="A157" s="10" t="s">
        <v>318</v>
      </c>
      <c r="B157" s="11" t="s">
        <v>319</v>
      </c>
      <c r="C157" s="10" t="s">
        <v>9</v>
      </c>
      <c r="D157" s="12">
        <v>1</v>
      </c>
      <c r="E157" s="10" t="s">
        <v>10</v>
      </c>
      <c r="F157" s="11">
        <v>65</v>
      </c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2"/>
      <c r="IO157" s="2"/>
      <c r="IP157" s="2"/>
      <c r="IQ157" s="2"/>
    </row>
    <row r="158" s="3" customFormat="1" customHeight="1" spans="1:251">
      <c r="A158" s="10" t="s">
        <v>320</v>
      </c>
      <c r="B158" s="11" t="s">
        <v>321</v>
      </c>
      <c r="C158" s="11" t="s">
        <v>9</v>
      </c>
      <c r="D158" s="12">
        <v>1</v>
      </c>
      <c r="E158" s="11" t="s">
        <v>10</v>
      </c>
      <c r="F158" s="11">
        <v>65</v>
      </c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2"/>
      <c r="IO158" s="2"/>
      <c r="IP158" s="2"/>
      <c r="IQ158" s="2"/>
    </row>
    <row r="159" s="3" customFormat="1" customHeight="1" spans="1:251">
      <c r="A159" s="10" t="s">
        <v>322</v>
      </c>
      <c r="B159" s="11" t="s">
        <v>323</v>
      </c>
      <c r="C159" s="11" t="s">
        <v>9</v>
      </c>
      <c r="D159" s="12">
        <v>1</v>
      </c>
      <c r="E159" s="11" t="s">
        <v>10</v>
      </c>
      <c r="F159" s="11">
        <v>65</v>
      </c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2"/>
      <c r="IO159" s="2"/>
      <c r="IP159" s="2"/>
      <c r="IQ159" s="2"/>
    </row>
    <row r="160" s="3" customFormat="1" customHeight="1" spans="1:251">
      <c r="A160" s="10" t="s">
        <v>324</v>
      </c>
      <c r="B160" s="11" t="s">
        <v>325</v>
      </c>
      <c r="C160" s="11" t="s">
        <v>9</v>
      </c>
      <c r="D160" s="12">
        <v>1</v>
      </c>
      <c r="E160" s="11" t="s">
        <v>10</v>
      </c>
      <c r="F160" s="11">
        <v>65</v>
      </c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2"/>
      <c r="IO160" s="2"/>
      <c r="IP160" s="2"/>
      <c r="IQ160" s="2"/>
    </row>
    <row r="161" s="3" customFormat="1" customHeight="1" spans="1:251">
      <c r="A161" s="10" t="s">
        <v>326</v>
      </c>
      <c r="B161" s="11" t="s">
        <v>327</v>
      </c>
      <c r="C161" s="14" t="s">
        <v>9</v>
      </c>
      <c r="D161" s="15">
        <v>1</v>
      </c>
      <c r="E161" s="14" t="s">
        <v>10</v>
      </c>
      <c r="F161" s="11">
        <v>65</v>
      </c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2"/>
      <c r="IO161" s="2"/>
      <c r="IP161" s="2"/>
      <c r="IQ161" s="2"/>
    </row>
    <row r="162" s="3" customFormat="1" customHeight="1" spans="1:251">
      <c r="A162" s="10" t="s">
        <v>328</v>
      </c>
      <c r="B162" s="11" t="s">
        <v>329</v>
      </c>
      <c r="C162" s="11" t="s">
        <v>9</v>
      </c>
      <c r="D162" s="12">
        <v>1</v>
      </c>
      <c r="E162" s="11" t="s">
        <v>10</v>
      </c>
      <c r="F162" s="11">
        <v>65</v>
      </c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2"/>
      <c r="IO162" s="2"/>
      <c r="IP162" s="2"/>
      <c r="IQ162" s="2"/>
    </row>
    <row r="163" s="3" customFormat="1" customHeight="1" spans="1:251">
      <c r="A163" s="10" t="s">
        <v>330</v>
      </c>
      <c r="B163" s="11" t="s">
        <v>331</v>
      </c>
      <c r="C163" s="11" t="s">
        <v>9</v>
      </c>
      <c r="D163" s="12">
        <v>1</v>
      </c>
      <c r="E163" s="11" t="s">
        <v>10</v>
      </c>
      <c r="F163" s="11">
        <v>65</v>
      </c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2"/>
      <c r="IO163" s="2"/>
      <c r="IP163" s="2"/>
      <c r="IQ163" s="2"/>
    </row>
    <row r="164" s="3" customFormat="1" customHeight="1" spans="1:251">
      <c r="A164" s="10" t="s">
        <v>332</v>
      </c>
      <c r="B164" s="11" t="s">
        <v>333</v>
      </c>
      <c r="C164" s="14" t="s">
        <v>9</v>
      </c>
      <c r="D164" s="15">
        <v>1</v>
      </c>
      <c r="E164" s="14" t="s">
        <v>10</v>
      </c>
      <c r="F164" s="11">
        <v>65</v>
      </c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2"/>
      <c r="IO164" s="2"/>
      <c r="IP164" s="2"/>
      <c r="IQ164" s="2"/>
    </row>
    <row r="165" s="3" customFormat="1" customHeight="1" spans="1:251">
      <c r="A165" s="10" t="s">
        <v>334</v>
      </c>
      <c r="B165" s="11" t="s">
        <v>335</v>
      </c>
      <c r="C165" s="11" t="s">
        <v>9</v>
      </c>
      <c r="D165" s="12">
        <v>1</v>
      </c>
      <c r="E165" s="11" t="s">
        <v>10</v>
      </c>
      <c r="F165" s="11">
        <v>65</v>
      </c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2"/>
      <c r="IO165" s="2"/>
      <c r="IP165" s="2"/>
      <c r="IQ165" s="2"/>
    </row>
    <row r="166" s="3" customFormat="1" customHeight="1" spans="1:251">
      <c r="A166" s="10" t="s">
        <v>336</v>
      </c>
      <c r="B166" s="11" t="s">
        <v>337</v>
      </c>
      <c r="C166" s="10" t="s">
        <v>9</v>
      </c>
      <c r="D166" s="12">
        <v>1</v>
      </c>
      <c r="E166" s="10" t="s">
        <v>10</v>
      </c>
      <c r="F166" s="11">
        <v>64.5</v>
      </c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2"/>
      <c r="IO166" s="2"/>
      <c r="IP166" s="2"/>
      <c r="IQ166" s="2"/>
    </row>
    <row r="167" s="3" customFormat="1" customHeight="1" spans="1:251">
      <c r="A167" s="10" t="s">
        <v>338</v>
      </c>
      <c r="B167" s="11" t="s">
        <v>339</v>
      </c>
      <c r="C167" s="11" t="s">
        <v>9</v>
      </c>
      <c r="D167" s="12">
        <v>1</v>
      </c>
      <c r="E167" s="11" t="s">
        <v>10</v>
      </c>
      <c r="F167" s="11">
        <v>64.5</v>
      </c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2"/>
      <c r="IO167" s="2"/>
      <c r="IP167" s="2"/>
      <c r="IQ167" s="2"/>
    </row>
    <row r="168" s="3" customFormat="1" customHeight="1" spans="1:251">
      <c r="A168" s="10" t="s">
        <v>340</v>
      </c>
      <c r="B168" s="11" t="s">
        <v>341</v>
      </c>
      <c r="C168" s="11" t="s">
        <v>9</v>
      </c>
      <c r="D168" s="12">
        <v>1</v>
      </c>
      <c r="E168" s="11" t="s">
        <v>10</v>
      </c>
      <c r="F168" s="11">
        <v>64.5</v>
      </c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2"/>
      <c r="IO168" s="2"/>
      <c r="IP168" s="2"/>
      <c r="IQ168" s="2"/>
    </row>
    <row r="169" s="3" customFormat="1" customHeight="1" spans="1:251">
      <c r="A169" s="10" t="s">
        <v>342</v>
      </c>
      <c r="B169" s="11" t="s">
        <v>343</v>
      </c>
      <c r="C169" s="11" t="s">
        <v>9</v>
      </c>
      <c r="D169" s="12">
        <v>1</v>
      </c>
      <c r="E169" s="11" t="s">
        <v>10</v>
      </c>
      <c r="F169" s="11">
        <v>64.5</v>
      </c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2"/>
      <c r="IO169" s="2"/>
      <c r="IP169" s="2"/>
      <c r="IQ169" s="2"/>
    </row>
    <row r="170" s="3" customFormat="1" customHeight="1" spans="1:251">
      <c r="A170" s="10" t="s">
        <v>344</v>
      </c>
      <c r="B170" s="11" t="s">
        <v>345</v>
      </c>
      <c r="C170" s="11" t="s">
        <v>9</v>
      </c>
      <c r="D170" s="12">
        <v>1</v>
      </c>
      <c r="E170" s="11" t="s">
        <v>10</v>
      </c>
      <c r="F170" s="11">
        <v>64.5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2"/>
      <c r="IO170" s="2"/>
      <c r="IP170" s="2"/>
      <c r="IQ170" s="2"/>
    </row>
    <row r="171" s="3" customFormat="1" customHeight="1" spans="1:251">
      <c r="A171" s="10" t="s">
        <v>346</v>
      </c>
      <c r="B171" s="11" t="s">
        <v>347</v>
      </c>
      <c r="C171" s="10" t="s">
        <v>9</v>
      </c>
      <c r="D171" s="12">
        <v>1</v>
      </c>
      <c r="E171" s="10" t="s">
        <v>10</v>
      </c>
      <c r="F171" s="11">
        <v>64</v>
      </c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2"/>
      <c r="IO171" s="2"/>
      <c r="IP171" s="2"/>
      <c r="IQ171" s="2"/>
    </row>
    <row r="172" s="3" customFormat="1" customHeight="1" spans="1:251">
      <c r="A172" s="10" t="s">
        <v>348</v>
      </c>
      <c r="B172" s="11" t="s">
        <v>349</v>
      </c>
      <c r="C172" s="11" t="s">
        <v>9</v>
      </c>
      <c r="D172" s="12">
        <v>1</v>
      </c>
      <c r="E172" s="11" t="s">
        <v>10</v>
      </c>
      <c r="F172" s="11">
        <v>64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2"/>
      <c r="IO172" s="2"/>
      <c r="IP172" s="2"/>
      <c r="IQ172" s="2"/>
    </row>
    <row r="173" s="3" customFormat="1" customHeight="1" spans="1:251">
      <c r="A173" s="10" t="s">
        <v>350</v>
      </c>
      <c r="B173" s="11" t="s">
        <v>351</v>
      </c>
      <c r="C173" s="14" t="s">
        <v>9</v>
      </c>
      <c r="D173" s="15">
        <v>1</v>
      </c>
      <c r="E173" s="14" t="s">
        <v>10</v>
      </c>
      <c r="F173" s="11">
        <v>64</v>
      </c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2"/>
      <c r="IO173" s="2"/>
      <c r="IP173" s="2"/>
      <c r="IQ173" s="2"/>
    </row>
    <row r="174" s="3" customFormat="1" customHeight="1" spans="1:251">
      <c r="A174" s="10" t="s">
        <v>352</v>
      </c>
      <c r="B174" s="11" t="s">
        <v>353</v>
      </c>
      <c r="C174" s="14" t="s">
        <v>33</v>
      </c>
      <c r="D174" s="15">
        <v>1</v>
      </c>
      <c r="E174" s="14" t="s">
        <v>10</v>
      </c>
      <c r="F174" s="11">
        <v>64</v>
      </c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2"/>
      <c r="IO174" s="2"/>
      <c r="IP174" s="2"/>
      <c r="IQ174" s="2"/>
    </row>
    <row r="175" s="3" customFormat="1" customHeight="1" spans="1:251">
      <c r="A175" s="10" t="s">
        <v>354</v>
      </c>
      <c r="B175" s="11" t="s">
        <v>355</v>
      </c>
      <c r="C175" s="11" t="s">
        <v>9</v>
      </c>
      <c r="D175" s="12">
        <v>1</v>
      </c>
      <c r="E175" s="11" t="s">
        <v>10</v>
      </c>
      <c r="F175" s="11">
        <v>64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2"/>
      <c r="IO175" s="2"/>
      <c r="IP175" s="2"/>
      <c r="IQ175" s="2"/>
    </row>
    <row r="176" s="3" customFormat="1" customHeight="1" spans="1:251">
      <c r="A176" s="10" t="s">
        <v>356</v>
      </c>
      <c r="B176" s="11" t="s">
        <v>357</v>
      </c>
      <c r="C176" s="11" t="s">
        <v>9</v>
      </c>
      <c r="D176" s="12">
        <v>1</v>
      </c>
      <c r="E176" s="11" t="s">
        <v>10</v>
      </c>
      <c r="F176" s="11">
        <v>64</v>
      </c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2"/>
      <c r="IO176" s="2"/>
      <c r="IP176" s="2"/>
      <c r="IQ176" s="2"/>
    </row>
    <row r="177" s="3" customFormat="1" customHeight="1" spans="1:251">
      <c r="A177" s="10" t="s">
        <v>358</v>
      </c>
      <c r="B177" s="11" t="s">
        <v>359</v>
      </c>
      <c r="C177" s="11" t="s">
        <v>9</v>
      </c>
      <c r="D177" s="12">
        <v>1</v>
      </c>
      <c r="E177" s="11" t="s">
        <v>10</v>
      </c>
      <c r="F177" s="11">
        <v>63.5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2"/>
      <c r="IO177" s="2"/>
      <c r="IP177" s="2"/>
      <c r="IQ177" s="2"/>
    </row>
    <row r="178" s="3" customFormat="1" customHeight="1" spans="1:251">
      <c r="A178" s="10" t="s">
        <v>360</v>
      </c>
      <c r="B178" s="11" t="s">
        <v>361</v>
      </c>
      <c r="C178" s="14" t="s">
        <v>9</v>
      </c>
      <c r="D178" s="15">
        <v>1</v>
      </c>
      <c r="E178" s="14" t="s">
        <v>10</v>
      </c>
      <c r="F178" s="11">
        <v>63.5</v>
      </c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2"/>
      <c r="IO178" s="2"/>
      <c r="IP178" s="2"/>
      <c r="IQ178" s="2"/>
    </row>
    <row r="179" s="3" customFormat="1" customHeight="1" spans="1:251">
      <c r="A179" s="10" t="s">
        <v>362</v>
      </c>
      <c r="B179" s="11" t="s">
        <v>363</v>
      </c>
      <c r="C179" s="11" t="s">
        <v>9</v>
      </c>
      <c r="D179" s="12">
        <v>1</v>
      </c>
      <c r="E179" s="11" t="s">
        <v>10</v>
      </c>
      <c r="F179" s="11">
        <v>63.5</v>
      </c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2"/>
      <c r="IO179" s="2"/>
      <c r="IP179" s="2"/>
      <c r="IQ179" s="2"/>
    </row>
    <row r="180" s="3" customFormat="1" customHeight="1" spans="1:251">
      <c r="A180" s="10" t="s">
        <v>364</v>
      </c>
      <c r="B180" s="11" t="s">
        <v>229</v>
      </c>
      <c r="C180" s="11" t="s">
        <v>9</v>
      </c>
      <c r="D180" s="12">
        <v>1</v>
      </c>
      <c r="E180" s="11" t="s">
        <v>10</v>
      </c>
      <c r="F180" s="11">
        <v>63.5</v>
      </c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2"/>
      <c r="IO180" s="2"/>
      <c r="IP180" s="2"/>
      <c r="IQ180" s="2"/>
    </row>
    <row r="181" s="3" customFormat="1" customHeight="1" spans="1:251">
      <c r="A181" s="10" t="s">
        <v>365</v>
      </c>
      <c r="B181" s="11" t="s">
        <v>366</v>
      </c>
      <c r="C181" s="14" t="s">
        <v>9</v>
      </c>
      <c r="D181" s="15">
        <v>1</v>
      </c>
      <c r="E181" s="14" t="s">
        <v>10</v>
      </c>
      <c r="F181" s="11">
        <v>63.5</v>
      </c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2"/>
      <c r="IO181" s="2"/>
      <c r="IP181" s="2"/>
      <c r="IQ181" s="2"/>
    </row>
    <row r="182" s="3" customFormat="1" customHeight="1" spans="1:251">
      <c r="A182" s="10" t="s">
        <v>367</v>
      </c>
      <c r="B182" s="11" t="s">
        <v>368</v>
      </c>
      <c r="C182" s="14" t="s">
        <v>9</v>
      </c>
      <c r="D182" s="15">
        <v>1</v>
      </c>
      <c r="E182" s="14" t="s">
        <v>10</v>
      </c>
      <c r="F182" s="11">
        <v>63.5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2"/>
      <c r="IO182" s="2"/>
      <c r="IP182" s="2"/>
      <c r="IQ182" s="2"/>
    </row>
    <row r="183" s="3" customFormat="1" customHeight="1" spans="1:251">
      <c r="A183" s="10" t="s">
        <v>369</v>
      </c>
      <c r="B183" s="11" t="s">
        <v>370</v>
      </c>
      <c r="C183" s="10" t="s">
        <v>9</v>
      </c>
      <c r="D183" s="12">
        <v>1</v>
      </c>
      <c r="E183" s="10" t="s">
        <v>10</v>
      </c>
      <c r="F183" s="11">
        <v>63</v>
      </c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2"/>
      <c r="IO183" s="2"/>
      <c r="IP183" s="2"/>
      <c r="IQ183" s="2"/>
    </row>
    <row r="184" s="3" customFormat="1" customHeight="1" spans="1:251">
      <c r="A184" s="10" t="s">
        <v>371</v>
      </c>
      <c r="B184" s="11" t="s">
        <v>372</v>
      </c>
      <c r="C184" s="11" t="s">
        <v>9</v>
      </c>
      <c r="D184" s="12">
        <v>1</v>
      </c>
      <c r="E184" s="11" t="s">
        <v>10</v>
      </c>
      <c r="F184" s="11">
        <v>63</v>
      </c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2"/>
      <c r="IO184" s="2"/>
      <c r="IP184" s="2"/>
      <c r="IQ184" s="2"/>
    </row>
    <row r="185" s="3" customFormat="1" customHeight="1" spans="1:251">
      <c r="A185" s="10" t="s">
        <v>373</v>
      </c>
      <c r="B185" s="11" t="s">
        <v>374</v>
      </c>
      <c r="C185" s="11" t="s">
        <v>9</v>
      </c>
      <c r="D185" s="12">
        <v>1</v>
      </c>
      <c r="E185" s="11" t="s">
        <v>10</v>
      </c>
      <c r="F185" s="11">
        <v>63</v>
      </c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2"/>
      <c r="IO185" s="2"/>
      <c r="IP185" s="2"/>
      <c r="IQ185" s="2"/>
    </row>
    <row r="186" s="3" customFormat="1" customHeight="1" spans="1:251">
      <c r="A186" s="10" t="s">
        <v>375</v>
      </c>
      <c r="B186" s="11" t="s">
        <v>376</v>
      </c>
      <c r="C186" s="14" t="s">
        <v>9</v>
      </c>
      <c r="D186" s="15">
        <v>1</v>
      </c>
      <c r="E186" s="14" t="s">
        <v>10</v>
      </c>
      <c r="F186" s="11">
        <v>63</v>
      </c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2"/>
      <c r="IO186" s="2"/>
      <c r="IP186" s="2"/>
      <c r="IQ186" s="2"/>
    </row>
    <row r="187" s="3" customFormat="1" customHeight="1" spans="1:251">
      <c r="A187" s="10" t="s">
        <v>377</v>
      </c>
      <c r="B187" s="11" t="s">
        <v>378</v>
      </c>
      <c r="C187" s="14" t="s">
        <v>9</v>
      </c>
      <c r="D187" s="15">
        <v>1</v>
      </c>
      <c r="E187" s="14" t="s">
        <v>10</v>
      </c>
      <c r="F187" s="11">
        <v>63</v>
      </c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2"/>
      <c r="IO187" s="2"/>
      <c r="IP187" s="2"/>
      <c r="IQ187" s="2"/>
    </row>
    <row r="188" s="3" customFormat="1" customHeight="1" spans="1:251">
      <c r="A188" s="10" t="s">
        <v>379</v>
      </c>
      <c r="B188" s="11" t="s">
        <v>380</v>
      </c>
      <c r="C188" s="14" t="s">
        <v>9</v>
      </c>
      <c r="D188" s="15">
        <v>1</v>
      </c>
      <c r="E188" s="14" t="s">
        <v>10</v>
      </c>
      <c r="F188" s="11">
        <v>62.5</v>
      </c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2"/>
      <c r="IO188" s="2"/>
      <c r="IP188" s="2"/>
      <c r="IQ188" s="2"/>
    </row>
    <row r="189" s="3" customFormat="1" customHeight="1" spans="1:251">
      <c r="A189" s="10" t="s">
        <v>381</v>
      </c>
      <c r="B189" s="11" t="s">
        <v>382</v>
      </c>
      <c r="C189" s="14" t="s">
        <v>9</v>
      </c>
      <c r="D189" s="15">
        <v>1</v>
      </c>
      <c r="E189" s="14" t="s">
        <v>10</v>
      </c>
      <c r="F189" s="11">
        <v>62.5</v>
      </c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2"/>
      <c r="IO189" s="2"/>
      <c r="IP189" s="2"/>
      <c r="IQ189" s="2"/>
    </row>
    <row r="190" s="3" customFormat="1" customHeight="1" spans="1:251">
      <c r="A190" s="10" t="s">
        <v>383</v>
      </c>
      <c r="B190" s="11" t="s">
        <v>384</v>
      </c>
      <c r="C190" s="16" t="s">
        <v>9</v>
      </c>
      <c r="D190" s="15">
        <v>1</v>
      </c>
      <c r="E190" s="16" t="s">
        <v>10</v>
      </c>
      <c r="F190" s="11">
        <v>62</v>
      </c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2"/>
      <c r="IO190" s="2"/>
      <c r="IP190" s="2"/>
      <c r="IQ190" s="2"/>
    </row>
    <row r="191" s="3" customFormat="1" customHeight="1" spans="1:251">
      <c r="A191" s="10" t="s">
        <v>385</v>
      </c>
      <c r="B191" s="11" t="s">
        <v>386</v>
      </c>
      <c r="C191" s="10" t="s">
        <v>9</v>
      </c>
      <c r="D191" s="12">
        <v>1</v>
      </c>
      <c r="E191" s="10" t="s">
        <v>10</v>
      </c>
      <c r="F191" s="11">
        <v>62</v>
      </c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2"/>
      <c r="IO191" s="2"/>
      <c r="IP191" s="2"/>
      <c r="IQ191" s="2"/>
    </row>
    <row r="192" s="3" customFormat="1" customHeight="1" spans="1:251">
      <c r="A192" s="10" t="s">
        <v>387</v>
      </c>
      <c r="B192" s="11" t="s">
        <v>388</v>
      </c>
      <c r="C192" s="10" t="s">
        <v>33</v>
      </c>
      <c r="D192" s="12">
        <v>1</v>
      </c>
      <c r="E192" s="10" t="s">
        <v>10</v>
      </c>
      <c r="F192" s="11">
        <v>62</v>
      </c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2"/>
      <c r="IO192" s="2"/>
      <c r="IP192" s="2"/>
      <c r="IQ192" s="2"/>
    </row>
    <row r="193" s="3" customFormat="1" customHeight="1" spans="1:251">
      <c r="A193" s="10" t="s">
        <v>389</v>
      </c>
      <c r="B193" s="11" t="s">
        <v>390</v>
      </c>
      <c r="C193" s="14" t="s">
        <v>9</v>
      </c>
      <c r="D193" s="15">
        <v>1</v>
      </c>
      <c r="E193" s="14" t="s">
        <v>10</v>
      </c>
      <c r="F193" s="11">
        <v>62</v>
      </c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2"/>
      <c r="IO193" s="2"/>
      <c r="IP193" s="2"/>
      <c r="IQ193" s="2"/>
    </row>
    <row r="194" s="3" customFormat="1" customHeight="1" spans="1:251">
      <c r="A194" s="10" t="s">
        <v>391</v>
      </c>
      <c r="B194" s="11" t="s">
        <v>392</v>
      </c>
      <c r="C194" s="11" t="s">
        <v>9</v>
      </c>
      <c r="D194" s="12">
        <v>1</v>
      </c>
      <c r="E194" s="11" t="s">
        <v>10</v>
      </c>
      <c r="F194" s="11">
        <v>61.5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2"/>
      <c r="IO194" s="2"/>
      <c r="IP194" s="2"/>
      <c r="IQ194" s="2"/>
    </row>
    <row r="195" s="3" customFormat="1" customHeight="1" spans="1:251">
      <c r="A195" s="10" t="s">
        <v>393</v>
      </c>
      <c r="B195" s="11" t="s">
        <v>394</v>
      </c>
      <c r="C195" s="11" t="s">
        <v>9</v>
      </c>
      <c r="D195" s="12">
        <v>1</v>
      </c>
      <c r="E195" s="11" t="s">
        <v>10</v>
      </c>
      <c r="F195" s="11">
        <v>61.5</v>
      </c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2"/>
      <c r="IO195" s="2"/>
      <c r="IP195" s="2"/>
      <c r="IQ195" s="2"/>
    </row>
    <row r="196" s="3" customFormat="1" customHeight="1" spans="1:251">
      <c r="A196" s="10" t="s">
        <v>395</v>
      </c>
      <c r="B196" s="11" t="s">
        <v>396</v>
      </c>
      <c r="C196" s="14" t="s">
        <v>9</v>
      </c>
      <c r="D196" s="15">
        <v>1</v>
      </c>
      <c r="E196" s="14" t="s">
        <v>10</v>
      </c>
      <c r="F196" s="11">
        <v>61.5</v>
      </c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2"/>
      <c r="IO196" s="2"/>
      <c r="IP196" s="2"/>
      <c r="IQ196" s="2"/>
    </row>
    <row r="197" s="3" customFormat="1" customHeight="1" spans="1:251">
      <c r="A197" s="10" t="s">
        <v>397</v>
      </c>
      <c r="B197" s="11" t="s">
        <v>398</v>
      </c>
      <c r="C197" s="14" t="s">
        <v>33</v>
      </c>
      <c r="D197" s="15">
        <v>1</v>
      </c>
      <c r="E197" s="14" t="s">
        <v>10</v>
      </c>
      <c r="F197" s="11">
        <v>61.5</v>
      </c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2"/>
      <c r="IO197" s="2"/>
      <c r="IP197" s="2"/>
      <c r="IQ197" s="2"/>
    </row>
    <row r="198" s="3" customFormat="1" customHeight="1" spans="1:251">
      <c r="A198" s="10" t="s">
        <v>399</v>
      </c>
      <c r="B198" s="11" t="s">
        <v>400</v>
      </c>
      <c r="C198" s="14" t="s">
        <v>9</v>
      </c>
      <c r="D198" s="15">
        <v>1</v>
      </c>
      <c r="E198" s="14" t="s">
        <v>10</v>
      </c>
      <c r="F198" s="11">
        <v>61.5</v>
      </c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2"/>
      <c r="IO198" s="2"/>
      <c r="IP198" s="2"/>
      <c r="IQ198" s="2"/>
    </row>
    <row r="199" s="3" customFormat="1" customHeight="1" spans="1:251">
      <c r="A199" s="10" t="s">
        <v>401</v>
      </c>
      <c r="B199" s="11" t="s">
        <v>402</v>
      </c>
      <c r="C199" s="16" t="s">
        <v>9</v>
      </c>
      <c r="D199" s="15">
        <v>1</v>
      </c>
      <c r="E199" s="16" t="s">
        <v>10</v>
      </c>
      <c r="F199" s="11">
        <v>61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2"/>
      <c r="IO199" s="2"/>
      <c r="IP199" s="2"/>
      <c r="IQ199" s="2"/>
    </row>
    <row r="200" s="3" customFormat="1" customHeight="1" spans="1:251">
      <c r="A200" s="10" t="s">
        <v>403</v>
      </c>
      <c r="B200" s="11" t="s">
        <v>201</v>
      </c>
      <c r="C200" s="14" t="s">
        <v>9</v>
      </c>
      <c r="D200" s="15">
        <v>1</v>
      </c>
      <c r="E200" s="14" t="s">
        <v>10</v>
      </c>
      <c r="F200" s="11">
        <v>61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2"/>
      <c r="IO200" s="2"/>
      <c r="IP200" s="2"/>
      <c r="IQ200" s="2"/>
    </row>
    <row r="201" s="3" customFormat="1" customHeight="1" spans="1:251">
      <c r="A201" s="10" t="s">
        <v>404</v>
      </c>
      <c r="B201" s="11" t="s">
        <v>405</v>
      </c>
      <c r="C201" s="16" t="s">
        <v>9</v>
      </c>
      <c r="D201" s="15">
        <v>1</v>
      </c>
      <c r="E201" s="16" t="s">
        <v>10</v>
      </c>
      <c r="F201" s="11">
        <v>60.5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2"/>
      <c r="IO201" s="2"/>
      <c r="IP201" s="2"/>
      <c r="IQ201" s="2"/>
    </row>
    <row r="202" s="3" customFormat="1" customHeight="1" spans="1:251">
      <c r="A202" s="10" t="s">
        <v>406</v>
      </c>
      <c r="B202" s="11" t="s">
        <v>407</v>
      </c>
      <c r="C202" s="14" t="s">
        <v>9</v>
      </c>
      <c r="D202" s="15">
        <v>1</v>
      </c>
      <c r="E202" s="14" t="s">
        <v>10</v>
      </c>
      <c r="F202" s="11">
        <v>60.5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2"/>
      <c r="IO202" s="2"/>
      <c r="IP202" s="2"/>
      <c r="IQ202" s="2"/>
    </row>
    <row r="203" s="3" customFormat="1" customHeight="1" spans="1:251">
      <c r="A203" s="10" t="s">
        <v>408</v>
      </c>
      <c r="B203" s="11" t="s">
        <v>409</v>
      </c>
      <c r="C203" s="14" t="s">
        <v>9</v>
      </c>
      <c r="D203" s="15">
        <v>1</v>
      </c>
      <c r="E203" s="14" t="s">
        <v>10</v>
      </c>
      <c r="F203" s="11">
        <v>60.5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2"/>
      <c r="IO203" s="2"/>
      <c r="IP203" s="2"/>
      <c r="IQ203" s="2"/>
    </row>
    <row r="204" s="3" customFormat="1" customHeight="1" spans="1:251">
      <c r="A204" s="10" t="s">
        <v>410</v>
      </c>
      <c r="B204" s="11" t="s">
        <v>411</v>
      </c>
      <c r="C204" s="16" t="s">
        <v>9</v>
      </c>
      <c r="D204" s="15">
        <v>1</v>
      </c>
      <c r="E204" s="16" t="s">
        <v>10</v>
      </c>
      <c r="F204" s="11">
        <v>60</v>
      </c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2"/>
      <c r="IO204" s="2"/>
      <c r="IP204" s="2"/>
      <c r="IQ204" s="2"/>
    </row>
    <row r="205" s="3" customFormat="1" customHeight="1" spans="1:251">
      <c r="A205" s="10" t="s">
        <v>412</v>
      </c>
      <c r="B205" s="11" t="s">
        <v>413</v>
      </c>
      <c r="C205" s="16" t="s">
        <v>9</v>
      </c>
      <c r="D205" s="15">
        <v>1</v>
      </c>
      <c r="E205" s="16" t="s">
        <v>10</v>
      </c>
      <c r="F205" s="11">
        <v>60</v>
      </c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2"/>
      <c r="IO205" s="2"/>
      <c r="IP205" s="2"/>
      <c r="IQ205" s="2"/>
    </row>
    <row r="206" s="3" customFormat="1" customHeight="1" spans="1:251">
      <c r="A206" s="10" t="s">
        <v>414</v>
      </c>
      <c r="B206" s="11" t="s">
        <v>415</v>
      </c>
      <c r="C206" s="14" t="s">
        <v>9</v>
      </c>
      <c r="D206" s="15">
        <v>1</v>
      </c>
      <c r="E206" s="14" t="s">
        <v>10</v>
      </c>
      <c r="F206" s="11">
        <v>60</v>
      </c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2"/>
      <c r="IO206" s="2"/>
      <c r="IP206" s="2"/>
      <c r="IQ206" s="2"/>
    </row>
    <row r="207" s="3" customFormat="1" customHeight="1" spans="1:251">
      <c r="A207" s="10" t="s">
        <v>416</v>
      </c>
      <c r="B207" s="11" t="s">
        <v>417</v>
      </c>
      <c r="C207" s="14" t="s">
        <v>9</v>
      </c>
      <c r="D207" s="15">
        <v>1</v>
      </c>
      <c r="E207" s="14" t="s">
        <v>10</v>
      </c>
      <c r="F207" s="11">
        <v>60</v>
      </c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2"/>
      <c r="IO207" s="2"/>
      <c r="IP207" s="2"/>
      <c r="IQ207" s="2"/>
    </row>
    <row r="208" s="3" customFormat="1" customHeight="1" spans="1:251">
      <c r="A208" s="10" t="s">
        <v>418</v>
      </c>
      <c r="B208" s="11" t="s">
        <v>419</v>
      </c>
      <c r="C208" s="14" t="s">
        <v>9</v>
      </c>
      <c r="D208" s="15">
        <v>1</v>
      </c>
      <c r="E208" s="14" t="s">
        <v>10</v>
      </c>
      <c r="F208" s="11">
        <v>60</v>
      </c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2"/>
      <c r="IO208" s="2"/>
      <c r="IP208" s="2"/>
      <c r="IQ208" s="2"/>
    </row>
    <row r="209" s="3" customFormat="1" customHeight="1" spans="1:251">
      <c r="A209" s="10" t="s">
        <v>420</v>
      </c>
      <c r="B209" s="11" t="s">
        <v>421</v>
      </c>
      <c r="C209" s="14" t="s">
        <v>9</v>
      </c>
      <c r="D209" s="15">
        <v>1</v>
      </c>
      <c r="E209" s="14" t="s">
        <v>10</v>
      </c>
      <c r="F209" s="11">
        <v>60</v>
      </c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2"/>
      <c r="IO209" s="2"/>
      <c r="IP209" s="2"/>
      <c r="IQ209" s="2"/>
    </row>
    <row r="210" s="3" customFormat="1" customHeight="1" spans="1:251">
      <c r="A210" s="10" t="s">
        <v>422</v>
      </c>
      <c r="B210" s="11" t="s">
        <v>423</v>
      </c>
      <c r="C210" s="11" t="s">
        <v>9</v>
      </c>
      <c r="D210" s="12">
        <v>1</v>
      </c>
      <c r="E210" s="10" t="s">
        <v>10</v>
      </c>
      <c r="F210" s="11">
        <v>60</v>
      </c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2"/>
      <c r="IO210" s="2"/>
      <c r="IP210" s="2"/>
      <c r="IQ210" s="2"/>
    </row>
    <row r="211" s="3" customFormat="1" customHeight="1" spans="1:251">
      <c r="A211" s="10" t="s">
        <v>424</v>
      </c>
      <c r="B211" s="11" t="s">
        <v>425</v>
      </c>
      <c r="C211" s="14" t="s">
        <v>9</v>
      </c>
      <c r="D211" s="15">
        <v>1</v>
      </c>
      <c r="E211" s="14" t="s">
        <v>10</v>
      </c>
      <c r="F211" s="11">
        <v>60</v>
      </c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2"/>
      <c r="IO211" s="2"/>
      <c r="IP211" s="2"/>
      <c r="IQ211" s="2"/>
    </row>
    <row r="212" s="3" customFormat="1" customHeight="1" spans="1:251">
      <c r="A212" s="10" t="s">
        <v>426</v>
      </c>
      <c r="B212" s="11" t="s">
        <v>427</v>
      </c>
      <c r="C212" s="11" t="s">
        <v>9</v>
      </c>
      <c r="D212" s="12">
        <v>1</v>
      </c>
      <c r="E212" s="11" t="s">
        <v>10</v>
      </c>
      <c r="F212" s="11">
        <v>59.5</v>
      </c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2"/>
      <c r="IO212" s="2"/>
      <c r="IP212" s="2"/>
      <c r="IQ212" s="2"/>
    </row>
    <row r="213" s="3" customFormat="1" customHeight="1" spans="1:251">
      <c r="A213" s="10" t="s">
        <v>428</v>
      </c>
      <c r="B213" s="11" t="s">
        <v>429</v>
      </c>
      <c r="C213" s="14" t="s">
        <v>9</v>
      </c>
      <c r="D213" s="15">
        <v>1</v>
      </c>
      <c r="E213" s="14" t="s">
        <v>10</v>
      </c>
      <c r="F213" s="11">
        <v>59.5</v>
      </c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2"/>
      <c r="IO213" s="2"/>
      <c r="IP213" s="2"/>
      <c r="IQ213" s="2"/>
    </row>
    <row r="214" s="3" customFormat="1" customHeight="1" spans="1:251">
      <c r="A214" s="10" t="s">
        <v>430</v>
      </c>
      <c r="B214" s="11" t="s">
        <v>431</v>
      </c>
      <c r="C214" s="16" t="s">
        <v>9</v>
      </c>
      <c r="D214" s="15">
        <v>1</v>
      </c>
      <c r="E214" s="16" t="s">
        <v>10</v>
      </c>
      <c r="F214" s="11">
        <v>59</v>
      </c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2"/>
      <c r="IO214" s="2"/>
      <c r="IP214" s="2"/>
      <c r="IQ214" s="2"/>
    </row>
    <row r="215" s="3" customFormat="1" customHeight="1" spans="1:251">
      <c r="A215" s="10" t="s">
        <v>432</v>
      </c>
      <c r="B215" s="11" t="s">
        <v>433</v>
      </c>
      <c r="C215" s="11" t="s">
        <v>9</v>
      </c>
      <c r="D215" s="12">
        <v>1</v>
      </c>
      <c r="E215" s="11" t="s">
        <v>10</v>
      </c>
      <c r="F215" s="11">
        <v>59</v>
      </c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2"/>
      <c r="IO215" s="2"/>
      <c r="IP215" s="2"/>
      <c r="IQ215" s="2"/>
    </row>
    <row r="216" s="3" customFormat="1" customHeight="1" spans="1:251">
      <c r="A216" s="10" t="s">
        <v>434</v>
      </c>
      <c r="B216" s="11" t="s">
        <v>435</v>
      </c>
      <c r="C216" s="11" t="s">
        <v>9</v>
      </c>
      <c r="D216" s="12">
        <v>1</v>
      </c>
      <c r="E216" s="11" t="s">
        <v>10</v>
      </c>
      <c r="F216" s="11">
        <v>59</v>
      </c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2"/>
      <c r="IO216" s="2"/>
      <c r="IP216" s="2"/>
      <c r="IQ216" s="2"/>
    </row>
    <row r="217" s="3" customFormat="1" customHeight="1" spans="1:251">
      <c r="A217" s="10" t="s">
        <v>436</v>
      </c>
      <c r="B217" s="11" t="s">
        <v>437</v>
      </c>
      <c r="C217" s="14" t="s">
        <v>9</v>
      </c>
      <c r="D217" s="15">
        <v>1</v>
      </c>
      <c r="E217" s="14" t="s">
        <v>10</v>
      </c>
      <c r="F217" s="11">
        <v>58.5</v>
      </c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2"/>
      <c r="IO217" s="2"/>
      <c r="IP217" s="2"/>
      <c r="IQ217" s="2"/>
    </row>
    <row r="218" s="3" customFormat="1" customHeight="1" spans="1:251">
      <c r="A218" s="10" t="s">
        <v>438</v>
      </c>
      <c r="B218" s="11" t="s">
        <v>439</v>
      </c>
      <c r="C218" s="14" t="s">
        <v>9</v>
      </c>
      <c r="D218" s="15">
        <v>1</v>
      </c>
      <c r="E218" s="14" t="s">
        <v>10</v>
      </c>
      <c r="F218" s="11">
        <v>58.5</v>
      </c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2"/>
      <c r="IO218" s="2"/>
      <c r="IP218" s="2"/>
      <c r="IQ218" s="2"/>
    </row>
    <row r="219" s="3" customFormat="1" customHeight="1" spans="1:251">
      <c r="A219" s="10" t="s">
        <v>440</v>
      </c>
      <c r="B219" s="11" t="s">
        <v>441</v>
      </c>
      <c r="C219" s="14" t="s">
        <v>9</v>
      </c>
      <c r="D219" s="15">
        <v>1</v>
      </c>
      <c r="E219" s="14" t="s">
        <v>10</v>
      </c>
      <c r="F219" s="11">
        <v>58.5</v>
      </c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2"/>
      <c r="IO219" s="2"/>
      <c r="IP219" s="2"/>
      <c r="IQ219" s="2"/>
    </row>
    <row r="220" s="3" customFormat="1" customHeight="1" spans="1:251">
      <c r="A220" s="10" t="s">
        <v>442</v>
      </c>
      <c r="B220" s="11" t="s">
        <v>443</v>
      </c>
      <c r="C220" s="14" t="s">
        <v>9</v>
      </c>
      <c r="D220" s="15">
        <v>1</v>
      </c>
      <c r="E220" s="14" t="s">
        <v>10</v>
      </c>
      <c r="F220" s="11">
        <v>58</v>
      </c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2"/>
      <c r="IO220" s="2"/>
      <c r="IP220" s="2"/>
      <c r="IQ220" s="2"/>
    </row>
    <row r="221" s="3" customFormat="1" customHeight="1" spans="1:251">
      <c r="A221" s="10" t="s">
        <v>444</v>
      </c>
      <c r="B221" s="11" t="s">
        <v>445</v>
      </c>
      <c r="C221" s="11" t="s">
        <v>9</v>
      </c>
      <c r="D221" s="12">
        <v>1</v>
      </c>
      <c r="E221" s="11" t="s">
        <v>10</v>
      </c>
      <c r="F221" s="11">
        <v>58</v>
      </c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2"/>
      <c r="IO221" s="2"/>
      <c r="IP221" s="2"/>
      <c r="IQ221" s="2"/>
    </row>
    <row r="222" s="3" customFormat="1" customHeight="1" spans="1:251">
      <c r="A222" s="10" t="s">
        <v>446</v>
      </c>
      <c r="B222" s="11" t="s">
        <v>447</v>
      </c>
      <c r="C222" s="14" t="s">
        <v>9</v>
      </c>
      <c r="D222" s="15">
        <v>1</v>
      </c>
      <c r="E222" s="14" t="s">
        <v>10</v>
      </c>
      <c r="F222" s="11">
        <v>57.5</v>
      </c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2"/>
      <c r="IO222" s="2"/>
      <c r="IP222" s="2"/>
      <c r="IQ222" s="2"/>
    </row>
    <row r="223" s="3" customFormat="1" customHeight="1" spans="1:251">
      <c r="A223" s="10" t="s">
        <v>448</v>
      </c>
      <c r="B223" s="11" t="s">
        <v>449</v>
      </c>
      <c r="C223" s="10" t="s">
        <v>9</v>
      </c>
      <c r="D223" s="12">
        <v>1</v>
      </c>
      <c r="E223" s="10" t="s">
        <v>10</v>
      </c>
      <c r="F223" s="11">
        <v>57</v>
      </c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2"/>
      <c r="IO223" s="2"/>
      <c r="IP223" s="2"/>
      <c r="IQ223" s="2"/>
    </row>
    <row r="224" s="3" customFormat="1" customHeight="1" spans="1:251">
      <c r="A224" s="10" t="s">
        <v>450</v>
      </c>
      <c r="B224" s="11" t="s">
        <v>451</v>
      </c>
      <c r="C224" s="14" t="s">
        <v>9</v>
      </c>
      <c r="D224" s="15">
        <v>1</v>
      </c>
      <c r="E224" s="14" t="s">
        <v>10</v>
      </c>
      <c r="F224" s="11">
        <v>57</v>
      </c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2"/>
      <c r="IO224" s="2"/>
      <c r="IP224" s="2"/>
      <c r="IQ224" s="2"/>
    </row>
    <row r="225" s="3" customFormat="1" customHeight="1" spans="1:251">
      <c r="A225" s="10" t="s">
        <v>452</v>
      </c>
      <c r="B225" s="11" t="s">
        <v>453</v>
      </c>
      <c r="C225" s="11" t="s">
        <v>9</v>
      </c>
      <c r="D225" s="12">
        <v>1</v>
      </c>
      <c r="E225" s="11" t="s">
        <v>10</v>
      </c>
      <c r="F225" s="11">
        <v>57</v>
      </c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2"/>
      <c r="IO225" s="2"/>
      <c r="IP225" s="2"/>
      <c r="IQ225" s="2"/>
    </row>
    <row r="226" s="3" customFormat="1" customHeight="1" spans="1:251">
      <c r="A226" s="10" t="s">
        <v>454</v>
      </c>
      <c r="B226" s="11" t="s">
        <v>455</v>
      </c>
      <c r="C226" s="11" t="s">
        <v>9</v>
      </c>
      <c r="D226" s="12">
        <v>1</v>
      </c>
      <c r="E226" s="11" t="s">
        <v>10</v>
      </c>
      <c r="F226" s="11">
        <v>57</v>
      </c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2"/>
      <c r="IO226" s="2"/>
      <c r="IP226" s="2"/>
      <c r="IQ226" s="2"/>
    </row>
    <row r="227" s="3" customFormat="1" customHeight="1" spans="1:251">
      <c r="A227" s="10" t="s">
        <v>456</v>
      </c>
      <c r="B227" s="11" t="s">
        <v>457</v>
      </c>
      <c r="C227" s="10" t="s">
        <v>9</v>
      </c>
      <c r="D227" s="12">
        <v>1</v>
      </c>
      <c r="E227" s="10" t="s">
        <v>10</v>
      </c>
      <c r="F227" s="11">
        <v>56</v>
      </c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2"/>
      <c r="IO227" s="2"/>
      <c r="IP227" s="2"/>
      <c r="IQ227" s="2"/>
    </row>
    <row r="228" s="3" customFormat="1" customHeight="1" spans="1:251">
      <c r="A228" s="10" t="s">
        <v>458</v>
      </c>
      <c r="B228" s="11" t="s">
        <v>459</v>
      </c>
      <c r="C228" s="10" t="s">
        <v>9</v>
      </c>
      <c r="D228" s="12">
        <v>1</v>
      </c>
      <c r="E228" s="10" t="s">
        <v>10</v>
      </c>
      <c r="F228" s="11">
        <v>56</v>
      </c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2"/>
      <c r="IO228" s="2"/>
      <c r="IP228" s="2"/>
      <c r="IQ228" s="2"/>
    </row>
    <row r="229" s="3" customFormat="1" customHeight="1" spans="1:251">
      <c r="A229" s="10" t="s">
        <v>460</v>
      </c>
      <c r="B229" s="11" t="s">
        <v>461</v>
      </c>
      <c r="C229" s="14" t="s">
        <v>9</v>
      </c>
      <c r="D229" s="15">
        <v>1</v>
      </c>
      <c r="E229" s="14" t="s">
        <v>10</v>
      </c>
      <c r="F229" s="11">
        <v>56</v>
      </c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2"/>
      <c r="IO229" s="2"/>
      <c r="IP229" s="2"/>
      <c r="IQ229" s="2"/>
    </row>
    <row r="230" s="3" customFormat="1" customHeight="1" spans="1:251">
      <c r="A230" s="10" t="s">
        <v>462</v>
      </c>
      <c r="B230" s="11" t="s">
        <v>463</v>
      </c>
      <c r="C230" s="14" t="s">
        <v>9</v>
      </c>
      <c r="D230" s="15">
        <v>1</v>
      </c>
      <c r="E230" s="14" t="s">
        <v>10</v>
      </c>
      <c r="F230" s="11">
        <v>55.5</v>
      </c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2"/>
      <c r="IO230" s="2"/>
      <c r="IP230" s="2"/>
      <c r="IQ230" s="2"/>
    </row>
    <row r="231" s="3" customFormat="1" customHeight="1" spans="1:251">
      <c r="A231" s="10" t="s">
        <v>464</v>
      </c>
      <c r="B231" s="11" t="s">
        <v>465</v>
      </c>
      <c r="C231" s="11" t="s">
        <v>9</v>
      </c>
      <c r="D231" s="12">
        <v>1</v>
      </c>
      <c r="E231" s="11" t="s">
        <v>10</v>
      </c>
      <c r="F231" s="11">
        <v>55</v>
      </c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2"/>
      <c r="IO231" s="2"/>
      <c r="IP231" s="2"/>
      <c r="IQ231" s="2"/>
    </row>
    <row r="232" s="3" customFormat="1" customHeight="1" spans="1:251">
      <c r="A232" s="10" t="s">
        <v>466</v>
      </c>
      <c r="B232" s="11" t="s">
        <v>467</v>
      </c>
      <c r="C232" s="14" t="s">
        <v>9</v>
      </c>
      <c r="D232" s="15">
        <v>1</v>
      </c>
      <c r="E232" s="14" t="s">
        <v>10</v>
      </c>
      <c r="F232" s="11">
        <v>55</v>
      </c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2"/>
      <c r="IO232" s="2"/>
      <c r="IP232" s="2"/>
      <c r="IQ232" s="2"/>
    </row>
    <row r="233" s="3" customFormat="1" customHeight="1" spans="1:251">
      <c r="A233" s="10" t="s">
        <v>468</v>
      </c>
      <c r="B233" s="11" t="s">
        <v>469</v>
      </c>
      <c r="C233" s="11" t="s">
        <v>9</v>
      </c>
      <c r="D233" s="12">
        <v>1</v>
      </c>
      <c r="E233" s="11" t="s">
        <v>10</v>
      </c>
      <c r="F233" s="11">
        <v>55</v>
      </c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2"/>
      <c r="IO233" s="2"/>
      <c r="IP233" s="2"/>
      <c r="IQ233" s="2"/>
    </row>
    <row r="234" s="3" customFormat="1" customHeight="1" spans="1:251">
      <c r="A234" s="10" t="s">
        <v>470</v>
      </c>
      <c r="B234" s="11" t="s">
        <v>471</v>
      </c>
      <c r="C234" s="11" t="s">
        <v>9</v>
      </c>
      <c r="D234" s="12">
        <v>1</v>
      </c>
      <c r="E234" s="11" t="s">
        <v>10</v>
      </c>
      <c r="F234" s="11">
        <v>55</v>
      </c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2"/>
      <c r="IO234" s="2"/>
      <c r="IP234" s="2"/>
      <c r="IQ234" s="2"/>
    </row>
    <row r="235" s="3" customFormat="1" customHeight="1" spans="1:251">
      <c r="A235" s="10" t="s">
        <v>472</v>
      </c>
      <c r="B235" s="11" t="s">
        <v>473</v>
      </c>
      <c r="C235" s="14" t="s">
        <v>9</v>
      </c>
      <c r="D235" s="15">
        <v>1</v>
      </c>
      <c r="E235" s="14" t="s">
        <v>10</v>
      </c>
      <c r="F235" s="11">
        <v>54</v>
      </c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2"/>
      <c r="IO235" s="2"/>
      <c r="IP235" s="2"/>
      <c r="IQ235" s="2"/>
    </row>
    <row r="236" s="3" customFormat="1" customHeight="1" spans="1:251">
      <c r="A236" s="10" t="s">
        <v>474</v>
      </c>
      <c r="B236" s="11" t="s">
        <v>475</v>
      </c>
      <c r="C236" s="14" t="s">
        <v>9</v>
      </c>
      <c r="D236" s="15">
        <v>1</v>
      </c>
      <c r="E236" s="14" t="s">
        <v>10</v>
      </c>
      <c r="F236" s="11">
        <v>54</v>
      </c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2"/>
      <c r="IO236" s="2"/>
      <c r="IP236" s="2"/>
      <c r="IQ236" s="2"/>
    </row>
    <row r="237" s="3" customFormat="1" customHeight="1" spans="1:251">
      <c r="A237" s="10" t="s">
        <v>476</v>
      </c>
      <c r="B237" s="11" t="s">
        <v>477</v>
      </c>
      <c r="C237" s="11" t="s">
        <v>9</v>
      </c>
      <c r="D237" s="12">
        <v>1</v>
      </c>
      <c r="E237" s="11" t="s">
        <v>10</v>
      </c>
      <c r="F237" s="11">
        <v>54</v>
      </c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2"/>
      <c r="IO237" s="2"/>
      <c r="IP237" s="2"/>
      <c r="IQ237" s="2"/>
    </row>
    <row r="238" s="3" customFormat="1" customHeight="1" spans="1:251">
      <c r="A238" s="10" t="s">
        <v>478</v>
      </c>
      <c r="B238" s="11" t="s">
        <v>479</v>
      </c>
      <c r="C238" s="10" t="s">
        <v>9</v>
      </c>
      <c r="D238" s="12">
        <v>1</v>
      </c>
      <c r="E238" s="10" t="s">
        <v>10</v>
      </c>
      <c r="F238" s="11">
        <v>53.5</v>
      </c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2"/>
      <c r="IO238" s="2"/>
      <c r="IP238" s="2"/>
      <c r="IQ238" s="2"/>
    </row>
    <row r="239" s="3" customFormat="1" customHeight="1" spans="1:251">
      <c r="A239" s="10" t="s">
        <v>480</v>
      </c>
      <c r="B239" s="11" t="s">
        <v>481</v>
      </c>
      <c r="C239" s="11" t="s">
        <v>33</v>
      </c>
      <c r="D239" s="12">
        <v>1</v>
      </c>
      <c r="E239" s="11" t="s">
        <v>10</v>
      </c>
      <c r="F239" s="11">
        <v>53.5</v>
      </c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2"/>
      <c r="IO239" s="2"/>
      <c r="IP239" s="2"/>
      <c r="IQ239" s="2"/>
    </row>
    <row r="240" s="3" customFormat="1" customHeight="1" spans="1:251">
      <c r="A240" s="10" t="s">
        <v>482</v>
      </c>
      <c r="B240" s="11" t="s">
        <v>483</v>
      </c>
      <c r="C240" s="10" t="s">
        <v>9</v>
      </c>
      <c r="D240" s="12">
        <v>1</v>
      </c>
      <c r="E240" s="10" t="s">
        <v>10</v>
      </c>
      <c r="F240" s="11">
        <v>52</v>
      </c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2"/>
      <c r="IO240" s="2"/>
      <c r="IP240" s="2"/>
      <c r="IQ240" s="2"/>
    </row>
    <row r="241" s="3" customFormat="1" customHeight="1" spans="1:251">
      <c r="A241" s="10" t="s">
        <v>484</v>
      </c>
      <c r="B241" s="11" t="s">
        <v>485</v>
      </c>
      <c r="C241" s="14" t="s">
        <v>9</v>
      </c>
      <c r="D241" s="15">
        <v>1</v>
      </c>
      <c r="E241" s="14" t="s">
        <v>10</v>
      </c>
      <c r="F241" s="11">
        <v>51.5</v>
      </c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2"/>
      <c r="IO241" s="2"/>
      <c r="IP241" s="2"/>
      <c r="IQ241" s="2"/>
    </row>
    <row r="242" s="3" customFormat="1" customHeight="1" spans="1:251">
      <c r="A242" s="10" t="s">
        <v>486</v>
      </c>
      <c r="B242" s="11" t="s">
        <v>487</v>
      </c>
      <c r="C242" s="11" t="s">
        <v>9</v>
      </c>
      <c r="D242" s="12">
        <v>1</v>
      </c>
      <c r="E242" s="11" t="s">
        <v>10</v>
      </c>
      <c r="F242" s="11">
        <v>49.5</v>
      </c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2"/>
      <c r="IO242" s="2"/>
      <c r="IP242" s="2"/>
      <c r="IQ242" s="2"/>
    </row>
    <row r="243" s="3" customFormat="1" customHeight="1" spans="1:251">
      <c r="A243" s="10" t="s">
        <v>488</v>
      </c>
      <c r="B243" s="11" t="s">
        <v>489</v>
      </c>
      <c r="C243" s="11" t="s">
        <v>9</v>
      </c>
      <c r="D243" s="12">
        <v>1</v>
      </c>
      <c r="E243" s="11" t="s">
        <v>10</v>
      </c>
      <c r="F243" s="11">
        <v>48</v>
      </c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2"/>
      <c r="IO243" s="2"/>
      <c r="IP243" s="2"/>
      <c r="IQ243" s="2"/>
    </row>
    <row r="244" s="3" customFormat="1" customHeight="1" spans="1:251">
      <c r="A244" s="10" t="s">
        <v>490</v>
      </c>
      <c r="B244" s="11" t="s">
        <v>491</v>
      </c>
      <c r="C244" s="11" t="s">
        <v>9</v>
      </c>
      <c r="D244" s="12">
        <v>1</v>
      </c>
      <c r="E244" s="11" t="s">
        <v>10</v>
      </c>
      <c r="F244" s="11">
        <v>48</v>
      </c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2"/>
      <c r="IO244" s="2"/>
      <c r="IP244" s="2"/>
      <c r="IQ244" s="2"/>
    </row>
    <row r="245" s="3" customFormat="1" customHeight="1" spans="1:251">
      <c r="A245" s="10" t="s">
        <v>492</v>
      </c>
      <c r="B245" s="11" t="s">
        <v>493</v>
      </c>
      <c r="C245" s="16" t="s">
        <v>9</v>
      </c>
      <c r="D245" s="15">
        <v>1</v>
      </c>
      <c r="E245" s="16" t="s">
        <v>10</v>
      </c>
      <c r="F245" s="11">
        <v>47.5</v>
      </c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2"/>
      <c r="IO245" s="2"/>
      <c r="IP245" s="2"/>
      <c r="IQ245" s="2"/>
    </row>
    <row r="246" s="3" customFormat="1" customHeight="1" spans="1:251">
      <c r="A246" s="10" t="s">
        <v>494</v>
      </c>
      <c r="B246" s="11" t="s">
        <v>495</v>
      </c>
      <c r="C246" s="14" t="s">
        <v>9</v>
      </c>
      <c r="D246" s="15">
        <v>1</v>
      </c>
      <c r="E246" s="14" t="s">
        <v>10</v>
      </c>
      <c r="F246" s="11">
        <v>47.5</v>
      </c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2"/>
      <c r="IO246" s="2"/>
      <c r="IP246" s="2"/>
      <c r="IQ246" s="2"/>
    </row>
    <row r="247" s="3" customFormat="1" customHeight="1" spans="1:251">
      <c r="A247" s="10" t="s">
        <v>496</v>
      </c>
      <c r="B247" s="11" t="s">
        <v>497</v>
      </c>
      <c r="C247" s="11" t="s">
        <v>9</v>
      </c>
      <c r="D247" s="12">
        <v>1</v>
      </c>
      <c r="E247" s="11" t="s">
        <v>10</v>
      </c>
      <c r="F247" s="11">
        <v>44</v>
      </c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2"/>
      <c r="IO247" s="2"/>
      <c r="IP247" s="2"/>
      <c r="IQ247" s="2"/>
    </row>
    <row r="248" s="3" customFormat="1" customHeight="1" spans="1:251">
      <c r="A248" s="10" t="s">
        <v>498</v>
      </c>
      <c r="B248" s="11" t="s">
        <v>499</v>
      </c>
      <c r="C248" s="14" t="s">
        <v>9</v>
      </c>
      <c r="D248" s="15">
        <v>1</v>
      </c>
      <c r="E248" s="14" t="s">
        <v>10</v>
      </c>
      <c r="F248" s="11">
        <v>43</v>
      </c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2"/>
      <c r="IO248" s="2"/>
      <c r="IP248" s="2"/>
      <c r="IQ248" s="2"/>
    </row>
    <row r="249" s="3" customFormat="1" customHeight="1" spans="1:251">
      <c r="A249" s="10" t="s">
        <v>500</v>
      </c>
      <c r="B249" s="11" t="s">
        <v>501</v>
      </c>
      <c r="C249" s="16" t="s">
        <v>9</v>
      </c>
      <c r="D249" s="15">
        <v>1</v>
      </c>
      <c r="E249" s="16" t="s">
        <v>10</v>
      </c>
      <c r="F249" s="11" t="s">
        <v>502</v>
      </c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2"/>
      <c r="IO249" s="2"/>
      <c r="IP249" s="2"/>
      <c r="IQ249" s="2"/>
    </row>
    <row r="250" s="3" customFormat="1" customHeight="1" spans="1:251">
      <c r="A250" s="10" t="s">
        <v>503</v>
      </c>
      <c r="B250" s="11" t="s">
        <v>504</v>
      </c>
      <c r="C250" s="16" t="s">
        <v>9</v>
      </c>
      <c r="D250" s="15">
        <v>1</v>
      </c>
      <c r="E250" s="16" t="s">
        <v>10</v>
      </c>
      <c r="F250" s="11" t="s">
        <v>502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2"/>
      <c r="IO250" s="2"/>
      <c r="IP250" s="2"/>
      <c r="IQ250" s="2"/>
    </row>
    <row r="251" s="3" customFormat="1" customHeight="1" spans="1:251">
      <c r="A251" s="10" t="s">
        <v>505</v>
      </c>
      <c r="B251" s="11" t="s">
        <v>506</v>
      </c>
      <c r="C251" s="16" t="s">
        <v>9</v>
      </c>
      <c r="D251" s="15">
        <v>1</v>
      </c>
      <c r="E251" s="16" t="s">
        <v>10</v>
      </c>
      <c r="F251" s="11" t="s">
        <v>502</v>
      </c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2"/>
      <c r="IO251" s="2"/>
      <c r="IP251" s="2"/>
      <c r="IQ251" s="2"/>
    </row>
    <row r="252" s="3" customFormat="1" customHeight="1" spans="1:251">
      <c r="A252" s="10" t="s">
        <v>507</v>
      </c>
      <c r="B252" s="11" t="s">
        <v>508</v>
      </c>
      <c r="C252" s="16" t="s">
        <v>9</v>
      </c>
      <c r="D252" s="15">
        <v>1</v>
      </c>
      <c r="E252" s="16" t="s">
        <v>10</v>
      </c>
      <c r="F252" s="11" t="s">
        <v>502</v>
      </c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2"/>
      <c r="IO252" s="2"/>
      <c r="IP252" s="2"/>
      <c r="IQ252" s="2"/>
    </row>
    <row r="253" s="3" customFormat="1" customHeight="1" spans="1:251">
      <c r="A253" s="10" t="s">
        <v>509</v>
      </c>
      <c r="B253" s="11" t="s">
        <v>510</v>
      </c>
      <c r="C253" s="16" t="s">
        <v>9</v>
      </c>
      <c r="D253" s="15">
        <v>1</v>
      </c>
      <c r="E253" s="16" t="s">
        <v>10</v>
      </c>
      <c r="F253" s="11" t="s">
        <v>502</v>
      </c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2"/>
      <c r="IO253" s="2"/>
      <c r="IP253" s="2"/>
      <c r="IQ253" s="2"/>
    </row>
    <row r="254" s="3" customFormat="1" customHeight="1" spans="1:251">
      <c r="A254" s="10" t="s">
        <v>511</v>
      </c>
      <c r="B254" s="11" t="s">
        <v>512</v>
      </c>
      <c r="C254" s="16" t="s">
        <v>9</v>
      </c>
      <c r="D254" s="15">
        <v>1</v>
      </c>
      <c r="E254" s="16" t="s">
        <v>10</v>
      </c>
      <c r="F254" s="11" t="s">
        <v>502</v>
      </c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2"/>
      <c r="IO254" s="2"/>
      <c r="IP254" s="2"/>
      <c r="IQ254" s="2"/>
    </row>
    <row r="255" s="3" customFormat="1" customHeight="1" spans="1:251">
      <c r="A255" s="10" t="s">
        <v>513</v>
      </c>
      <c r="B255" s="11" t="s">
        <v>514</v>
      </c>
      <c r="C255" s="11" t="s">
        <v>9</v>
      </c>
      <c r="D255" s="12">
        <v>1</v>
      </c>
      <c r="E255" s="11" t="s">
        <v>10</v>
      </c>
      <c r="F255" s="11" t="s">
        <v>502</v>
      </c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2"/>
      <c r="IO255" s="2"/>
      <c r="IP255" s="2"/>
      <c r="IQ255" s="2"/>
    </row>
    <row r="256" s="3" customFormat="1" customHeight="1" spans="1:251">
      <c r="A256" s="10" t="s">
        <v>515</v>
      </c>
      <c r="B256" s="11" t="s">
        <v>516</v>
      </c>
      <c r="C256" s="14" t="s">
        <v>9</v>
      </c>
      <c r="D256" s="15">
        <v>1</v>
      </c>
      <c r="E256" s="14" t="s">
        <v>10</v>
      </c>
      <c r="F256" s="11" t="s">
        <v>502</v>
      </c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2"/>
      <c r="IO256" s="2"/>
      <c r="IP256" s="2"/>
      <c r="IQ256" s="2"/>
    </row>
    <row r="257" s="3" customFormat="1" customHeight="1" spans="1:251">
      <c r="A257" s="10" t="s">
        <v>517</v>
      </c>
      <c r="B257" s="11" t="s">
        <v>518</v>
      </c>
      <c r="C257" s="14" t="s">
        <v>9</v>
      </c>
      <c r="D257" s="15">
        <v>1</v>
      </c>
      <c r="E257" s="14" t="s">
        <v>10</v>
      </c>
      <c r="F257" s="11" t="s">
        <v>502</v>
      </c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2"/>
      <c r="IO257" s="2"/>
      <c r="IP257" s="2"/>
      <c r="IQ257" s="2"/>
    </row>
    <row r="258" s="3" customFormat="1" customHeight="1" spans="1:251">
      <c r="A258" s="10" t="s">
        <v>519</v>
      </c>
      <c r="B258" s="11" t="s">
        <v>520</v>
      </c>
      <c r="C258" s="14" t="s">
        <v>9</v>
      </c>
      <c r="D258" s="15">
        <v>1</v>
      </c>
      <c r="E258" s="14" t="s">
        <v>10</v>
      </c>
      <c r="F258" s="11" t="s">
        <v>502</v>
      </c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2"/>
      <c r="IO258" s="2"/>
      <c r="IP258" s="2"/>
      <c r="IQ258" s="2"/>
    </row>
    <row r="259" s="3" customFormat="1" customHeight="1" spans="1:251">
      <c r="A259" s="10" t="s">
        <v>521</v>
      </c>
      <c r="B259" s="11" t="s">
        <v>522</v>
      </c>
      <c r="C259" s="14" t="s">
        <v>9</v>
      </c>
      <c r="D259" s="15">
        <v>1</v>
      </c>
      <c r="E259" s="14" t="s">
        <v>10</v>
      </c>
      <c r="F259" s="11" t="s">
        <v>502</v>
      </c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2"/>
      <c r="IO259" s="2"/>
      <c r="IP259" s="2"/>
      <c r="IQ259" s="2"/>
    </row>
    <row r="260" s="3" customFormat="1" customHeight="1" spans="1:251">
      <c r="A260" s="10" t="s">
        <v>523</v>
      </c>
      <c r="B260" s="11" t="s">
        <v>524</v>
      </c>
      <c r="C260" s="14" t="s">
        <v>9</v>
      </c>
      <c r="D260" s="15">
        <v>1</v>
      </c>
      <c r="E260" s="14" t="s">
        <v>10</v>
      </c>
      <c r="F260" s="11" t="s">
        <v>502</v>
      </c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2"/>
      <c r="IO260" s="2"/>
      <c r="IP260" s="2"/>
      <c r="IQ260" s="2"/>
    </row>
    <row r="261" s="3" customFormat="1" customHeight="1" spans="1:251">
      <c r="A261" s="10" t="s">
        <v>525</v>
      </c>
      <c r="B261" s="11" t="s">
        <v>526</v>
      </c>
      <c r="C261" s="11" t="s">
        <v>33</v>
      </c>
      <c r="D261" s="12">
        <v>1</v>
      </c>
      <c r="E261" s="11" t="s">
        <v>10</v>
      </c>
      <c r="F261" s="11" t="s">
        <v>502</v>
      </c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2"/>
      <c r="IO261" s="2"/>
      <c r="IP261" s="2"/>
      <c r="IQ261" s="2"/>
    </row>
    <row r="262" s="3" customFormat="1" customHeight="1" spans="1:251">
      <c r="A262" s="10" t="s">
        <v>527</v>
      </c>
      <c r="B262" s="11" t="s">
        <v>528</v>
      </c>
      <c r="C262" s="11" t="s">
        <v>9</v>
      </c>
      <c r="D262" s="12">
        <v>1</v>
      </c>
      <c r="E262" s="11" t="s">
        <v>10</v>
      </c>
      <c r="F262" s="11" t="s">
        <v>502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2"/>
      <c r="IO262" s="2"/>
      <c r="IP262" s="2"/>
      <c r="IQ262" s="2"/>
    </row>
    <row r="263" s="3" customFormat="1" customHeight="1" spans="1:251">
      <c r="A263" s="10" t="s">
        <v>529</v>
      </c>
      <c r="B263" s="11" t="s">
        <v>530</v>
      </c>
      <c r="C263" s="11" t="s">
        <v>9</v>
      </c>
      <c r="D263" s="12">
        <v>1</v>
      </c>
      <c r="E263" s="11" t="s">
        <v>10</v>
      </c>
      <c r="F263" s="11" t="s">
        <v>502</v>
      </c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2"/>
      <c r="IO263" s="2"/>
      <c r="IP263" s="2"/>
      <c r="IQ263" s="2"/>
    </row>
    <row r="264" s="3" customFormat="1" customHeight="1" spans="1:251">
      <c r="A264" s="10" t="s">
        <v>531</v>
      </c>
      <c r="B264" s="11" t="s">
        <v>532</v>
      </c>
      <c r="C264" s="11" t="s">
        <v>9</v>
      </c>
      <c r="D264" s="12">
        <v>1</v>
      </c>
      <c r="E264" s="11" t="s">
        <v>10</v>
      </c>
      <c r="F264" s="11" t="s">
        <v>502</v>
      </c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2"/>
      <c r="IO264" s="2"/>
      <c r="IP264" s="2"/>
      <c r="IQ264" s="2"/>
    </row>
    <row r="265" s="3" customFormat="1" customHeight="1" spans="1:251">
      <c r="A265" s="10" t="s">
        <v>533</v>
      </c>
      <c r="B265" s="11" t="s">
        <v>534</v>
      </c>
      <c r="C265" s="14" t="s">
        <v>9</v>
      </c>
      <c r="D265" s="15">
        <v>1</v>
      </c>
      <c r="E265" s="14" t="s">
        <v>10</v>
      </c>
      <c r="F265" s="11" t="s">
        <v>502</v>
      </c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2"/>
      <c r="IO265" s="2"/>
      <c r="IP265" s="2"/>
      <c r="IQ265" s="2"/>
    </row>
    <row r="266" s="3" customFormat="1" customHeight="1" spans="1:251">
      <c r="A266" s="10" t="s">
        <v>535</v>
      </c>
      <c r="B266" s="11" t="s">
        <v>536</v>
      </c>
      <c r="C266" s="14" t="s">
        <v>9</v>
      </c>
      <c r="D266" s="15">
        <v>1</v>
      </c>
      <c r="E266" s="14" t="s">
        <v>10</v>
      </c>
      <c r="F266" s="11" t="s">
        <v>502</v>
      </c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2"/>
      <c r="IO266" s="2"/>
      <c r="IP266" s="2"/>
      <c r="IQ266" s="2"/>
    </row>
    <row r="267" s="3" customFormat="1" customHeight="1" spans="1:251">
      <c r="A267" s="10" t="s">
        <v>537</v>
      </c>
      <c r="B267" s="11" t="s">
        <v>538</v>
      </c>
      <c r="C267" s="11" t="s">
        <v>9</v>
      </c>
      <c r="D267" s="12">
        <v>1</v>
      </c>
      <c r="E267" s="11" t="s">
        <v>10</v>
      </c>
      <c r="F267" s="11" t="s">
        <v>502</v>
      </c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2"/>
      <c r="IO267" s="2"/>
      <c r="IP267" s="2"/>
      <c r="IQ267" s="2"/>
    </row>
    <row r="268" s="3" customFormat="1" customHeight="1" spans="1:251">
      <c r="A268" s="10" t="s">
        <v>539</v>
      </c>
      <c r="B268" s="11" t="s">
        <v>540</v>
      </c>
      <c r="C268" s="11" t="s">
        <v>9</v>
      </c>
      <c r="D268" s="12">
        <v>1</v>
      </c>
      <c r="E268" s="11" t="s">
        <v>10</v>
      </c>
      <c r="F268" s="11" t="s">
        <v>502</v>
      </c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2"/>
      <c r="IO268" s="2"/>
      <c r="IP268" s="2"/>
      <c r="IQ268" s="2"/>
    </row>
    <row r="269" s="3" customFormat="1" customHeight="1" spans="1:251">
      <c r="A269" s="10" t="s">
        <v>541</v>
      </c>
      <c r="B269" s="11" t="s">
        <v>542</v>
      </c>
      <c r="C269" s="11" t="s">
        <v>9</v>
      </c>
      <c r="D269" s="12">
        <v>1</v>
      </c>
      <c r="E269" s="11" t="s">
        <v>10</v>
      </c>
      <c r="F269" s="11" t="s">
        <v>502</v>
      </c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2"/>
      <c r="IO269" s="2"/>
      <c r="IP269" s="2"/>
      <c r="IQ269" s="2"/>
    </row>
    <row r="270" s="3" customFormat="1" customHeight="1" spans="1:251">
      <c r="A270" s="10" t="s">
        <v>543</v>
      </c>
      <c r="B270" s="11" t="s">
        <v>544</v>
      </c>
      <c r="C270" s="11" t="s">
        <v>9</v>
      </c>
      <c r="D270" s="12">
        <v>1</v>
      </c>
      <c r="E270" s="11" t="s">
        <v>10</v>
      </c>
      <c r="F270" s="11" t="s">
        <v>502</v>
      </c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2"/>
      <c r="IO270" s="2"/>
      <c r="IP270" s="2"/>
      <c r="IQ270" s="2"/>
    </row>
    <row r="271" s="3" customFormat="1" customHeight="1" spans="1:251">
      <c r="A271" s="10" t="s">
        <v>545</v>
      </c>
      <c r="B271" s="11" t="s">
        <v>546</v>
      </c>
      <c r="C271" s="14" t="s">
        <v>9</v>
      </c>
      <c r="D271" s="15">
        <v>1</v>
      </c>
      <c r="E271" s="14" t="s">
        <v>10</v>
      </c>
      <c r="F271" s="11" t="s">
        <v>502</v>
      </c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2"/>
      <c r="IO271" s="2"/>
      <c r="IP271" s="2"/>
      <c r="IQ271" s="2"/>
    </row>
    <row r="272" s="3" customFormat="1" customHeight="1" spans="1:251">
      <c r="A272" s="10" t="s">
        <v>547</v>
      </c>
      <c r="B272" s="11" t="s">
        <v>548</v>
      </c>
      <c r="C272" s="16" t="s">
        <v>9</v>
      </c>
      <c r="D272" s="15">
        <v>1</v>
      </c>
      <c r="E272" s="16" t="s">
        <v>10</v>
      </c>
      <c r="F272" s="11" t="s">
        <v>502</v>
      </c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2"/>
      <c r="IO272" s="2"/>
      <c r="IP272" s="2"/>
      <c r="IQ272" s="2"/>
    </row>
    <row r="273" s="3" customFormat="1" customHeight="1" spans="1:251">
      <c r="A273" s="10" t="s">
        <v>549</v>
      </c>
      <c r="B273" s="11" t="s">
        <v>550</v>
      </c>
      <c r="C273" s="14" t="s">
        <v>9</v>
      </c>
      <c r="D273" s="15">
        <v>1</v>
      </c>
      <c r="E273" s="14" t="s">
        <v>10</v>
      </c>
      <c r="F273" s="11" t="s">
        <v>502</v>
      </c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2"/>
      <c r="IO273" s="2"/>
      <c r="IP273" s="2"/>
      <c r="IQ273" s="2"/>
    </row>
    <row r="274" s="3" customFormat="1" customHeight="1" spans="1:251">
      <c r="A274" s="10" t="s">
        <v>551</v>
      </c>
      <c r="B274" s="11" t="s">
        <v>552</v>
      </c>
      <c r="C274" s="11" t="s">
        <v>9</v>
      </c>
      <c r="D274" s="12">
        <v>1</v>
      </c>
      <c r="E274" s="11" t="s">
        <v>10</v>
      </c>
      <c r="F274" s="11" t="s">
        <v>502</v>
      </c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2"/>
      <c r="IO274" s="2"/>
      <c r="IP274" s="2"/>
      <c r="IQ274" s="2"/>
    </row>
    <row r="275" s="3" customFormat="1" customHeight="1" spans="1:251">
      <c r="A275" s="10" t="s">
        <v>553</v>
      </c>
      <c r="B275" s="11" t="s">
        <v>554</v>
      </c>
      <c r="C275" s="11" t="s">
        <v>9</v>
      </c>
      <c r="D275" s="12">
        <v>1</v>
      </c>
      <c r="E275" s="11" t="s">
        <v>10</v>
      </c>
      <c r="F275" s="11" t="s">
        <v>502</v>
      </c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2"/>
      <c r="IO275" s="2"/>
      <c r="IP275" s="2"/>
      <c r="IQ275" s="2"/>
    </row>
    <row r="276" s="3" customFormat="1" customHeight="1" spans="1:251">
      <c r="A276" s="10" t="s">
        <v>555</v>
      </c>
      <c r="B276" s="11" t="s">
        <v>556</v>
      </c>
      <c r="C276" s="11" t="s">
        <v>9</v>
      </c>
      <c r="D276" s="12">
        <v>1</v>
      </c>
      <c r="E276" s="11" t="s">
        <v>10</v>
      </c>
      <c r="F276" s="11" t="s">
        <v>502</v>
      </c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2"/>
      <c r="IO276" s="2"/>
      <c r="IP276" s="2"/>
      <c r="IQ276" s="2"/>
    </row>
    <row r="277" s="3" customFormat="1" customHeight="1" spans="1:251">
      <c r="A277" s="10" t="s">
        <v>557</v>
      </c>
      <c r="B277" s="11" t="s">
        <v>558</v>
      </c>
      <c r="C277" s="14" t="s">
        <v>9</v>
      </c>
      <c r="D277" s="15">
        <v>1</v>
      </c>
      <c r="E277" s="14" t="s">
        <v>10</v>
      </c>
      <c r="F277" s="11" t="s">
        <v>502</v>
      </c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2"/>
      <c r="IO277" s="2"/>
      <c r="IP277" s="2"/>
      <c r="IQ277" s="2"/>
    </row>
    <row r="278" s="3" customFormat="1" customHeight="1" spans="1:251">
      <c r="A278" s="10" t="s">
        <v>559</v>
      </c>
      <c r="B278" s="11" t="s">
        <v>560</v>
      </c>
      <c r="C278" s="14" t="s">
        <v>9</v>
      </c>
      <c r="D278" s="15">
        <v>1</v>
      </c>
      <c r="E278" s="14" t="s">
        <v>10</v>
      </c>
      <c r="F278" s="11" t="s">
        <v>502</v>
      </c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2"/>
      <c r="IO278" s="2"/>
      <c r="IP278" s="2"/>
      <c r="IQ278" s="2"/>
    </row>
    <row r="279" s="3" customFormat="1" customHeight="1" spans="1:251">
      <c r="A279" s="10" t="s">
        <v>561</v>
      </c>
      <c r="B279" s="11" t="s">
        <v>562</v>
      </c>
      <c r="C279" s="14" t="s">
        <v>9</v>
      </c>
      <c r="D279" s="15">
        <v>1</v>
      </c>
      <c r="E279" s="14" t="s">
        <v>10</v>
      </c>
      <c r="F279" s="11" t="s">
        <v>502</v>
      </c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2"/>
      <c r="IO279" s="2"/>
      <c r="IP279" s="2"/>
      <c r="IQ279" s="2"/>
    </row>
    <row r="280" s="3" customFormat="1" customHeight="1" spans="1:251">
      <c r="A280" s="10" t="s">
        <v>563</v>
      </c>
      <c r="B280" s="11" t="s">
        <v>564</v>
      </c>
      <c r="C280" s="11" t="s">
        <v>9</v>
      </c>
      <c r="D280" s="12">
        <v>1</v>
      </c>
      <c r="E280" s="11" t="s">
        <v>10</v>
      </c>
      <c r="F280" s="11" t="s">
        <v>502</v>
      </c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2"/>
      <c r="IO280" s="2"/>
      <c r="IP280" s="2"/>
      <c r="IQ280" s="2"/>
    </row>
    <row r="281" s="3" customFormat="1" customHeight="1" spans="1:251">
      <c r="A281" s="10" t="s">
        <v>565</v>
      </c>
      <c r="B281" s="11" t="s">
        <v>566</v>
      </c>
      <c r="C281" s="11" t="s">
        <v>9</v>
      </c>
      <c r="D281" s="12">
        <v>1</v>
      </c>
      <c r="E281" s="11" t="s">
        <v>10</v>
      </c>
      <c r="F281" s="11" t="s">
        <v>502</v>
      </c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2"/>
      <c r="IO281" s="2"/>
      <c r="IP281" s="2"/>
      <c r="IQ281" s="2"/>
    </row>
    <row r="282" s="3" customFormat="1" customHeight="1" spans="1:251">
      <c r="A282" s="10" t="s">
        <v>567</v>
      </c>
      <c r="B282" s="11" t="s">
        <v>568</v>
      </c>
      <c r="C282" s="14" t="s">
        <v>9</v>
      </c>
      <c r="D282" s="15">
        <v>1</v>
      </c>
      <c r="E282" s="14" t="s">
        <v>10</v>
      </c>
      <c r="F282" s="11" t="s">
        <v>502</v>
      </c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2"/>
      <c r="IO282" s="2"/>
      <c r="IP282" s="2"/>
      <c r="IQ282" s="2"/>
    </row>
    <row r="283" s="3" customFormat="1" customHeight="1" spans="1:251">
      <c r="A283" s="10" t="s">
        <v>569</v>
      </c>
      <c r="B283" s="11" t="s">
        <v>570</v>
      </c>
      <c r="C283" s="14" t="s">
        <v>9</v>
      </c>
      <c r="D283" s="15">
        <v>1</v>
      </c>
      <c r="E283" s="14" t="s">
        <v>571</v>
      </c>
      <c r="F283" s="11">
        <v>81</v>
      </c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2"/>
      <c r="IO283" s="2"/>
      <c r="IP283" s="2"/>
      <c r="IQ283" s="2"/>
    </row>
    <row r="284" s="3" customFormat="1" customHeight="1" spans="1:251">
      <c r="A284" s="10" t="s">
        <v>572</v>
      </c>
      <c r="B284" s="11" t="s">
        <v>573</v>
      </c>
      <c r="C284" s="11" t="s">
        <v>9</v>
      </c>
      <c r="D284" s="12">
        <v>1</v>
      </c>
      <c r="E284" s="11" t="s">
        <v>571</v>
      </c>
      <c r="F284" s="11">
        <v>80.5</v>
      </c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2"/>
      <c r="IO284" s="2"/>
      <c r="IP284" s="2"/>
      <c r="IQ284" s="2"/>
    </row>
    <row r="285" s="3" customFormat="1" customHeight="1" spans="1:251">
      <c r="A285" s="10" t="s">
        <v>574</v>
      </c>
      <c r="B285" s="11" t="s">
        <v>575</v>
      </c>
      <c r="C285" s="16" t="s">
        <v>9</v>
      </c>
      <c r="D285" s="15">
        <v>1</v>
      </c>
      <c r="E285" s="16" t="s">
        <v>571</v>
      </c>
      <c r="F285" s="18">
        <v>80</v>
      </c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2"/>
      <c r="IO285" s="2"/>
      <c r="IP285" s="2"/>
      <c r="IQ285" s="2"/>
    </row>
    <row r="286" s="3" customFormat="1" customHeight="1" spans="1:251">
      <c r="A286" s="10" t="s">
        <v>576</v>
      </c>
      <c r="B286" s="11" t="s">
        <v>577</v>
      </c>
      <c r="C286" s="16" t="s">
        <v>9</v>
      </c>
      <c r="D286" s="15">
        <v>1</v>
      </c>
      <c r="E286" s="16" t="s">
        <v>571</v>
      </c>
      <c r="F286" s="18">
        <v>80</v>
      </c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2"/>
      <c r="IO286" s="2"/>
      <c r="IP286" s="2"/>
      <c r="IQ286" s="2"/>
    </row>
    <row r="287" s="3" customFormat="1" customHeight="1" spans="1:251">
      <c r="A287" s="10" t="s">
        <v>578</v>
      </c>
      <c r="B287" s="11" t="s">
        <v>579</v>
      </c>
      <c r="C287" s="11" t="s">
        <v>9</v>
      </c>
      <c r="D287" s="12">
        <v>1</v>
      </c>
      <c r="E287" s="11" t="s">
        <v>571</v>
      </c>
      <c r="F287" s="11">
        <v>80</v>
      </c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2"/>
      <c r="IO287" s="2"/>
      <c r="IP287" s="2"/>
      <c r="IQ287" s="2"/>
    </row>
    <row r="288" s="3" customFormat="1" customHeight="1" spans="1:251">
      <c r="A288" s="10" t="s">
        <v>580</v>
      </c>
      <c r="B288" s="11" t="s">
        <v>581</v>
      </c>
      <c r="C288" s="11" t="s">
        <v>9</v>
      </c>
      <c r="D288" s="12">
        <v>1</v>
      </c>
      <c r="E288" s="11" t="s">
        <v>571</v>
      </c>
      <c r="F288" s="11">
        <v>80</v>
      </c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2"/>
      <c r="IO288" s="2"/>
      <c r="IP288" s="2"/>
      <c r="IQ288" s="2"/>
    </row>
    <row r="289" s="3" customFormat="1" customHeight="1" spans="1:251">
      <c r="A289" s="10" t="s">
        <v>582</v>
      </c>
      <c r="B289" s="11" t="s">
        <v>461</v>
      </c>
      <c r="C289" s="16" t="s">
        <v>9</v>
      </c>
      <c r="D289" s="15">
        <v>1</v>
      </c>
      <c r="E289" s="16" t="s">
        <v>571</v>
      </c>
      <c r="F289" s="18">
        <v>79.5</v>
      </c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2"/>
      <c r="IO289" s="2"/>
      <c r="IP289" s="2"/>
      <c r="IQ289" s="2"/>
    </row>
    <row r="290" s="3" customFormat="1" customHeight="1" spans="1:251">
      <c r="A290" s="10" t="s">
        <v>583</v>
      </c>
      <c r="B290" s="11" t="s">
        <v>584</v>
      </c>
      <c r="C290" s="16" t="s">
        <v>9</v>
      </c>
      <c r="D290" s="15">
        <v>1</v>
      </c>
      <c r="E290" s="16" t="s">
        <v>571</v>
      </c>
      <c r="F290" s="18">
        <v>79.5</v>
      </c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2"/>
      <c r="IO290" s="2"/>
      <c r="IP290" s="2"/>
      <c r="IQ290" s="2"/>
    </row>
    <row r="291" s="3" customFormat="1" customHeight="1" spans="1:251">
      <c r="A291" s="10" t="s">
        <v>585</v>
      </c>
      <c r="B291" s="11" t="s">
        <v>586</v>
      </c>
      <c r="C291" s="11" t="s">
        <v>9</v>
      </c>
      <c r="D291" s="12">
        <v>1</v>
      </c>
      <c r="E291" s="11" t="s">
        <v>571</v>
      </c>
      <c r="F291" s="11">
        <v>79</v>
      </c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2"/>
      <c r="IO291" s="2"/>
      <c r="IP291" s="2"/>
      <c r="IQ291" s="2"/>
    </row>
    <row r="292" s="3" customFormat="1" customHeight="1" spans="1:251">
      <c r="A292" s="10" t="s">
        <v>587</v>
      </c>
      <c r="B292" s="11" t="s">
        <v>588</v>
      </c>
      <c r="C292" s="11" t="s">
        <v>9</v>
      </c>
      <c r="D292" s="12">
        <v>1</v>
      </c>
      <c r="E292" s="11" t="s">
        <v>571</v>
      </c>
      <c r="F292" s="11">
        <v>76.5</v>
      </c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2"/>
      <c r="IO292" s="2"/>
      <c r="IP292" s="2"/>
      <c r="IQ292" s="2"/>
    </row>
    <row r="293" s="3" customFormat="1" customHeight="1" spans="1:251">
      <c r="A293" s="10" t="s">
        <v>589</v>
      </c>
      <c r="B293" s="11" t="s">
        <v>590</v>
      </c>
      <c r="C293" s="14" t="s">
        <v>9</v>
      </c>
      <c r="D293" s="15">
        <v>1</v>
      </c>
      <c r="E293" s="14" t="s">
        <v>571</v>
      </c>
      <c r="F293" s="11">
        <v>76.5</v>
      </c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2"/>
      <c r="IO293" s="2"/>
      <c r="IP293" s="2"/>
      <c r="IQ293" s="2"/>
    </row>
    <row r="294" s="3" customFormat="1" customHeight="1" spans="1:251">
      <c r="A294" s="10" t="s">
        <v>591</v>
      </c>
      <c r="B294" s="11" t="s">
        <v>592</v>
      </c>
      <c r="C294" s="14" t="s">
        <v>9</v>
      </c>
      <c r="D294" s="15">
        <v>1</v>
      </c>
      <c r="E294" s="14" t="s">
        <v>571</v>
      </c>
      <c r="F294" s="11">
        <v>76.5</v>
      </c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2"/>
      <c r="IO294" s="2"/>
      <c r="IP294" s="2"/>
      <c r="IQ294" s="2"/>
    </row>
    <row r="295" s="3" customFormat="1" customHeight="1" spans="1:251">
      <c r="A295" s="10" t="s">
        <v>593</v>
      </c>
      <c r="B295" s="11" t="s">
        <v>594</v>
      </c>
      <c r="C295" s="11" t="s">
        <v>9</v>
      </c>
      <c r="D295" s="12">
        <v>1</v>
      </c>
      <c r="E295" s="11" t="s">
        <v>571</v>
      </c>
      <c r="F295" s="11">
        <v>76</v>
      </c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2"/>
      <c r="IO295" s="2"/>
      <c r="IP295" s="2"/>
      <c r="IQ295" s="2"/>
    </row>
    <row r="296" s="3" customFormat="1" customHeight="1" spans="1:251">
      <c r="A296" s="10" t="s">
        <v>595</v>
      </c>
      <c r="B296" s="11" t="s">
        <v>596</v>
      </c>
      <c r="C296" s="11" t="s">
        <v>9</v>
      </c>
      <c r="D296" s="12">
        <v>1</v>
      </c>
      <c r="E296" s="11" t="s">
        <v>571</v>
      </c>
      <c r="F296" s="11">
        <v>76</v>
      </c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2"/>
      <c r="IO296" s="2"/>
      <c r="IP296" s="2"/>
      <c r="IQ296" s="2"/>
    </row>
    <row r="297" s="3" customFormat="1" customHeight="1" spans="1:251">
      <c r="A297" s="10" t="s">
        <v>597</v>
      </c>
      <c r="B297" s="11" t="s">
        <v>598</v>
      </c>
      <c r="C297" s="11" t="s">
        <v>9</v>
      </c>
      <c r="D297" s="12">
        <v>1</v>
      </c>
      <c r="E297" s="11" t="s">
        <v>571</v>
      </c>
      <c r="F297" s="11">
        <v>76</v>
      </c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2"/>
      <c r="IO297" s="2"/>
      <c r="IP297" s="2"/>
      <c r="IQ297" s="2"/>
    </row>
    <row r="298" s="3" customFormat="1" customHeight="1" spans="1:251">
      <c r="A298" s="10" t="s">
        <v>599</v>
      </c>
      <c r="B298" s="11" t="s">
        <v>600</v>
      </c>
      <c r="C298" s="11" t="s">
        <v>9</v>
      </c>
      <c r="D298" s="12">
        <v>1</v>
      </c>
      <c r="E298" s="11" t="s">
        <v>571</v>
      </c>
      <c r="F298" s="11">
        <v>76</v>
      </c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2"/>
      <c r="IO298" s="2"/>
      <c r="IP298" s="2"/>
      <c r="IQ298" s="2"/>
    </row>
    <row r="299" s="3" customFormat="1" customHeight="1" spans="1:251">
      <c r="A299" s="10" t="s">
        <v>601</v>
      </c>
      <c r="B299" s="11" t="s">
        <v>602</v>
      </c>
      <c r="C299" s="16" t="s">
        <v>9</v>
      </c>
      <c r="D299" s="15">
        <v>1</v>
      </c>
      <c r="E299" s="16" t="s">
        <v>571</v>
      </c>
      <c r="F299" s="11">
        <v>75</v>
      </c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2"/>
      <c r="IO299" s="2"/>
      <c r="IP299" s="2"/>
      <c r="IQ299" s="2"/>
    </row>
    <row r="300" s="3" customFormat="1" customHeight="1" spans="1:251">
      <c r="A300" s="10" t="s">
        <v>603</v>
      </c>
      <c r="B300" s="11" t="s">
        <v>604</v>
      </c>
      <c r="C300" s="11" t="s">
        <v>9</v>
      </c>
      <c r="D300" s="12">
        <v>1</v>
      </c>
      <c r="E300" s="11" t="s">
        <v>571</v>
      </c>
      <c r="F300" s="11">
        <v>75</v>
      </c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2"/>
      <c r="IO300" s="2"/>
      <c r="IP300" s="2"/>
      <c r="IQ300" s="2"/>
    </row>
    <row r="301" s="3" customFormat="1" customHeight="1" spans="1:251">
      <c r="A301" s="10" t="s">
        <v>605</v>
      </c>
      <c r="B301" s="11" t="s">
        <v>606</v>
      </c>
      <c r="C301" s="11" t="s">
        <v>9</v>
      </c>
      <c r="D301" s="12">
        <v>1</v>
      </c>
      <c r="E301" s="11" t="s">
        <v>571</v>
      </c>
      <c r="F301" s="11">
        <v>75</v>
      </c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2"/>
      <c r="IO301" s="2"/>
      <c r="IP301" s="2"/>
      <c r="IQ301" s="2"/>
    </row>
    <row r="302" s="3" customFormat="1" customHeight="1" spans="1:251">
      <c r="A302" s="10" t="s">
        <v>607</v>
      </c>
      <c r="B302" s="11" t="s">
        <v>608</v>
      </c>
      <c r="C302" s="14" t="s">
        <v>9</v>
      </c>
      <c r="D302" s="15">
        <v>1</v>
      </c>
      <c r="E302" s="14" t="s">
        <v>571</v>
      </c>
      <c r="F302" s="11">
        <v>75</v>
      </c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2"/>
      <c r="IO302" s="2"/>
      <c r="IP302" s="2"/>
      <c r="IQ302" s="2"/>
    </row>
    <row r="303" s="3" customFormat="1" customHeight="1" spans="1:251">
      <c r="A303" s="10" t="s">
        <v>609</v>
      </c>
      <c r="B303" s="11" t="s">
        <v>610</v>
      </c>
      <c r="C303" s="16" t="s">
        <v>9</v>
      </c>
      <c r="D303" s="15">
        <v>1</v>
      </c>
      <c r="E303" s="16" t="s">
        <v>571</v>
      </c>
      <c r="F303" s="11">
        <v>74.5</v>
      </c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2"/>
      <c r="IO303" s="2"/>
      <c r="IP303" s="2"/>
      <c r="IQ303" s="2"/>
    </row>
    <row r="304" s="3" customFormat="1" customHeight="1" spans="1:251">
      <c r="A304" s="10" t="s">
        <v>611</v>
      </c>
      <c r="B304" s="11" t="s">
        <v>612</v>
      </c>
      <c r="C304" s="14" t="s">
        <v>9</v>
      </c>
      <c r="D304" s="15">
        <v>1</v>
      </c>
      <c r="E304" s="14" t="s">
        <v>571</v>
      </c>
      <c r="F304" s="11">
        <v>74.5</v>
      </c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2"/>
      <c r="IO304" s="2"/>
      <c r="IP304" s="2"/>
      <c r="IQ304" s="2"/>
    </row>
    <row r="305" s="3" customFormat="1" customHeight="1" spans="1:251">
      <c r="A305" s="10" t="s">
        <v>613</v>
      </c>
      <c r="B305" s="11" t="s">
        <v>614</v>
      </c>
      <c r="C305" s="16" t="s">
        <v>9</v>
      </c>
      <c r="D305" s="15">
        <v>1</v>
      </c>
      <c r="E305" s="16" t="s">
        <v>571</v>
      </c>
      <c r="F305" s="11">
        <v>74.5</v>
      </c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2"/>
      <c r="IO305" s="2"/>
      <c r="IP305" s="2"/>
      <c r="IQ305" s="2"/>
    </row>
    <row r="306" s="3" customFormat="1" customHeight="1" spans="1:251">
      <c r="A306" s="10" t="s">
        <v>615</v>
      </c>
      <c r="B306" s="11" t="s">
        <v>616</v>
      </c>
      <c r="C306" s="11" t="s">
        <v>9</v>
      </c>
      <c r="D306" s="12">
        <v>1</v>
      </c>
      <c r="E306" s="11" t="s">
        <v>571</v>
      </c>
      <c r="F306" s="11">
        <v>74.5</v>
      </c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2"/>
      <c r="IO306" s="2"/>
      <c r="IP306" s="2"/>
      <c r="IQ306" s="2"/>
    </row>
    <row r="307" s="3" customFormat="1" customHeight="1" spans="1:251">
      <c r="A307" s="10" t="s">
        <v>617</v>
      </c>
      <c r="B307" s="11" t="s">
        <v>618</v>
      </c>
      <c r="C307" s="14" t="s">
        <v>9</v>
      </c>
      <c r="D307" s="15">
        <v>1</v>
      </c>
      <c r="E307" s="14" t="s">
        <v>571</v>
      </c>
      <c r="F307" s="11">
        <v>74.5</v>
      </c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2"/>
      <c r="IO307" s="2"/>
      <c r="IP307" s="2"/>
      <c r="IQ307" s="2"/>
    </row>
    <row r="308" s="3" customFormat="1" customHeight="1" spans="1:251">
      <c r="A308" s="10" t="s">
        <v>619</v>
      </c>
      <c r="B308" s="11" t="s">
        <v>620</v>
      </c>
      <c r="C308" s="10" t="s">
        <v>9</v>
      </c>
      <c r="D308" s="12">
        <v>1</v>
      </c>
      <c r="E308" s="10" t="s">
        <v>571</v>
      </c>
      <c r="F308" s="11">
        <v>73.5</v>
      </c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2"/>
      <c r="IO308" s="2"/>
      <c r="IP308" s="2"/>
      <c r="IQ308" s="2"/>
    </row>
    <row r="309" s="3" customFormat="1" customHeight="1" spans="1:251">
      <c r="A309" s="10" t="s">
        <v>621</v>
      </c>
      <c r="B309" s="11" t="s">
        <v>622</v>
      </c>
      <c r="C309" s="11" t="s">
        <v>9</v>
      </c>
      <c r="D309" s="12">
        <v>1</v>
      </c>
      <c r="E309" s="11" t="s">
        <v>571</v>
      </c>
      <c r="F309" s="11">
        <v>73.5</v>
      </c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2"/>
      <c r="IO309" s="2"/>
      <c r="IP309" s="2"/>
      <c r="IQ309" s="2"/>
    </row>
    <row r="310" s="3" customFormat="1" customHeight="1" spans="1:251">
      <c r="A310" s="10" t="s">
        <v>623</v>
      </c>
      <c r="B310" s="11" t="s">
        <v>624</v>
      </c>
      <c r="C310" s="16" t="s">
        <v>9</v>
      </c>
      <c r="D310" s="15">
        <v>1</v>
      </c>
      <c r="E310" s="16" t="s">
        <v>571</v>
      </c>
      <c r="F310" s="11">
        <v>73</v>
      </c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2"/>
      <c r="IO310" s="2"/>
      <c r="IP310" s="2"/>
      <c r="IQ310" s="2"/>
    </row>
    <row r="311" s="3" customFormat="1" customHeight="1" spans="1:251">
      <c r="A311" s="10" t="s">
        <v>625</v>
      </c>
      <c r="B311" s="11" t="s">
        <v>626</v>
      </c>
      <c r="C311" s="11" t="s">
        <v>9</v>
      </c>
      <c r="D311" s="12">
        <v>1</v>
      </c>
      <c r="E311" s="11" t="s">
        <v>571</v>
      </c>
      <c r="F311" s="11">
        <v>73</v>
      </c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2"/>
      <c r="IO311" s="2"/>
      <c r="IP311" s="2"/>
      <c r="IQ311" s="2"/>
    </row>
    <row r="312" s="3" customFormat="1" customHeight="1" spans="1:251">
      <c r="A312" s="10" t="s">
        <v>627</v>
      </c>
      <c r="B312" s="11" t="s">
        <v>628</v>
      </c>
      <c r="C312" s="14" t="s">
        <v>9</v>
      </c>
      <c r="D312" s="15">
        <v>1</v>
      </c>
      <c r="E312" s="14" t="s">
        <v>571</v>
      </c>
      <c r="F312" s="11">
        <v>73</v>
      </c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2"/>
      <c r="IO312" s="2"/>
      <c r="IP312" s="2"/>
      <c r="IQ312" s="2"/>
    </row>
    <row r="313" s="3" customFormat="1" customHeight="1" spans="1:251">
      <c r="A313" s="10" t="s">
        <v>629</v>
      </c>
      <c r="B313" s="11" t="s">
        <v>630</v>
      </c>
      <c r="C313" s="14" t="s">
        <v>9</v>
      </c>
      <c r="D313" s="15">
        <v>1</v>
      </c>
      <c r="E313" s="14" t="s">
        <v>571</v>
      </c>
      <c r="F313" s="11">
        <v>73</v>
      </c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2"/>
      <c r="IO313" s="2"/>
      <c r="IP313" s="2"/>
      <c r="IQ313" s="2"/>
    </row>
    <row r="314" s="3" customFormat="1" customHeight="1" spans="1:251">
      <c r="A314" s="10" t="s">
        <v>631</v>
      </c>
      <c r="B314" s="11" t="s">
        <v>632</v>
      </c>
      <c r="C314" s="14" t="s">
        <v>33</v>
      </c>
      <c r="D314" s="15">
        <v>1</v>
      </c>
      <c r="E314" s="14" t="s">
        <v>571</v>
      </c>
      <c r="F314" s="11">
        <v>72.5</v>
      </c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2"/>
      <c r="IO314" s="2"/>
      <c r="IP314" s="2"/>
      <c r="IQ314" s="2"/>
    </row>
    <row r="315" s="3" customFormat="1" customHeight="1" spans="1:251">
      <c r="A315" s="10" t="s">
        <v>633</v>
      </c>
      <c r="B315" s="11" t="s">
        <v>634</v>
      </c>
      <c r="C315" s="11" t="s">
        <v>9</v>
      </c>
      <c r="D315" s="12">
        <v>1</v>
      </c>
      <c r="E315" s="11" t="s">
        <v>571</v>
      </c>
      <c r="F315" s="11">
        <v>72.5</v>
      </c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2"/>
      <c r="IO315" s="2"/>
      <c r="IP315" s="2"/>
      <c r="IQ315" s="2"/>
    </row>
    <row r="316" s="3" customFormat="1" customHeight="1" spans="1:251">
      <c r="A316" s="10" t="s">
        <v>635</v>
      </c>
      <c r="B316" s="11" t="s">
        <v>636</v>
      </c>
      <c r="C316" s="16" t="s">
        <v>9</v>
      </c>
      <c r="D316" s="15">
        <v>1</v>
      </c>
      <c r="E316" s="16" t="s">
        <v>571</v>
      </c>
      <c r="F316" s="11">
        <v>72</v>
      </c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2"/>
      <c r="IO316" s="2"/>
      <c r="IP316" s="2"/>
      <c r="IQ316" s="2"/>
    </row>
    <row r="317" s="3" customFormat="1" customHeight="1" spans="1:251">
      <c r="A317" s="10" t="s">
        <v>637</v>
      </c>
      <c r="B317" s="11" t="s">
        <v>638</v>
      </c>
      <c r="C317" s="11" t="s">
        <v>9</v>
      </c>
      <c r="D317" s="12">
        <v>1</v>
      </c>
      <c r="E317" s="11" t="s">
        <v>571</v>
      </c>
      <c r="F317" s="11">
        <v>72</v>
      </c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2"/>
      <c r="IO317" s="2"/>
      <c r="IP317" s="2"/>
      <c r="IQ317" s="2"/>
    </row>
    <row r="318" s="3" customFormat="1" customHeight="1" spans="1:251">
      <c r="A318" s="10" t="s">
        <v>639</v>
      </c>
      <c r="B318" s="11" t="s">
        <v>640</v>
      </c>
      <c r="C318" s="14" t="s">
        <v>9</v>
      </c>
      <c r="D318" s="15">
        <v>1</v>
      </c>
      <c r="E318" s="14" t="s">
        <v>571</v>
      </c>
      <c r="F318" s="11">
        <v>72</v>
      </c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2"/>
      <c r="IO318" s="2"/>
      <c r="IP318" s="2"/>
      <c r="IQ318" s="2"/>
    </row>
    <row r="319" s="3" customFormat="1" customHeight="1" spans="1:251">
      <c r="A319" s="10" t="s">
        <v>641</v>
      </c>
      <c r="B319" s="11" t="s">
        <v>642</v>
      </c>
      <c r="C319" s="11" t="s">
        <v>9</v>
      </c>
      <c r="D319" s="12">
        <v>1</v>
      </c>
      <c r="E319" s="11" t="s">
        <v>571</v>
      </c>
      <c r="F319" s="11">
        <v>71.5</v>
      </c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2"/>
      <c r="IO319" s="2"/>
      <c r="IP319" s="2"/>
      <c r="IQ319" s="2"/>
    </row>
    <row r="320" s="3" customFormat="1" customHeight="1" spans="1:251">
      <c r="A320" s="10" t="s">
        <v>643</v>
      </c>
      <c r="B320" s="11" t="s">
        <v>644</v>
      </c>
      <c r="C320" s="14" t="s">
        <v>9</v>
      </c>
      <c r="D320" s="15">
        <v>1</v>
      </c>
      <c r="E320" s="14" t="s">
        <v>571</v>
      </c>
      <c r="F320" s="11">
        <v>71.5</v>
      </c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2"/>
      <c r="IO320" s="2"/>
      <c r="IP320" s="2"/>
      <c r="IQ320" s="2"/>
    </row>
    <row r="321" s="3" customFormat="1" customHeight="1" spans="1:251">
      <c r="A321" s="10" t="s">
        <v>645</v>
      </c>
      <c r="B321" s="11" t="s">
        <v>646</v>
      </c>
      <c r="C321" s="11" t="s">
        <v>9</v>
      </c>
      <c r="D321" s="12">
        <v>1</v>
      </c>
      <c r="E321" s="11" t="s">
        <v>571</v>
      </c>
      <c r="F321" s="11">
        <v>71.5</v>
      </c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2"/>
      <c r="IO321" s="2"/>
      <c r="IP321" s="2"/>
      <c r="IQ321" s="2"/>
    </row>
    <row r="322" s="3" customFormat="1" customHeight="1" spans="1:251">
      <c r="A322" s="10" t="s">
        <v>647</v>
      </c>
      <c r="B322" s="11" t="s">
        <v>648</v>
      </c>
      <c r="C322" s="11" t="s">
        <v>9</v>
      </c>
      <c r="D322" s="12">
        <v>1</v>
      </c>
      <c r="E322" s="11" t="s">
        <v>571</v>
      </c>
      <c r="F322" s="11">
        <v>71.5</v>
      </c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2"/>
      <c r="IO322" s="2"/>
      <c r="IP322" s="2"/>
      <c r="IQ322" s="2"/>
    </row>
    <row r="323" s="3" customFormat="1" customHeight="1" spans="1:251">
      <c r="A323" s="10" t="s">
        <v>649</v>
      </c>
      <c r="B323" s="11" t="s">
        <v>439</v>
      </c>
      <c r="C323" s="11" t="s">
        <v>9</v>
      </c>
      <c r="D323" s="12">
        <v>1</v>
      </c>
      <c r="E323" s="11" t="s">
        <v>571</v>
      </c>
      <c r="F323" s="11">
        <v>71.5</v>
      </c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2"/>
      <c r="IO323" s="2"/>
      <c r="IP323" s="2"/>
      <c r="IQ323" s="2"/>
    </row>
    <row r="324" s="3" customFormat="1" customHeight="1" spans="1:251">
      <c r="A324" s="10" t="s">
        <v>650</v>
      </c>
      <c r="B324" s="11" t="s">
        <v>651</v>
      </c>
      <c r="C324" s="14" t="s">
        <v>9</v>
      </c>
      <c r="D324" s="15">
        <v>1</v>
      </c>
      <c r="E324" s="14" t="s">
        <v>571</v>
      </c>
      <c r="F324" s="11">
        <v>71.5</v>
      </c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2"/>
      <c r="IO324" s="2"/>
      <c r="IP324" s="2"/>
      <c r="IQ324" s="2"/>
    </row>
    <row r="325" s="3" customFormat="1" customHeight="1" spans="1:251">
      <c r="A325" s="10" t="s">
        <v>652</v>
      </c>
      <c r="B325" s="11" t="s">
        <v>653</v>
      </c>
      <c r="C325" s="14" t="s">
        <v>9</v>
      </c>
      <c r="D325" s="15">
        <v>1</v>
      </c>
      <c r="E325" s="14" t="s">
        <v>571</v>
      </c>
      <c r="F325" s="11">
        <v>71.5</v>
      </c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2"/>
      <c r="IO325" s="2"/>
      <c r="IP325" s="2"/>
      <c r="IQ325" s="2"/>
    </row>
    <row r="326" s="3" customFormat="1" customHeight="1" spans="1:251">
      <c r="A326" s="10" t="s">
        <v>654</v>
      </c>
      <c r="B326" s="11" t="s">
        <v>655</v>
      </c>
      <c r="C326" s="14" t="s">
        <v>9</v>
      </c>
      <c r="D326" s="15">
        <v>1</v>
      </c>
      <c r="E326" s="14" t="s">
        <v>571</v>
      </c>
      <c r="F326" s="11">
        <v>71.5</v>
      </c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2"/>
      <c r="IO326" s="2"/>
      <c r="IP326" s="2"/>
      <c r="IQ326" s="2"/>
    </row>
    <row r="327" s="3" customFormat="1" customHeight="1" spans="1:251">
      <c r="A327" s="10" t="s">
        <v>656</v>
      </c>
      <c r="B327" s="11" t="s">
        <v>657</v>
      </c>
      <c r="C327" s="14" t="s">
        <v>9</v>
      </c>
      <c r="D327" s="15">
        <v>1</v>
      </c>
      <c r="E327" s="14" t="s">
        <v>571</v>
      </c>
      <c r="F327" s="11">
        <v>71</v>
      </c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2"/>
      <c r="IO327" s="2"/>
      <c r="IP327" s="2"/>
      <c r="IQ327" s="2"/>
    </row>
    <row r="328" s="3" customFormat="1" customHeight="1" spans="1:251">
      <c r="A328" s="10" t="s">
        <v>658</v>
      </c>
      <c r="B328" s="11" t="s">
        <v>659</v>
      </c>
      <c r="C328" s="11" t="s">
        <v>9</v>
      </c>
      <c r="D328" s="12">
        <v>1</v>
      </c>
      <c r="E328" s="11" t="s">
        <v>571</v>
      </c>
      <c r="F328" s="11">
        <v>71</v>
      </c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2"/>
      <c r="IO328" s="2"/>
      <c r="IP328" s="2"/>
      <c r="IQ328" s="2"/>
    </row>
    <row r="329" s="3" customFormat="1" customHeight="1" spans="1:251">
      <c r="A329" s="10" t="s">
        <v>660</v>
      </c>
      <c r="B329" s="11" t="s">
        <v>661</v>
      </c>
      <c r="C329" s="16" t="s">
        <v>9</v>
      </c>
      <c r="D329" s="15">
        <v>1</v>
      </c>
      <c r="E329" s="16" t="s">
        <v>571</v>
      </c>
      <c r="F329" s="11">
        <v>71</v>
      </c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2"/>
      <c r="IO329" s="2"/>
      <c r="IP329" s="2"/>
      <c r="IQ329" s="2"/>
    </row>
    <row r="330" s="3" customFormat="1" customHeight="1" spans="1:251">
      <c r="A330" s="10" t="s">
        <v>662</v>
      </c>
      <c r="B330" s="11" t="s">
        <v>663</v>
      </c>
      <c r="C330" s="11" t="s">
        <v>9</v>
      </c>
      <c r="D330" s="12">
        <v>1</v>
      </c>
      <c r="E330" s="11" t="s">
        <v>571</v>
      </c>
      <c r="F330" s="11">
        <v>71</v>
      </c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2"/>
      <c r="IO330" s="2"/>
      <c r="IP330" s="2"/>
      <c r="IQ330" s="2"/>
    </row>
    <row r="331" s="3" customFormat="1" customHeight="1" spans="1:251">
      <c r="A331" s="10" t="s">
        <v>664</v>
      </c>
      <c r="B331" s="11" t="s">
        <v>665</v>
      </c>
      <c r="C331" s="11" t="s">
        <v>9</v>
      </c>
      <c r="D331" s="12">
        <v>1</v>
      </c>
      <c r="E331" s="11" t="s">
        <v>571</v>
      </c>
      <c r="F331" s="11">
        <v>71</v>
      </c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2"/>
      <c r="IO331" s="2"/>
      <c r="IP331" s="2"/>
      <c r="IQ331" s="2"/>
    </row>
    <row r="332" s="3" customFormat="1" customHeight="1" spans="1:251">
      <c r="A332" s="10" t="s">
        <v>666</v>
      </c>
      <c r="B332" s="11" t="s">
        <v>667</v>
      </c>
      <c r="C332" s="14" t="s">
        <v>9</v>
      </c>
      <c r="D332" s="15">
        <v>1</v>
      </c>
      <c r="E332" s="14" t="s">
        <v>571</v>
      </c>
      <c r="F332" s="11">
        <v>71</v>
      </c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2"/>
      <c r="IO332" s="2"/>
      <c r="IP332" s="2"/>
      <c r="IQ332" s="2"/>
    </row>
    <row r="333" s="3" customFormat="1" customHeight="1" spans="1:251">
      <c r="A333" s="10" t="s">
        <v>668</v>
      </c>
      <c r="B333" s="11" t="s">
        <v>669</v>
      </c>
      <c r="C333" s="11" t="s">
        <v>9</v>
      </c>
      <c r="D333" s="12">
        <v>1</v>
      </c>
      <c r="E333" s="11" t="s">
        <v>571</v>
      </c>
      <c r="F333" s="11">
        <v>71</v>
      </c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2"/>
      <c r="IO333" s="2"/>
      <c r="IP333" s="2"/>
      <c r="IQ333" s="2"/>
    </row>
    <row r="334" s="3" customFormat="1" customHeight="1" spans="1:251">
      <c r="A334" s="10" t="s">
        <v>670</v>
      </c>
      <c r="B334" s="11" t="s">
        <v>671</v>
      </c>
      <c r="C334" s="14" t="s">
        <v>9</v>
      </c>
      <c r="D334" s="15">
        <v>1</v>
      </c>
      <c r="E334" s="14" t="s">
        <v>571</v>
      </c>
      <c r="F334" s="11">
        <v>70.5</v>
      </c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2"/>
      <c r="IO334" s="2"/>
      <c r="IP334" s="2"/>
      <c r="IQ334" s="2"/>
    </row>
    <row r="335" s="3" customFormat="1" customHeight="1" spans="1:251">
      <c r="A335" s="10" t="s">
        <v>672</v>
      </c>
      <c r="B335" s="11" t="s">
        <v>673</v>
      </c>
      <c r="C335" s="10" t="s">
        <v>9</v>
      </c>
      <c r="D335" s="12">
        <v>1</v>
      </c>
      <c r="E335" s="10" t="s">
        <v>571</v>
      </c>
      <c r="F335" s="11">
        <v>70.5</v>
      </c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2"/>
      <c r="IO335" s="2"/>
      <c r="IP335" s="2"/>
      <c r="IQ335" s="2"/>
    </row>
    <row r="336" s="3" customFormat="1" customHeight="1" spans="1:251">
      <c r="A336" s="10" t="s">
        <v>674</v>
      </c>
      <c r="B336" s="11" t="s">
        <v>675</v>
      </c>
      <c r="C336" s="11" t="s">
        <v>9</v>
      </c>
      <c r="D336" s="12">
        <v>1</v>
      </c>
      <c r="E336" s="11" t="s">
        <v>571</v>
      </c>
      <c r="F336" s="11">
        <v>70</v>
      </c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2"/>
      <c r="IO336" s="2"/>
      <c r="IP336" s="2"/>
      <c r="IQ336" s="2"/>
    </row>
    <row r="337" s="3" customFormat="1" customHeight="1" spans="1:251">
      <c r="A337" s="10" t="s">
        <v>676</v>
      </c>
      <c r="B337" s="11" t="s">
        <v>677</v>
      </c>
      <c r="C337" s="16" t="s">
        <v>9</v>
      </c>
      <c r="D337" s="15">
        <v>1</v>
      </c>
      <c r="E337" s="16" t="s">
        <v>571</v>
      </c>
      <c r="F337" s="11">
        <v>69.5</v>
      </c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2"/>
      <c r="IO337" s="2"/>
      <c r="IP337" s="2"/>
      <c r="IQ337" s="2"/>
    </row>
    <row r="338" s="3" customFormat="1" customHeight="1" spans="1:251">
      <c r="A338" s="10" t="s">
        <v>678</v>
      </c>
      <c r="B338" s="11" t="s">
        <v>679</v>
      </c>
      <c r="C338" s="16" t="s">
        <v>9</v>
      </c>
      <c r="D338" s="15">
        <v>1</v>
      </c>
      <c r="E338" s="16" t="s">
        <v>571</v>
      </c>
      <c r="F338" s="11">
        <v>69.5</v>
      </c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2"/>
      <c r="IO338" s="2"/>
      <c r="IP338" s="2"/>
      <c r="IQ338" s="2"/>
    </row>
    <row r="339" s="3" customFormat="1" customHeight="1" spans="1:251">
      <c r="A339" s="10" t="s">
        <v>680</v>
      </c>
      <c r="B339" s="11" t="s">
        <v>681</v>
      </c>
      <c r="C339" s="11" t="s">
        <v>9</v>
      </c>
      <c r="D339" s="12">
        <v>1</v>
      </c>
      <c r="E339" s="11" t="s">
        <v>571</v>
      </c>
      <c r="F339" s="11">
        <v>69.5</v>
      </c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2"/>
      <c r="IO339" s="2"/>
      <c r="IP339" s="2"/>
      <c r="IQ339" s="2"/>
    </row>
    <row r="340" s="3" customFormat="1" customHeight="1" spans="1:251">
      <c r="A340" s="10" t="s">
        <v>682</v>
      </c>
      <c r="B340" s="11" t="s">
        <v>683</v>
      </c>
      <c r="C340" s="14" t="s">
        <v>9</v>
      </c>
      <c r="D340" s="15">
        <v>1</v>
      </c>
      <c r="E340" s="14" t="s">
        <v>571</v>
      </c>
      <c r="F340" s="11">
        <v>69.5</v>
      </c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2"/>
      <c r="IO340" s="2"/>
      <c r="IP340" s="2"/>
      <c r="IQ340" s="2"/>
    </row>
    <row r="341" s="3" customFormat="1" customHeight="1" spans="1:251">
      <c r="A341" s="10" t="s">
        <v>684</v>
      </c>
      <c r="B341" s="11" t="s">
        <v>685</v>
      </c>
      <c r="C341" s="11" t="s">
        <v>9</v>
      </c>
      <c r="D341" s="12">
        <v>1</v>
      </c>
      <c r="E341" s="11" t="s">
        <v>571</v>
      </c>
      <c r="F341" s="11">
        <v>69.5</v>
      </c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2"/>
      <c r="IO341" s="2"/>
      <c r="IP341" s="2"/>
      <c r="IQ341" s="2"/>
    </row>
    <row r="342" s="3" customFormat="1" customHeight="1" spans="1:251">
      <c r="A342" s="10" t="s">
        <v>686</v>
      </c>
      <c r="B342" s="11" t="s">
        <v>687</v>
      </c>
      <c r="C342" s="14" t="s">
        <v>9</v>
      </c>
      <c r="D342" s="15">
        <v>1</v>
      </c>
      <c r="E342" s="14" t="s">
        <v>571</v>
      </c>
      <c r="F342" s="11">
        <v>69</v>
      </c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2"/>
      <c r="IO342" s="2"/>
      <c r="IP342" s="2"/>
      <c r="IQ342" s="2"/>
    </row>
    <row r="343" s="3" customFormat="1" customHeight="1" spans="1:251">
      <c r="A343" s="10" t="s">
        <v>688</v>
      </c>
      <c r="B343" s="11" t="s">
        <v>689</v>
      </c>
      <c r="C343" s="14" t="s">
        <v>9</v>
      </c>
      <c r="D343" s="15">
        <v>1</v>
      </c>
      <c r="E343" s="14" t="s">
        <v>571</v>
      </c>
      <c r="F343" s="11">
        <v>69</v>
      </c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2"/>
      <c r="IO343" s="2"/>
      <c r="IP343" s="2"/>
      <c r="IQ343" s="2"/>
    </row>
    <row r="344" s="3" customFormat="1" customHeight="1" spans="1:251">
      <c r="A344" s="10" t="s">
        <v>690</v>
      </c>
      <c r="B344" s="11" t="s">
        <v>691</v>
      </c>
      <c r="C344" s="14" t="s">
        <v>9</v>
      </c>
      <c r="D344" s="15">
        <v>1</v>
      </c>
      <c r="E344" s="14" t="s">
        <v>571</v>
      </c>
      <c r="F344" s="11">
        <v>69</v>
      </c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2"/>
      <c r="IO344" s="2"/>
      <c r="IP344" s="2"/>
      <c r="IQ344" s="2"/>
    </row>
    <row r="345" s="3" customFormat="1" customHeight="1" spans="1:251">
      <c r="A345" s="10" t="s">
        <v>692</v>
      </c>
      <c r="B345" s="11" t="s">
        <v>693</v>
      </c>
      <c r="C345" s="11" t="s">
        <v>9</v>
      </c>
      <c r="D345" s="12">
        <v>1</v>
      </c>
      <c r="E345" s="11" t="s">
        <v>571</v>
      </c>
      <c r="F345" s="11">
        <v>69</v>
      </c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2"/>
      <c r="IO345" s="2"/>
      <c r="IP345" s="2"/>
      <c r="IQ345" s="2"/>
    </row>
    <row r="346" s="3" customFormat="1" customHeight="1" spans="1:251">
      <c r="A346" s="10" t="s">
        <v>694</v>
      </c>
      <c r="B346" s="11" t="s">
        <v>695</v>
      </c>
      <c r="C346" s="14" t="s">
        <v>9</v>
      </c>
      <c r="D346" s="15">
        <v>1</v>
      </c>
      <c r="E346" s="14" t="s">
        <v>571</v>
      </c>
      <c r="F346" s="11">
        <v>69</v>
      </c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2"/>
      <c r="IO346" s="2"/>
      <c r="IP346" s="2"/>
      <c r="IQ346" s="2"/>
    </row>
    <row r="347" s="3" customFormat="1" customHeight="1" spans="1:251">
      <c r="A347" s="10" t="s">
        <v>696</v>
      </c>
      <c r="B347" s="11" t="s">
        <v>697</v>
      </c>
      <c r="C347" s="16" t="s">
        <v>9</v>
      </c>
      <c r="D347" s="15">
        <v>1</v>
      </c>
      <c r="E347" s="16" t="s">
        <v>571</v>
      </c>
      <c r="F347" s="11">
        <v>68.5</v>
      </c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2"/>
      <c r="IO347" s="2"/>
      <c r="IP347" s="2"/>
      <c r="IQ347" s="2"/>
    </row>
    <row r="348" s="3" customFormat="1" customHeight="1" spans="1:251">
      <c r="A348" s="10" t="s">
        <v>698</v>
      </c>
      <c r="B348" s="11" t="s">
        <v>699</v>
      </c>
      <c r="C348" s="11" t="s">
        <v>9</v>
      </c>
      <c r="D348" s="12">
        <v>1</v>
      </c>
      <c r="E348" s="11" t="s">
        <v>571</v>
      </c>
      <c r="F348" s="11">
        <v>68.5</v>
      </c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2"/>
      <c r="IO348" s="2"/>
      <c r="IP348" s="2"/>
      <c r="IQ348" s="2"/>
    </row>
    <row r="349" s="3" customFormat="1" customHeight="1" spans="1:251">
      <c r="A349" s="10" t="s">
        <v>700</v>
      </c>
      <c r="B349" s="11" t="s">
        <v>701</v>
      </c>
      <c r="C349" s="16" t="s">
        <v>9</v>
      </c>
      <c r="D349" s="15">
        <v>1</v>
      </c>
      <c r="E349" s="16" t="s">
        <v>571</v>
      </c>
      <c r="F349" s="11">
        <v>68</v>
      </c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2"/>
      <c r="IO349" s="2"/>
      <c r="IP349" s="2"/>
      <c r="IQ349" s="2"/>
    </row>
    <row r="350" s="3" customFormat="1" customHeight="1" spans="1:251">
      <c r="A350" s="10" t="s">
        <v>702</v>
      </c>
      <c r="B350" s="11" t="s">
        <v>703</v>
      </c>
      <c r="C350" s="14" t="s">
        <v>9</v>
      </c>
      <c r="D350" s="15">
        <v>1</v>
      </c>
      <c r="E350" s="17" t="s">
        <v>571</v>
      </c>
      <c r="F350" s="11">
        <v>68</v>
      </c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2"/>
      <c r="IO350" s="2"/>
      <c r="IP350" s="2"/>
      <c r="IQ350" s="2"/>
    </row>
    <row r="351" s="3" customFormat="1" customHeight="1" spans="1:251">
      <c r="A351" s="10" t="s">
        <v>704</v>
      </c>
      <c r="B351" s="11" t="s">
        <v>705</v>
      </c>
      <c r="C351" s="14" t="s">
        <v>9</v>
      </c>
      <c r="D351" s="15">
        <v>1</v>
      </c>
      <c r="E351" s="14" t="s">
        <v>571</v>
      </c>
      <c r="F351" s="11">
        <v>68</v>
      </c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2"/>
      <c r="IO351" s="2"/>
      <c r="IP351" s="2"/>
      <c r="IQ351" s="2"/>
    </row>
    <row r="352" s="3" customFormat="1" customHeight="1" spans="1:251">
      <c r="A352" s="10" t="s">
        <v>706</v>
      </c>
      <c r="B352" s="11" t="s">
        <v>707</v>
      </c>
      <c r="C352" s="14" t="s">
        <v>9</v>
      </c>
      <c r="D352" s="15">
        <v>1</v>
      </c>
      <c r="E352" s="14" t="s">
        <v>571</v>
      </c>
      <c r="F352" s="11">
        <v>68</v>
      </c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2"/>
      <c r="IO352" s="2"/>
      <c r="IP352" s="2"/>
      <c r="IQ352" s="2"/>
    </row>
    <row r="353" s="3" customFormat="1" customHeight="1" spans="1:251">
      <c r="A353" s="10" t="s">
        <v>708</v>
      </c>
      <c r="B353" s="11" t="s">
        <v>709</v>
      </c>
      <c r="C353" s="14" t="s">
        <v>9</v>
      </c>
      <c r="D353" s="15">
        <v>1</v>
      </c>
      <c r="E353" s="14" t="s">
        <v>571</v>
      </c>
      <c r="F353" s="11">
        <v>68</v>
      </c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2"/>
      <c r="IO353" s="2"/>
      <c r="IP353" s="2"/>
      <c r="IQ353" s="2"/>
    </row>
    <row r="354" s="3" customFormat="1" customHeight="1" spans="1:251">
      <c r="A354" s="10" t="s">
        <v>710</v>
      </c>
      <c r="B354" s="11" t="s">
        <v>711</v>
      </c>
      <c r="C354" s="14" t="s">
        <v>9</v>
      </c>
      <c r="D354" s="15">
        <v>1</v>
      </c>
      <c r="E354" s="14" t="s">
        <v>571</v>
      </c>
      <c r="F354" s="11">
        <v>68</v>
      </c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2"/>
      <c r="IO354" s="2"/>
      <c r="IP354" s="2"/>
      <c r="IQ354" s="2"/>
    </row>
    <row r="355" s="3" customFormat="1" customHeight="1" spans="1:251">
      <c r="A355" s="10" t="s">
        <v>712</v>
      </c>
      <c r="B355" s="11" t="s">
        <v>713</v>
      </c>
      <c r="C355" s="11" t="s">
        <v>9</v>
      </c>
      <c r="D355" s="12">
        <v>1</v>
      </c>
      <c r="E355" s="11" t="s">
        <v>571</v>
      </c>
      <c r="F355" s="11">
        <v>68</v>
      </c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2"/>
      <c r="IO355" s="2"/>
      <c r="IP355" s="2"/>
      <c r="IQ355" s="2"/>
    </row>
    <row r="356" s="3" customFormat="1" customHeight="1" spans="1:251">
      <c r="A356" s="10" t="s">
        <v>714</v>
      </c>
      <c r="B356" s="11" t="s">
        <v>715</v>
      </c>
      <c r="C356" s="14" t="s">
        <v>33</v>
      </c>
      <c r="D356" s="15">
        <v>1</v>
      </c>
      <c r="E356" s="14" t="s">
        <v>571</v>
      </c>
      <c r="F356" s="11">
        <v>67.5</v>
      </c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2"/>
      <c r="IO356" s="2"/>
      <c r="IP356" s="2"/>
      <c r="IQ356" s="2"/>
    </row>
    <row r="357" s="3" customFormat="1" customHeight="1" spans="1:251">
      <c r="A357" s="10" t="s">
        <v>716</v>
      </c>
      <c r="B357" s="11" t="s">
        <v>717</v>
      </c>
      <c r="C357" s="14" t="s">
        <v>9</v>
      </c>
      <c r="D357" s="15">
        <v>1</v>
      </c>
      <c r="E357" s="14" t="s">
        <v>571</v>
      </c>
      <c r="F357" s="11">
        <v>67.5</v>
      </c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2"/>
      <c r="IO357" s="2"/>
      <c r="IP357" s="2"/>
      <c r="IQ357" s="2"/>
    </row>
    <row r="358" s="3" customFormat="1" customHeight="1" spans="1:251">
      <c r="A358" s="10" t="s">
        <v>718</v>
      </c>
      <c r="B358" s="11" t="s">
        <v>719</v>
      </c>
      <c r="C358" s="16" t="s">
        <v>9</v>
      </c>
      <c r="D358" s="15">
        <v>1</v>
      </c>
      <c r="E358" s="16" t="s">
        <v>571</v>
      </c>
      <c r="F358" s="11">
        <v>67</v>
      </c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2"/>
      <c r="IO358" s="2"/>
      <c r="IP358" s="2"/>
      <c r="IQ358" s="2"/>
    </row>
    <row r="359" s="3" customFormat="1" customHeight="1" spans="1:251">
      <c r="A359" s="10" t="s">
        <v>720</v>
      </c>
      <c r="B359" s="11" t="s">
        <v>721</v>
      </c>
      <c r="C359" s="14" t="s">
        <v>9</v>
      </c>
      <c r="D359" s="15">
        <v>1</v>
      </c>
      <c r="E359" s="14" t="s">
        <v>571</v>
      </c>
      <c r="F359" s="11">
        <v>67</v>
      </c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2"/>
      <c r="IO359" s="2"/>
      <c r="IP359" s="2"/>
      <c r="IQ359" s="2"/>
    </row>
    <row r="360" s="3" customFormat="1" customHeight="1" spans="1:251">
      <c r="A360" s="10" t="s">
        <v>722</v>
      </c>
      <c r="B360" s="11" t="s">
        <v>723</v>
      </c>
      <c r="C360" s="11" t="s">
        <v>9</v>
      </c>
      <c r="D360" s="12">
        <v>1</v>
      </c>
      <c r="E360" s="11" t="s">
        <v>571</v>
      </c>
      <c r="F360" s="11">
        <v>67</v>
      </c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2"/>
      <c r="IO360" s="2"/>
      <c r="IP360" s="2"/>
      <c r="IQ360" s="2"/>
    </row>
    <row r="361" s="3" customFormat="1" customHeight="1" spans="1:251">
      <c r="A361" s="10" t="s">
        <v>724</v>
      </c>
      <c r="B361" s="11" t="s">
        <v>725</v>
      </c>
      <c r="C361" s="11" t="s">
        <v>9</v>
      </c>
      <c r="D361" s="12">
        <v>1</v>
      </c>
      <c r="E361" s="11" t="s">
        <v>571</v>
      </c>
      <c r="F361" s="11">
        <v>67</v>
      </c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2"/>
      <c r="IO361" s="2"/>
      <c r="IP361" s="2"/>
      <c r="IQ361" s="2"/>
    </row>
    <row r="362" s="3" customFormat="1" customHeight="1" spans="1:251">
      <c r="A362" s="10" t="s">
        <v>726</v>
      </c>
      <c r="B362" s="11" t="s">
        <v>727</v>
      </c>
      <c r="C362" s="14" t="s">
        <v>9</v>
      </c>
      <c r="D362" s="15">
        <v>1</v>
      </c>
      <c r="E362" s="14" t="s">
        <v>571</v>
      </c>
      <c r="F362" s="11">
        <v>66.5</v>
      </c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2"/>
      <c r="IO362" s="2"/>
      <c r="IP362" s="2"/>
      <c r="IQ362" s="2"/>
    </row>
    <row r="363" s="3" customFormat="1" customHeight="1" spans="1:251">
      <c r="A363" s="10" t="s">
        <v>728</v>
      </c>
      <c r="B363" s="11" t="s">
        <v>729</v>
      </c>
      <c r="C363" s="11" t="s">
        <v>9</v>
      </c>
      <c r="D363" s="12">
        <v>1</v>
      </c>
      <c r="E363" s="11" t="s">
        <v>571</v>
      </c>
      <c r="F363" s="11">
        <v>66.5</v>
      </c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2"/>
      <c r="IO363" s="2"/>
      <c r="IP363" s="2"/>
      <c r="IQ363" s="2"/>
    </row>
    <row r="364" s="3" customFormat="1" customHeight="1" spans="1:251">
      <c r="A364" s="10" t="s">
        <v>730</v>
      </c>
      <c r="B364" s="11" t="s">
        <v>731</v>
      </c>
      <c r="C364" s="16" t="s">
        <v>9</v>
      </c>
      <c r="D364" s="15">
        <v>1</v>
      </c>
      <c r="E364" s="16" t="s">
        <v>571</v>
      </c>
      <c r="F364" s="11">
        <v>66</v>
      </c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2"/>
      <c r="IO364" s="2"/>
      <c r="IP364" s="2"/>
      <c r="IQ364" s="2"/>
    </row>
    <row r="365" s="3" customFormat="1" customHeight="1" spans="1:251">
      <c r="A365" s="10" t="s">
        <v>732</v>
      </c>
      <c r="B365" s="11" t="s">
        <v>733</v>
      </c>
      <c r="C365" s="16" t="s">
        <v>9</v>
      </c>
      <c r="D365" s="15">
        <v>1</v>
      </c>
      <c r="E365" s="16" t="s">
        <v>571</v>
      </c>
      <c r="F365" s="11">
        <v>66</v>
      </c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2"/>
      <c r="IO365" s="2"/>
      <c r="IP365" s="2"/>
      <c r="IQ365" s="2"/>
    </row>
    <row r="366" s="3" customFormat="1" customHeight="1" spans="1:251">
      <c r="A366" s="10" t="s">
        <v>734</v>
      </c>
      <c r="B366" s="11" t="s">
        <v>735</v>
      </c>
      <c r="C366" s="11" t="s">
        <v>9</v>
      </c>
      <c r="D366" s="12">
        <v>1</v>
      </c>
      <c r="E366" s="11" t="s">
        <v>571</v>
      </c>
      <c r="F366" s="11">
        <v>66</v>
      </c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2"/>
      <c r="IO366" s="2"/>
      <c r="IP366" s="2"/>
      <c r="IQ366" s="2"/>
    </row>
    <row r="367" s="3" customFormat="1" customHeight="1" spans="1:251">
      <c r="A367" s="10" t="s">
        <v>736</v>
      </c>
      <c r="B367" s="11" t="s">
        <v>737</v>
      </c>
      <c r="C367" s="11" t="s">
        <v>9</v>
      </c>
      <c r="D367" s="12">
        <v>1</v>
      </c>
      <c r="E367" s="11" t="s">
        <v>571</v>
      </c>
      <c r="F367" s="11">
        <v>66</v>
      </c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2"/>
      <c r="IO367" s="2"/>
      <c r="IP367" s="2"/>
      <c r="IQ367" s="2"/>
    </row>
    <row r="368" s="3" customFormat="1" customHeight="1" spans="1:251">
      <c r="A368" s="10" t="s">
        <v>738</v>
      </c>
      <c r="B368" s="11" t="s">
        <v>739</v>
      </c>
      <c r="C368" s="11" t="s">
        <v>9</v>
      </c>
      <c r="D368" s="12">
        <v>1</v>
      </c>
      <c r="E368" s="11" t="s">
        <v>571</v>
      </c>
      <c r="F368" s="11">
        <v>66</v>
      </c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2"/>
      <c r="IO368" s="2"/>
      <c r="IP368" s="2"/>
      <c r="IQ368" s="2"/>
    </row>
    <row r="369" s="3" customFormat="1" customHeight="1" spans="1:251">
      <c r="A369" s="10" t="s">
        <v>740</v>
      </c>
      <c r="B369" s="11" t="s">
        <v>741</v>
      </c>
      <c r="C369" s="11" t="s">
        <v>9</v>
      </c>
      <c r="D369" s="12">
        <v>1</v>
      </c>
      <c r="E369" s="11" t="s">
        <v>571</v>
      </c>
      <c r="F369" s="11">
        <v>66</v>
      </c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2"/>
      <c r="IO369" s="2"/>
      <c r="IP369" s="2"/>
      <c r="IQ369" s="2"/>
    </row>
    <row r="370" s="3" customFormat="1" customHeight="1" spans="1:251">
      <c r="A370" s="10" t="s">
        <v>742</v>
      </c>
      <c r="B370" s="11" t="s">
        <v>743</v>
      </c>
      <c r="C370" s="11" t="s">
        <v>9</v>
      </c>
      <c r="D370" s="12">
        <v>1</v>
      </c>
      <c r="E370" s="11" t="s">
        <v>571</v>
      </c>
      <c r="F370" s="11">
        <v>66</v>
      </c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2"/>
      <c r="IO370" s="2"/>
      <c r="IP370" s="2"/>
      <c r="IQ370" s="2"/>
    </row>
    <row r="371" s="3" customFormat="1" customHeight="1" spans="1:251">
      <c r="A371" s="10" t="s">
        <v>744</v>
      </c>
      <c r="B371" s="11" t="s">
        <v>745</v>
      </c>
      <c r="C371" s="14" t="s">
        <v>33</v>
      </c>
      <c r="D371" s="15">
        <v>1</v>
      </c>
      <c r="E371" s="14" t="s">
        <v>571</v>
      </c>
      <c r="F371" s="11">
        <v>66</v>
      </c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2"/>
      <c r="IO371" s="2"/>
      <c r="IP371" s="2"/>
      <c r="IQ371" s="2"/>
    </row>
    <row r="372" s="3" customFormat="1" customHeight="1" spans="1:251">
      <c r="A372" s="10" t="s">
        <v>746</v>
      </c>
      <c r="B372" s="11" t="s">
        <v>747</v>
      </c>
      <c r="C372" s="14" t="s">
        <v>9</v>
      </c>
      <c r="D372" s="15">
        <v>1</v>
      </c>
      <c r="E372" s="14" t="s">
        <v>571</v>
      </c>
      <c r="F372" s="11">
        <v>66</v>
      </c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2"/>
      <c r="IO372" s="2"/>
      <c r="IP372" s="2"/>
      <c r="IQ372" s="2"/>
    </row>
    <row r="373" s="3" customFormat="1" customHeight="1" spans="1:251">
      <c r="A373" s="10" t="s">
        <v>748</v>
      </c>
      <c r="B373" s="11" t="s">
        <v>749</v>
      </c>
      <c r="C373" s="16" t="s">
        <v>33</v>
      </c>
      <c r="D373" s="15">
        <v>1</v>
      </c>
      <c r="E373" s="16" t="s">
        <v>571</v>
      </c>
      <c r="F373" s="11">
        <v>65.5</v>
      </c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2"/>
      <c r="IO373" s="2"/>
      <c r="IP373" s="2"/>
      <c r="IQ373" s="2"/>
    </row>
    <row r="374" s="3" customFormat="1" customHeight="1" spans="1:251">
      <c r="A374" s="10" t="s">
        <v>750</v>
      </c>
      <c r="B374" s="11" t="s">
        <v>751</v>
      </c>
      <c r="C374" s="14" t="s">
        <v>9</v>
      </c>
      <c r="D374" s="15">
        <v>1</v>
      </c>
      <c r="E374" s="14" t="s">
        <v>571</v>
      </c>
      <c r="F374" s="11">
        <v>65.5</v>
      </c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2"/>
      <c r="IO374" s="2"/>
      <c r="IP374" s="2"/>
      <c r="IQ374" s="2"/>
    </row>
    <row r="375" s="3" customFormat="1" customHeight="1" spans="1:251">
      <c r="A375" s="10" t="s">
        <v>752</v>
      </c>
      <c r="B375" s="11" t="s">
        <v>753</v>
      </c>
      <c r="C375" s="14" t="s">
        <v>9</v>
      </c>
      <c r="D375" s="15">
        <v>1</v>
      </c>
      <c r="E375" s="14" t="s">
        <v>571</v>
      </c>
      <c r="F375" s="11">
        <v>65.5</v>
      </c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2"/>
      <c r="IO375" s="2"/>
      <c r="IP375" s="2"/>
      <c r="IQ375" s="2"/>
    </row>
    <row r="376" s="3" customFormat="1" customHeight="1" spans="1:251">
      <c r="A376" s="10" t="s">
        <v>754</v>
      </c>
      <c r="B376" s="11" t="s">
        <v>755</v>
      </c>
      <c r="C376" s="16" t="s">
        <v>9</v>
      </c>
      <c r="D376" s="15">
        <v>1</v>
      </c>
      <c r="E376" s="16" t="s">
        <v>571</v>
      </c>
      <c r="F376" s="11">
        <v>65</v>
      </c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2"/>
      <c r="IO376" s="2"/>
      <c r="IP376" s="2"/>
      <c r="IQ376" s="2"/>
    </row>
    <row r="377" s="3" customFormat="1" customHeight="1" spans="1:251">
      <c r="A377" s="10" t="s">
        <v>756</v>
      </c>
      <c r="B377" s="11" t="s">
        <v>757</v>
      </c>
      <c r="C377" s="16" t="s">
        <v>9</v>
      </c>
      <c r="D377" s="15">
        <v>1</v>
      </c>
      <c r="E377" s="16" t="s">
        <v>571</v>
      </c>
      <c r="F377" s="11">
        <v>65</v>
      </c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2"/>
      <c r="IO377" s="2"/>
      <c r="IP377" s="2"/>
      <c r="IQ377" s="2"/>
    </row>
    <row r="378" s="3" customFormat="1" customHeight="1" spans="1:251">
      <c r="A378" s="10" t="s">
        <v>758</v>
      </c>
      <c r="B378" s="11" t="s">
        <v>759</v>
      </c>
      <c r="C378" s="16" t="s">
        <v>9</v>
      </c>
      <c r="D378" s="15">
        <v>1</v>
      </c>
      <c r="E378" s="16" t="s">
        <v>571</v>
      </c>
      <c r="F378" s="11">
        <v>65</v>
      </c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2"/>
      <c r="IO378" s="2"/>
      <c r="IP378" s="2"/>
      <c r="IQ378" s="2"/>
    </row>
    <row r="379" s="3" customFormat="1" customHeight="1" spans="1:251">
      <c r="A379" s="10" t="s">
        <v>760</v>
      </c>
      <c r="B379" s="11" t="s">
        <v>761</v>
      </c>
      <c r="C379" s="16" t="s">
        <v>9</v>
      </c>
      <c r="D379" s="15">
        <v>1</v>
      </c>
      <c r="E379" s="16" t="s">
        <v>571</v>
      </c>
      <c r="F379" s="11">
        <v>65</v>
      </c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2"/>
      <c r="IO379" s="2"/>
      <c r="IP379" s="2"/>
      <c r="IQ379" s="2"/>
    </row>
    <row r="380" s="3" customFormat="1" customHeight="1" spans="1:251">
      <c r="A380" s="10" t="s">
        <v>762</v>
      </c>
      <c r="B380" s="11" t="s">
        <v>763</v>
      </c>
      <c r="C380" s="11" t="s">
        <v>9</v>
      </c>
      <c r="D380" s="12">
        <v>1</v>
      </c>
      <c r="E380" s="11" t="s">
        <v>571</v>
      </c>
      <c r="F380" s="11">
        <v>65</v>
      </c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2"/>
      <c r="IO380" s="2"/>
      <c r="IP380" s="2"/>
      <c r="IQ380" s="2"/>
    </row>
    <row r="381" s="3" customFormat="1" customHeight="1" spans="1:251">
      <c r="A381" s="10" t="s">
        <v>764</v>
      </c>
      <c r="B381" s="11" t="s">
        <v>765</v>
      </c>
      <c r="C381" s="14" t="s">
        <v>9</v>
      </c>
      <c r="D381" s="15">
        <v>1</v>
      </c>
      <c r="E381" s="14" t="s">
        <v>571</v>
      </c>
      <c r="F381" s="11">
        <v>65</v>
      </c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2"/>
      <c r="IO381" s="2"/>
      <c r="IP381" s="2"/>
      <c r="IQ381" s="2"/>
    </row>
    <row r="382" s="3" customFormat="1" customHeight="1" spans="1:251">
      <c r="A382" s="10" t="s">
        <v>766</v>
      </c>
      <c r="B382" s="11" t="s">
        <v>767</v>
      </c>
      <c r="C382" s="11" t="s">
        <v>9</v>
      </c>
      <c r="D382" s="12">
        <v>1</v>
      </c>
      <c r="E382" s="11" t="s">
        <v>571</v>
      </c>
      <c r="F382" s="11">
        <v>65</v>
      </c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2"/>
      <c r="IO382" s="2"/>
      <c r="IP382" s="2"/>
      <c r="IQ382" s="2"/>
    </row>
    <row r="383" s="3" customFormat="1" customHeight="1" spans="1:251">
      <c r="A383" s="10" t="s">
        <v>768</v>
      </c>
      <c r="B383" s="11" t="s">
        <v>769</v>
      </c>
      <c r="C383" s="14" t="s">
        <v>9</v>
      </c>
      <c r="D383" s="15">
        <v>1</v>
      </c>
      <c r="E383" s="14" t="s">
        <v>571</v>
      </c>
      <c r="F383" s="11">
        <v>65</v>
      </c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2"/>
      <c r="IO383" s="2"/>
      <c r="IP383" s="2"/>
      <c r="IQ383" s="2"/>
    </row>
    <row r="384" s="3" customFormat="1" customHeight="1" spans="1:251">
      <c r="A384" s="10" t="s">
        <v>770</v>
      </c>
      <c r="B384" s="11" t="s">
        <v>771</v>
      </c>
      <c r="C384" s="11" t="s">
        <v>9</v>
      </c>
      <c r="D384" s="12">
        <v>1</v>
      </c>
      <c r="E384" s="11" t="s">
        <v>571</v>
      </c>
      <c r="F384" s="11">
        <v>65</v>
      </c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2"/>
      <c r="IO384" s="2"/>
      <c r="IP384" s="2"/>
      <c r="IQ384" s="2"/>
    </row>
    <row r="385" s="3" customFormat="1" customHeight="1" spans="1:251">
      <c r="A385" s="10" t="s">
        <v>772</v>
      </c>
      <c r="B385" s="11" t="s">
        <v>773</v>
      </c>
      <c r="C385" s="14" t="s">
        <v>33</v>
      </c>
      <c r="D385" s="15">
        <v>1</v>
      </c>
      <c r="E385" s="14" t="s">
        <v>571</v>
      </c>
      <c r="F385" s="11">
        <v>65</v>
      </c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2"/>
      <c r="IO385" s="2"/>
      <c r="IP385" s="2"/>
      <c r="IQ385" s="2"/>
    </row>
    <row r="386" s="3" customFormat="1" customHeight="1" spans="1:251">
      <c r="A386" s="10" t="s">
        <v>774</v>
      </c>
      <c r="B386" s="11" t="s">
        <v>775</v>
      </c>
      <c r="C386" s="11" t="s">
        <v>9</v>
      </c>
      <c r="D386" s="12">
        <v>1</v>
      </c>
      <c r="E386" s="11" t="s">
        <v>571</v>
      </c>
      <c r="F386" s="11">
        <v>64.5</v>
      </c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2"/>
      <c r="IO386" s="2"/>
      <c r="IP386" s="2"/>
      <c r="IQ386" s="2"/>
    </row>
    <row r="387" s="3" customFormat="1" customHeight="1" spans="1:251">
      <c r="A387" s="10" t="s">
        <v>776</v>
      </c>
      <c r="B387" s="11" t="s">
        <v>777</v>
      </c>
      <c r="C387" s="11" t="s">
        <v>9</v>
      </c>
      <c r="D387" s="12">
        <v>1</v>
      </c>
      <c r="E387" s="11" t="s">
        <v>571</v>
      </c>
      <c r="F387" s="11">
        <v>64.5</v>
      </c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2"/>
      <c r="IO387" s="2"/>
      <c r="IP387" s="2"/>
      <c r="IQ387" s="2"/>
    </row>
    <row r="388" s="3" customFormat="1" customHeight="1" spans="1:251">
      <c r="A388" s="10" t="s">
        <v>778</v>
      </c>
      <c r="B388" s="11" t="s">
        <v>779</v>
      </c>
      <c r="C388" s="14" t="s">
        <v>9</v>
      </c>
      <c r="D388" s="15">
        <v>1</v>
      </c>
      <c r="E388" s="14" t="s">
        <v>571</v>
      </c>
      <c r="F388" s="11">
        <v>64.5</v>
      </c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2"/>
      <c r="IO388" s="2"/>
      <c r="IP388" s="2"/>
      <c r="IQ388" s="2"/>
    </row>
    <row r="389" s="3" customFormat="1" customHeight="1" spans="1:251">
      <c r="A389" s="10" t="s">
        <v>780</v>
      </c>
      <c r="B389" s="11" t="s">
        <v>303</v>
      </c>
      <c r="C389" s="14" t="s">
        <v>9</v>
      </c>
      <c r="D389" s="15">
        <v>1</v>
      </c>
      <c r="E389" s="14" t="s">
        <v>571</v>
      </c>
      <c r="F389" s="11">
        <v>64.5</v>
      </c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2"/>
      <c r="IO389" s="2"/>
      <c r="IP389" s="2"/>
      <c r="IQ389" s="2"/>
    </row>
    <row r="390" s="3" customFormat="1" customHeight="1" spans="1:251">
      <c r="A390" s="10" t="s">
        <v>781</v>
      </c>
      <c r="B390" s="11" t="s">
        <v>782</v>
      </c>
      <c r="C390" s="16" t="s">
        <v>9</v>
      </c>
      <c r="D390" s="15">
        <v>1</v>
      </c>
      <c r="E390" s="16" t="s">
        <v>571</v>
      </c>
      <c r="F390" s="11">
        <v>64</v>
      </c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2"/>
      <c r="IO390" s="2"/>
      <c r="IP390" s="2"/>
      <c r="IQ390" s="2"/>
    </row>
    <row r="391" s="3" customFormat="1" customHeight="1" spans="1:251">
      <c r="A391" s="10" t="s">
        <v>783</v>
      </c>
      <c r="B391" s="11" t="s">
        <v>784</v>
      </c>
      <c r="C391" s="11" t="s">
        <v>9</v>
      </c>
      <c r="D391" s="12">
        <v>1</v>
      </c>
      <c r="E391" s="11" t="s">
        <v>571</v>
      </c>
      <c r="F391" s="11">
        <v>64</v>
      </c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2"/>
      <c r="IO391" s="2"/>
      <c r="IP391" s="2"/>
      <c r="IQ391" s="2"/>
    </row>
    <row r="392" s="3" customFormat="1" customHeight="1" spans="1:251">
      <c r="A392" s="10" t="s">
        <v>785</v>
      </c>
      <c r="B392" s="11" t="s">
        <v>786</v>
      </c>
      <c r="C392" s="14" t="s">
        <v>9</v>
      </c>
      <c r="D392" s="15">
        <v>1</v>
      </c>
      <c r="E392" s="14" t="s">
        <v>571</v>
      </c>
      <c r="F392" s="11">
        <v>64</v>
      </c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2"/>
      <c r="IO392" s="2"/>
      <c r="IP392" s="2"/>
      <c r="IQ392" s="2"/>
    </row>
    <row r="393" s="3" customFormat="1" customHeight="1" spans="1:251">
      <c r="A393" s="10" t="s">
        <v>787</v>
      </c>
      <c r="B393" s="11" t="s">
        <v>788</v>
      </c>
      <c r="C393" s="14" t="s">
        <v>9</v>
      </c>
      <c r="D393" s="15">
        <v>1</v>
      </c>
      <c r="E393" s="14" t="s">
        <v>571</v>
      </c>
      <c r="F393" s="11">
        <v>64</v>
      </c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2"/>
      <c r="IO393" s="2"/>
      <c r="IP393" s="2"/>
      <c r="IQ393" s="2"/>
    </row>
    <row r="394" s="3" customFormat="1" customHeight="1" spans="1:251">
      <c r="A394" s="10" t="s">
        <v>789</v>
      </c>
      <c r="B394" s="11" t="s">
        <v>790</v>
      </c>
      <c r="C394" s="14" t="s">
        <v>9</v>
      </c>
      <c r="D394" s="15">
        <v>1</v>
      </c>
      <c r="E394" s="14" t="s">
        <v>571</v>
      </c>
      <c r="F394" s="11">
        <v>64</v>
      </c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2"/>
      <c r="IO394" s="2"/>
      <c r="IP394" s="2"/>
      <c r="IQ394" s="2"/>
    </row>
    <row r="395" s="3" customFormat="1" customHeight="1" spans="1:251">
      <c r="A395" s="10" t="s">
        <v>791</v>
      </c>
      <c r="B395" s="11" t="s">
        <v>792</v>
      </c>
      <c r="C395" s="11" t="s">
        <v>9</v>
      </c>
      <c r="D395" s="12">
        <v>1</v>
      </c>
      <c r="E395" s="11" t="s">
        <v>571</v>
      </c>
      <c r="F395" s="11">
        <v>64</v>
      </c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2"/>
      <c r="IO395" s="2"/>
      <c r="IP395" s="2"/>
      <c r="IQ395" s="2"/>
    </row>
    <row r="396" s="3" customFormat="1" customHeight="1" spans="1:251">
      <c r="A396" s="10" t="s">
        <v>793</v>
      </c>
      <c r="B396" s="11" t="s">
        <v>794</v>
      </c>
      <c r="C396" s="14" t="s">
        <v>9</v>
      </c>
      <c r="D396" s="15">
        <v>1</v>
      </c>
      <c r="E396" s="14" t="s">
        <v>571</v>
      </c>
      <c r="F396" s="11">
        <v>64</v>
      </c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2"/>
      <c r="IO396" s="2"/>
      <c r="IP396" s="2"/>
      <c r="IQ396" s="2"/>
    </row>
    <row r="397" s="3" customFormat="1" customHeight="1" spans="1:251">
      <c r="A397" s="10" t="s">
        <v>795</v>
      </c>
      <c r="B397" s="11" t="s">
        <v>796</v>
      </c>
      <c r="C397" s="16" t="s">
        <v>9</v>
      </c>
      <c r="D397" s="15">
        <v>1</v>
      </c>
      <c r="E397" s="16" t="s">
        <v>571</v>
      </c>
      <c r="F397" s="11">
        <v>63.5</v>
      </c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2"/>
      <c r="IO397" s="2"/>
      <c r="IP397" s="2"/>
      <c r="IQ397" s="2"/>
    </row>
    <row r="398" s="3" customFormat="1" customHeight="1" spans="1:251">
      <c r="A398" s="10" t="s">
        <v>797</v>
      </c>
      <c r="B398" s="11" t="s">
        <v>798</v>
      </c>
      <c r="C398" s="14" t="s">
        <v>33</v>
      </c>
      <c r="D398" s="15">
        <v>1</v>
      </c>
      <c r="E398" s="14" t="s">
        <v>571</v>
      </c>
      <c r="F398" s="11">
        <v>63.5</v>
      </c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2"/>
      <c r="IO398" s="2"/>
      <c r="IP398" s="2"/>
      <c r="IQ398" s="2"/>
    </row>
    <row r="399" s="3" customFormat="1" customHeight="1" spans="1:251">
      <c r="A399" s="10" t="s">
        <v>799</v>
      </c>
      <c r="B399" s="11" t="s">
        <v>800</v>
      </c>
      <c r="C399" s="14" t="s">
        <v>9</v>
      </c>
      <c r="D399" s="15">
        <v>1</v>
      </c>
      <c r="E399" s="14" t="s">
        <v>571</v>
      </c>
      <c r="F399" s="11">
        <v>63.5</v>
      </c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2"/>
      <c r="IO399" s="2"/>
      <c r="IP399" s="2"/>
      <c r="IQ399" s="2"/>
    </row>
    <row r="400" s="3" customFormat="1" customHeight="1" spans="1:251">
      <c r="A400" s="10" t="s">
        <v>801</v>
      </c>
      <c r="B400" s="11" t="s">
        <v>802</v>
      </c>
      <c r="C400" s="11" t="s">
        <v>9</v>
      </c>
      <c r="D400" s="12">
        <v>1</v>
      </c>
      <c r="E400" s="11" t="s">
        <v>571</v>
      </c>
      <c r="F400" s="11">
        <v>63.5</v>
      </c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2"/>
      <c r="IO400" s="2"/>
      <c r="IP400" s="2"/>
      <c r="IQ400" s="2"/>
    </row>
    <row r="401" s="3" customFormat="1" customHeight="1" spans="1:251">
      <c r="A401" s="10" t="s">
        <v>803</v>
      </c>
      <c r="B401" s="11" t="s">
        <v>804</v>
      </c>
      <c r="C401" s="11" t="s">
        <v>805</v>
      </c>
      <c r="D401" s="12">
        <v>1</v>
      </c>
      <c r="E401" s="11" t="s">
        <v>571</v>
      </c>
      <c r="F401" s="11">
        <v>63.5</v>
      </c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2"/>
      <c r="IO401" s="2"/>
      <c r="IP401" s="2"/>
      <c r="IQ401" s="2"/>
    </row>
    <row r="402" s="3" customFormat="1" customHeight="1" spans="1:251">
      <c r="A402" s="10" t="s">
        <v>806</v>
      </c>
      <c r="B402" s="11" t="s">
        <v>20</v>
      </c>
      <c r="C402" s="11" t="s">
        <v>9</v>
      </c>
      <c r="D402" s="12">
        <v>1</v>
      </c>
      <c r="E402" s="11" t="s">
        <v>571</v>
      </c>
      <c r="F402" s="11">
        <v>63.5</v>
      </c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2"/>
      <c r="IO402" s="2"/>
      <c r="IP402" s="2"/>
      <c r="IQ402" s="2"/>
    </row>
    <row r="403" s="3" customFormat="1" customHeight="1" spans="1:251">
      <c r="A403" s="10" t="s">
        <v>807</v>
      </c>
      <c r="B403" s="11" t="s">
        <v>808</v>
      </c>
      <c r="C403" s="16" t="s">
        <v>9</v>
      </c>
      <c r="D403" s="15">
        <v>1</v>
      </c>
      <c r="E403" s="16" t="s">
        <v>571</v>
      </c>
      <c r="F403" s="11">
        <v>63</v>
      </c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2"/>
      <c r="IO403" s="2"/>
      <c r="IP403" s="2"/>
      <c r="IQ403" s="2"/>
    </row>
    <row r="404" s="3" customFormat="1" customHeight="1" spans="1:251">
      <c r="A404" s="10" t="s">
        <v>809</v>
      </c>
      <c r="B404" s="11" t="s">
        <v>810</v>
      </c>
      <c r="C404" s="11" t="s">
        <v>9</v>
      </c>
      <c r="D404" s="12">
        <v>1</v>
      </c>
      <c r="E404" s="11" t="s">
        <v>571</v>
      </c>
      <c r="F404" s="11">
        <v>63</v>
      </c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2"/>
      <c r="IO404" s="2"/>
      <c r="IP404" s="2"/>
      <c r="IQ404" s="2"/>
    </row>
    <row r="405" s="3" customFormat="1" customHeight="1" spans="1:251">
      <c r="A405" s="10" t="s">
        <v>811</v>
      </c>
      <c r="B405" s="11" t="s">
        <v>812</v>
      </c>
      <c r="C405" s="14" t="s">
        <v>9</v>
      </c>
      <c r="D405" s="15">
        <v>1</v>
      </c>
      <c r="E405" s="14" t="s">
        <v>571</v>
      </c>
      <c r="F405" s="11">
        <v>63</v>
      </c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2"/>
      <c r="IO405" s="2"/>
      <c r="IP405" s="2"/>
      <c r="IQ405" s="2"/>
    </row>
    <row r="406" s="3" customFormat="1" customHeight="1" spans="1:251">
      <c r="A406" s="10" t="s">
        <v>813</v>
      </c>
      <c r="B406" s="11" t="s">
        <v>814</v>
      </c>
      <c r="C406" s="11" t="s">
        <v>9</v>
      </c>
      <c r="D406" s="12">
        <v>1</v>
      </c>
      <c r="E406" s="11" t="s">
        <v>571</v>
      </c>
      <c r="F406" s="11">
        <v>63</v>
      </c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2"/>
      <c r="IO406" s="2"/>
      <c r="IP406" s="2"/>
      <c r="IQ406" s="2"/>
    </row>
    <row r="407" s="3" customFormat="1" customHeight="1" spans="1:251">
      <c r="A407" s="10" t="s">
        <v>815</v>
      </c>
      <c r="B407" s="11" t="s">
        <v>816</v>
      </c>
      <c r="C407" s="11" t="s">
        <v>9</v>
      </c>
      <c r="D407" s="12">
        <v>1</v>
      </c>
      <c r="E407" s="11" t="s">
        <v>571</v>
      </c>
      <c r="F407" s="11">
        <v>62</v>
      </c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2"/>
      <c r="IO407" s="2"/>
      <c r="IP407" s="2"/>
      <c r="IQ407" s="2"/>
    </row>
    <row r="408" s="3" customFormat="1" customHeight="1" spans="1:251">
      <c r="A408" s="10" t="s">
        <v>817</v>
      </c>
      <c r="B408" s="11" t="s">
        <v>818</v>
      </c>
      <c r="C408" s="14" t="s">
        <v>9</v>
      </c>
      <c r="D408" s="15">
        <v>1</v>
      </c>
      <c r="E408" s="14" t="s">
        <v>571</v>
      </c>
      <c r="F408" s="11">
        <v>62</v>
      </c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2"/>
      <c r="IO408" s="2"/>
      <c r="IP408" s="2"/>
      <c r="IQ408" s="2"/>
    </row>
    <row r="409" s="3" customFormat="1" customHeight="1" spans="1:251">
      <c r="A409" s="10" t="s">
        <v>819</v>
      </c>
      <c r="B409" s="11" t="s">
        <v>820</v>
      </c>
      <c r="C409" s="14" t="s">
        <v>9</v>
      </c>
      <c r="D409" s="15">
        <v>1</v>
      </c>
      <c r="E409" s="14" t="s">
        <v>571</v>
      </c>
      <c r="F409" s="11">
        <v>62</v>
      </c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2"/>
      <c r="IO409" s="2"/>
      <c r="IP409" s="2"/>
      <c r="IQ409" s="2"/>
    </row>
    <row r="410" s="3" customFormat="1" customHeight="1" spans="1:251">
      <c r="A410" s="10" t="s">
        <v>821</v>
      </c>
      <c r="B410" s="11" t="s">
        <v>165</v>
      </c>
      <c r="C410" s="14" t="s">
        <v>9</v>
      </c>
      <c r="D410" s="15">
        <v>1</v>
      </c>
      <c r="E410" s="14" t="s">
        <v>571</v>
      </c>
      <c r="F410" s="11">
        <v>61.5</v>
      </c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2"/>
      <c r="IO410" s="2"/>
      <c r="IP410" s="2"/>
      <c r="IQ410" s="2"/>
    </row>
    <row r="411" s="2" customFormat="1" customHeight="1" spans="1:242">
      <c r="A411" s="10" t="s">
        <v>822</v>
      </c>
      <c r="B411" s="11" t="s">
        <v>823</v>
      </c>
      <c r="C411" s="14" t="s">
        <v>9</v>
      </c>
      <c r="D411" s="15">
        <v>1</v>
      </c>
      <c r="E411" s="14" t="s">
        <v>571</v>
      </c>
      <c r="F411" s="11">
        <v>61.5</v>
      </c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</row>
    <row r="412" s="3" customFormat="1" customHeight="1" spans="1:251">
      <c r="A412" s="10" t="s">
        <v>824</v>
      </c>
      <c r="B412" s="11" t="s">
        <v>825</v>
      </c>
      <c r="C412" s="11" t="s">
        <v>9</v>
      </c>
      <c r="D412" s="12">
        <v>1</v>
      </c>
      <c r="E412" s="11" t="s">
        <v>571</v>
      </c>
      <c r="F412" s="11">
        <v>61.5</v>
      </c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2"/>
      <c r="IO412" s="2"/>
      <c r="IP412" s="2"/>
      <c r="IQ412" s="2"/>
    </row>
    <row r="413" s="3" customFormat="1" customHeight="1" spans="1:251">
      <c r="A413" s="10" t="s">
        <v>826</v>
      </c>
      <c r="B413" s="11" t="s">
        <v>827</v>
      </c>
      <c r="C413" s="11" t="s">
        <v>9</v>
      </c>
      <c r="D413" s="12">
        <v>1</v>
      </c>
      <c r="E413" s="11" t="s">
        <v>571</v>
      </c>
      <c r="F413" s="11">
        <v>61.5</v>
      </c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2"/>
      <c r="IO413" s="2"/>
      <c r="IP413" s="2"/>
      <c r="IQ413" s="2"/>
    </row>
    <row r="414" s="3" customFormat="1" customHeight="1" spans="1:251">
      <c r="A414" s="10" t="s">
        <v>828</v>
      </c>
      <c r="B414" s="11" t="s">
        <v>829</v>
      </c>
      <c r="C414" s="16" t="s">
        <v>9</v>
      </c>
      <c r="D414" s="15">
        <v>1</v>
      </c>
      <c r="E414" s="16" t="s">
        <v>571</v>
      </c>
      <c r="F414" s="11">
        <v>61</v>
      </c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2"/>
      <c r="IO414" s="2"/>
      <c r="IP414" s="2"/>
      <c r="IQ414" s="2"/>
    </row>
    <row r="415" s="3" customFormat="1" customHeight="1" spans="1:251">
      <c r="A415" s="10" t="s">
        <v>830</v>
      </c>
      <c r="B415" s="11" t="s">
        <v>831</v>
      </c>
      <c r="C415" s="11" t="s">
        <v>9</v>
      </c>
      <c r="D415" s="12">
        <v>1</v>
      </c>
      <c r="E415" s="11" t="s">
        <v>571</v>
      </c>
      <c r="F415" s="11">
        <v>61</v>
      </c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2"/>
      <c r="IO415" s="2"/>
      <c r="IP415" s="2"/>
      <c r="IQ415" s="2"/>
    </row>
    <row r="416" s="2" customFormat="1" customHeight="1" spans="1:242">
      <c r="A416" s="10" t="s">
        <v>832</v>
      </c>
      <c r="B416" s="11" t="s">
        <v>833</v>
      </c>
      <c r="C416" s="14" t="s">
        <v>33</v>
      </c>
      <c r="D416" s="15">
        <v>1</v>
      </c>
      <c r="E416" s="14" t="s">
        <v>571</v>
      </c>
      <c r="F416" s="11">
        <v>61</v>
      </c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</row>
    <row r="417" s="3" customFormat="1" customHeight="1" spans="1:251">
      <c r="A417" s="10" t="s">
        <v>834</v>
      </c>
      <c r="B417" s="11" t="s">
        <v>835</v>
      </c>
      <c r="C417" s="14" t="s">
        <v>9</v>
      </c>
      <c r="D417" s="15">
        <v>1</v>
      </c>
      <c r="E417" s="14" t="s">
        <v>571</v>
      </c>
      <c r="F417" s="11">
        <v>60.5</v>
      </c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2"/>
      <c r="IO417" s="2"/>
      <c r="IP417" s="2"/>
      <c r="IQ417" s="2"/>
    </row>
    <row r="418" s="3" customFormat="1" customHeight="1" spans="1:251">
      <c r="A418" s="10" t="s">
        <v>836</v>
      </c>
      <c r="B418" s="11" t="s">
        <v>837</v>
      </c>
      <c r="C418" s="14" t="s">
        <v>9</v>
      </c>
      <c r="D418" s="15">
        <v>1</v>
      </c>
      <c r="E418" s="14" t="s">
        <v>571</v>
      </c>
      <c r="F418" s="11">
        <v>60.5</v>
      </c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2"/>
      <c r="IO418" s="2"/>
      <c r="IP418" s="2"/>
      <c r="IQ418" s="2"/>
    </row>
    <row r="419" s="3" customFormat="1" customHeight="1" spans="1:251">
      <c r="A419" s="10" t="s">
        <v>838</v>
      </c>
      <c r="B419" s="11" t="s">
        <v>839</v>
      </c>
      <c r="C419" s="14" t="s">
        <v>9</v>
      </c>
      <c r="D419" s="15">
        <v>1</v>
      </c>
      <c r="E419" s="14" t="s">
        <v>571</v>
      </c>
      <c r="F419" s="11">
        <v>60</v>
      </c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2"/>
      <c r="IO419" s="2"/>
      <c r="IP419" s="2"/>
      <c r="IQ419" s="2"/>
    </row>
    <row r="420" s="3" customFormat="1" customHeight="1" spans="1:251">
      <c r="A420" s="10" t="s">
        <v>840</v>
      </c>
      <c r="B420" s="11" t="s">
        <v>841</v>
      </c>
      <c r="C420" s="14" t="s">
        <v>9</v>
      </c>
      <c r="D420" s="15">
        <v>1</v>
      </c>
      <c r="E420" s="14" t="s">
        <v>571</v>
      </c>
      <c r="F420" s="11">
        <v>60</v>
      </c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2"/>
      <c r="IO420" s="2"/>
      <c r="IP420" s="2"/>
      <c r="IQ420" s="2"/>
    </row>
    <row r="421" s="3" customFormat="1" customHeight="1" spans="1:251">
      <c r="A421" s="10" t="s">
        <v>842</v>
      </c>
      <c r="B421" s="11" t="s">
        <v>843</v>
      </c>
      <c r="C421" s="11" t="s">
        <v>9</v>
      </c>
      <c r="D421" s="12">
        <v>1</v>
      </c>
      <c r="E421" s="11" t="s">
        <v>571</v>
      </c>
      <c r="F421" s="11">
        <v>60</v>
      </c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2"/>
      <c r="IO421" s="2"/>
      <c r="IP421" s="2"/>
      <c r="IQ421" s="2"/>
    </row>
    <row r="422" s="3" customFormat="1" customHeight="1" spans="1:251">
      <c r="A422" s="10" t="s">
        <v>844</v>
      </c>
      <c r="B422" s="11" t="s">
        <v>596</v>
      </c>
      <c r="C422" s="14" t="s">
        <v>9</v>
      </c>
      <c r="D422" s="15">
        <v>1</v>
      </c>
      <c r="E422" s="14" t="s">
        <v>571</v>
      </c>
      <c r="F422" s="11">
        <v>60</v>
      </c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2"/>
      <c r="IO422" s="2"/>
      <c r="IP422" s="2"/>
      <c r="IQ422" s="2"/>
    </row>
    <row r="423" s="3" customFormat="1" customHeight="1" spans="1:251">
      <c r="A423" s="10" t="s">
        <v>845</v>
      </c>
      <c r="B423" s="11" t="s">
        <v>846</v>
      </c>
      <c r="C423" s="14" t="s">
        <v>9</v>
      </c>
      <c r="D423" s="15">
        <v>1</v>
      </c>
      <c r="E423" s="14" t="s">
        <v>571</v>
      </c>
      <c r="F423" s="11">
        <v>59.5</v>
      </c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2"/>
      <c r="IO423" s="2"/>
      <c r="IP423" s="2"/>
      <c r="IQ423" s="2"/>
    </row>
    <row r="424" s="3" customFormat="1" customHeight="1" spans="1:251">
      <c r="A424" s="10" t="s">
        <v>847</v>
      </c>
      <c r="B424" s="11" t="s">
        <v>848</v>
      </c>
      <c r="C424" s="11" t="s">
        <v>9</v>
      </c>
      <c r="D424" s="12">
        <v>1</v>
      </c>
      <c r="E424" s="11" t="s">
        <v>571</v>
      </c>
      <c r="F424" s="11">
        <v>59.5</v>
      </c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2"/>
      <c r="IO424" s="2"/>
      <c r="IP424" s="2"/>
      <c r="IQ424" s="2"/>
    </row>
    <row r="425" s="3" customFormat="1" customHeight="1" spans="1:251">
      <c r="A425" s="10" t="s">
        <v>849</v>
      </c>
      <c r="B425" s="11" t="s">
        <v>850</v>
      </c>
      <c r="C425" s="11" t="s">
        <v>9</v>
      </c>
      <c r="D425" s="12">
        <v>1</v>
      </c>
      <c r="E425" s="11" t="s">
        <v>571</v>
      </c>
      <c r="F425" s="11">
        <v>59</v>
      </c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2"/>
      <c r="IO425" s="2"/>
      <c r="IP425" s="2"/>
      <c r="IQ425" s="2"/>
    </row>
    <row r="426" s="3" customFormat="1" customHeight="1" spans="1:251">
      <c r="A426" s="10" t="s">
        <v>851</v>
      </c>
      <c r="B426" s="11" t="s">
        <v>852</v>
      </c>
      <c r="C426" s="10" t="s">
        <v>9</v>
      </c>
      <c r="D426" s="12">
        <v>1</v>
      </c>
      <c r="E426" s="10" t="s">
        <v>571</v>
      </c>
      <c r="F426" s="11">
        <v>58.5</v>
      </c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2"/>
      <c r="IO426" s="2"/>
      <c r="IP426" s="2"/>
      <c r="IQ426" s="2"/>
    </row>
    <row r="427" s="2" customFormat="1" customHeight="1" spans="1:242">
      <c r="A427" s="10" t="s">
        <v>853</v>
      </c>
      <c r="B427" s="11" t="s">
        <v>854</v>
      </c>
      <c r="C427" s="10" t="s">
        <v>9</v>
      </c>
      <c r="D427" s="12">
        <v>1</v>
      </c>
      <c r="E427" s="10" t="s">
        <v>571</v>
      </c>
      <c r="F427" s="11">
        <v>58</v>
      </c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</row>
    <row r="428" s="2" customFormat="1" customHeight="1" spans="1:242">
      <c r="A428" s="10" t="s">
        <v>855</v>
      </c>
      <c r="B428" s="11" t="s">
        <v>856</v>
      </c>
      <c r="C428" s="11" t="s">
        <v>9</v>
      </c>
      <c r="D428" s="12">
        <v>1</v>
      </c>
      <c r="E428" s="11" t="s">
        <v>571</v>
      </c>
      <c r="F428" s="11">
        <v>58</v>
      </c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</row>
    <row r="429" s="3" customFormat="1" customHeight="1" spans="1:251">
      <c r="A429" s="10" t="s">
        <v>857</v>
      </c>
      <c r="B429" s="11" t="s">
        <v>858</v>
      </c>
      <c r="C429" s="16" t="s">
        <v>9</v>
      </c>
      <c r="D429" s="15">
        <v>1</v>
      </c>
      <c r="E429" s="16" t="s">
        <v>571</v>
      </c>
      <c r="F429" s="11">
        <v>57.5</v>
      </c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2"/>
      <c r="IO429" s="2"/>
      <c r="IP429" s="2"/>
      <c r="IQ429" s="2"/>
    </row>
    <row r="430" s="3" customFormat="1" customHeight="1" spans="1:251">
      <c r="A430" s="10" t="s">
        <v>859</v>
      </c>
      <c r="B430" s="11" t="s">
        <v>860</v>
      </c>
      <c r="C430" s="16" t="s">
        <v>9</v>
      </c>
      <c r="D430" s="15">
        <v>1</v>
      </c>
      <c r="E430" s="16" t="s">
        <v>571</v>
      </c>
      <c r="F430" s="11">
        <v>57</v>
      </c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2"/>
      <c r="IO430" s="2"/>
      <c r="IP430" s="2"/>
      <c r="IQ430" s="2"/>
    </row>
    <row r="431" s="3" customFormat="1" customHeight="1" spans="1:251">
      <c r="A431" s="10" t="s">
        <v>861</v>
      </c>
      <c r="B431" s="11" t="s">
        <v>862</v>
      </c>
      <c r="C431" s="14" t="s">
        <v>9</v>
      </c>
      <c r="D431" s="15">
        <v>1</v>
      </c>
      <c r="E431" s="14" t="s">
        <v>571</v>
      </c>
      <c r="F431" s="11">
        <v>57</v>
      </c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2"/>
      <c r="IO431" s="2"/>
      <c r="IP431" s="2"/>
      <c r="IQ431" s="2"/>
    </row>
    <row r="432" s="3" customFormat="1" customHeight="1" spans="1:251">
      <c r="A432" s="10" t="s">
        <v>863</v>
      </c>
      <c r="B432" s="11" t="s">
        <v>864</v>
      </c>
      <c r="C432" s="14" t="s">
        <v>9</v>
      </c>
      <c r="D432" s="15">
        <v>1</v>
      </c>
      <c r="E432" s="14" t="s">
        <v>571</v>
      </c>
      <c r="F432" s="11">
        <v>57</v>
      </c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2"/>
      <c r="IO432" s="2"/>
      <c r="IP432" s="2"/>
      <c r="IQ432" s="2"/>
    </row>
    <row r="433" s="3" customFormat="1" customHeight="1" spans="1:251">
      <c r="A433" s="10" t="s">
        <v>865</v>
      </c>
      <c r="B433" s="11" t="s">
        <v>866</v>
      </c>
      <c r="C433" s="11" t="s">
        <v>9</v>
      </c>
      <c r="D433" s="12">
        <v>1</v>
      </c>
      <c r="E433" s="11" t="s">
        <v>571</v>
      </c>
      <c r="F433" s="11">
        <v>57</v>
      </c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2"/>
      <c r="IO433" s="2"/>
      <c r="IP433" s="2"/>
      <c r="IQ433" s="2"/>
    </row>
    <row r="434" s="2" customFormat="1" customHeight="1" spans="1:242">
      <c r="A434" s="10" t="s">
        <v>867</v>
      </c>
      <c r="B434" s="11" t="s">
        <v>868</v>
      </c>
      <c r="C434" s="14" t="s">
        <v>9</v>
      </c>
      <c r="D434" s="15">
        <v>1</v>
      </c>
      <c r="E434" s="14" t="s">
        <v>571</v>
      </c>
      <c r="F434" s="11">
        <v>56</v>
      </c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</row>
    <row r="435" s="2" customFormat="1" customHeight="1" spans="1:242">
      <c r="A435" s="10" t="s">
        <v>869</v>
      </c>
      <c r="B435" s="11" t="s">
        <v>870</v>
      </c>
      <c r="C435" s="14" t="s">
        <v>9</v>
      </c>
      <c r="D435" s="15">
        <v>1</v>
      </c>
      <c r="E435" s="14" t="s">
        <v>571</v>
      </c>
      <c r="F435" s="11">
        <v>56</v>
      </c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</row>
    <row r="436" s="3" customFormat="1" customHeight="1" spans="1:251">
      <c r="A436" s="10" t="s">
        <v>871</v>
      </c>
      <c r="B436" s="11" t="s">
        <v>872</v>
      </c>
      <c r="C436" s="14" t="s">
        <v>9</v>
      </c>
      <c r="D436" s="15">
        <v>1</v>
      </c>
      <c r="E436" s="14" t="s">
        <v>571</v>
      </c>
      <c r="F436" s="11">
        <v>56</v>
      </c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2"/>
      <c r="IO436" s="2"/>
      <c r="IP436" s="2"/>
      <c r="IQ436" s="2"/>
    </row>
    <row r="437" s="3" customFormat="1" customHeight="1" spans="1:251">
      <c r="A437" s="10" t="s">
        <v>873</v>
      </c>
      <c r="B437" s="11" t="s">
        <v>874</v>
      </c>
      <c r="C437" s="14" t="s">
        <v>9</v>
      </c>
      <c r="D437" s="15">
        <v>1</v>
      </c>
      <c r="E437" s="14" t="s">
        <v>571</v>
      </c>
      <c r="F437" s="11">
        <v>56</v>
      </c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2"/>
      <c r="IO437" s="2"/>
      <c r="IP437" s="2"/>
      <c r="IQ437" s="2"/>
    </row>
    <row r="438" s="3" customFormat="1" customHeight="1" spans="1:251">
      <c r="A438" s="10" t="s">
        <v>875</v>
      </c>
      <c r="B438" s="11" t="s">
        <v>876</v>
      </c>
      <c r="C438" s="14" t="s">
        <v>9</v>
      </c>
      <c r="D438" s="15">
        <v>1</v>
      </c>
      <c r="E438" s="14" t="s">
        <v>571</v>
      </c>
      <c r="F438" s="11">
        <v>55.5</v>
      </c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2"/>
      <c r="IO438" s="2"/>
      <c r="IP438" s="2"/>
      <c r="IQ438" s="2"/>
    </row>
    <row r="439" s="3" customFormat="1" customHeight="1" spans="1:251">
      <c r="A439" s="10" t="s">
        <v>877</v>
      </c>
      <c r="B439" s="11" t="s">
        <v>878</v>
      </c>
      <c r="C439" s="11" t="s">
        <v>9</v>
      </c>
      <c r="D439" s="12">
        <v>1</v>
      </c>
      <c r="E439" s="11" t="s">
        <v>571</v>
      </c>
      <c r="F439" s="11">
        <v>55</v>
      </c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2"/>
      <c r="IO439" s="2"/>
      <c r="IP439" s="2"/>
      <c r="IQ439" s="2"/>
    </row>
    <row r="440" s="3" customFormat="1" customHeight="1" spans="1:251">
      <c r="A440" s="10" t="s">
        <v>879</v>
      </c>
      <c r="B440" s="11" t="s">
        <v>880</v>
      </c>
      <c r="C440" s="11" t="s">
        <v>9</v>
      </c>
      <c r="D440" s="12">
        <v>1</v>
      </c>
      <c r="E440" s="11" t="s">
        <v>571</v>
      </c>
      <c r="F440" s="11">
        <v>55</v>
      </c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2"/>
      <c r="IO440" s="2"/>
      <c r="IP440" s="2"/>
      <c r="IQ440" s="2"/>
    </row>
    <row r="441" s="3" customFormat="1" customHeight="1" spans="1:251">
      <c r="A441" s="10" t="s">
        <v>881</v>
      </c>
      <c r="B441" s="11" t="s">
        <v>882</v>
      </c>
      <c r="C441" s="11" t="s">
        <v>9</v>
      </c>
      <c r="D441" s="12">
        <v>1</v>
      </c>
      <c r="E441" s="11" t="s">
        <v>571</v>
      </c>
      <c r="F441" s="11">
        <v>55</v>
      </c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2"/>
      <c r="IO441" s="2"/>
      <c r="IP441" s="2"/>
      <c r="IQ441" s="2"/>
    </row>
    <row r="442" s="3" customFormat="1" customHeight="1" spans="1:251">
      <c r="A442" s="10" t="s">
        <v>883</v>
      </c>
      <c r="B442" s="11" t="s">
        <v>884</v>
      </c>
      <c r="C442" s="14" t="s">
        <v>9</v>
      </c>
      <c r="D442" s="15">
        <v>1</v>
      </c>
      <c r="E442" s="14" t="s">
        <v>571</v>
      </c>
      <c r="F442" s="11">
        <v>54.5</v>
      </c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2"/>
      <c r="IO442" s="2"/>
      <c r="IP442" s="2"/>
      <c r="IQ442" s="2"/>
    </row>
    <row r="443" s="3" customFormat="1" customHeight="1" spans="1:251">
      <c r="A443" s="10" t="s">
        <v>885</v>
      </c>
      <c r="B443" s="11" t="s">
        <v>886</v>
      </c>
      <c r="C443" s="14" t="s">
        <v>9</v>
      </c>
      <c r="D443" s="15">
        <v>1</v>
      </c>
      <c r="E443" s="14" t="s">
        <v>571</v>
      </c>
      <c r="F443" s="11">
        <v>54</v>
      </c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2"/>
      <c r="IO443" s="2"/>
      <c r="IP443" s="2"/>
      <c r="IQ443" s="2"/>
    </row>
    <row r="444" s="2" customFormat="1" customHeight="1" spans="1:242">
      <c r="A444" s="10" t="s">
        <v>887</v>
      </c>
      <c r="B444" s="11" t="s">
        <v>888</v>
      </c>
      <c r="C444" s="14" t="s">
        <v>9</v>
      </c>
      <c r="D444" s="15">
        <v>1</v>
      </c>
      <c r="E444" s="14" t="s">
        <v>571</v>
      </c>
      <c r="F444" s="11">
        <v>54</v>
      </c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</row>
    <row r="445" s="3" customFormat="1" customHeight="1" spans="1:251">
      <c r="A445" s="10" t="s">
        <v>889</v>
      </c>
      <c r="B445" s="11" t="s">
        <v>890</v>
      </c>
      <c r="C445" s="14" t="s">
        <v>9</v>
      </c>
      <c r="D445" s="15">
        <v>1</v>
      </c>
      <c r="E445" s="14" t="s">
        <v>571</v>
      </c>
      <c r="F445" s="11">
        <v>54</v>
      </c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2"/>
      <c r="IO445" s="2"/>
      <c r="IP445" s="2"/>
      <c r="IQ445" s="2"/>
    </row>
    <row r="446" s="3" customFormat="1" customHeight="1" spans="1:251">
      <c r="A446" s="10" t="s">
        <v>891</v>
      </c>
      <c r="B446" s="11" t="s">
        <v>892</v>
      </c>
      <c r="C446" s="11" t="s">
        <v>9</v>
      </c>
      <c r="D446" s="12">
        <v>1</v>
      </c>
      <c r="E446" s="11" t="s">
        <v>571</v>
      </c>
      <c r="F446" s="11">
        <v>54</v>
      </c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2"/>
      <c r="IO446" s="2"/>
      <c r="IP446" s="2"/>
      <c r="IQ446" s="2"/>
    </row>
    <row r="447" s="3" customFormat="1" customHeight="1" spans="1:251">
      <c r="A447" s="10" t="s">
        <v>893</v>
      </c>
      <c r="B447" s="11" t="s">
        <v>894</v>
      </c>
      <c r="C447" s="10" t="s">
        <v>9</v>
      </c>
      <c r="D447" s="12">
        <v>1</v>
      </c>
      <c r="E447" s="10" t="s">
        <v>571</v>
      </c>
      <c r="F447" s="11">
        <v>53</v>
      </c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2"/>
      <c r="IO447" s="2"/>
      <c r="IP447" s="2"/>
      <c r="IQ447" s="2"/>
    </row>
    <row r="448" s="3" customFormat="1" customHeight="1" spans="1:251">
      <c r="A448" s="10" t="s">
        <v>895</v>
      </c>
      <c r="B448" s="11" t="s">
        <v>896</v>
      </c>
      <c r="C448" s="11" t="s">
        <v>9</v>
      </c>
      <c r="D448" s="12">
        <v>1</v>
      </c>
      <c r="E448" s="11" t="s">
        <v>571</v>
      </c>
      <c r="F448" s="11">
        <v>53</v>
      </c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2"/>
      <c r="IO448" s="2"/>
      <c r="IP448" s="2"/>
      <c r="IQ448" s="2"/>
    </row>
    <row r="449" s="3" customFormat="1" customHeight="1" spans="1:251">
      <c r="A449" s="10" t="s">
        <v>897</v>
      </c>
      <c r="B449" s="11" t="s">
        <v>898</v>
      </c>
      <c r="C449" s="16" t="s">
        <v>9</v>
      </c>
      <c r="D449" s="15">
        <v>1</v>
      </c>
      <c r="E449" s="16" t="s">
        <v>571</v>
      </c>
      <c r="F449" s="11">
        <v>53</v>
      </c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2"/>
      <c r="IO449" s="2"/>
      <c r="IP449" s="2"/>
      <c r="IQ449" s="2"/>
    </row>
    <row r="450" s="3" customFormat="1" customHeight="1" spans="1:251">
      <c r="A450" s="10" t="s">
        <v>899</v>
      </c>
      <c r="B450" s="11" t="s">
        <v>900</v>
      </c>
      <c r="C450" s="16" t="s">
        <v>9</v>
      </c>
      <c r="D450" s="15">
        <v>1</v>
      </c>
      <c r="E450" s="16" t="s">
        <v>571</v>
      </c>
      <c r="F450" s="11">
        <v>52.5</v>
      </c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2"/>
      <c r="IO450" s="2"/>
      <c r="IP450" s="2"/>
      <c r="IQ450" s="2"/>
    </row>
    <row r="451" s="3" customFormat="1" customHeight="1" spans="1:251">
      <c r="A451" s="10" t="s">
        <v>901</v>
      </c>
      <c r="B451" s="11" t="s">
        <v>902</v>
      </c>
      <c r="C451" s="16" t="s">
        <v>9</v>
      </c>
      <c r="D451" s="15">
        <v>1</v>
      </c>
      <c r="E451" s="16" t="s">
        <v>571</v>
      </c>
      <c r="F451" s="11">
        <v>52</v>
      </c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2"/>
      <c r="IO451" s="2"/>
      <c r="IP451" s="2"/>
      <c r="IQ451" s="2"/>
    </row>
    <row r="452" s="3" customFormat="1" customHeight="1" spans="1:251">
      <c r="A452" s="10" t="s">
        <v>903</v>
      </c>
      <c r="B452" s="11" t="s">
        <v>904</v>
      </c>
      <c r="C452" s="11" t="s">
        <v>9</v>
      </c>
      <c r="D452" s="12">
        <v>1</v>
      </c>
      <c r="E452" s="11" t="s">
        <v>571</v>
      </c>
      <c r="F452" s="11">
        <v>52</v>
      </c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2"/>
      <c r="IO452" s="2"/>
      <c r="IP452" s="2"/>
      <c r="IQ452" s="2"/>
    </row>
    <row r="453" s="2" customFormat="1" customHeight="1" spans="1:242">
      <c r="A453" s="10" t="s">
        <v>905</v>
      </c>
      <c r="B453" s="11" t="s">
        <v>906</v>
      </c>
      <c r="C453" s="14" t="s">
        <v>9</v>
      </c>
      <c r="D453" s="15">
        <v>1</v>
      </c>
      <c r="E453" s="14" t="s">
        <v>571</v>
      </c>
      <c r="F453" s="11">
        <v>51.5</v>
      </c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</row>
    <row r="454" s="3" customFormat="1" customHeight="1" spans="1:251">
      <c r="A454" s="10" t="s">
        <v>907</v>
      </c>
      <c r="B454" s="11" t="s">
        <v>908</v>
      </c>
      <c r="C454" s="11" t="s">
        <v>9</v>
      </c>
      <c r="D454" s="12">
        <v>1</v>
      </c>
      <c r="E454" s="11" t="s">
        <v>571</v>
      </c>
      <c r="F454" s="11">
        <v>50.5</v>
      </c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2"/>
      <c r="IO454" s="2"/>
      <c r="IP454" s="2"/>
      <c r="IQ454" s="2"/>
    </row>
    <row r="455" s="3" customFormat="1" customHeight="1" spans="1:251">
      <c r="A455" s="10" t="s">
        <v>909</v>
      </c>
      <c r="B455" s="11" t="s">
        <v>910</v>
      </c>
      <c r="C455" s="14" t="s">
        <v>9</v>
      </c>
      <c r="D455" s="15">
        <v>1</v>
      </c>
      <c r="E455" s="14" t="s">
        <v>571</v>
      </c>
      <c r="F455" s="11">
        <v>49.5</v>
      </c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2"/>
      <c r="IO455" s="2"/>
      <c r="IP455" s="2"/>
      <c r="IQ455" s="2"/>
    </row>
    <row r="456" s="3" customFormat="1" customHeight="1" spans="1:251">
      <c r="A456" s="10" t="s">
        <v>911</v>
      </c>
      <c r="B456" s="11" t="s">
        <v>912</v>
      </c>
      <c r="C456" s="11" t="s">
        <v>9</v>
      </c>
      <c r="D456" s="12">
        <v>1</v>
      </c>
      <c r="E456" s="11" t="s">
        <v>571</v>
      </c>
      <c r="F456" s="11">
        <v>47</v>
      </c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2"/>
      <c r="IO456" s="2"/>
      <c r="IP456" s="2"/>
      <c r="IQ456" s="2"/>
    </row>
    <row r="457" s="3" customFormat="1" customHeight="1" spans="1:251">
      <c r="A457" s="10" t="s">
        <v>913</v>
      </c>
      <c r="B457" s="11" t="s">
        <v>914</v>
      </c>
      <c r="C457" s="16" t="s">
        <v>9</v>
      </c>
      <c r="D457" s="15">
        <v>1</v>
      </c>
      <c r="E457" s="16" t="s">
        <v>571</v>
      </c>
      <c r="F457" s="11" t="s">
        <v>502</v>
      </c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2"/>
      <c r="IO457" s="2"/>
      <c r="IP457" s="2"/>
      <c r="IQ457" s="2"/>
    </row>
    <row r="458" s="2" customFormat="1" customHeight="1" spans="1:242">
      <c r="A458" s="10" t="s">
        <v>915</v>
      </c>
      <c r="B458" s="11" t="s">
        <v>916</v>
      </c>
      <c r="C458" s="16" t="s">
        <v>9</v>
      </c>
      <c r="D458" s="15">
        <v>1</v>
      </c>
      <c r="E458" s="16" t="s">
        <v>571</v>
      </c>
      <c r="F458" s="11" t="s">
        <v>502</v>
      </c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</row>
    <row r="459" s="3" customFormat="1" customHeight="1" spans="1:251">
      <c r="A459" s="10" t="s">
        <v>917</v>
      </c>
      <c r="B459" s="11" t="s">
        <v>918</v>
      </c>
      <c r="C459" s="16" t="s">
        <v>9</v>
      </c>
      <c r="D459" s="15">
        <v>1</v>
      </c>
      <c r="E459" s="16" t="s">
        <v>571</v>
      </c>
      <c r="F459" s="11" t="s">
        <v>502</v>
      </c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2"/>
      <c r="IO459" s="2"/>
      <c r="IP459" s="2"/>
      <c r="IQ459" s="2"/>
    </row>
    <row r="460" s="3" customFormat="1" customHeight="1" spans="1:251">
      <c r="A460" s="10" t="s">
        <v>919</v>
      </c>
      <c r="B460" s="11" t="s">
        <v>920</v>
      </c>
      <c r="C460" s="16" t="s">
        <v>9</v>
      </c>
      <c r="D460" s="15">
        <v>1</v>
      </c>
      <c r="E460" s="16" t="s">
        <v>571</v>
      </c>
      <c r="F460" s="11" t="s">
        <v>502</v>
      </c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2"/>
      <c r="IO460" s="2"/>
      <c r="IP460" s="2"/>
      <c r="IQ460" s="2"/>
    </row>
    <row r="461" s="2" customFormat="1" customHeight="1" spans="1:242">
      <c r="A461" s="10" t="s">
        <v>921</v>
      </c>
      <c r="B461" s="11" t="s">
        <v>922</v>
      </c>
      <c r="C461" s="16" t="s">
        <v>9</v>
      </c>
      <c r="D461" s="15">
        <v>1</v>
      </c>
      <c r="E461" s="16" t="s">
        <v>571</v>
      </c>
      <c r="F461" s="11" t="s">
        <v>502</v>
      </c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</row>
    <row r="462" s="3" customFormat="1" customHeight="1" spans="1:251">
      <c r="A462" s="10" t="s">
        <v>923</v>
      </c>
      <c r="B462" s="11" t="s">
        <v>924</v>
      </c>
      <c r="C462" s="16" t="s">
        <v>9</v>
      </c>
      <c r="D462" s="15">
        <v>1</v>
      </c>
      <c r="E462" s="16" t="s">
        <v>571</v>
      </c>
      <c r="F462" s="11" t="s">
        <v>502</v>
      </c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2"/>
      <c r="IO462" s="2"/>
      <c r="IP462" s="2"/>
      <c r="IQ462" s="2"/>
    </row>
    <row r="463" s="3" customFormat="1" customHeight="1" spans="1:251">
      <c r="A463" s="10" t="s">
        <v>925</v>
      </c>
      <c r="B463" s="11" t="s">
        <v>926</v>
      </c>
      <c r="C463" s="16" t="s">
        <v>9</v>
      </c>
      <c r="D463" s="15">
        <v>1</v>
      </c>
      <c r="E463" s="16" t="s">
        <v>571</v>
      </c>
      <c r="F463" s="11" t="s">
        <v>502</v>
      </c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2"/>
      <c r="IO463" s="2"/>
      <c r="IP463" s="2"/>
      <c r="IQ463" s="2"/>
    </row>
    <row r="464" s="3" customFormat="1" customHeight="1" spans="1:251">
      <c r="A464" s="10" t="s">
        <v>927</v>
      </c>
      <c r="B464" s="11" t="s">
        <v>928</v>
      </c>
      <c r="C464" s="16" t="s">
        <v>9</v>
      </c>
      <c r="D464" s="15">
        <v>1</v>
      </c>
      <c r="E464" s="16" t="s">
        <v>571</v>
      </c>
      <c r="F464" s="11" t="s">
        <v>502</v>
      </c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2"/>
      <c r="IO464" s="2"/>
      <c r="IP464" s="2"/>
      <c r="IQ464" s="2"/>
    </row>
    <row r="465" s="2" customFormat="1" customHeight="1" spans="1:242">
      <c r="A465" s="10" t="s">
        <v>929</v>
      </c>
      <c r="B465" s="11" t="s">
        <v>930</v>
      </c>
      <c r="C465" s="14" t="s">
        <v>9</v>
      </c>
      <c r="D465" s="15">
        <v>1</v>
      </c>
      <c r="E465" s="14" t="s">
        <v>571</v>
      </c>
      <c r="F465" s="11" t="s">
        <v>502</v>
      </c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</row>
    <row r="466" s="3" customFormat="1" customHeight="1" spans="1:251">
      <c r="A466" s="10" t="s">
        <v>931</v>
      </c>
      <c r="B466" s="11" t="s">
        <v>932</v>
      </c>
      <c r="C466" s="14" t="s">
        <v>9</v>
      </c>
      <c r="D466" s="15">
        <v>1</v>
      </c>
      <c r="E466" s="14" t="s">
        <v>571</v>
      </c>
      <c r="F466" s="11" t="s">
        <v>502</v>
      </c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2"/>
      <c r="IO466" s="2"/>
      <c r="IP466" s="2"/>
      <c r="IQ466" s="2"/>
    </row>
    <row r="467" s="3" customFormat="1" customHeight="1" spans="1:251">
      <c r="A467" s="10" t="s">
        <v>933</v>
      </c>
      <c r="B467" s="11" t="s">
        <v>934</v>
      </c>
      <c r="C467" s="14" t="s">
        <v>9</v>
      </c>
      <c r="D467" s="15">
        <v>1</v>
      </c>
      <c r="E467" s="14" t="s">
        <v>571</v>
      </c>
      <c r="F467" s="11" t="s">
        <v>502</v>
      </c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2"/>
      <c r="IO467" s="2"/>
      <c r="IP467" s="2"/>
      <c r="IQ467" s="2"/>
    </row>
    <row r="468" s="3" customFormat="1" customHeight="1" spans="1:251">
      <c r="A468" s="10" t="s">
        <v>935</v>
      </c>
      <c r="B468" s="11" t="s">
        <v>936</v>
      </c>
      <c r="C468" s="11" t="s">
        <v>9</v>
      </c>
      <c r="D468" s="12">
        <v>1</v>
      </c>
      <c r="E468" s="11" t="s">
        <v>571</v>
      </c>
      <c r="F468" s="11" t="s">
        <v>502</v>
      </c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2"/>
      <c r="IO468" s="2"/>
      <c r="IP468" s="2"/>
      <c r="IQ468" s="2"/>
    </row>
    <row r="469" s="3" customFormat="1" customHeight="1" spans="1:251">
      <c r="A469" s="10" t="s">
        <v>937</v>
      </c>
      <c r="B469" s="11" t="s">
        <v>938</v>
      </c>
      <c r="C469" s="11" t="s">
        <v>9</v>
      </c>
      <c r="D469" s="12">
        <v>1</v>
      </c>
      <c r="E469" s="11" t="s">
        <v>571</v>
      </c>
      <c r="F469" s="11" t="s">
        <v>502</v>
      </c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2"/>
      <c r="IO469" s="2"/>
      <c r="IP469" s="2"/>
      <c r="IQ469" s="2"/>
    </row>
    <row r="470" s="3" customFormat="1" customHeight="1" spans="1:251">
      <c r="A470" s="10" t="s">
        <v>939</v>
      </c>
      <c r="B470" s="11" t="s">
        <v>940</v>
      </c>
      <c r="C470" s="14" t="s">
        <v>9</v>
      </c>
      <c r="D470" s="15">
        <v>1</v>
      </c>
      <c r="E470" s="14" t="s">
        <v>571</v>
      </c>
      <c r="F470" s="11" t="s">
        <v>502</v>
      </c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2"/>
      <c r="IO470" s="2"/>
      <c r="IP470" s="2"/>
      <c r="IQ470" s="2"/>
    </row>
    <row r="471" s="3" customFormat="1" customHeight="1" spans="1:251">
      <c r="A471" s="10" t="s">
        <v>941</v>
      </c>
      <c r="B471" s="11" t="s">
        <v>942</v>
      </c>
      <c r="C471" s="11" t="s">
        <v>9</v>
      </c>
      <c r="D471" s="12">
        <v>1</v>
      </c>
      <c r="E471" s="11" t="s">
        <v>571</v>
      </c>
      <c r="F471" s="11" t="s">
        <v>502</v>
      </c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2"/>
      <c r="IO471" s="2"/>
      <c r="IP471" s="2"/>
      <c r="IQ471" s="2"/>
    </row>
    <row r="472" s="3" customFormat="1" customHeight="1" spans="1:251">
      <c r="A472" s="10" t="s">
        <v>943</v>
      </c>
      <c r="B472" s="11" t="s">
        <v>944</v>
      </c>
      <c r="C472" s="14" t="s">
        <v>9</v>
      </c>
      <c r="D472" s="15">
        <v>1</v>
      </c>
      <c r="E472" s="17" t="s">
        <v>571</v>
      </c>
      <c r="F472" s="11" t="s">
        <v>502</v>
      </c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2"/>
      <c r="IO472" s="2"/>
      <c r="IP472" s="2"/>
      <c r="IQ472" s="2"/>
    </row>
    <row r="473" s="3" customFormat="1" customHeight="1" spans="1:251">
      <c r="A473" s="10" t="s">
        <v>945</v>
      </c>
      <c r="B473" s="11" t="s">
        <v>946</v>
      </c>
      <c r="C473" s="14" t="s">
        <v>9</v>
      </c>
      <c r="D473" s="15">
        <v>1</v>
      </c>
      <c r="E473" s="14" t="s">
        <v>571</v>
      </c>
      <c r="F473" s="11" t="s">
        <v>502</v>
      </c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2"/>
      <c r="IO473" s="2"/>
      <c r="IP473" s="2"/>
      <c r="IQ473" s="2"/>
    </row>
    <row r="474" s="3" customFormat="1" customHeight="1" spans="1:251">
      <c r="A474" s="10" t="s">
        <v>947</v>
      </c>
      <c r="B474" s="11" t="s">
        <v>948</v>
      </c>
      <c r="C474" s="14" t="s">
        <v>9</v>
      </c>
      <c r="D474" s="15">
        <v>1</v>
      </c>
      <c r="E474" s="14" t="s">
        <v>571</v>
      </c>
      <c r="F474" s="11" t="s">
        <v>502</v>
      </c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2"/>
      <c r="IO474" s="2"/>
      <c r="IP474" s="2"/>
      <c r="IQ474" s="2"/>
    </row>
    <row r="475" s="3" customFormat="1" customHeight="1" spans="1:251">
      <c r="A475" s="10" t="s">
        <v>949</v>
      </c>
      <c r="B475" s="11" t="s">
        <v>950</v>
      </c>
      <c r="C475" s="14" t="s">
        <v>9</v>
      </c>
      <c r="D475" s="15">
        <v>1</v>
      </c>
      <c r="E475" s="14" t="s">
        <v>571</v>
      </c>
      <c r="F475" s="11" t="s">
        <v>502</v>
      </c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2"/>
      <c r="IO475" s="2"/>
      <c r="IP475" s="2"/>
      <c r="IQ475" s="2"/>
    </row>
    <row r="476" s="3" customFormat="1" customHeight="1" spans="1:251">
      <c r="A476" s="10" t="s">
        <v>951</v>
      </c>
      <c r="B476" s="11" t="s">
        <v>952</v>
      </c>
      <c r="C476" s="14" t="s">
        <v>9</v>
      </c>
      <c r="D476" s="15">
        <v>1</v>
      </c>
      <c r="E476" s="14" t="s">
        <v>571</v>
      </c>
      <c r="F476" s="11" t="s">
        <v>502</v>
      </c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2"/>
      <c r="IO476" s="2"/>
      <c r="IP476" s="2"/>
      <c r="IQ476" s="2"/>
    </row>
    <row r="477" s="3" customFormat="1" customHeight="1" spans="1:251">
      <c r="A477" s="10" t="s">
        <v>953</v>
      </c>
      <c r="B477" s="11" t="s">
        <v>954</v>
      </c>
      <c r="C477" s="11" t="s">
        <v>9</v>
      </c>
      <c r="D477" s="12">
        <v>1</v>
      </c>
      <c r="E477" s="11" t="s">
        <v>571</v>
      </c>
      <c r="F477" s="11" t="s">
        <v>502</v>
      </c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2"/>
      <c r="IO477" s="2"/>
      <c r="IP477" s="2"/>
      <c r="IQ477" s="2"/>
    </row>
    <row r="478" s="3" customFormat="1" customHeight="1" spans="1:251">
      <c r="A478" s="10" t="s">
        <v>955</v>
      </c>
      <c r="B478" s="11" t="s">
        <v>956</v>
      </c>
      <c r="C478" s="11" t="s">
        <v>9</v>
      </c>
      <c r="D478" s="12">
        <v>1</v>
      </c>
      <c r="E478" s="11" t="s">
        <v>571</v>
      </c>
      <c r="F478" s="11" t="s">
        <v>502</v>
      </c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2"/>
      <c r="IO478" s="2"/>
      <c r="IP478" s="2"/>
      <c r="IQ478" s="2"/>
    </row>
    <row r="479" s="3" customFormat="1" customHeight="1" spans="1:251">
      <c r="A479" s="10" t="s">
        <v>957</v>
      </c>
      <c r="B479" s="11" t="s">
        <v>958</v>
      </c>
      <c r="C479" s="14" t="s">
        <v>9</v>
      </c>
      <c r="D479" s="15">
        <v>1</v>
      </c>
      <c r="E479" s="14" t="s">
        <v>571</v>
      </c>
      <c r="F479" s="11" t="s">
        <v>502</v>
      </c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2"/>
      <c r="IO479" s="2"/>
      <c r="IP479" s="2"/>
      <c r="IQ479" s="2"/>
    </row>
    <row r="480" s="3" customFormat="1" customHeight="1" spans="1:251">
      <c r="A480" s="10" t="s">
        <v>959</v>
      </c>
      <c r="B480" s="11" t="s">
        <v>960</v>
      </c>
      <c r="C480" s="11" t="s">
        <v>9</v>
      </c>
      <c r="D480" s="12">
        <v>1</v>
      </c>
      <c r="E480" s="11" t="s">
        <v>961</v>
      </c>
      <c r="F480" s="11">
        <v>55</v>
      </c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2"/>
      <c r="IO480" s="2"/>
      <c r="IP480" s="2"/>
      <c r="IQ480" s="2"/>
    </row>
    <row r="481" s="3" customFormat="1" customHeight="1" spans="1:251">
      <c r="A481" s="10" t="s">
        <v>962</v>
      </c>
      <c r="B481" s="11" t="s">
        <v>963</v>
      </c>
      <c r="C481" s="14" t="s">
        <v>9</v>
      </c>
      <c r="D481" s="15">
        <v>1</v>
      </c>
      <c r="E481" s="14" t="s">
        <v>964</v>
      </c>
      <c r="F481" s="11">
        <v>75</v>
      </c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2"/>
      <c r="IO481" s="2"/>
      <c r="IP481" s="2"/>
      <c r="IQ481" s="2"/>
    </row>
    <row r="482" s="3" customFormat="1" customHeight="1" spans="1:251">
      <c r="A482" s="10" t="s">
        <v>965</v>
      </c>
      <c r="B482" s="11" t="s">
        <v>966</v>
      </c>
      <c r="C482" s="14" t="s">
        <v>9</v>
      </c>
      <c r="D482" s="15">
        <v>1</v>
      </c>
      <c r="E482" s="14" t="s">
        <v>964</v>
      </c>
      <c r="F482" s="11">
        <v>74</v>
      </c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2"/>
      <c r="IO482" s="2"/>
      <c r="IP482" s="2"/>
      <c r="IQ482" s="2"/>
    </row>
    <row r="483" s="3" customFormat="1" customHeight="1" spans="1:251">
      <c r="A483" s="10" t="s">
        <v>967</v>
      </c>
      <c r="B483" s="11" t="s">
        <v>968</v>
      </c>
      <c r="C483" s="11" t="s">
        <v>9</v>
      </c>
      <c r="D483" s="12">
        <v>1</v>
      </c>
      <c r="E483" s="11" t="s">
        <v>964</v>
      </c>
      <c r="F483" s="11">
        <v>73</v>
      </c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2"/>
      <c r="IO483" s="2"/>
      <c r="IP483" s="2"/>
      <c r="IQ483" s="2"/>
    </row>
    <row r="484" s="3" customFormat="1" customHeight="1" spans="1:251">
      <c r="A484" s="10" t="s">
        <v>969</v>
      </c>
      <c r="B484" s="11" t="s">
        <v>970</v>
      </c>
      <c r="C484" s="11" t="s">
        <v>9</v>
      </c>
      <c r="D484" s="12">
        <v>1</v>
      </c>
      <c r="E484" s="11" t="s">
        <v>964</v>
      </c>
      <c r="F484" s="11">
        <v>73</v>
      </c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2"/>
      <c r="IO484" s="2"/>
      <c r="IP484" s="2"/>
      <c r="IQ484" s="2"/>
    </row>
    <row r="485" s="3" customFormat="1" customHeight="1" spans="1:251">
      <c r="A485" s="10" t="s">
        <v>971</v>
      </c>
      <c r="B485" s="11" t="s">
        <v>972</v>
      </c>
      <c r="C485" s="11" t="s">
        <v>9</v>
      </c>
      <c r="D485" s="12">
        <v>1</v>
      </c>
      <c r="E485" s="11" t="s">
        <v>964</v>
      </c>
      <c r="F485" s="11">
        <v>72</v>
      </c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2"/>
      <c r="IO485" s="2"/>
      <c r="IP485" s="2"/>
      <c r="IQ485" s="2"/>
    </row>
    <row r="486" s="3" customFormat="1" customHeight="1" spans="1:251">
      <c r="A486" s="10" t="s">
        <v>973</v>
      </c>
      <c r="B486" s="11" t="s">
        <v>974</v>
      </c>
      <c r="C486" s="14" t="s">
        <v>9</v>
      </c>
      <c r="D486" s="15">
        <v>1</v>
      </c>
      <c r="E486" s="14" t="s">
        <v>964</v>
      </c>
      <c r="F486" s="11">
        <v>72</v>
      </c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2"/>
      <c r="IO486" s="2"/>
      <c r="IP486" s="2"/>
      <c r="IQ486" s="2"/>
    </row>
    <row r="487" s="3" customFormat="1" customHeight="1" spans="1:251">
      <c r="A487" s="10" t="s">
        <v>975</v>
      </c>
      <c r="B487" s="11" t="s">
        <v>976</v>
      </c>
      <c r="C487" s="11" t="s">
        <v>9</v>
      </c>
      <c r="D487" s="12">
        <v>1</v>
      </c>
      <c r="E487" s="11" t="s">
        <v>964</v>
      </c>
      <c r="F487" s="11">
        <v>71.5</v>
      </c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2"/>
      <c r="IO487" s="2"/>
      <c r="IP487" s="2"/>
      <c r="IQ487" s="2"/>
    </row>
    <row r="488" s="3" customFormat="1" customHeight="1" spans="1:251">
      <c r="A488" s="10" t="s">
        <v>977</v>
      </c>
      <c r="B488" s="11" t="s">
        <v>968</v>
      </c>
      <c r="C488" s="14" t="s">
        <v>9</v>
      </c>
      <c r="D488" s="15">
        <v>1</v>
      </c>
      <c r="E488" s="14" t="s">
        <v>964</v>
      </c>
      <c r="F488" s="11">
        <v>71.5</v>
      </c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2"/>
      <c r="IO488" s="2"/>
      <c r="IP488" s="2"/>
      <c r="IQ488" s="2"/>
    </row>
    <row r="489" s="3" customFormat="1" customHeight="1" spans="1:251">
      <c r="A489" s="10" t="s">
        <v>978</v>
      </c>
      <c r="B489" s="11" t="s">
        <v>979</v>
      </c>
      <c r="C489" s="11" t="s">
        <v>9</v>
      </c>
      <c r="D489" s="12">
        <v>1</v>
      </c>
      <c r="E489" s="11" t="s">
        <v>964</v>
      </c>
      <c r="F489" s="11">
        <v>70</v>
      </c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2"/>
      <c r="IO489" s="2"/>
      <c r="IP489" s="2"/>
      <c r="IQ489" s="2"/>
    </row>
    <row r="490" s="3" customFormat="1" customHeight="1" spans="1:251">
      <c r="A490" s="10" t="s">
        <v>980</v>
      </c>
      <c r="B490" s="11" t="s">
        <v>981</v>
      </c>
      <c r="C490" s="11" t="s">
        <v>33</v>
      </c>
      <c r="D490" s="12">
        <v>1</v>
      </c>
      <c r="E490" s="11" t="s">
        <v>964</v>
      </c>
      <c r="F490" s="11">
        <v>69</v>
      </c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2"/>
      <c r="IO490" s="2"/>
      <c r="IP490" s="2"/>
      <c r="IQ490" s="2"/>
    </row>
    <row r="491" s="3" customFormat="1" customHeight="1" spans="1:251">
      <c r="A491" s="10" t="s">
        <v>982</v>
      </c>
      <c r="B491" s="11" t="s">
        <v>983</v>
      </c>
      <c r="C491" s="14" t="s">
        <v>9</v>
      </c>
      <c r="D491" s="15">
        <v>1</v>
      </c>
      <c r="E491" s="14" t="s">
        <v>964</v>
      </c>
      <c r="F491" s="11">
        <v>69</v>
      </c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2"/>
      <c r="IO491" s="2"/>
      <c r="IP491" s="2"/>
      <c r="IQ491" s="2"/>
    </row>
    <row r="492" s="3" customFormat="1" customHeight="1" spans="1:251">
      <c r="A492" s="10" t="s">
        <v>984</v>
      </c>
      <c r="B492" s="11" t="s">
        <v>985</v>
      </c>
      <c r="C492" s="14" t="s">
        <v>9</v>
      </c>
      <c r="D492" s="15">
        <v>1</v>
      </c>
      <c r="E492" s="14" t="s">
        <v>964</v>
      </c>
      <c r="F492" s="11">
        <v>68</v>
      </c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2"/>
      <c r="IO492" s="2"/>
      <c r="IP492" s="2"/>
      <c r="IQ492" s="2"/>
    </row>
    <row r="493" s="3" customFormat="1" customHeight="1" spans="1:251">
      <c r="A493" s="10" t="s">
        <v>986</v>
      </c>
      <c r="B493" s="11" t="s">
        <v>987</v>
      </c>
      <c r="C493" s="14" t="s">
        <v>9</v>
      </c>
      <c r="D493" s="15">
        <v>1</v>
      </c>
      <c r="E493" s="14" t="s">
        <v>964</v>
      </c>
      <c r="F493" s="11">
        <v>67</v>
      </c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2"/>
      <c r="IO493" s="2"/>
      <c r="IP493" s="2"/>
      <c r="IQ493" s="2"/>
    </row>
    <row r="494" s="3" customFormat="1" customHeight="1" spans="1:251">
      <c r="A494" s="10" t="s">
        <v>988</v>
      </c>
      <c r="B494" s="11" t="s">
        <v>989</v>
      </c>
      <c r="C494" s="11" t="s">
        <v>9</v>
      </c>
      <c r="D494" s="12">
        <v>1</v>
      </c>
      <c r="E494" s="11" t="s">
        <v>964</v>
      </c>
      <c r="F494" s="11">
        <v>67</v>
      </c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2"/>
      <c r="IO494" s="2"/>
      <c r="IP494" s="2"/>
      <c r="IQ494" s="2"/>
    </row>
    <row r="495" s="3" customFormat="1" customHeight="1" spans="1:251">
      <c r="A495" s="10" t="s">
        <v>990</v>
      </c>
      <c r="B495" s="11" t="s">
        <v>991</v>
      </c>
      <c r="C495" s="14" t="s">
        <v>9</v>
      </c>
      <c r="D495" s="15">
        <v>1</v>
      </c>
      <c r="E495" s="14" t="s">
        <v>964</v>
      </c>
      <c r="F495" s="11">
        <v>67</v>
      </c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2"/>
      <c r="IO495" s="2"/>
      <c r="IP495" s="2"/>
      <c r="IQ495" s="2"/>
    </row>
    <row r="496" s="3" customFormat="1" customHeight="1" spans="1:251">
      <c r="A496" s="10" t="s">
        <v>992</v>
      </c>
      <c r="B496" s="11" t="s">
        <v>993</v>
      </c>
      <c r="C496" s="14" t="s">
        <v>9</v>
      </c>
      <c r="D496" s="15">
        <v>1</v>
      </c>
      <c r="E496" s="14" t="s">
        <v>964</v>
      </c>
      <c r="F496" s="11">
        <v>65.5</v>
      </c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2"/>
      <c r="IO496" s="2"/>
      <c r="IP496" s="2"/>
      <c r="IQ496" s="2"/>
    </row>
    <row r="497" s="3" customFormat="1" customHeight="1" spans="1:251">
      <c r="A497" s="10" t="s">
        <v>994</v>
      </c>
      <c r="B497" s="11" t="s">
        <v>995</v>
      </c>
      <c r="C497" s="14" t="s">
        <v>9</v>
      </c>
      <c r="D497" s="15">
        <v>1</v>
      </c>
      <c r="E497" s="14" t="s">
        <v>964</v>
      </c>
      <c r="F497" s="11">
        <v>65</v>
      </c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2"/>
      <c r="IO497" s="2"/>
      <c r="IP497" s="2"/>
      <c r="IQ497" s="2"/>
    </row>
    <row r="498" s="3" customFormat="1" customHeight="1" spans="1:251">
      <c r="A498" s="10" t="s">
        <v>996</v>
      </c>
      <c r="B498" s="11" t="s">
        <v>997</v>
      </c>
      <c r="C498" s="11" t="s">
        <v>9</v>
      </c>
      <c r="D498" s="12">
        <v>1</v>
      </c>
      <c r="E498" s="11" t="s">
        <v>964</v>
      </c>
      <c r="F498" s="11">
        <v>65</v>
      </c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2"/>
      <c r="IO498" s="2"/>
      <c r="IP498" s="2"/>
      <c r="IQ498" s="2"/>
    </row>
    <row r="499" s="3" customFormat="1" customHeight="1" spans="1:251">
      <c r="A499" s="10" t="s">
        <v>998</v>
      </c>
      <c r="B499" s="11" t="s">
        <v>999</v>
      </c>
      <c r="C499" s="11" t="s">
        <v>9</v>
      </c>
      <c r="D499" s="12">
        <v>1</v>
      </c>
      <c r="E499" s="11" t="s">
        <v>964</v>
      </c>
      <c r="F499" s="11">
        <v>64.5</v>
      </c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2"/>
      <c r="IO499" s="2"/>
      <c r="IP499" s="2"/>
      <c r="IQ499" s="2"/>
    </row>
    <row r="500" s="3" customFormat="1" customHeight="1" spans="1:251">
      <c r="A500" s="10" t="s">
        <v>1000</v>
      </c>
      <c r="B500" s="11" t="s">
        <v>1001</v>
      </c>
      <c r="C500" s="14" t="s">
        <v>9</v>
      </c>
      <c r="D500" s="15">
        <v>1</v>
      </c>
      <c r="E500" s="14" t="s">
        <v>964</v>
      </c>
      <c r="F500" s="11">
        <v>64.5</v>
      </c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2"/>
      <c r="IO500" s="2"/>
      <c r="IP500" s="2"/>
      <c r="IQ500" s="2"/>
    </row>
    <row r="501" s="3" customFormat="1" customHeight="1" spans="1:251">
      <c r="A501" s="10" t="s">
        <v>1002</v>
      </c>
      <c r="B501" s="11" t="s">
        <v>1003</v>
      </c>
      <c r="C501" s="11" t="s">
        <v>9</v>
      </c>
      <c r="D501" s="12">
        <v>1</v>
      </c>
      <c r="E501" s="10" t="s">
        <v>964</v>
      </c>
      <c r="F501" s="11">
        <v>64</v>
      </c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2"/>
      <c r="IO501" s="2"/>
      <c r="IP501" s="2"/>
      <c r="IQ501" s="2"/>
    </row>
    <row r="502" s="3" customFormat="1" customHeight="1" spans="1:251">
      <c r="A502" s="10" t="s">
        <v>1004</v>
      </c>
      <c r="B502" s="11" t="s">
        <v>1005</v>
      </c>
      <c r="C502" s="16" t="s">
        <v>33</v>
      </c>
      <c r="D502" s="15">
        <v>1</v>
      </c>
      <c r="E502" s="16" t="s">
        <v>964</v>
      </c>
      <c r="F502" s="11">
        <v>63.5</v>
      </c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2"/>
      <c r="IO502" s="2"/>
      <c r="IP502" s="2"/>
      <c r="IQ502" s="2"/>
    </row>
    <row r="503" s="3" customFormat="1" customHeight="1" spans="1:251">
      <c r="A503" s="10" t="s">
        <v>1006</v>
      </c>
      <c r="B503" s="11" t="s">
        <v>1007</v>
      </c>
      <c r="C503" s="14" t="s">
        <v>9</v>
      </c>
      <c r="D503" s="15">
        <v>1</v>
      </c>
      <c r="E503" s="14" t="s">
        <v>964</v>
      </c>
      <c r="F503" s="11">
        <v>63.5</v>
      </c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2"/>
      <c r="IO503" s="2"/>
      <c r="IP503" s="2"/>
      <c r="IQ503" s="2"/>
    </row>
    <row r="504" s="3" customFormat="1" customHeight="1" spans="1:251">
      <c r="A504" s="10" t="s">
        <v>1008</v>
      </c>
      <c r="B504" s="11" t="s">
        <v>1009</v>
      </c>
      <c r="C504" s="14" t="s">
        <v>9</v>
      </c>
      <c r="D504" s="15">
        <v>1</v>
      </c>
      <c r="E504" s="14" t="s">
        <v>964</v>
      </c>
      <c r="F504" s="11">
        <v>63.5</v>
      </c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2"/>
      <c r="IO504" s="2"/>
      <c r="IP504" s="2"/>
      <c r="IQ504" s="2"/>
    </row>
    <row r="505" s="3" customFormat="1" customHeight="1" spans="1:251">
      <c r="A505" s="10" t="s">
        <v>1010</v>
      </c>
      <c r="B505" s="11" t="s">
        <v>504</v>
      </c>
      <c r="C505" s="11" t="s">
        <v>9</v>
      </c>
      <c r="D505" s="12">
        <v>1</v>
      </c>
      <c r="E505" s="11" t="s">
        <v>964</v>
      </c>
      <c r="F505" s="11">
        <v>63.5</v>
      </c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2"/>
      <c r="IO505" s="2"/>
      <c r="IP505" s="2"/>
      <c r="IQ505" s="2"/>
    </row>
    <row r="506" s="3" customFormat="1" customHeight="1" spans="1:251">
      <c r="A506" s="10" t="s">
        <v>1011</v>
      </c>
      <c r="B506" s="11" t="s">
        <v>1012</v>
      </c>
      <c r="C506" s="14" t="s">
        <v>9</v>
      </c>
      <c r="D506" s="15">
        <v>1</v>
      </c>
      <c r="E506" s="14" t="s">
        <v>964</v>
      </c>
      <c r="F506" s="11">
        <v>63.5</v>
      </c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2"/>
      <c r="IO506" s="2"/>
      <c r="IP506" s="2"/>
      <c r="IQ506" s="2"/>
    </row>
    <row r="507" s="3" customFormat="1" customHeight="1" spans="1:251">
      <c r="A507" s="10" t="s">
        <v>1013</v>
      </c>
      <c r="B507" s="11" t="s">
        <v>1014</v>
      </c>
      <c r="C507" s="11" t="s">
        <v>33</v>
      </c>
      <c r="D507" s="12">
        <v>1</v>
      </c>
      <c r="E507" s="11" t="s">
        <v>964</v>
      </c>
      <c r="F507" s="11">
        <v>63</v>
      </c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2"/>
      <c r="IO507" s="2"/>
      <c r="IP507" s="2"/>
      <c r="IQ507" s="2"/>
    </row>
    <row r="508" s="3" customFormat="1" customHeight="1" spans="1:251">
      <c r="A508" s="10" t="s">
        <v>1015</v>
      </c>
      <c r="B508" s="11" t="s">
        <v>1016</v>
      </c>
      <c r="C508" s="14" t="s">
        <v>33</v>
      </c>
      <c r="D508" s="15">
        <v>1</v>
      </c>
      <c r="E508" s="14" t="s">
        <v>964</v>
      </c>
      <c r="F508" s="11">
        <v>63</v>
      </c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2"/>
      <c r="IO508" s="2"/>
      <c r="IP508" s="2"/>
      <c r="IQ508" s="2"/>
    </row>
    <row r="509" s="3" customFormat="1" customHeight="1" spans="1:251">
      <c r="A509" s="10" t="s">
        <v>1017</v>
      </c>
      <c r="B509" s="11" t="s">
        <v>1018</v>
      </c>
      <c r="C509" s="11" t="s">
        <v>9</v>
      </c>
      <c r="D509" s="12">
        <v>1</v>
      </c>
      <c r="E509" s="11" t="s">
        <v>964</v>
      </c>
      <c r="F509" s="11">
        <v>63</v>
      </c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2"/>
      <c r="IO509" s="2"/>
      <c r="IP509" s="2"/>
      <c r="IQ509" s="2"/>
    </row>
    <row r="510" s="3" customFormat="1" customHeight="1" spans="1:251">
      <c r="A510" s="10" t="s">
        <v>1019</v>
      </c>
      <c r="B510" s="11" t="s">
        <v>1020</v>
      </c>
      <c r="C510" s="14" t="s">
        <v>9</v>
      </c>
      <c r="D510" s="15">
        <v>1</v>
      </c>
      <c r="E510" s="14" t="s">
        <v>964</v>
      </c>
      <c r="F510" s="11">
        <v>62.5</v>
      </c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2"/>
      <c r="IO510" s="2"/>
      <c r="IP510" s="2"/>
      <c r="IQ510" s="2"/>
    </row>
    <row r="511" s="3" customFormat="1" customHeight="1" spans="1:251">
      <c r="A511" s="10" t="s">
        <v>1021</v>
      </c>
      <c r="B511" s="11" t="s">
        <v>1022</v>
      </c>
      <c r="C511" s="11" t="s">
        <v>9</v>
      </c>
      <c r="D511" s="12">
        <v>1</v>
      </c>
      <c r="E511" s="11" t="s">
        <v>964</v>
      </c>
      <c r="F511" s="11">
        <v>62</v>
      </c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2"/>
      <c r="IO511" s="2"/>
      <c r="IP511" s="2"/>
      <c r="IQ511" s="2"/>
    </row>
    <row r="512" s="3" customFormat="1" customHeight="1" spans="1:251">
      <c r="A512" s="10" t="s">
        <v>1023</v>
      </c>
      <c r="B512" s="11" t="s">
        <v>1024</v>
      </c>
      <c r="C512" s="11" t="s">
        <v>9</v>
      </c>
      <c r="D512" s="12">
        <v>1</v>
      </c>
      <c r="E512" s="11" t="s">
        <v>964</v>
      </c>
      <c r="F512" s="11">
        <v>62</v>
      </c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2"/>
      <c r="IO512" s="2"/>
      <c r="IP512" s="2"/>
      <c r="IQ512" s="2"/>
    </row>
    <row r="513" s="3" customFormat="1" customHeight="1" spans="1:251">
      <c r="A513" s="10" t="s">
        <v>1025</v>
      </c>
      <c r="B513" s="11" t="s">
        <v>1026</v>
      </c>
      <c r="C513" s="11" t="s">
        <v>9</v>
      </c>
      <c r="D513" s="12">
        <v>1</v>
      </c>
      <c r="E513" s="11" t="s">
        <v>964</v>
      </c>
      <c r="F513" s="11">
        <v>61.5</v>
      </c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2"/>
      <c r="IO513" s="2"/>
      <c r="IP513" s="2"/>
      <c r="IQ513" s="2"/>
    </row>
    <row r="514" s="3" customFormat="1" customHeight="1" spans="1:251">
      <c r="A514" s="10" t="s">
        <v>1027</v>
      </c>
      <c r="B514" s="11" t="s">
        <v>1028</v>
      </c>
      <c r="C514" s="14" t="s">
        <v>33</v>
      </c>
      <c r="D514" s="15">
        <v>1</v>
      </c>
      <c r="E514" s="14" t="s">
        <v>964</v>
      </c>
      <c r="F514" s="11">
        <v>61.5</v>
      </c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2"/>
      <c r="IO514" s="2"/>
      <c r="IP514" s="2"/>
      <c r="IQ514" s="2"/>
    </row>
    <row r="515" s="3" customFormat="1" customHeight="1" spans="1:251">
      <c r="A515" s="10" t="s">
        <v>1029</v>
      </c>
      <c r="B515" s="11" t="s">
        <v>1030</v>
      </c>
      <c r="C515" s="11" t="s">
        <v>9</v>
      </c>
      <c r="D515" s="12">
        <v>1</v>
      </c>
      <c r="E515" s="11" t="s">
        <v>964</v>
      </c>
      <c r="F515" s="11">
        <v>61</v>
      </c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2"/>
      <c r="IO515" s="2"/>
      <c r="IP515" s="2"/>
      <c r="IQ515" s="2"/>
    </row>
    <row r="516" s="3" customFormat="1" customHeight="1" spans="1:251">
      <c r="A516" s="10" t="s">
        <v>1031</v>
      </c>
      <c r="B516" s="11" t="s">
        <v>1032</v>
      </c>
      <c r="C516" s="16" t="s">
        <v>9</v>
      </c>
      <c r="D516" s="15">
        <v>1</v>
      </c>
      <c r="E516" s="16" t="s">
        <v>964</v>
      </c>
      <c r="F516" s="11">
        <v>60.5</v>
      </c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2"/>
      <c r="IO516" s="2"/>
      <c r="IP516" s="2"/>
      <c r="IQ516" s="2"/>
    </row>
    <row r="517" s="3" customFormat="1" customHeight="1" spans="1:251">
      <c r="A517" s="10" t="s">
        <v>1033</v>
      </c>
      <c r="B517" s="11" t="s">
        <v>1034</v>
      </c>
      <c r="C517" s="14" t="s">
        <v>9</v>
      </c>
      <c r="D517" s="15">
        <v>1</v>
      </c>
      <c r="E517" s="14" t="s">
        <v>964</v>
      </c>
      <c r="F517" s="11">
        <v>60.5</v>
      </c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2"/>
      <c r="IO517" s="2"/>
      <c r="IP517" s="2"/>
      <c r="IQ517" s="2"/>
    </row>
    <row r="518" s="3" customFormat="1" customHeight="1" spans="1:251">
      <c r="A518" s="10" t="s">
        <v>1035</v>
      </c>
      <c r="B518" s="11" t="s">
        <v>1036</v>
      </c>
      <c r="C518" s="11" t="s">
        <v>9</v>
      </c>
      <c r="D518" s="12">
        <v>1</v>
      </c>
      <c r="E518" s="11" t="s">
        <v>964</v>
      </c>
      <c r="F518" s="11">
        <v>60.5</v>
      </c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2"/>
      <c r="IO518" s="2"/>
      <c r="IP518" s="2"/>
      <c r="IQ518" s="2"/>
    </row>
    <row r="519" s="3" customFormat="1" customHeight="1" spans="1:251">
      <c r="A519" s="10" t="s">
        <v>1037</v>
      </c>
      <c r="B519" s="11" t="s">
        <v>1038</v>
      </c>
      <c r="C519" s="14" t="s">
        <v>9</v>
      </c>
      <c r="D519" s="15">
        <v>1</v>
      </c>
      <c r="E519" s="14" t="s">
        <v>964</v>
      </c>
      <c r="F519" s="11">
        <v>60.5</v>
      </c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2"/>
      <c r="IO519" s="2"/>
      <c r="IP519" s="2"/>
      <c r="IQ519" s="2"/>
    </row>
    <row r="520" s="3" customFormat="1" customHeight="1" spans="1:251">
      <c r="A520" s="10" t="s">
        <v>1039</v>
      </c>
      <c r="B520" s="11" t="s">
        <v>1040</v>
      </c>
      <c r="C520" s="11" t="s">
        <v>9</v>
      </c>
      <c r="D520" s="12">
        <v>1</v>
      </c>
      <c r="E520" s="11" t="s">
        <v>964</v>
      </c>
      <c r="F520" s="11">
        <v>60.5</v>
      </c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2"/>
      <c r="IO520" s="2"/>
      <c r="IP520" s="2"/>
      <c r="IQ520" s="2"/>
    </row>
    <row r="521" s="3" customFormat="1" customHeight="1" spans="1:251">
      <c r="A521" s="10" t="s">
        <v>1041</v>
      </c>
      <c r="B521" s="11" t="s">
        <v>1042</v>
      </c>
      <c r="C521" s="11" t="s">
        <v>9</v>
      </c>
      <c r="D521" s="12">
        <v>1</v>
      </c>
      <c r="E521" s="11" t="s">
        <v>964</v>
      </c>
      <c r="F521" s="11">
        <v>60</v>
      </c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2"/>
      <c r="IO521" s="2"/>
      <c r="IP521" s="2"/>
      <c r="IQ521" s="2"/>
    </row>
    <row r="522" s="3" customFormat="1" customHeight="1" spans="1:251">
      <c r="A522" s="10" t="s">
        <v>1043</v>
      </c>
      <c r="B522" s="11" t="s">
        <v>1044</v>
      </c>
      <c r="C522" s="11" t="s">
        <v>9</v>
      </c>
      <c r="D522" s="12">
        <v>1</v>
      </c>
      <c r="E522" s="11" t="s">
        <v>964</v>
      </c>
      <c r="F522" s="11">
        <v>60</v>
      </c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2"/>
      <c r="IO522" s="2"/>
      <c r="IP522" s="2"/>
      <c r="IQ522" s="2"/>
    </row>
    <row r="523" s="3" customFormat="1" customHeight="1" spans="1:251">
      <c r="A523" s="10" t="s">
        <v>1045</v>
      </c>
      <c r="B523" s="11" t="s">
        <v>1046</v>
      </c>
      <c r="C523" s="11" t="s">
        <v>9</v>
      </c>
      <c r="D523" s="12">
        <v>1</v>
      </c>
      <c r="E523" s="11" t="s">
        <v>964</v>
      </c>
      <c r="F523" s="11">
        <v>59.5</v>
      </c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2"/>
      <c r="IO523" s="2"/>
      <c r="IP523" s="2"/>
      <c r="IQ523" s="2"/>
    </row>
    <row r="524" s="3" customFormat="1" customHeight="1" spans="1:251">
      <c r="A524" s="10" t="s">
        <v>1047</v>
      </c>
      <c r="B524" s="11" t="s">
        <v>1048</v>
      </c>
      <c r="C524" s="11" t="s">
        <v>9</v>
      </c>
      <c r="D524" s="12">
        <v>1</v>
      </c>
      <c r="E524" s="11" t="s">
        <v>964</v>
      </c>
      <c r="F524" s="11">
        <v>59.5</v>
      </c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2"/>
      <c r="IO524" s="2"/>
      <c r="IP524" s="2"/>
      <c r="IQ524" s="2"/>
    </row>
    <row r="525" s="3" customFormat="1" customHeight="1" spans="1:251">
      <c r="A525" s="10" t="s">
        <v>1049</v>
      </c>
      <c r="B525" s="11" t="s">
        <v>1050</v>
      </c>
      <c r="C525" s="11" t="s">
        <v>9</v>
      </c>
      <c r="D525" s="12">
        <v>1</v>
      </c>
      <c r="E525" s="11" t="s">
        <v>964</v>
      </c>
      <c r="F525" s="11">
        <v>59</v>
      </c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2"/>
      <c r="IO525" s="2"/>
      <c r="IP525" s="2"/>
      <c r="IQ525" s="2"/>
    </row>
    <row r="526" s="3" customFormat="1" customHeight="1" spans="1:251">
      <c r="A526" s="10" t="s">
        <v>1051</v>
      </c>
      <c r="B526" s="11" t="s">
        <v>1052</v>
      </c>
      <c r="C526" s="14" t="s">
        <v>9</v>
      </c>
      <c r="D526" s="15">
        <v>1</v>
      </c>
      <c r="E526" s="14" t="s">
        <v>964</v>
      </c>
      <c r="F526" s="11">
        <v>59</v>
      </c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2"/>
      <c r="IO526" s="2"/>
      <c r="IP526" s="2"/>
      <c r="IQ526" s="2"/>
    </row>
    <row r="527" s="3" customFormat="1" customHeight="1" spans="1:251">
      <c r="A527" s="10" t="s">
        <v>1053</v>
      </c>
      <c r="B527" s="11" t="s">
        <v>1054</v>
      </c>
      <c r="C527" s="14" t="s">
        <v>9</v>
      </c>
      <c r="D527" s="15">
        <v>1</v>
      </c>
      <c r="E527" s="14" t="s">
        <v>964</v>
      </c>
      <c r="F527" s="11">
        <v>59</v>
      </c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2"/>
      <c r="IO527" s="2"/>
      <c r="IP527" s="2"/>
      <c r="IQ527" s="2"/>
    </row>
    <row r="528" s="3" customFormat="1" customHeight="1" spans="1:251">
      <c r="A528" s="10" t="s">
        <v>1055</v>
      </c>
      <c r="B528" s="11" t="s">
        <v>1056</v>
      </c>
      <c r="C528" s="16" t="s">
        <v>9</v>
      </c>
      <c r="D528" s="15">
        <v>1</v>
      </c>
      <c r="E528" s="16" t="s">
        <v>964</v>
      </c>
      <c r="F528" s="11">
        <v>58.5</v>
      </c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2"/>
      <c r="IO528" s="2"/>
      <c r="IP528" s="2"/>
      <c r="IQ528" s="2"/>
    </row>
    <row r="529" s="3" customFormat="1" customHeight="1" spans="1:251">
      <c r="A529" s="10" t="s">
        <v>1057</v>
      </c>
      <c r="B529" s="11" t="s">
        <v>1058</v>
      </c>
      <c r="C529" s="14" t="s">
        <v>33</v>
      </c>
      <c r="D529" s="15">
        <v>1</v>
      </c>
      <c r="E529" s="14" t="s">
        <v>964</v>
      </c>
      <c r="F529" s="11">
        <v>58.5</v>
      </c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2"/>
      <c r="IO529" s="2"/>
      <c r="IP529" s="2"/>
      <c r="IQ529" s="2"/>
    </row>
    <row r="530" s="3" customFormat="1" customHeight="1" spans="1:251">
      <c r="A530" s="10" t="s">
        <v>1059</v>
      </c>
      <c r="B530" s="11" t="s">
        <v>1060</v>
      </c>
      <c r="C530" s="11" t="s">
        <v>9</v>
      </c>
      <c r="D530" s="12">
        <v>1</v>
      </c>
      <c r="E530" s="11" t="s">
        <v>964</v>
      </c>
      <c r="F530" s="11">
        <v>58</v>
      </c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2"/>
      <c r="IO530" s="2"/>
      <c r="IP530" s="2"/>
      <c r="IQ530" s="2"/>
    </row>
    <row r="531" s="3" customFormat="1" customHeight="1" spans="1:251">
      <c r="A531" s="10" t="s">
        <v>1061</v>
      </c>
      <c r="B531" s="11" t="s">
        <v>1062</v>
      </c>
      <c r="C531" s="14" t="s">
        <v>9</v>
      </c>
      <c r="D531" s="15">
        <v>1</v>
      </c>
      <c r="E531" s="14" t="s">
        <v>964</v>
      </c>
      <c r="F531" s="11">
        <v>58</v>
      </c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2"/>
      <c r="IO531" s="2"/>
      <c r="IP531" s="2"/>
      <c r="IQ531" s="2"/>
    </row>
    <row r="532" s="3" customFormat="1" customHeight="1" spans="1:251">
      <c r="A532" s="10" t="s">
        <v>1063</v>
      </c>
      <c r="B532" s="11" t="s">
        <v>1064</v>
      </c>
      <c r="C532" s="11" t="s">
        <v>9</v>
      </c>
      <c r="D532" s="12">
        <v>1</v>
      </c>
      <c r="E532" s="11" t="s">
        <v>964</v>
      </c>
      <c r="F532" s="11">
        <v>58</v>
      </c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2"/>
      <c r="IO532" s="2"/>
      <c r="IP532" s="2"/>
      <c r="IQ532" s="2"/>
    </row>
    <row r="533" s="3" customFormat="1" customHeight="1" spans="1:251">
      <c r="A533" s="10" t="s">
        <v>1065</v>
      </c>
      <c r="B533" s="11" t="s">
        <v>1066</v>
      </c>
      <c r="C533" s="14" t="s">
        <v>9</v>
      </c>
      <c r="D533" s="15">
        <v>1</v>
      </c>
      <c r="E533" s="14" t="s">
        <v>964</v>
      </c>
      <c r="F533" s="11">
        <v>58</v>
      </c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2"/>
      <c r="IO533" s="2"/>
      <c r="IP533" s="2"/>
      <c r="IQ533" s="2"/>
    </row>
    <row r="534" s="3" customFormat="1" customHeight="1" spans="1:251">
      <c r="A534" s="10" t="s">
        <v>1067</v>
      </c>
      <c r="B534" s="11" t="s">
        <v>1068</v>
      </c>
      <c r="C534" s="11" t="s">
        <v>9</v>
      </c>
      <c r="D534" s="12">
        <v>1</v>
      </c>
      <c r="E534" s="11" t="s">
        <v>964</v>
      </c>
      <c r="F534" s="11">
        <v>58</v>
      </c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2"/>
      <c r="IO534" s="2"/>
      <c r="IP534" s="2"/>
      <c r="IQ534" s="2"/>
    </row>
    <row r="535" s="3" customFormat="1" customHeight="1" spans="1:251">
      <c r="A535" s="10" t="s">
        <v>1069</v>
      </c>
      <c r="B535" s="11" t="s">
        <v>1070</v>
      </c>
      <c r="C535" s="11" t="s">
        <v>9</v>
      </c>
      <c r="D535" s="12">
        <v>1</v>
      </c>
      <c r="E535" s="11" t="s">
        <v>964</v>
      </c>
      <c r="F535" s="11">
        <v>58</v>
      </c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2"/>
      <c r="IO535" s="2"/>
      <c r="IP535" s="2"/>
      <c r="IQ535" s="2"/>
    </row>
    <row r="536" s="3" customFormat="1" customHeight="1" spans="1:251">
      <c r="A536" s="10" t="s">
        <v>1071</v>
      </c>
      <c r="B536" s="11" t="s">
        <v>1072</v>
      </c>
      <c r="C536" s="11" t="s">
        <v>9</v>
      </c>
      <c r="D536" s="12">
        <v>1</v>
      </c>
      <c r="E536" s="11" t="s">
        <v>964</v>
      </c>
      <c r="F536" s="11">
        <v>58</v>
      </c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2"/>
      <c r="IO536" s="2"/>
      <c r="IP536" s="2"/>
      <c r="IQ536" s="2"/>
    </row>
    <row r="537" s="3" customFormat="1" customHeight="1" spans="1:251">
      <c r="A537" s="10" t="s">
        <v>1073</v>
      </c>
      <c r="B537" s="11" t="s">
        <v>1074</v>
      </c>
      <c r="C537" s="11" t="s">
        <v>9</v>
      </c>
      <c r="D537" s="12">
        <v>1</v>
      </c>
      <c r="E537" s="11" t="s">
        <v>964</v>
      </c>
      <c r="F537" s="11">
        <v>57</v>
      </c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2"/>
      <c r="IO537" s="2"/>
      <c r="IP537" s="2"/>
      <c r="IQ537" s="2"/>
    </row>
    <row r="538" s="3" customFormat="1" customHeight="1" spans="1:251">
      <c r="A538" s="10" t="s">
        <v>1075</v>
      </c>
      <c r="B538" s="11" t="s">
        <v>1076</v>
      </c>
      <c r="C538" s="14" t="s">
        <v>33</v>
      </c>
      <c r="D538" s="15">
        <v>1</v>
      </c>
      <c r="E538" s="14" t="s">
        <v>964</v>
      </c>
      <c r="F538" s="11">
        <v>57</v>
      </c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2"/>
      <c r="IO538" s="2"/>
      <c r="IP538" s="2"/>
      <c r="IQ538" s="2"/>
    </row>
    <row r="539" s="3" customFormat="1" customHeight="1" spans="1:251">
      <c r="A539" s="10" t="s">
        <v>1077</v>
      </c>
      <c r="B539" s="11" t="s">
        <v>1078</v>
      </c>
      <c r="C539" s="16" t="s">
        <v>9</v>
      </c>
      <c r="D539" s="15">
        <v>1</v>
      </c>
      <c r="E539" s="16" t="s">
        <v>964</v>
      </c>
      <c r="F539" s="11">
        <v>56.5</v>
      </c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2"/>
      <c r="IO539" s="2"/>
      <c r="IP539" s="2"/>
      <c r="IQ539" s="2"/>
    </row>
    <row r="540" s="3" customFormat="1" customHeight="1" spans="1:251">
      <c r="A540" s="10" t="s">
        <v>1079</v>
      </c>
      <c r="B540" s="11" t="s">
        <v>1080</v>
      </c>
      <c r="C540" s="11" t="s">
        <v>9</v>
      </c>
      <c r="D540" s="12">
        <v>1</v>
      </c>
      <c r="E540" s="11" t="s">
        <v>964</v>
      </c>
      <c r="F540" s="11">
        <v>56</v>
      </c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2"/>
      <c r="IO540" s="2"/>
      <c r="IP540" s="2"/>
      <c r="IQ540" s="2"/>
    </row>
    <row r="541" s="3" customFormat="1" customHeight="1" spans="1:251">
      <c r="A541" s="10" t="s">
        <v>1081</v>
      </c>
      <c r="B541" s="11" t="s">
        <v>1082</v>
      </c>
      <c r="C541" s="14" t="s">
        <v>9</v>
      </c>
      <c r="D541" s="15">
        <v>1</v>
      </c>
      <c r="E541" s="14" t="s">
        <v>964</v>
      </c>
      <c r="F541" s="11">
        <v>55.5</v>
      </c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2"/>
      <c r="IO541" s="2"/>
      <c r="IP541" s="2"/>
      <c r="IQ541" s="2"/>
    </row>
    <row r="542" s="3" customFormat="1" customHeight="1" spans="1:251">
      <c r="A542" s="10" t="s">
        <v>1083</v>
      </c>
      <c r="B542" s="11" t="s">
        <v>1084</v>
      </c>
      <c r="C542" s="14" t="s">
        <v>9</v>
      </c>
      <c r="D542" s="15">
        <v>1</v>
      </c>
      <c r="E542" s="14" t="s">
        <v>964</v>
      </c>
      <c r="F542" s="11">
        <v>55</v>
      </c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2"/>
      <c r="IO542" s="2"/>
      <c r="IP542" s="2"/>
      <c r="IQ542" s="2"/>
    </row>
    <row r="543" s="3" customFormat="1" customHeight="1" spans="1:251">
      <c r="A543" s="10" t="s">
        <v>1085</v>
      </c>
      <c r="B543" s="11" t="s">
        <v>1086</v>
      </c>
      <c r="C543" s="11" t="s">
        <v>9</v>
      </c>
      <c r="D543" s="12">
        <v>1</v>
      </c>
      <c r="E543" s="11" t="s">
        <v>964</v>
      </c>
      <c r="F543" s="11">
        <v>55</v>
      </c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2"/>
      <c r="IO543" s="2"/>
      <c r="IP543" s="2"/>
      <c r="IQ543" s="2"/>
    </row>
    <row r="544" s="3" customFormat="1" customHeight="1" spans="1:251">
      <c r="A544" s="10" t="s">
        <v>1087</v>
      </c>
      <c r="B544" s="11" t="s">
        <v>1088</v>
      </c>
      <c r="C544" s="14" t="s">
        <v>9</v>
      </c>
      <c r="D544" s="15">
        <v>1</v>
      </c>
      <c r="E544" s="14" t="s">
        <v>964</v>
      </c>
      <c r="F544" s="11">
        <v>54.5</v>
      </c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2"/>
      <c r="IO544" s="2"/>
      <c r="IP544" s="2"/>
      <c r="IQ544" s="2"/>
    </row>
    <row r="545" s="3" customFormat="1" customHeight="1" spans="1:251">
      <c r="A545" s="10" t="s">
        <v>1089</v>
      </c>
      <c r="B545" s="11" t="s">
        <v>1090</v>
      </c>
      <c r="C545" s="11" t="s">
        <v>9</v>
      </c>
      <c r="D545" s="12">
        <v>1</v>
      </c>
      <c r="E545" s="11" t="s">
        <v>964</v>
      </c>
      <c r="F545" s="11">
        <v>53.5</v>
      </c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2"/>
      <c r="IO545" s="2"/>
      <c r="IP545" s="2"/>
      <c r="IQ545" s="2"/>
    </row>
    <row r="546" s="3" customFormat="1" customHeight="1" spans="1:251">
      <c r="A546" s="10" t="s">
        <v>1091</v>
      </c>
      <c r="B546" s="11" t="s">
        <v>1092</v>
      </c>
      <c r="C546" s="14" t="s">
        <v>9</v>
      </c>
      <c r="D546" s="15">
        <v>1</v>
      </c>
      <c r="E546" s="14" t="s">
        <v>964</v>
      </c>
      <c r="F546" s="11">
        <v>53.5</v>
      </c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2"/>
      <c r="IO546" s="2"/>
      <c r="IP546" s="2"/>
      <c r="IQ546" s="2"/>
    </row>
    <row r="547" s="3" customFormat="1" customHeight="1" spans="1:251">
      <c r="A547" s="10" t="s">
        <v>1093</v>
      </c>
      <c r="B547" s="11" t="s">
        <v>1094</v>
      </c>
      <c r="C547" s="14" t="s">
        <v>9</v>
      </c>
      <c r="D547" s="15">
        <v>1</v>
      </c>
      <c r="E547" s="14" t="s">
        <v>964</v>
      </c>
      <c r="F547" s="11">
        <v>53.5</v>
      </c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2"/>
      <c r="IO547" s="2"/>
      <c r="IP547" s="2"/>
      <c r="IQ547" s="2"/>
    </row>
    <row r="548" s="3" customFormat="1" customHeight="1" spans="1:251">
      <c r="A548" s="10" t="s">
        <v>1095</v>
      </c>
      <c r="B548" s="11" t="s">
        <v>1096</v>
      </c>
      <c r="C548" s="14" t="s">
        <v>9</v>
      </c>
      <c r="D548" s="15">
        <v>1</v>
      </c>
      <c r="E548" s="14" t="s">
        <v>964</v>
      </c>
      <c r="F548" s="11">
        <v>52.5</v>
      </c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2"/>
      <c r="IO548" s="2"/>
      <c r="IP548" s="2"/>
      <c r="IQ548" s="2"/>
    </row>
    <row r="549" s="3" customFormat="1" customHeight="1" spans="1:251">
      <c r="A549" s="10" t="s">
        <v>1097</v>
      </c>
      <c r="B549" s="11" t="s">
        <v>1098</v>
      </c>
      <c r="C549" s="11" t="s">
        <v>33</v>
      </c>
      <c r="D549" s="12">
        <v>1</v>
      </c>
      <c r="E549" s="11" t="s">
        <v>964</v>
      </c>
      <c r="F549" s="11">
        <v>51</v>
      </c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2"/>
      <c r="IO549" s="2"/>
      <c r="IP549" s="2"/>
      <c r="IQ549" s="2"/>
    </row>
    <row r="550" s="3" customFormat="1" customHeight="1" spans="1:251">
      <c r="A550" s="10" t="s">
        <v>1099</v>
      </c>
      <c r="B550" s="11" t="s">
        <v>1100</v>
      </c>
      <c r="C550" s="14" t="s">
        <v>9</v>
      </c>
      <c r="D550" s="15">
        <v>1</v>
      </c>
      <c r="E550" s="14" t="s">
        <v>964</v>
      </c>
      <c r="F550" s="11">
        <v>51</v>
      </c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2"/>
      <c r="IO550" s="2"/>
      <c r="IP550" s="2"/>
      <c r="IQ550" s="2"/>
    </row>
    <row r="551" s="3" customFormat="1" customHeight="1" spans="1:251">
      <c r="A551" s="10" t="s">
        <v>1101</v>
      </c>
      <c r="B551" s="11" t="s">
        <v>1102</v>
      </c>
      <c r="C551" s="14" t="s">
        <v>9</v>
      </c>
      <c r="D551" s="15">
        <v>1</v>
      </c>
      <c r="E551" s="14" t="s">
        <v>964</v>
      </c>
      <c r="F551" s="11">
        <v>49.5</v>
      </c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2"/>
      <c r="IO551" s="2"/>
      <c r="IP551" s="2"/>
      <c r="IQ551" s="2"/>
    </row>
    <row r="552" s="3" customFormat="1" customHeight="1" spans="1:251">
      <c r="A552" s="10" t="s">
        <v>1103</v>
      </c>
      <c r="B552" s="11" t="s">
        <v>1104</v>
      </c>
      <c r="C552" s="11" t="s">
        <v>9</v>
      </c>
      <c r="D552" s="12">
        <v>1</v>
      </c>
      <c r="E552" s="11" t="s">
        <v>964</v>
      </c>
      <c r="F552" s="11">
        <v>48.5</v>
      </c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2"/>
      <c r="IO552" s="2"/>
      <c r="IP552" s="2"/>
      <c r="IQ552" s="2"/>
    </row>
    <row r="553" s="3" customFormat="1" customHeight="1" spans="1:251">
      <c r="A553" s="10" t="s">
        <v>1105</v>
      </c>
      <c r="B553" s="11" t="s">
        <v>1106</v>
      </c>
      <c r="C553" s="14" t="s">
        <v>33</v>
      </c>
      <c r="D553" s="15">
        <v>1</v>
      </c>
      <c r="E553" s="14" t="s">
        <v>964</v>
      </c>
      <c r="F553" s="11">
        <v>48</v>
      </c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2"/>
      <c r="IO553" s="2"/>
      <c r="IP553" s="2"/>
      <c r="IQ553" s="2"/>
    </row>
    <row r="554" s="3" customFormat="1" customHeight="1" spans="1:251">
      <c r="A554" s="10" t="s">
        <v>1107</v>
      </c>
      <c r="B554" s="11" t="s">
        <v>1108</v>
      </c>
      <c r="C554" s="11" t="s">
        <v>9</v>
      </c>
      <c r="D554" s="12">
        <v>1</v>
      </c>
      <c r="E554" s="11" t="s">
        <v>964</v>
      </c>
      <c r="F554" s="11">
        <v>48</v>
      </c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2"/>
      <c r="IO554" s="2"/>
      <c r="IP554" s="2"/>
      <c r="IQ554" s="2"/>
    </row>
    <row r="555" s="3" customFormat="1" customHeight="1" spans="1:251">
      <c r="A555" s="10" t="s">
        <v>1109</v>
      </c>
      <c r="B555" s="11" t="s">
        <v>1110</v>
      </c>
      <c r="C555" s="10" t="s">
        <v>9</v>
      </c>
      <c r="D555" s="12">
        <v>1</v>
      </c>
      <c r="E555" s="10" t="s">
        <v>964</v>
      </c>
      <c r="F555" s="11">
        <v>47</v>
      </c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2"/>
      <c r="IO555" s="2"/>
      <c r="IP555" s="2"/>
      <c r="IQ555" s="2"/>
    </row>
    <row r="556" s="3" customFormat="1" customHeight="1" spans="1:251">
      <c r="A556" s="10" t="s">
        <v>1111</v>
      </c>
      <c r="B556" s="11" t="s">
        <v>1112</v>
      </c>
      <c r="C556" s="14" t="s">
        <v>9</v>
      </c>
      <c r="D556" s="15">
        <v>1</v>
      </c>
      <c r="E556" s="14" t="s">
        <v>964</v>
      </c>
      <c r="F556" s="11">
        <v>47</v>
      </c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2"/>
      <c r="IO556" s="2"/>
      <c r="IP556" s="2"/>
      <c r="IQ556" s="2"/>
    </row>
    <row r="557" s="3" customFormat="1" customHeight="1" spans="1:251">
      <c r="A557" s="10" t="s">
        <v>1113</v>
      </c>
      <c r="B557" s="11" t="s">
        <v>1114</v>
      </c>
      <c r="C557" s="14" t="s">
        <v>33</v>
      </c>
      <c r="D557" s="15">
        <v>1</v>
      </c>
      <c r="E557" s="14" t="s">
        <v>964</v>
      </c>
      <c r="F557" s="11">
        <v>23</v>
      </c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2"/>
      <c r="IO557" s="2"/>
      <c r="IP557" s="2"/>
      <c r="IQ557" s="2"/>
    </row>
    <row r="558" s="3" customFormat="1" customHeight="1" spans="1:251">
      <c r="A558" s="10" t="s">
        <v>1115</v>
      </c>
      <c r="B558" s="11" t="s">
        <v>1116</v>
      </c>
      <c r="C558" s="16" t="s">
        <v>9</v>
      </c>
      <c r="D558" s="15">
        <v>1</v>
      </c>
      <c r="E558" s="16" t="s">
        <v>964</v>
      </c>
      <c r="F558" s="11" t="s">
        <v>502</v>
      </c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2"/>
      <c r="IO558" s="2"/>
      <c r="IP558" s="2"/>
      <c r="IQ558" s="2"/>
    </row>
    <row r="559" s="3" customFormat="1" customHeight="1" spans="1:251">
      <c r="A559" s="10" t="s">
        <v>1117</v>
      </c>
      <c r="B559" s="11" t="s">
        <v>1118</v>
      </c>
      <c r="C559" s="14" t="s">
        <v>33</v>
      </c>
      <c r="D559" s="15">
        <v>1</v>
      </c>
      <c r="E559" s="14" t="s">
        <v>964</v>
      </c>
      <c r="F559" s="11" t="s">
        <v>502</v>
      </c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2"/>
      <c r="IO559" s="2"/>
      <c r="IP559" s="2"/>
      <c r="IQ559" s="2"/>
    </row>
    <row r="560" s="3" customFormat="1" customHeight="1" spans="1:251">
      <c r="A560" s="10" t="s">
        <v>1119</v>
      </c>
      <c r="B560" s="11" t="s">
        <v>1120</v>
      </c>
      <c r="C560" s="14" t="s">
        <v>9</v>
      </c>
      <c r="D560" s="15">
        <v>1</v>
      </c>
      <c r="E560" s="14" t="s">
        <v>964</v>
      </c>
      <c r="F560" s="11" t="s">
        <v>502</v>
      </c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2"/>
      <c r="IO560" s="2"/>
      <c r="IP560" s="2"/>
      <c r="IQ560" s="2"/>
    </row>
    <row r="561" s="3" customFormat="1" customHeight="1" spans="1:251">
      <c r="A561" s="10" t="s">
        <v>1121</v>
      </c>
      <c r="B561" s="11" t="s">
        <v>1122</v>
      </c>
      <c r="C561" s="11" t="s">
        <v>9</v>
      </c>
      <c r="D561" s="12">
        <v>1</v>
      </c>
      <c r="E561" s="11" t="s">
        <v>964</v>
      </c>
      <c r="F561" s="11" t="s">
        <v>502</v>
      </c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2"/>
      <c r="IO561" s="2"/>
      <c r="IP561" s="2"/>
      <c r="IQ561" s="2"/>
    </row>
    <row r="562" s="3" customFormat="1" customHeight="1" spans="1:251">
      <c r="A562" s="10" t="s">
        <v>1123</v>
      </c>
      <c r="B562" s="11" t="s">
        <v>1124</v>
      </c>
      <c r="C562" s="11" t="s">
        <v>9</v>
      </c>
      <c r="D562" s="12">
        <v>1</v>
      </c>
      <c r="E562" s="11" t="s">
        <v>964</v>
      </c>
      <c r="F562" s="11" t="s">
        <v>502</v>
      </c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2"/>
      <c r="IO562" s="2"/>
      <c r="IP562" s="2"/>
      <c r="IQ562" s="2"/>
    </row>
    <row r="563" s="3" customFormat="1" customHeight="1" spans="1:251">
      <c r="A563" s="10" t="s">
        <v>1125</v>
      </c>
      <c r="B563" s="11" t="s">
        <v>1126</v>
      </c>
      <c r="C563" s="11" t="s">
        <v>9</v>
      </c>
      <c r="D563" s="12">
        <v>1</v>
      </c>
      <c r="E563" s="11" t="s">
        <v>964</v>
      </c>
      <c r="F563" s="11" t="s">
        <v>502</v>
      </c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2"/>
      <c r="IO563" s="2"/>
      <c r="IP563" s="2"/>
      <c r="IQ563" s="2"/>
    </row>
    <row r="564" s="3" customFormat="1" customHeight="1" spans="1:251">
      <c r="A564" s="10" t="s">
        <v>1127</v>
      </c>
      <c r="B564" s="11" t="s">
        <v>1128</v>
      </c>
      <c r="C564" s="16" t="s">
        <v>9</v>
      </c>
      <c r="D564" s="15">
        <v>1</v>
      </c>
      <c r="E564" s="16" t="s">
        <v>964</v>
      </c>
      <c r="F564" s="11" t="s">
        <v>502</v>
      </c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2"/>
      <c r="IO564" s="2"/>
      <c r="IP564" s="2"/>
      <c r="IQ564" s="2"/>
    </row>
    <row r="565" s="3" customFormat="1" customHeight="1" spans="1:251">
      <c r="A565" s="10" t="s">
        <v>1129</v>
      </c>
      <c r="B565" s="11" t="s">
        <v>1130</v>
      </c>
      <c r="C565" s="14" t="s">
        <v>33</v>
      </c>
      <c r="D565" s="15">
        <v>1</v>
      </c>
      <c r="E565" s="14" t="s">
        <v>964</v>
      </c>
      <c r="F565" s="11" t="s">
        <v>502</v>
      </c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2"/>
      <c r="IO565" s="2"/>
      <c r="IP565" s="2"/>
      <c r="IQ565" s="2"/>
    </row>
    <row r="566" s="3" customFormat="1" customHeight="1" spans="1:251">
      <c r="A566" s="10" t="s">
        <v>1131</v>
      </c>
      <c r="B566" s="11" t="s">
        <v>1132</v>
      </c>
      <c r="C566" s="14" t="s">
        <v>33</v>
      </c>
      <c r="D566" s="15">
        <v>1</v>
      </c>
      <c r="E566" s="14" t="s">
        <v>1133</v>
      </c>
      <c r="F566" s="11">
        <v>71</v>
      </c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2"/>
      <c r="IO566" s="2"/>
      <c r="IP566" s="2"/>
      <c r="IQ566" s="2"/>
    </row>
    <row r="567" s="3" customFormat="1" customHeight="1" spans="1:251">
      <c r="A567" s="10" t="s">
        <v>1134</v>
      </c>
      <c r="B567" s="11" t="s">
        <v>1135</v>
      </c>
      <c r="C567" s="11" t="s">
        <v>33</v>
      </c>
      <c r="D567" s="12">
        <v>1</v>
      </c>
      <c r="E567" s="11" t="s">
        <v>1133</v>
      </c>
      <c r="F567" s="11">
        <v>69</v>
      </c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2"/>
      <c r="IO567" s="2"/>
      <c r="IP567" s="2"/>
      <c r="IQ567" s="2"/>
    </row>
    <row r="568" s="3" customFormat="1" customHeight="1" spans="1:251">
      <c r="A568" s="10" t="s">
        <v>1136</v>
      </c>
      <c r="B568" s="11" t="s">
        <v>1137</v>
      </c>
      <c r="C568" s="14" t="s">
        <v>33</v>
      </c>
      <c r="D568" s="15">
        <v>1</v>
      </c>
      <c r="E568" s="14" t="s">
        <v>1133</v>
      </c>
      <c r="F568" s="11">
        <v>68.5</v>
      </c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2"/>
      <c r="IO568" s="2"/>
      <c r="IP568" s="2"/>
      <c r="IQ568" s="2"/>
    </row>
    <row r="569" s="3" customFormat="1" customHeight="1" spans="1:251">
      <c r="A569" s="10" t="s">
        <v>1138</v>
      </c>
      <c r="B569" s="11" t="s">
        <v>1139</v>
      </c>
      <c r="C569" s="16" t="s">
        <v>9</v>
      </c>
      <c r="D569" s="15">
        <v>1</v>
      </c>
      <c r="E569" s="16" t="s">
        <v>1133</v>
      </c>
      <c r="F569" s="11">
        <v>67.5</v>
      </c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2"/>
      <c r="IO569" s="2"/>
      <c r="IP569" s="2"/>
      <c r="IQ569" s="2"/>
    </row>
    <row r="570" s="3" customFormat="1" customHeight="1" spans="1:251">
      <c r="A570" s="10" t="s">
        <v>1140</v>
      </c>
      <c r="B570" s="11" t="s">
        <v>1141</v>
      </c>
      <c r="C570" s="10" t="s">
        <v>9</v>
      </c>
      <c r="D570" s="12">
        <v>1</v>
      </c>
      <c r="E570" s="10" t="s">
        <v>1133</v>
      </c>
      <c r="F570" s="11">
        <v>67</v>
      </c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2"/>
      <c r="IO570" s="2"/>
      <c r="IP570" s="2"/>
      <c r="IQ570" s="2"/>
    </row>
    <row r="571" s="3" customFormat="1" customHeight="1" spans="1:251">
      <c r="A571" s="10" t="s">
        <v>1142</v>
      </c>
      <c r="B571" s="11" t="s">
        <v>1143</v>
      </c>
      <c r="C571" s="14" t="s">
        <v>9</v>
      </c>
      <c r="D571" s="15">
        <v>1</v>
      </c>
      <c r="E571" s="14" t="s">
        <v>1133</v>
      </c>
      <c r="F571" s="11">
        <v>67</v>
      </c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2"/>
      <c r="IO571" s="2"/>
      <c r="IP571" s="2"/>
      <c r="IQ571" s="2"/>
    </row>
    <row r="572" s="3" customFormat="1" customHeight="1" spans="1:251">
      <c r="A572" s="10" t="s">
        <v>1144</v>
      </c>
      <c r="B572" s="11" t="s">
        <v>1145</v>
      </c>
      <c r="C572" s="14" t="s">
        <v>33</v>
      </c>
      <c r="D572" s="15">
        <v>1</v>
      </c>
      <c r="E572" s="14" t="s">
        <v>1133</v>
      </c>
      <c r="F572" s="11">
        <v>66</v>
      </c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2"/>
      <c r="IO572" s="2"/>
      <c r="IP572" s="2"/>
      <c r="IQ572" s="2"/>
    </row>
    <row r="573" s="3" customFormat="1" customHeight="1" spans="1:251">
      <c r="A573" s="10" t="s">
        <v>1146</v>
      </c>
      <c r="B573" s="11" t="s">
        <v>1147</v>
      </c>
      <c r="C573" s="11" t="s">
        <v>9</v>
      </c>
      <c r="D573" s="12">
        <v>1</v>
      </c>
      <c r="E573" s="11" t="s">
        <v>1133</v>
      </c>
      <c r="F573" s="11">
        <v>65</v>
      </c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2"/>
      <c r="IO573" s="2"/>
      <c r="IP573" s="2"/>
      <c r="IQ573" s="2"/>
    </row>
    <row r="574" s="3" customFormat="1" customHeight="1" spans="1:251">
      <c r="A574" s="10" t="s">
        <v>1148</v>
      </c>
      <c r="B574" s="11" t="s">
        <v>1149</v>
      </c>
      <c r="C574" s="11" t="s">
        <v>9</v>
      </c>
      <c r="D574" s="12">
        <v>1</v>
      </c>
      <c r="E574" s="11" t="s">
        <v>1133</v>
      </c>
      <c r="F574" s="11">
        <v>64.5</v>
      </c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2"/>
      <c r="IO574" s="2"/>
      <c r="IP574" s="2"/>
      <c r="IQ574" s="2"/>
    </row>
    <row r="575" s="3" customFormat="1" customHeight="1" spans="1:251">
      <c r="A575" s="10" t="s">
        <v>1150</v>
      </c>
      <c r="B575" s="11" t="s">
        <v>1151</v>
      </c>
      <c r="C575" s="11" t="s">
        <v>9</v>
      </c>
      <c r="D575" s="12">
        <v>1</v>
      </c>
      <c r="E575" s="11" t="s">
        <v>1133</v>
      </c>
      <c r="F575" s="11">
        <v>64.5</v>
      </c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2"/>
      <c r="IO575" s="2"/>
      <c r="IP575" s="2"/>
      <c r="IQ575" s="2"/>
    </row>
    <row r="576" s="3" customFormat="1" customHeight="1" spans="1:251">
      <c r="A576" s="10" t="s">
        <v>1152</v>
      </c>
      <c r="B576" s="11" t="s">
        <v>1153</v>
      </c>
      <c r="C576" s="16" t="s">
        <v>9</v>
      </c>
      <c r="D576" s="15">
        <v>1</v>
      </c>
      <c r="E576" s="16" t="s">
        <v>1133</v>
      </c>
      <c r="F576" s="11">
        <v>64</v>
      </c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2"/>
      <c r="IO576" s="2"/>
      <c r="IP576" s="2"/>
      <c r="IQ576" s="2"/>
    </row>
    <row r="577" s="3" customFormat="1" customHeight="1" spans="1:251">
      <c r="A577" s="10" t="s">
        <v>1154</v>
      </c>
      <c r="B577" s="11" t="s">
        <v>1155</v>
      </c>
      <c r="C577" s="11" t="s">
        <v>9</v>
      </c>
      <c r="D577" s="12">
        <v>1</v>
      </c>
      <c r="E577" s="11" t="s">
        <v>1133</v>
      </c>
      <c r="F577" s="11">
        <v>64</v>
      </c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2"/>
      <c r="IO577" s="2"/>
      <c r="IP577" s="2"/>
      <c r="IQ577" s="2"/>
    </row>
    <row r="578" s="3" customFormat="1" customHeight="1" spans="1:251">
      <c r="A578" s="10" t="s">
        <v>1156</v>
      </c>
      <c r="B578" s="11" t="s">
        <v>1157</v>
      </c>
      <c r="C578" s="10" t="s">
        <v>33</v>
      </c>
      <c r="D578" s="12">
        <v>1</v>
      </c>
      <c r="E578" s="10" t="s">
        <v>1133</v>
      </c>
      <c r="F578" s="11">
        <v>63.5</v>
      </c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2"/>
      <c r="IO578" s="2"/>
      <c r="IP578" s="2"/>
      <c r="IQ578" s="2"/>
    </row>
    <row r="579" s="3" customFormat="1" customHeight="1" spans="1:251">
      <c r="A579" s="10" t="s">
        <v>1158</v>
      </c>
      <c r="B579" s="11" t="s">
        <v>1159</v>
      </c>
      <c r="C579" s="11" t="s">
        <v>33</v>
      </c>
      <c r="D579" s="12">
        <v>1</v>
      </c>
      <c r="E579" s="11" t="s">
        <v>1133</v>
      </c>
      <c r="F579" s="11">
        <v>63.5</v>
      </c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2"/>
      <c r="IO579" s="2"/>
      <c r="IP579" s="2"/>
      <c r="IQ579" s="2"/>
    </row>
    <row r="580" s="3" customFormat="1" customHeight="1" spans="1:251">
      <c r="A580" s="10" t="s">
        <v>1160</v>
      </c>
      <c r="B580" s="11" t="s">
        <v>1161</v>
      </c>
      <c r="C580" s="16" t="s">
        <v>33</v>
      </c>
      <c r="D580" s="15">
        <v>1</v>
      </c>
      <c r="E580" s="16" t="s">
        <v>1133</v>
      </c>
      <c r="F580" s="11">
        <v>62.5</v>
      </c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2"/>
      <c r="IO580" s="2"/>
      <c r="IP580" s="2"/>
      <c r="IQ580" s="2"/>
    </row>
    <row r="581" s="3" customFormat="1" customHeight="1" spans="1:251">
      <c r="A581" s="10" t="s">
        <v>1162</v>
      </c>
      <c r="B581" s="11" t="s">
        <v>1163</v>
      </c>
      <c r="C581" s="11" t="s">
        <v>33</v>
      </c>
      <c r="D581" s="12">
        <v>1</v>
      </c>
      <c r="E581" s="11" t="s">
        <v>1133</v>
      </c>
      <c r="F581" s="11">
        <v>62</v>
      </c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2"/>
      <c r="IO581" s="2"/>
      <c r="IP581" s="2"/>
      <c r="IQ581" s="2"/>
    </row>
    <row r="582" s="3" customFormat="1" customHeight="1" spans="1:251">
      <c r="A582" s="10" t="s">
        <v>1164</v>
      </c>
      <c r="B582" s="11" t="s">
        <v>1165</v>
      </c>
      <c r="C582" s="16" t="s">
        <v>33</v>
      </c>
      <c r="D582" s="15">
        <v>1</v>
      </c>
      <c r="E582" s="16" t="s">
        <v>1133</v>
      </c>
      <c r="F582" s="11">
        <v>60</v>
      </c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2"/>
      <c r="IO582" s="2"/>
      <c r="IP582" s="2"/>
      <c r="IQ582" s="2"/>
    </row>
    <row r="583" s="3" customFormat="1" customHeight="1" spans="1:251">
      <c r="A583" s="10" t="s">
        <v>1166</v>
      </c>
      <c r="B583" s="11" t="s">
        <v>1167</v>
      </c>
      <c r="C583" s="11" t="s">
        <v>9</v>
      </c>
      <c r="D583" s="12">
        <v>1</v>
      </c>
      <c r="E583" s="11" t="s">
        <v>1133</v>
      </c>
      <c r="F583" s="11">
        <v>60</v>
      </c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2"/>
      <c r="IO583" s="2"/>
      <c r="IP583" s="2"/>
      <c r="IQ583" s="2"/>
    </row>
    <row r="584" s="3" customFormat="1" customHeight="1" spans="1:251">
      <c r="A584" s="10" t="s">
        <v>1168</v>
      </c>
      <c r="B584" s="11" t="s">
        <v>1169</v>
      </c>
      <c r="C584" s="14" t="s">
        <v>33</v>
      </c>
      <c r="D584" s="15">
        <v>1</v>
      </c>
      <c r="E584" s="14" t="s">
        <v>1133</v>
      </c>
      <c r="F584" s="11">
        <v>59.5</v>
      </c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2"/>
      <c r="IO584" s="2"/>
      <c r="IP584" s="2"/>
      <c r="IQ584" s="2"/>
    </row>
    <row r="585" s="3" customFormat="1" customHeight="1" spans="1:251">
      <c r="A585" s="10" t="s">
        <v>1170</v>
      </c>
      <c r="B585" s="11" t="s">
        <v>1171</v>
      </c>
      <c r="C585" s="11" t="s">
        <v>33</v>
      </c>
      <c r="D585" s="12">
        <v>1</v>
      </c>
      <c r="E585" s="11" t="s">
        <v>1133</v>
      </c>
      <c r="F585" s="11">
        <v>59</v>
      </c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2"/>
      <c r="IO585" s="2"/>
      <c r="IP585" s="2"/>
      <c r="IQ585" s="2"/>
    </row>
    <row r="586" s="3" customFormat="1" customHeight="1" spans="1:251">
      <c r="A586" s="10" t="s">
        <v>1172</v>
      </c>
      <c r="B586" s="11" t="s">
        <v>1173</v>
      </c>
      <c r="C586" s="11" t="s">
        <v>33</v>
      </c>
      <c r="D586" s="12">
        <v>1</v>
      </c>
      <c r="E586" s="11" t="s">
        <v>1133</v>
      </c>
      <c r="F586" s="11">
        <v>59</v>
      </c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2"/>
      <c r="IO586" s="2"/>
      <c r="IP586" s="2"/>
      <c r="IQ586" s="2"/>
    </row>
    <row r="587" s="3" customFormat="1" customHeight="1" spans="1:251">
      <c r="A587" s="10" t="s">
        <v>1174</v>
      </c>
      <c r="B587" s="11" t="s">
        <v>1175</v>
      </c>
      <c r="C587" s="11" t="s">
        <v>9</v>
      </c>
      <c r="D587" s="12">
        <v>1</v>
      </c>
      <c r="E587" s="11" t="s">
        <v>1133</v>
      </c>
      <c r="F587" s="11">
        <v>58.5</v>
      </c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2"/>
      <c r="IO587" s="2"/>
      <c r="IP587" s="2"/>
      <c r="IQ587" s="2"/>
    </row>
    <row r="588" s="3" customFormat="1" customHeight="1" spans="1:251">
      <c r="A588" s="10" t="s">
        <v>1176</v>
      </c>
      <c r="B588" s="11" t="s">
        <v>1177</v>
      </c>
      <c r="C588" s="10" t="s">
        <v>9</v>
      </c>
      <c r="D588" s="12">
        <v>1</v>
      </c>
      <c r="E588" s="10" t="s">
        <v>1133</v>
      </c>
      <c r="F588" s="11">
        <v>58</v>
      </c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2"/>
      <c r="IO588" s="2"/>
      <c r="IP588" s="2"/>
      <c r="IQ588" s="2"/>
    </row>
    <row r="589" s="3" customFormat="1" customHeight="1" spans="1:251">
      <c r="A589" s="10" t="s">
        <v>1178</v>
      </c>
      <c r="B589" s="11" t="s">
        <v>1179</v>
      </c>
      <c r="C589" s="11" t="s">
        <v>33</v>
      </c>
      <c r="D589" s="12">
        <v>1</v>
      </c>
      <c r="E589" s="11" t="s">
        <v>1133</v>
      </c>
      <c r="F589" s="11">
        <v>58</v>
      </c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2"/>
      <c r="IO589" s="2"/>
      <c r="IP589" s="2"/>
      <c r="IQ589" s="2"/>
    </row>
    <row r="590" s="3" customFormat="1" customHeight="1" spans="1:251">
      <c r="A590" s="10" t="s">
        <v>1180</v>
      </c>
      <c r="B590" s="11" t="s">
        <v>1181</v>
      </c>
      <c r="C590" s="14" t="s">
        <v>33</v>
      </c>
      <c r="D590" s="15">
        <v>1</v>
      </c>
      <c r="E590" s="14" t="s">
        <v>1133</v>
      </c>
      <c r="F590" s="11">
        <v>57.5</v>
      </c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2"/>
      <c r="IO590" s="2"/>
      <c r="IP590" s="2"/>
      <c r="IQ590" s="2"/>
    </row>
    <row r="591" s="3" customFormat="1" customHeight="1" spans="1:251">
      <c r="A591" s="10" t="s">
        <v>1182</v>
      </c>
      <c r="B591" s="11" t="s">
        <v>1183</v>
      </c>
      <c r="C591" s="10" t="s">
        <v>33</v>
      </c>
      <c r="D591" s="12">
        <v>1</v>
      </c>
      <c r="E591" s="10" t="s">
        <v>1133</v>
      </c>
      <c r="F591" s="11">
        <v>57</v>
      </c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2"/>
      <c r="IO591" s="2"/>
      <c r="IP591" s="2"/>
      <c r="IQ591" s="2"/>
    </row>
    <row r="592" s="3" customFormat="1" customHeight="1" spans="1:251">
      <c r="A592" s="10" t="s">
        <v>1184</v>
      </c>
      <c r="B592" s="11" t="s">
        <v>1185</v>
      </c>
      <c r="C592" s="11" t="s">
        <v>33</v>
      </c>
      <c r="D592" s="12">
        <v>1</v>
      </c>
      <c r="E592" s="11" t="s">
        <v>1133</v>
      </c>
      <c r="F592" s="11">
        <v>57</v>
      </c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2"/>
      <c r="IO592" s="2"/>
      <c r="IP592" s="2"/>
      <c r="IQ592" s="2"/>
    </row>
    <row r="593" s="3" customFormat="1" customHeight="1" spans="1:251">
      <c r="A593" s="10" t="s">
        <v>1186</v>
      </c>
      <c r="B593" s="11" t="s">
        <v>1187</v>
      </c>
      <c r="C593" s="14" t="s">
        <v>9</v>
      </c>
      <c r="D593" s="15">
        <v>1</v>
      </c>
      <c r="E593" s="14" t="s">
        <v>1133</v>
      </c>
      <c r="F593" s="11">
        <v>57</v>
      </c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2"/>
      <c r="IO593" s="2"/>
      <c r="IP593" s="2"/>
      <c r="IQ593" s="2"/>
    </row>
    <row r="594" s="3" customFormat="1" customHeight="1" spans="1:251">
      <c r="A594" s="10" t="s">
        <v>1188</v>
      </c>
      <c r="B594" s="11" t="s">
        <v>1189</v>
      </c>
      <c r="C594" s="11" t="s">
        <v>9</v>
      </c>
      <c r="D594" s="12">
        <v>1</v>
      </c>
      <c r="E594" s="11" t="s">
        <v>1133</v>
      </c>
      <c r="F594" s="11">
        <v>57</v>
      </c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2"/>
      <c r="IO594" s="2"/>
      <c r="IP594" s="2"/>
      <c r="IQ594" s="2"/>
    </row>
    <row r="595" s="3" customFormat="1" customHeight="1" spans="1:251">
      <c r="A595" s="10" t="s">
        <v>1190</v>
      </c>
      <c r="B595" s="11" t="s">
        <v>1191</v>
      </c>
      <c r="C595" s="14" t="s">
        <v>9</v>
      </c>
      <c r="D595" s="15">
        <v>1</v>
      </c>
      <c r="E595" s="14" t="s">
        <v>1133</v>
      </c>
      <c r="F595" s="11">
        <v>57</v>
      </c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2"/>
      <c r="IO595" s="2"/>
      <c r="IP595" s="2"/>
      <c r="IQ595" s="2"/>
    </row>
    <row r="596" s="3" customFormat="1" customHeight="1" spans="1:251">
      <c r="A596" s="10" t="s">
        <v>1192</v>
      </c>
      <c r="B596" s="11" t="s">
        <v>1193</v>
      </c>
      <c r="C596" s="11" t="s">
        <v>9</v>
      </c>
      <c r="D596" s="12">
        <v>1</v>
      </c>
      <c r="E596" s="11" t="s">
        <v>1133</v>
      </c>
      <c r="F596" s="11">
        <v>56</v>
      </c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2"/>
      <c r="IO596" s="2"/>
      <c r="IP596" s="2"/>
      <c r="IQ596" s="2"/>
    </row>
    <row r="597" s="3" customFormat="1" customHeight="1" spans="1:251">
      <c r="A597" s="10" t="s">
        <v>1194</v>
      </c>
      <c r="B597" s="11" t="s">
        <v>1195</v>
      </c>
      <c r="C597" s="11" t="s">
        <v>33</v>
      </c>
      <c r="D597" s="12">
        <v>1</v>
      </c>
      <c r="E597" s="11" t="s">
        <v>1133</v>
      </c>
      <c r="F597" s="11">
        <v>56</v>
      </c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2"/>
      <c r="IO597" s="2"/>
      <c r="IP597" s="2"/>
      <c r="IQ597" s="2"/>
    </row>
    <row r="598" s="3" customFormat="1" customHeight="1" spans="1:251">
      <c r="A598" s="10" t="s">
        <v>1196</v>
      </c>
      <c r="B598" s="11" t="s">
        <v>1197</v>
      </c>
      <c r="C598" s="14" t="s">
        <v>9</v>
      </c>
      <c r="D598" s="15">
        <v>1</v>
      </c>
      <c r="E598" s="14" t="s">
        <v>1133</v>
      </c>
      <c r="F598" s="11">
        <v>56</v>
      </c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2"/>
      <c r="IO598" s="2"/>
      <c r="IP598" s="2"/>
      <c r="IQ598" s="2"/>
    </row>
    <row r="599" s="3" customFormat="1" customHeight="1" spans="1:251">
      <c r="A599" s="10" t="s">
        <v>1198</v>
      </c>
      <c r="B599" s="11" t="s">
        <v>1199</v>
      </c>
      <c r="C599" s="11" t="s">
        <v>33</v>
      </c>
      <c r="D599" s="12">
        <v>1</v>
      </c>
      <c r="E599" s="11" t="s">
        <v>1133</v>
      </c>
      <c r="F599" s="11">
        <v>56</v>
      </c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2"/>
      <c r="IO599" s="2"/>
      <c r="IP599" s="2"/>
      <c r="IQ599" s="2"/>
    </row>
    <row r="600" s="3" customFormat="1" customHeight="1" spans="1:251">
      <c r="A600" s="10" t="s">
        <v>1200</v>
      </c>
      <c r="B600" s="11" t="s">
        <v>1201</v>
      </c>
      <c r="C600" s="14" t="s">
        <v>33</v>
      </c>
      <c r="D600" s="15">
        <v>1</v>
      </c>
      <c r="E600" s="14" t="s">
        <v>1133</v>
      </c>
      <c r="F600" s="11">
        <v>55.5</v>
      </c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2"/>
      <c r="IO600" s="2"/>
      <c r="IP600" s="2"/>
      <c r="IQ600" s="2"/>
    </row>
    <row r="601" s="3" customFormat="1" customHeight="1" spans="1:251">
      <c r="A601" s="10" t="s">
        <v>1202</v>
      </c>
      <c r="B601" s="11" t="s">
        <v>1203</v>
      </c>
      <c r="C601" s="11" t="s">
        <v>33</v>
      </c>
      <c r="D601" s="12">
        <v>1</v>
      </c>
      <c r="E601" s="11" t="s">
        <v>1133</v>
      </c>
      <c r="F601" s="11">
        <v>55</v>
      </c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2"/>
      <c r="IO601" s="2"/>
      <c r="IP601" s="2"/>
      <c r="IQ601" s="2"/>
    </row>
    <row r="602" s="3" customFormat="1" customHeight="1" spans="1:251">
      <c r="A602" s="10" t="s">
        <v>1204</v>
      </c>
      <c r="B602" s="11" t="s">
        <v>1205</v>
      </c>
      <c r="C602" s="14" t="s">
        <v>33</v>
      </c>
      <c r="D602" s="15">
        <v>1</v>
      </c>
      <c r="E602" s="14" t="s">
        <v>1133</v>
      </c>
      <c r="F602" s="11">
        <v>55</v>
      </c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2"/>
      <c r="IO602" s="2"/>
      <c r="IP602" s="2"/>
      <c r="IQ602" s="2"/>
    </row>
    <row r="603" s="3" customFormat="1" customHeight="1" spans="1:251">
      <c r="A603" s="10" t="s">
        <v>1206</v>
      </c>
      <c r="B603" s="11" t="s">
        <v>1207</v>
      </c>
      <c r="C603" s="16" t="s">
        <v>33</v>
      </c>
      <c r="D603" s="15">
        <v>1</v>
      </c>
      <c r="E603" s="16" t="s">
        <v>1133</v>
      </c>
      <c r="F603" s="11">
        <v>54.5</v>
      </c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2"/>
      <c r="IO603" s="2"/>
      <c r="IP603" s="2"/>
      <c r="IQ603" s="2"/>
    </row>
    <row r="604" s="3" customFormat="1" customHeight="1" spans="1:251">
      <c r="A604" s="10" t="s">
        <v>1208</v>
      </c>
      <c r="B604" s="11" t="s">
        <v>1209</v>
      </c>
      <c r="C604" s="14" t="s">
        <v>33</v>
      </c>
      <c r="D604" s="15">
        <v>1</v>
      </c>
      <c r="E604" s="14" t="s">
        <v>1133</v>
      </c>
      <c r="F604" s="11">
        <v>54</v>
      </c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2"/>
      <c r="IO604" s="2"/>
      <c r="IP604" s="2"/>
      <c r="IQ604" s="2"/>
    </row>
    <row r="605" s="3" customFormat="1" customHeight="1" spans="1:251">
      <c r="A605" s="10" t="s">
        <v>1210</v>
      </c>
      <c r="B605" s="11" t="s">
        <v>1211</v>
      </c>
      <c r="C605" s="11" t="s">
        <v>9</v>
      </c>
      <c r="D605" s="12">
        <v>1</v>
      </c>
      <c r="E605" s="11" t="s">
        <v>1133</v>
      </c>
      <c r="F605" s="11">
        <v>54</v>
      </c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2"/>
      <c r="IO605" s="2"/>
      <c r="IP605" s="2"/>
      <c r="IQ605" s="2"/>
    </row>
    <row r="606" s="3" customFormat="1" customHeight="1" spans="1:251">
      <c r="A606" s="10" t="s">
        <v>1212</v>
      </c>
      <c r="B606" s="11" t="s">
        <v>1213</v>
      </c>
      <c r="C606" s="14" t="s">
        <v>33</v>
      </c>
      <c r="D606" s="15">
        <v>1</v>
      </c>
      <c r="E606" s="14" t="s">
        <v>1133</v>
      </c>
      <c r="F606" s="11">
        <v>54</v>
      </c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2"/>
      <c r="IO606" s="2"/>
      <c r="IP606" s="2"/>
      <c r="IQ606" s="2"/>
    </row>
    <row r="607" s="3" customFormat="1" customHeight="1" spans="1:251">
      <c r="A607" s="10" t="s">
        <v>1214</v>
      </c>
      <c r="B607" s="11" t="s">
        <v>1215</v>
      </c>
      <c r="C607" s="16" t="s">
        <v>9</v>
      </c>
      <c r="D607" s="15">
        <v>1</v>
      </c>
      <c r="E607" s="16" t="s">
        <v>1133</v>
      </c>
      <c r="F607" s="11">
        <v>53</v>
      </c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2"/>
      <c r="IO607" s="2"/>
      <c r="IP607" s="2"/>
      <c r="IQ607" s="2"/>
    </row>
    <row r="608" s="3" customFormat="1" customHeight="1" spans="1:251">
      <c r="A608" s="10" t="s">
        <v>1216</v>
      </c>
      <c r="B608" s="11" t="s">
        <v>1217</v>
      </c>
      <c r="C608" s="11" t="s">
        <v>9</v>
      </c>
      <c r="D608" s="12">
        <v>1</v>
      </c>
      <c r="E608" s="11" t="s">
        <v>1133</v>
      </c>
      <c r="F608" s="11">
        <v>53</v>
      </c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2"/>
      <c r="IO608" s="2"/>
      <c r="IP608" s="2"/>
      <c r="IQ608" s="2"/>
    </row>
    <row r="609" s="3" customFormat="1" customHeight="1" spans="1:251">
      <c r="A609" s="10" t="s">
        <v>1218</v>
      </c>
      <c r="B609" s="11" t="s">
        <v>1219</v>
      </c>
      <c r="C609" s="11" t="s">
        <v>33</v>
      </c>
      <c r="D609" s="12">
        <v>1</v>
      </c>
      <c r="E609" s="11" t="s">
        <v>1133</v>
      </c>
      <c r="F609" s="11">
        <v>52.5</v>
      </c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2"/>
      <c r="IO609" s="2"/>
      <c r="IP609" s="2"/>
      <c r="IQ609" s="2"/>
    </row>
    <row r="610" s="3" customFormat="1" customHeight="1" spans="1:251">
      <c r="A610" s="10" t="s">
        <v>1220</v>
      </c>
      <c r="B610" s="11" t="s">
        <v>1221</v>
      </c>
      <c r="C610" s="16" t="s">
        <v>9</v>
      </c>
      <c r="D610" s="15">
        <v>1</v>
      </c>
      <c r="E610" s="16" t="s">
        <v>1133</v>
      </c>
      <c r="F610" s="11">
        <v>52</v>
      </c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2"/>
      <c r="IO610" s="2"/>
      <c r="IP610" s="2"/>
      <c r="IQ610" s="2"/>
    </row>
    <row r="611" s="3" customFormat="1" customHeight="1" spans="1:251">
      <c r="A611" s="10" t="s">
        <v>1222</v>
      </c>
      <c r="B611" s="11" t="s">
        <v>1223</v>
      </c>
      <c r="C611" s="11" t="s">
        <v>33</v>
      </c>
      <c r="D611" s="12">
        <v>1</v>
      </c>
      <c r="E611" s="11" t="s">
        <v>1133</v>
      </c>
      <c r="F611" s="11">
        <v>52</v>
      </c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2"/>
      <c r="IO611" s="2"/>
      <c r="IP611" s="2"/>
      <c r="IQ611" s="2"/>
    </row>
    <row r="612" s="3" customFormat="1" customHeight="1" spans="1:251">
      <c r="A612" s="10" t="s">
        <v>1224</v>
      </c>
      <c r="B612" s="11" t="s">
        <v>1225</v>
      </c>
      <c r="C612" s="11" t="s">
        <v>33</v>
      </c>
      <c r="D612" s="12">
        <v>1</v>
      </c>
      <c r="E612" s="11" t="s">
        <v>1133</v>
      </c>
      <c r="F612" s="11">
        <v>51.5</v>
      </c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2"/>
      <c r="IO612" s="2"/>
      <c r="IP612" s="2"/>
      <c r="IQ612" s="2"/>
    </row>
    <row r="613" s="3" customFormat="1" customHeight="1" spans="1:251">
      <c r="A613" s="10" t="s">
        <v>1226</v>
      </c>
      <c r="B613" s="11" t="s">
        <v>1227</v>
      </c>
      <c r="C613" s="11" t="s">
        <v>33</v>
      </c>
      <c r="D613" s="12">
        <v>1</v>
      </c>
      <c r="E613" s="11" t="s">
        <v>1133</v>
      </c>
      <c r="F613" s="11">
        <v>50.5</v>
      </c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2"/>
      <c r="IO613" s="2"/>
      <c r="IP613" s="2"/>
      <c r="IQ613" s="2"/>
    </row>
    <row r="614" s="3" customFormat="1" customHeight="1" spans="1:251">
      <c r="A614" s="10" t="s">
        <v>1228</v>
      </c>
      <c r="B614" s="11" t="s">
        <v>1229</v>
      </c>
      <c r="C614" s="11" t="s">
        <v>33</v>
      </c>
      <c r="D614" s="12">
        <v>1</v>
      </c>
      <c r="E614" s="11" t="s">
        <v>1133</v>
      </c>
      <c r="F614" s="11">
        <v>50.5</v>
      </c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2"/>
      <c r="IO614" s="2"/>
      <c r="IP614" s="2"/>
      <c r="IQ614" s="2"/>
    </row>
    <row r="615" s="3" customFormat="1" customHeight="1" spans="1:251">
      <c r="A615" s="10" t="s">
        <v>1230</v>
      </c>
      <c r="B615" s="11" t="s">
        <v>1231</v>
      </c>
      <c r="C615" s="16" t="s">
        <v>33</v>
      </c>
      <c r="D615" s="15">
        <v>1</v>
      </c>
      <c r="E615" s="16" t="s">
        <v>1133</v>
      </c>
      <c r="F615" s="11">
        <v>49</v>
      </c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2"/>
      <c r="IO615" s="2"/>
      <c r="IP615" s="2"/>
      <c r="IQ615" s="2"/>
    </row>
    <row r="616" s="3" customFormat="1" customHeight="1" spans="1:251">
      <c r="A616" s="10" t="s">
        <v>1232</v>
      </c>
      <c r="B616" s="11" t="s">
        <v>1233</v>
      </c>
      <c r="C616" s="11" t="s">
        <v>33</v>
      </c>
      <c r="D616" s="12">
        <v>1</v>
      </c>
      <c r="E616" s="11" t="s">
        <v>1133</v>
      </c>
      <c r="F616" s="11">
        <v>49</v>
      </c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2"/>
      <c r="IO616" s="2"/>
      <c r="IP616" s="2"/>
      <c r="IQ616" s="2"/>
    </row>
    <row r="617" s="3" customFormat="1" customHeight="1" spans="1:251">
      <c r="A617" s="10" t="s">
        <v>1234</v>
      </c>
      <c r="B617" s="11" t="s">
        <v>846</v>
      </c>
      <c r="C617" s="14" t="s">
        <v>9</v>
      </c>
      <c r="D617" s="15">
        <v>1</v>
      </c>
      <c r="E617" s="14" t="s">
        <v>1133</v>
      </c>
      <c r="F617" s="11">
        <v>48</v>
      </c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2"/>
      <c r="IO617" s="2"/>
      <c r="IP617" s="2"/>
      <c r="IQ617" s="2"/>
    </row>
    <row r="618" s="3" customFormat="1" customHeight="1" spans="1:251">
      <c r="A618" s="10" t="s">
        <v>1235</v>
      </c>
      <c r="B618" s="11" t="s">
        <v>1236</v>
      </c>
      <c r="C618" s="14" t="s">
        <v>9</v>
      </c>
      <c r="D618" s="15">
        <v>1</v>
      </c>
      <c r="E618" s="14" t="s">
        <v>1133</v>
      </c>
      <c r="F618" s="11">
        <v>48</v>
      </c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2"/>
      <c r="IO618" s="2"/>
      <c r="IP618" s="2"/>
      <c r="IQ618" s="2"/>
    </row>
    <row r="619" s="3" customFormat="1" customHeight="1" spans="1:251">
      <c r="A619" s="10" t="s">
        <v>1237</v>
      </c>
      <c r="B619" s="11" t="s">
        <v>1238</v>
      </c>
      <c r="C619" s="11" t="s">
        <v>33</v>
      </c>
      <c r="D619" s="12">
        <v>1</v>
      </c>
      <c r="E619" s="11" t="s">
        <v>1133</v>
      </c>
      <c r="F619" s="11">
        <v>48</v>
      </c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2"/>
      <c r="IO619" s="2"/>
      <c r="IP619" s="2"/>
      <c r="IQ619" s="2"/>
    </row>
    <row r="620" s="3" customFormat="1" customHeight="1" spans="1:251">
      <c r="A620" s="10" t="s">
        <v>1239</v>
      </c>
      <c r="B620" s="11" t="s">
        <v>1240</v>
      </c>
      <c r="C620" s="11" t="s">
        <v>9</v>
      </c>
      <c r="D620" s="12">
        <v>1</v>
      </c>
      <c r="E620" s="11" t="s">
        <v>1133</v>
      </c>
      <c r="F620" s="11">
        <v>47.5</v>
      </c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2"/>
      <c r="IO620" s="2"/>
      <c r="IP620" s="2"/>
      <c r="IQ620" s="2"/>
    </row>
    <row r="621" s="3" customFormat="1" customHeight="1" spans="1:251">
      <c r="A621" s="10" t="s">
        <v>1241</v>
      </c>
      <c r="B621" s="11" t="s">
        <v>1242</v>
      </c>
      <c r="C621" s="11" t="s">
        <v>33</v>
      </c>
      <c r="D621" s="12">
        <v>1</v>
      </c>
      <c r="E621" s="11" t="s">
        <v>1133</v>
      </c>
      <c r="F621" s="11">
        <v>47</v>
      </c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2"/>
      <c r="IO621" s="2"/>
      <c r="IP621" s="2"/>
      <c r="IQ621" s="2"/>
    </row>
    <row r="622" s="3" customFormat="1" customHeight="1" spans="1:251">
      <c r="A622" s="10" t="s">
        <v>1243</v>
      </c>
      <c r="B622" s="11" t="s">
        <v>1244</v>
      </c>
      <c r="C622" s="11" t="s">
        <v>9</v>
      </c>
      <c r="D622" s="12">
        <v>1</v>
      </c>
      <c r="E622" s="11" t="s">
        <v>1133</v>
      </c>
      <c r="F622" s="11">
        <v>47</v>
      </c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2"/>
      <c r="IO622" s="2"/>
      <c r="IP622" s="2"/>
      <c r="IQ622" s="2"/>
    </row>
    <row r="623" s="3" customFormat="1" customHeight="1" spans="1:251">
      <c r="A623" s="10" t="s">
        <v>1245</v>
      </c>
      <c r="B623" s="11" t="s">
        <v>1246</v>
      </c>
      <c r="C623" s="11" t="s">
        <v>33</v>
      </c>
      <c r="D623" s="12">
        <v>1</v>
      </c>
      <c r="E623" s="11" t="s">
        <v>1133</v>
      </c>
      <c r="F623" s="11">
        <v>46</v>
      </c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2"/>
      <c r="IO623" s="2"/>
      <c r="IP623" s="2"/>
      <c r="IQ623" s="2"/>
    </row>
    <row r="624" s="3" customFormat="1" customHeight="1" spans="1:251">
      <c r="A624" s="10" t="s">
        <v>1247</v>
      </c>
      <c r="B624" s="11" t="s">
        <v>1248</v>
      </c>
      <c r="C624" s="11" t="s">
        <v>33</v>
      </c>
      <c r="D624" s="12">
        <v>1</v>
      </c>
      <c r="E624" s="11" t="s">
        <v>1133</v>
      </c>
      <c r="F624" s="11">
        <v>46</v>
      </c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2"/>
      <c r="IO624" s="2"/>
      <c r="IP624" s="2"/>
      <c r="IQ624" s="2"/>
    </row>
    <row r="625" s="3" customFormat="1" customHeight="1" spans="1:251">
      <c r="A625" s="10" t="s">
        <v>1249</v>
      </c>
      <c r="B625" s="11" t="s">
        <v>1250</v>
      </c>
      <c r="C625" s="14" t="s">
        <v>9</v>
      </c>
      <c r="D625" s="15">
        <v>1</v>
      </c>
      <c r="E625" s="14" t="s">
        <v>1133</v>
      </c>
      <c r="F625" s="11">
        <v>46</v>
      </c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2"/>
      <c r="IO625" s="2"/>
      <c r="IP625" s="2"/>
      <c r="IQ625" s="2"/>
    </row>
    <row r="626" s="3" customFormat="1" customHeight="1" spans="1:251">
      <c r="A626" s="10" t="s">
        <v>1251</v>
      </c>
      <c r="B626" s="11" t="s">
        <v>1252</v>
      </c>
      <c r="C626" s="14" t="s">
        <v>9</v>
      </c>
      <c r="D626" s="15">
        <v>1</v>
      </c>
      <c r="E626" s="14" t="s">
        <v>1133</v>
      </c>
      <c r="F626" s="11">
        <v>44.5</v>
      </c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2"/>
      <c r="IO626" s="2"/>
      <c r="IP626" s="2"/>
      <c r="IQ626" s="2"/>
    </row>
    <row r="627" s="3" customFormat="1" customHeight="1" spans="1:251">
      <c r="A627" s="10" t="s">
        <v>1253</v>
      </c>
      <c r="B627" s="11" t="s">
        <v>1254</v>
      </c>
      <c r="C627" s="11" t="s">
        <v>33</v>
      </c>
      <c r="D627" s="12">
        <v>1</v>
      </c>
      <c r="E627" s="11" t="s">
        <v>1133</v>
      </c>
      <c r="F627" s="11">
        <v>44</v>
      </c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2"/>
      <c r="IO627" s="2"/>
      <c r="IP627" s="2"/>
      <c r="IQ627" s="2"/>
    </row>
    <row r="628" s="3" customFormat="1" customHeight="1" spans="1:251">
      <c r="A628" s="10" t="s">
        <v>1255</v>
      </c>
      <c r="B628" s="11" t="s">
        <v>1256</v>
      </c>
      <c r="C628" s="10" t="s">
        <v>33</v>
      </c>
      <c r="D628" s="12">
        <v>1</v>
      </c>
      <c r="E628" s="10" t="s">
        <v>1133</v>
      </c>
      <c r="F628" s="11">
        <v>42</v>
      </c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2"/>
      <c r="IO628" s="2"/>
      <c r="IP628" s="2"/>
      <c r="IQ628" s="2"/>
    </row>
    <row r="629" s="3" customFormat="1" customHeight="1" spans="1:251">
      <c r="A629" s="10" t="s">
        <v>1257</v>
      </c>
      <c r="B629" s="11" t="s">
        <v>1258</v>
      </c>
      <c r="C629" s="11" t="s">
        <v>33</v>
      </c>
      <c r="D629" s="12">
        <v>1</v>
      </c>
      <c r="E629" s="11" t="s">
        <v>1133</v>
      </c>
      <c r="F629" s="11">
        <v>42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2"/>
      <c r="IO629" s="2"/>
      <c r="IP629" s="2"/>
      <c r="IQ629" s="2"/>
    </row>
    <row r="630" s="3" customFormat="1" customHeight="1" spans="1:251">
      <c r="A630" s="10" t="s">
        <v>1259</v>
      </c>
      <c r="B630" s="11" t="s">
        <v>1260</v>
      </c>
      <c r="C630" s="14" t="s">
        <v>9</v>
      </c>
      <c r="D630" s="15">
        <v>1</v>
      </c>
      <c r="E630" s="14" t="s">
        <v>1133</v>
      </c>
      <c r="F630" s="11">
        <v>41.5</v>
      </c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2"/>
      <c r="IO630" s="2"/>
      <c r="IP630" s="2"/>
      <c r="IQ630" s="2"/>
    </row>
    <row r="631" s="3" customFormat="1" customHeight="1" spans="1:251">
      <c r="A631" s="10" t="s">
        <v>1261</v>
      </c>
      <c r="B631" s="11" t="s">
        <v>1262</v>
      </c>
      <c r="C631" s="11" t="s">
        <v>33</v>
      </c>
      <c r="D631" s="12">
        <v>1</v>
      </c>
      <c r="E631" s="11" t="s">
        <v>1133</v>
      </c>
      <c r="F631" s="11">
        <v>41.5</v>
      </c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2"/>
      <c r="IO631" s="2"/>
      <c r="IP631" s="2"/>
      <c r="IQ631" s="2"/>
    </row>
    <row r="632" s="3" customFormat="1" customHeight="1" spans="1:251">
      <c r="A632" s="10" t="s">
        <v>1263</v>
      </c>
      <c r="B632" s="11" t="s">
        <v>1264</v>
      </c>
      <c r="C632" s="16" t="s">
        <v>9</v>
      </c>
      <c r="D632" s="15">
        <v>1</v>
      </c>
      <c r="E632" s="16" t="s">
        <v>1133</v>
      </c>
      <c r="F632" s="11">
        <v>40</v>
      </c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2"/>
      <c r="IO632" s="2"/>
      <c r="IP632" s="2"/>
      <c r="IQ632" s="2"/>
    </row>
    <row r="633" s="3" customFormat="1" customHeight="1" spans="1:251">
      <c r="A633" s="10" t="s">
        <v>1265</v>
      </c>
      <c r="B633" s="11" t="s">
        <v>1266</v>
      </c>
      <c r="C633" s="11" t="s">
        <v>33</v>
      </c>
      <c r="D633" s="12">
        <v>1</v>
      </c>
      <c r="E633" s="11" t="s">
        <v>1133</v>
      </c>
      <c r="F633" s="11">
        <v>40</v>
      </c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2"/>
      <c r="IO633" s="2"/>
      <c r="IP633" s="2"/>
      <c r="IQ633" s="2"/>
    </row>
    <row r="634" s="3" customFormat="1" customHeight="1" spans="1:251">
      <c r="A634" s="10" t="s">
        <v>1267</v>
      </c>
      <c r="B634" s="11" t="s">
        <v>1268</v>
      </c>
      <c r="C634" s="11" t="s">
        <v>33</v>
      </c>
      <c r="D634" s="12">
        <v>1</v>
      </c>
      <c r="E634" s="11" t="s">
        <v>1133</v>
      </c>
      <c r="F634" s="11">
        <v>36</v>
      </c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2"/>
      <c r="IO634" s="2"/>
      <c r="IP634" s="2"/>
      <c r="IQ634" s="2"/>
    </row>
    <row r="635" s="3" customFormat="1" customHeight="1" spans="1:251">
      <c r="A635" s="10" t="s">
        <v>1269</v>
      </c>
      <c r="B635" s="11" t="s">
        <v>1270</v>
      </c>
      <c r="C635" s="16" t="s">
        <v>33</v>
      </c>
      <c r="D635" s="15">
        <v>1</v>
      </c>
      <c r="E635" s="16" t="s">
        <v>1133</v>
      </c>
      <c r="F635" s="11" t="s">
        <v>502</v>
      </c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2"/>
      <c r="IO635" s="2"/>
      <c r="IP635" s="2"/>
      <c r="IQ635" s="2"/>
    </row>
    <row r="636" s="3" customFormat="1" customHeight="1" spans="1:251">
      <c r="A636" s="10" t="s">
        <v>1271</v>
      </c>
      <c r="B636" s="11" t="s">
        <v>1272</v>
      </c>
      <c r="C636" s="14" t="s">
        <v>9</v>
      </c>
      <c r="D636" s="15">
        <v>1</v>
      </c>
      <c r="E636" s="14" t="s">
        <v>1133</v>
      </c>
      <c r="F636" s="11" t="s">
        <v>502</v>
      </c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2"/>
      <c r="IO636" s="2"/>
      <c r="IP636" s="2"/>
      <c r="IQ636" s="2"/>
    </row>
    <row r="637" s="3" customFormat="1" customHeight="1" spans="1:251">
      <c r="A637" s="10" t="s">
        <v>1273</v>
      </c>
      <c r="B637" s="11" t="s">
        <v>788</v>
      </c>
      <c r="C637" s="11" t="s">
        <v>9</v>
      </c>
      <c r="D637" s="12">
        <v>1</v>
      </c>
      <c r="E637" s="11" t="s">
        <v>1133</v>
      </c>
      <c r="F637" s="11" t="s">
        <v>502</v>
      </c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2"/>
      <c r="IO637" s="2"/>
      <c r="IP637" s="2"/>
      <c r="IQ637" s="2"/>
    </row>
    <row r="638" s="3" customFormat="1" customHeight="1" spans="1:251">
      <c r="A638" s="10" t="s">
        <v>1274</v>
      </c>
      <c r="B638" s="11" t="s">
        <v>1275</v>
      </c>
      <c r="C638" s="14" t="s">
        <v>9</v>
      </c>
      <c r="D638" s="15">
        <v>1</v>
      </c>
      <c r="E638" s="14" t="s">
        <v>1133</v>
      </c>
      <c r="F638" s="11" t="s">
        <v>502</v>
      </c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2"/>
      <c r="IO638" s="2"/>
      <c r="IP638" s="2"/>
      <c r="IQ638" s="2"/>
    </row>
    <row r="639" s="3" customFormat="1" customHeight="1" spans="1:251">
      <c r="A639" s="10" t="s">
        <v>1276</v>
      </c>
      <c r="B639" s="11" t="s">
        <v>1277</v>
      </c>
      <c r="C639" s="16" t="s">
        <v>9</v>
      </c>
      <c r="D639" s="15">
        <v>1</v>
      </c>
      <c r="E639" s="16" t="s">
        <v>1133</v>
      </c>
      <c r="F639" s="11" t="s">
        <v>502</v>
      </c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2"/>
      <c r="IO639" s="2"/>
      <c r="IP639" s="2"/>
      <c r="IQ639" s="2"/>
    </row>
    <row r="640" s="3" customFormat="1" customHeight="1" spans="1:251">
      <c r="A640" s="10" t="s">
        <v>1278</v>
      </c>
      <c r="B640" s="11" t="s">
        <v>1279</v>
      </c>
      <c r="C640" s="11" t="s">
        <v>33</v>
      </c>
      <c r="D640" s="12">
        <v>1</v>
      </c>
      <c r="E640" s="11" t="s">
        <v>1133</v>
      </c>
      <c r="F640" s="11" t="s">
        <v>502</v>
      </c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2"/>
      <c r="IO640" s="2"/>
      <c r="IP640" s="2"/>
      <c r="IQ640" s="2"/>
    </row>
    <row r="641" s="3" customFormat="1" customHeight="1" spans="1:251">
      <c r="A641" s="10" t="s">
        <v>1280</v>
      </c>
      <c r="B641" s="11" t="s">
        <v>1281</v>
      </c>
      <c r="C641" s="14" t="s">
        <v>33</v>
      </c>
      <c r="D641" s="15">
        <v>1</v>
      </c>
      <c r="E641" s="14" t="s">
        <v>1133</v>
      </c>
      <c r="F641" s="11" t="s">
        <v>502</v>
      </c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2"/>
      <c r="IO641" s="2"/>
      <c r="IP641" s="2"/>
      <c r="IQ641" s="2"/>
    </row>
    <row r="642" s="3" customFormat="1" customHeight="1" spans="1:251">
      <c r="A642" s="10" t="s">
        <v>1282</v>
      </c>
      <c r="B642" s="11" t="s">
        <v>1283</v>
      </c>
      <c r="C642" s="11" t="s">
        <v>33</v>
      </c>
      <c r="D642" s="12">
        <v>1</v>
      </c>
      <c r="E642" s="11" t="s">
        <v>1133</v>
      </c>
      <c r="F642" s="11" t="s">
        <v>502</v>
      </c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2"/>
      <c r="IO642" s="2"/>
      <c r="IP642" s="2"/>
      <c r="IQ642" s="2"/>
    </row>
    <row r="643" s="3" customFormat="1" customHeight="1" spans="1:251">
      <c r="A643" s="10" t="s">
        <v>1284</v>
      </c>
      <c r="B643" s="11" t="s">
        <v>1285</v>
      </c>
      <c r="C643" s="11" t="s">
        <v>33</v>
      </c>
      <c r="D643" s="12">
        <v>1</v>
      </c>
      <c r="E643" s="11" t="s">
        <v>1133</v>
      </c>
      <c r="F643" s="11" t="s">
        <v>502</v>
      </c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2"/>
      <c r="IO643" s="2"/>
      <c r="IP643" s="2"/>
      <c r="IQ643" s="2"/>
    </row>
    <row r="644" s="3" customFormat="1" customHeight="1" spans="1:251">
      <c r="A644" s="10" t="s">
        <v>1286</v>
      </c>
      <c r="B644" s="11" t="s">
        <v>1287</v>
      </c>
      <c r="C644" s="14" t="s">
        <v>9</v>
      </c>
      <c r="D644" s="15">
        <v>1</v>
      </c>
      <c r="E644" s="14" t="s">
        <v>1288</v>
      </c>
      <c r="F644" s="11">
        <v>82.5</v>
      </c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2"/>
      <c r="IO644" s="2"/>
      <c r="IP644" s="2"/>
      <c r="IQ644" s="2"/>
    </row>
    <row r="645" s="3" customFormat="1" customHeight="1" spans="1:251">
      <c r="A645" s="10" t="s">
        <v>1289</v>
      </c>
      <c r="B645" s="11" t="s">
        <v>1290</v>
      </c>
      <c r="C645" s="14" t="s">
        <v>9</v>
      </c>
      <c r="D645" s="15">
        <v>1</v>
      </c>
      <c r="E645" s="14" t="s">
        <v>1288</v>
      </c>
      <c r="F645" s="11">
        <v>80.5</v>
      </c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2"/>
      <c r="IO645" s="2"/>
      <c r="IP645" s="2"/>
      <c r="IQ645" s="2"/>
    </row>
    <row r="646" s="3" customFormat="1" customHeight="1" spans="1:251">
      <c r="A646" s="10" t="s">
        <v>1291</v>
      </c>
      <c r="B646" s="11" t="s">
        <v>1292</v>
      </c>
      <c r="C646" s="11" t="s">
        <v>9</v>
      </c>
      <c r="D646" s="12">
        <v>1</v>
      </c>
      <c r="E646" s="11" t="s">
        <v>1288</v>
      </c>
      <c r="F646" s="11">
        <v>79.5</v>
      </c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2"/>
      <c r="IO646" s="2"/>
      <c r="IP646" s="2"/>
      <c r="IQ646" s="2"/>
    </row>
    <row r="647" s="3" customFormat="1" customHeight="1" spans="1:251">
      <c r="A647" s="10" t="s">
        <v>1293</v>
      </c>
      <c r="B647" s="11" t="s">
        <v>1294</v>
      </c>
      <c r="C647" s="14" t="s">
        <v>9</v>
      </c>
      <c r="D647" s="15">
        <v>1</v>
      </c>
      <c r="E647" s="14" t="s">
        <v>1288</v>
      </c>
      <c r="F647" s="11">
        <v>79.5</v>
      </c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2"/>
      <c r="IO647" s="2"/>
      <c r="IP647" s="2"/>
      <c r="IQ647" s="2"/>
    </row>
    <row r="648" s="3" customFormat="1" customHeight="1" spans="1:251">
      <c r="A648" s="10" t="s">
        <v>1295</v>
      </c>
      <c r="B648" s="11" t="s">
        <v>1296</v>
      </c>
      <c r="C648" s="16" t="s">
        <v>9</v>
      </c>
      <c r="D648" s="15">
        <v>1</v>
      </c>
      <c r="E648" s="16" t="s">
        <v>1288</v>
      </c>
      <c r="F648" s="18">
        <v>79</v>
      </c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2"/>
      <c r="IO648" s="2"/>
      <c r="IP648" s="2"/>
      <c r="IQ648" s="2"/>
    </row>
    <row r="649" s="3" customFormat="1" customHeight="1" spans="1:251">
      <c r="A649" s="10" t="s">
        <v>1297</v>
      </c>
      <c r="B649" s="11" t="s">
        <v>1298</v>
      </c>
      <c r="C649" s="14" t="s">
        <v>9</v>
      </c>
      <c r="D649" s="15">
        <v>1</v>
      </c>
      <c r="E649" s="14" t="s">
        <v>1288</v>
      </c>
      <c r="F649" s="11">
        <v>79</v>
      </c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2"/>
      <c r="IO649" s="2"/>
      <c r="IP649" s="2"/>
      <c r="IQ649" s="2"/>
    </row>
    <row r="650" s="3" customFormat="1" customHeight="1" spans="1:251">
      <c r="A650" s="10" t="s">
        <v>1299</v>
      </c>
      <c r="B650" s="11" t="s">
        <v>1300</v>
      </c>
      <c r="C650" s="16" t="s">
        <v>9</v>
      </c>
      <c r="D650" s="15">
        <v>1</v>
      </c>
      <c r="E650" s="16" t="s">
        <v>1288</v>
      </c>
      <c r="F650" s="11">
        <v>79</v>
      </c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2"/>
      <c r="IO650" s="2"/>
      <c r="IP650" s="2"/>
      <c r="IQ650" s="2"/>
    </row>
    <row r="651" s="3" customFormat="1" customHeight="1" spans="1:251">
      <c r="A651" s="10" t="s">
        <v>1301</v>
      </c>
      <c r="B651" s="11" t="s">
        <v>1302</v>
      </c>
      <c r="C651" s="11" t="s">
        <v>9</v>
      </c>
      <c r="D651" s="12">
        <v>1</v>
      </c>
      <c r="E651" s="11" t="s">
        <v>1288</v>
      </c>
      <c r="F651" s="11">
        <v>78</v>
      </c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2"/>
      <c r="IO651" s="2"/>
      <c r="IP651" s="2"/>
      <c r="IQ651" s="2"/>
    </row>
    <row r="652" s="3" customFormat="1" customHeight="1" spans="1:251">
      <c r="A652" s="10" t="s">
        <v>1303</v>
      </c>
      <c r="B652" s="11" t="s">
        <v>1304</v>
      </c>
      <c r="C652" s="11" t="s">
        <v>9</v>
      </c>
      <c r="D652" s="12">
        <v>1</v>
      </c>
      <c r="E652" s="11" t="s">
        <v>1288</v>
      </c>
      <c r="F652" s="11">
        <v>78</v>
      </c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2"/>
      <c r="IO652" s="2"/>
      <c r="IP652" s="2"/>
      <c r="IQ652" s="2"/>
    </row>
    <row r="653" s="3" customFormat="1" customHeight="1" spans="1:251">
      <c r="A653" s="10" t="s">
        <v>1305</v>
      </c>
      <c r="B653" s="11" t="s">
        <v>1306</v>
      </c>
      <c r="C653" s="11" t="s">
        <v>9</v>
      </c>
      <c r="D653" s="12">
        <v>1</v>
      </c>
      <c r="E653" s="11" t="s">
        <v>1288</v>
      </c>
      <c r="F653" s="11">
        <v>78</v>
      </c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2"/>
      <c r="IO653" s="2"/>
      <c r="IP653" s="2"/>
      <c r="IQ653" s="2"/>
    </row>
    <row r="654" s="3" customFormat="1" customHeight="1" spans="1:251">
      <c r="A654" s="10" t="s">
        <v>1307</v>
      </c>
      <c r="B654" s="11" t="s">
        <v>1308</v>
      </c>
      <c r="C654" s="11" t="s">
        <v>9</v>
      </c>
      <c r="D654" s="12">
        <v>1</v>
      </c>
      <c r="E654" s="11" t="s">
        <v>1288</v>
      </c>
      <c r="F654" s="11">
        <v>76.5</v>
      </c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2"/>
      <c r="IO654" s="2"/>
      <c r="IP654" s="2"/>
      <c r="IQ654" s="2"/>
    </row>
    <row r="655" s="3" customFormat="1" customHeight="1" spans="1:251">
      <c r="A655" s="10" t="s">
        <v>1309</v>
      </c>
      <c r="B655" s="11" t="s">
        <v>1310</v>
      </c>
      <c r="C655" s="11" t="s">
        <v>9</v>
      </c>
      <c r="D655" s="12">
        <v>1</v>
      </c>
      <c r="E655" s="11" t="s">
        <v>1288</v>
      </c>
      <c r="F655" s="11">
        <v>76</v>
      </c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2"/>
      <c r="IO655" s="2"/>
      <c r="IP655" s="2"/>
      <c r="IQ655" s="2"/>
    </row>
    <row r="656" s="3" customFormat="1" customHeight="1" spans="1:251">
      <c r="A656" s="10" t="s">
        <v>1311</v>
      </c>
      <c r="B656" s="11" t="s">
        <v>1312</v>
      </c>
      <c r="C656" s="16" t="s">
        <v>9</v>
      </c>
      <c r="D656" s="15">
        <v>1</v>
      </c>
      <c r="E656" s="16" t="s">
        <v>1288</v>
      </c>
      <c r="F656" s="11">
        <v>74.5</v>
      </c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2"/>
      <c r="IO656" s="2"/>
      <c r="IP656" s="2"/>
      <c r="IQ656" s="2"/>
    </row>
    <row r="657" s="3" customFormat="1" customHeight="1" spans="1:251">
      <c r="A657" s="10" t="s">
        <v>1313</v>
      </c>
      <c r="B657" s="11" t="s">
        <v>1314</v>
      </c>
      <c r="C657" s="16" t="s">
        <v>9</v>
      </c>
      <c r="D657" s="15">
        <v>1</v>
      </c>
      <c r="E657" s="16" t="s">
        <v>1288</v>
      </c>
      <c r="F657" s="11">
        <v>74</v>
      </c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2"/>
      <c r="IO657" s="2"/>
      <c r="IP657" s="2"/>
      <c r="IQ657" s="2"/>
    </row>
    <row r="658" s="3" customFormat="1" customHeight="1" spans="1:251">
      <c r="A658" s="10" t="s">
        <v>1315</v>
      </c>
      <c r="B658" s="11" t="s">
        <v>1316</v>
      </c>
      <c r="C658" s="11" t="s">
        <v>9</v>
      </c>
      <c r="D658" s="12">
        <v>1</v>
      </c>
      <c r="E658" s="11" t="s">
        <v>1288</v>
      </c>
      <c r="F658" s="11">
        <v>74</v>
      </c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2"/>
      <c r="IO658" s="2"/>
      <c r="IP658" s="2"/>
      <c r="IQ658" s="2"/>
    </row>
    <row r="659" s="3" customFormat="1" customHeight="1" spans="1:251">
      <c r="A659" s="10" t="s">
        <v>1317</v>
      </c>
      <c r="B659" s="11" t="s">
        <v>1318</v>
      </c>
      <c r="C659" s="16" t="s">
        <v>9</v>
      </c>
      <c r="D659" s="15">
        <v>1</v>
      </c>
      <c r="E659" s="16" t="s">
        <v>1288</v>
      </c>
      <c r="F659" s="11">
        <v>74</v>
      </c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2"/>
      <c r="IO659" s="2"/>
      <c r="IP659" s="2"/>
      <c r="IQ659" s="2"/>
    </row>
    <row r="660" s="3" customFormat="1" customHeight="1" spans="1:251">
      <c r="A660" s="10" t="s">
        <v>1319</v>
      </c>
      <c r="B660" s="11" t="s">
        <v>1320</v>
      </c>
      <c r="C660" s="11" t="s">
        <v>9</v>
      </c>
      <c r="D660" s="12">
        <v>1</v>
      </c>
      <c r="E660" s="11" t="s">
        <v>1288</v>
      </c>
      <c r="F660" s="11">
        <v>74</v>
      </c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2"/>
      <c r="IO660" s="2"/>
      <c r="IP660" s="2"/>
      <c r="IQ660" s="2"/>
    </row>
    <row r="661" s="3" customFormat="1" customHeight="1" spans="1:251">
      <c r="A661" s="10" t="s">
        <v>1321</v>
      </c>
      <c r="B661" s="11" t="s">
        <v>1322</v>
      </c>
      <c r="C661" s="10" t="s">
        <v>9</v>
      </c>
      <c r="D661" s="12">
        <v>1</v>
      </c>
      <c r="E661" s="10" t="s">
        <v>1288</v>
      </c>
      <c r="F661" s="11">
        <v>73</v>
      </c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2"/>
      <c r="IO661" s="2"/>
      <c r="IP661" s="2"/>
      <c r="IQ661" s="2"/>
    </row>
    <row r="662" s="3" customFormat="1" customHeight="1" spans="1:251">
      <c r="A662" s="10" t="s">
        <v>1323</v>
      </c>
      <c r="B662" s="11" t="s">
        <v>1324</v>
      </c>
      <c r="C662" s="11" t="s">
        <v>9</v>
      </c>
      <c r="D662" s="12">
        <v>1</v>
      </c>
      <c r="E662" s="11" t="s">
        <v>1288</v>
      </c>
      <c r="F662" s="11">
        <v>73</v>
      </c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2"/>
      <c r="IO662" s="2"/>
      <c r="IP662" s="2"/>
      <c r="IQ662" s="2"/>
    </row>
    <row r="663" s="3" customFormat="1" customHeight="1" spans="1:251">
      <c r="A663" s="10" t="s">
        <v>1325</v>
      </c>
      <c r="B663" s="11" t="s">
        <v>1326</v>
      </c>
      <c r="C663" s="10" t="s">
        <v>9</v>
      </c>
      <c r="D663" s="12">
        <v>1</v>
      </c>
      <c r="E663" s="10" t="s">
        <v>1288</v>
      </c>
      <c r="F663" s="11">
        <v>72.5</v>
      </c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2"/>
      <c r="IO663" s="2"/>
      <c r="IP663" s="2"/>
      <c r="IQ663" s="2"/>
    </row>
    <row r="664" s="3" customFormat="1" customHeight="1" spans="1:251">
      <c r="A664" s="10" t="s">
        <v>1327</v>
      </c>
      <c r="B664" s="11" t="s">
        <v>1328</v>
      </c>
      <c r="C664" s="11" t="s">
        <v>9</v>
      </c>
      <c r="D664" s="12">
        <v>1</v>
      </c>
      <c r="E664" s="11" t="s">
        <v>1288</v>
      </c>
      <c r="F664" s="11">
        <v>72.5</v>
      </c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2"/>
      <c r="IO664" s="2"/>
      <c r="IP664" s="2"/>
      <c r="IQ664" s="2"/>
    </row>
    <row r="665" s="3" customFormat="1" customHeight="1" spans="1:251">
      <c r="A665" s="10" t="s">
        <v>1329</v>
      </c>
      <c r="B665" s="11" t="s">
        <v>1330</v>
      </c>
      <c r="C665" s="16" t="s">
        <v>9</v>
      </c>
      <c r="D665" s="15">
        <v>1</v>
      </c>
      <c r="E665" s="16" t="s">
        <v>1288</v>
      </c>
      <c r="F665" s="11">
        <v>72</v>
      </c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2"/>
      <c r="IO665" s="2"/>
      <c r="IP665" s="2"/>
      <c r="IQ665" s="2"/>
    </row>
    <row r="666" s="3" customFormat="1" customHeight="1" spans="1:251">
      <c r="A666" s="10" t="s">
        <v>1331</v>
      </c>
      <c r="B666" s="11" t="s">
        <v>1332</v>
      </c>
      <c r="C666" s="11" t="s">
        <v>9</v>
      </c>
      <c r="D666" s="12">
        <v>1</v>
      </c>
      <c r="E666" s="11" t="s">
        <v>1288</v>
      </c>
      <c r="F666" s="11">
        <v>72</v>
      </c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2"/>
      <c r="IO666" s="2"/>
      <c r="IP666" s="2"/>
      <c r="IQ666" s="2"/>
    </row>
    <row r="667" s="3" customFormat="1" customHeight="1" spans="1:251">
      <c r="A667" s="10" t="s">
        <v>1333</v>
      </c>
      <c r="B667" s="11" t="s">
        <v>1334</v>
      </c>
      <c r="C667" s="14" t="s">
        <v>9</v>
      </c>
      <c r="D667" s="15">
        <v>1</v>
      </c>
      <c r="E667" s="14" t="s">
        <v>1288</v>
      </c>
      <c r="F667" s="11">
        <v>72</v>
      </c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2"/>
      <c r="IO667" s="2"/>
      <c r="IP667" s="2"/>
      <c r="IQ667" s="2"/>
    </row>
    <row r="668" s="3" customFormat="1" customHeight="1" spans="1:251">
      <c r="A668" s="10" t="s">
        <v>1335</v>
      </c>
      <c r="B668" s="11" t="s">
        <v>1336</v>
      </c>
      <c r="C668" s="11" t="s">
        <v>9</v>
      </c>
      <c r="D668" s="12">
        <v>1</v>
      </c>
      <c r="E668" s="11" t="s">
        <v>1288</v>
      </c>
      <c r="F668" s="11">
        <v>72</v>
      </c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2"/>
      <c r="IO668" s="2"/>
      <c r="IP668" s="2"/>
      <c r="IQ668" s="2"/>
    </row>
    <row r="669" s="3" customFormat="1" customHeight="1" spans="1:251">
      <c r="A669" s="10" t="s">
        <v>1337</v>
      </c>
      <c r="B669" s="11" t="s">
        <v>1338</v>
      </c>
      <c r="C669" s="11" t="s">
        <v>9</v>
      </c>
      <c r="D669" s="12">
        <v>1</v>
      </c>
      <c r="E669" s="11" t="s">
        <v>1288</v>
      </c>
      <c r="F669" s="11">
        <v>71.5</v>
      </c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2"/>
      <c r="IO669" s="2"/>
      <c r="IP669" s="2"/>
      <c r="IQ669" s="2"/>
    </row>
    <row r="670" s="3" customFormat="1" customHeight="1" spans="1:251">
      <c r="A670" s="10" t="s">
        <v>1339</v>
      </c>
      <c r="B670" s="11" t="s">
        <v>1340</v>
      </c>
      <c r="C670" s="14" t="s">
        <v>9</v>
      </c>
      <c r="D670" s="15">
        <v>1</v>
      </c>
      <c r="E670" s="14" t="s">
        <v>1288</v>
      </c>
      <c r="F670" s="11">
        <v>71</v>
      </c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2"/>
      <c r="IO670" s="2"/>
      <c r="IP670" s="2"/>
      <c r="IQ670" s="2"/>
    </row>
    <row r="671" s="3" customFormat="1" customHeight="1" spans="1:251">
      <c r="A671" s="10" t="s">
        <v>1341</v>
      </c>
      <c r="B671" s="11" t="s">
        <v>1342</v>
      </c>
      <c r="C671" s="11" t="s">
        <v>9</v>
      </c>
      <c r="D671" s="12">
        <v>1</v>
      </c>
      <c r="E671" s="11" t="s">
        <v>1288</v>
      </c>
      <c r="F671" s="11">
        <v>71</v>
      </c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2"/>
      <c r="IO671" s="2"/>
      <c r="IP671" s="2"/>
      <c r="IQ671" s="2"/>
    </row>
    <row r="672" s="3" customFormat="1" customHeight="1" spans="1:251">
      <c r="A672" s="10" t="s">
        <v>1343</v>
      </c>
      <c r="B672" s="11" t="s">
        <v>1344</v>
      </c>
      <c r="C672" s="11" t="s">
        <v>9</v>
      </c>
      <c r="D672" s="12">
        <v>1</v>
      </c>
      <c r="E672" s="11" t="s">
        <v>1288</v>
      </c>
      <c r="F672" s="11">
        <v>71</v>
      </c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2"/>
      <c r="IO672" s="2"/>
      <c r="IP672" s="2"/>
      <c r="IQ672" s="2"/>
    </row>
    <row r="673" s="3" customFormat="1" customHeight="1" spans="1:251">
      <c r="A673" s="10" t="s">
        <v>1345</v>
      </c>
      <c r="B673" s="11" t="s">
        <v>1346</v>
      </c>
      <c r="C673" s="11" t="s">
        <v>9</v>
      </c>
      <c r="D673" s="12">
        <v>1</v>
      </c>
      <c r="E673" s="11" t="s">
        <v>1288</v>
      </c>
      <c r="F673" s="11">
        <v>71</v>
      </c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2"/>
      <c r="IO673" s="2"/>
      <c r="IP673" s="2"/>
      <c r="IQ673" s="2"/>
    </row>
    <row r="674" s="3" customFormat="1" customHeight="1" spans="1:251">
      <c r="A674" s="10" t="s">
        <v>1347</v>
      </c>
      <c r="B674" s="11" t="s">
        <v>1348</v>
      </c>
      <c r="C674" s="14" t="s">
        <v>9</v>
      </c>
      <c r="D674" s="15">
        <v>1</v>
      </c>
      <c r="E674" s="14" t="s">
        <v>1288</v>
      </c>
      <c r="F674" s="11">
        <v>70.5</v>
      </c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2"/>
      <c r="IO674" s="2"/>
      <c r="IP674" s="2"/>
      <c r="IQ674" s="2"/>
    </row>
    <row r="675" s="3" customFormat="1" customHeight="1" spans="1:251">
      <c r="A675" s="10" t="s">
        <v>1349</v>
      </c>
      <c r="B675" s="11" t="s">
        <v>1350</v>
      </c>
      <c r="C675" s="14" t="s">
        <v>9</v>
      </c>
      <c r="D675" s="15">
        <v>1</v>
      </c>
      <c r="E675" s="14" t="s">
        <v>1288</v>
      </c>
      <c r="F675" s="11">
        <v>70.5</v>
      </c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2"/>
      <c r="IO675" s="2"/>
      <c r="IP675" s="2"/>
      <c r="IQ675" s="2"/>
    </row>
    <row r="676" s="3" customFormat="1" customHeight="1" spans="1:251">
      <c r="A676" s="10" t="s">
        <v>1351</v>
      </c>
      <c r="B676" s="11" t="s">
        <v>1352</v>
      </c>
      <c r="C676" s="11" t="s">
        <v>9</v>
      </c>
      <c r="D676" s="12">
        <v>1</v>
      </c>
      <c r="E676" s="11" t="s">
        <v>1288</v>
      </c>
      <c r="F676" s="11">
        <v>70</v>
      </c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2"/>
      <c r="IO676" s="2"/>
      <c r="IP676" s="2"/>
      <c r="IQ676" s="2"/>
    </row>
    <row r="677" s="3" customFormat="1" customHeight="1" spans="1:251">
      <c r="A677" s="10" t="s">
        <v>1353</v>
      </c>
      <c r="B677" s="11" t="s">
        <v>392</v>
      </c>
      <c r="C677" s="14" t="s">
        <v>9</v>
      </c>
      <c r="D677" s="15">
        <v>1</v>
      </c>
      <c r="E677" s="14" t="s">
        <v>1288</v>
      </c>
      <c r="F677" s="11">
        <v>70</v>
      </c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2"/>
      <c r="IO677" s="2"/>
      <c r="IP677" s="2"/>
      <c r="IQ677" s="2"/>
    </row>
    <row r="678" s="3" customFormat="1" customHeight="1" spans="1:251">
      <c r="A678" s="10" t="s">
        <v>1354</v>
      </c>
      <c r="B678" s="11" t="s">
        <v>1355</v>
      </c>
      <c r="C678" s="14" t="s">
        <v>9</v>
      </c>
      <c r="D678" s="15">
        <v>1</v>
      </c>
      <c r="E678" s="14" t="s">
        <v>1288</v>
      </c>
      <c r="F678" s="11">
        <v>70</v>
      </c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2"/>
      <c r="IO678" s="2"/>
      <c r="IP678" s="2"/>
      <c r="IQ678" s="2"/>
    </row>
    <row r="679" s="3" customFormat="1" customHeight="1" spans="1:251">
      <c r="A679" s="10" t="s">
        <v>1356</v>
      </c>
      <c r="B679" s="11" t="s">
        <v>1357</v>
      </c>
      <c r="C679" s="14" t="s">
        <v>9</v>
      </c>
      <c r="D679" s="15">
        <v>1</v>
      </c>
      <c r="E679" s="14" t="s">
        <v>1288</v>
      </c>
      <c r="F679" s="11">
        <v>70</v>
      </c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2"/>
      <c r="IO679" s="2"/>
      <c r="IP679" s="2"/>
      <c r="IQ679" s="2"/>
    </row>
    <row r="680" s="3" customFormat="1" customHeight="1" spans="1:251">
      <c r="A680" s="10" t="s">
        <v>1358</v>
      </c>
      <c r="B680" s="11" t="s">
        <v>1359</v>
      </c>
      <c r="C680" s="10" t="s">
        <v>9</v>
      </c>
      <c r="D680" s="12">
        <v>1</v>
      </c>
      <c r="E680" s="10" t="s">
        <v>1288</v>
      </c>
      <c r="F680" s="11">
        <v>69.5</v>
      </c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2"/>
      <c r="IO680" s="2"/>
      <c r="IP680" s="2"/>
      <c r="IQ680" s="2"/>
    </row>
    <row r="681" s="3" customFormat="1" customHeight="1" spans="1:251">
      <c r="A681" s="10" t="s">
        <v>1360</v>
      </c>
      <c r="B681" s="11" t="s">
        <v>1361</v>
      </c>
      <c r="C681" s="14" t="s">
        <v>9</v>
      </c>
      <c r="D681" s="15">
        <v>1</v>
      </c>
      <c r="E681" s="14" t="s">
        <v>1288</v>
      </c>
      <c r="F681" s="11">
        <v>69.5</v>
      </c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2"/>
      <c r="IO681" s="2"/>
      <c r="IP681" s="2"/>
      <c r="IQ681" s="2"/>
    </row>
    <row r="682" s="3" customFormat="1" customHeight="1" spans="1:251">
      <c r="A682" s="10" t="s">
        <v>1362</v>
      </c>
      <c r="B682" s="11" t="s">
        <v>1363</v>
      </c>
      <c r="C682" s="14" t="s">
        <v>9</v>
      </c>
      <c r="D682" s="15">
        <v>1</v>
      </c>
      <c r="E682" s="14" t="s">
        <v>1288</v>
      </c>
      <c r="F682" s="11">
        <v>69.5</v>
      </c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2"/>
      <c r="IO682" s="2"/>
      <c r="IP682" s="2"/>
      <c r="IQ682" s="2"/>
    </row>
    <row r="683" s="3" customFormat="1" customHeight="1" spans="1:251">
      <c r="A683" s="10" t="s">
        <v>1364</v>
      </c>
      <c r="B683" s="11" t="s">
        <v>1365</v>
      </c>
      <c r="C683" s="11" t="s">
        <v>9</v>
      </c>
      <c r="D683" s="12">
        <v>1</v>
      </c>
      <c r="E683" s="11" t="s">
        <v>1288</v>
      </c>
      <c r="F683" s="11">
        <v>69.5</v>
      </c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2"/>
      <c r="IO683" s="2"/>
      <c r="IP683" s="2"/>
      <c r="IQ683" s="2"/>
    </row>
    <row r="684" s="3" customFormat="1" customHeight="1" spans="1:251">
      <c r="A684" s="10" t="s">
        <v>1366</v>
      </c>
      <c r="B684" s="11" t="s">
        <v>1367</v>
      </c>
      <c r="C684" s="11" t="s">
        <v>9</v>
      </c>
      <c r="D684" s="12">
        <v>1</v>
      </c>
      <c r="E684" s="11" t="s">
        <v>1288</v>
      </c>
      <c r="F684" s="11">
        <v>69.5</v>
      </c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2"/>
      <c r="IO684" s="2"/>
      <c r="IP684" s="2"/>
      <c r="IQ684" s="2"/>
    </row>
    <row r="685" s="3" customFormat="1" customHeight="1" spans="1:251">
      <c r="A685" s="10" t="s">
        <v>1368</v>
      </c>
      <c r="B685" s="11" t="s">
        <v>900</v>
      </c>
      <c r="C685" s="14" t="s">
        <v>9</v>
      </c>
      <c r="D685" s="15">
        <v>1</v>
      </c>
      <c r="E685" s="14" t="s">
        <v>1288</v>
      </c>
      <c r="F685" s="11">
        <v>69.5</v>
      </c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2"/>
      <c r="IO685" s="2"/>
      <c r="IP685" s="2"/>
      <c r="IQ685" s="2"/>
    </row>
    <row r="686" s="3" customFormat="1" customHeight="1" spans="1:251">
      <c r="A686" s="10" t="s">
        <v>1369</v>
      </c>
      <c r="B686" s="11" t="s">
        <v>1370</v>
      </c>
      <c r="C686" s="14" t="s">
        <v>33</v>
      </c>
      <c r="D686" s="15">
        <v>1</v>
      </c>
      <c r="E686" s="14" t="s">
        <v>1288</v>
      </c>
      <c r="F686" s="11">
        <v>69.5</v>
      </c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2"/>
      <c r="IO686" s="2"/>
      <c r="IP686" s="2"/>
      <c r="IQ686" s="2"/>
    </row>
    <row r="687" s="3" customFormat="1" customHeight="1" spans="1:251">
      <c r="A687" s="10" t="s">
        <v>1371</v>
      </c>
      <c r="B687" s="11" t="s">
        <v>1372</v>
      </c>
      <c r="C687" s="11" t="s">
        <v>9</v>
      </c>
      <c r="D687" s="12">
        <v>1</v>
      </c>
      <c r="E687" s="11" t="s">
        <v>1288</v>
      </c>
      <c r="F687" s="11">
        <v>69</v>
      </c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2"/>
      <c r="IO687" s="2"/>
      <c r="IP687" s="2"/>
      <c r="IQ687" s="2"/>
    </row>
    <row r="688" s="3" customFormat="1" customHeight="1" spans="1:251">
      <c r="A688" s="10" t="s">
        <v>1373</v>
      </c>
      <c r="B688" s="11" t="s">
        <v>1374</v>
      </c>
      <c r="C688" s="11" t="s">
        <v>9</v>
      </c>
      <c r="D688" s="12">
        <v>1</v>
      </c>
      <c r="E688" s="11" t="s">
        <v>1288</v>
      </c>
      <c r="F688" s="11">
        <v>69</v>
      </c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2"/>
      <c r="IO688" s="2"/>
      <c r="IP688" s="2"/>
      <c r="IQ688" s="2"/>
    </row>
    <row r="689" s="3" customFormat="1" customHeight="1" spans="1:251">
      <c r="A689" s="10" t="s">
        <v>1375</v>
      </c>
      <c r="B689" s="11" t="s">
        <v>1376</v>
      </c>
      <c r="C689" s="11" t="s">
        <v>9</v>
      </c>
      <c r="D689" s="12">
        <v>1</v>
      </c>
      <c r="E689" s="11" t="s">
        <v>1288</v>
      </c>
      <c r="F689" s="11">
        <v>69</v>
      </c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2"/>
      <c r="IO689" s="2"/>
      <c r="IP689" s="2"/>
      <c r="IQ689" s="2"/>
    </row>
    <row r="690" s="3" customFormat="1" customHeight="1" spans="1:251">
      <c r="A690" s="10" t="s">
        <v>1377</v>
      </c>
      <c r="B690" s="11" t="s">
        <v>1378</v>
      </c>
      <c r="C690" s="14" t="s">
        <v>9</v>
      </c>
      <c r="D690" s="15">
        <v>1</v>
      </c>
      <c r="E690" s="14" t="s">
        <v>1288</v>
      </c>
      <c r="F690" s="11">
        <v>69</v>
      </c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2"/>
      <c r="IO690" s="2"/>
      <c r="IP690" s="2"/>
      <c r="IQ690" s="2"/>
    </row>
    <row r="691" s="3" customFormat="1" customHeight="1" spans="1:251">
      <c r="A691" s="10" t="s">
        <v>1379</v>
      </c>
      <c r="B691" s="11" t="s">
        <v>1380</v>
      </c>
      <c r="C691" s="11" t="s">
        <v>9</v>
      </c>
      <c r="D691" s="12">
        <v>1</v>
      </c>
      <c r="E691" s="10" t="s">
        <v>1288</v>
      </c>
      <c r="F691" s="11">
        <v>69</v>
      </c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2"/>
      <c r="IO691" s="2"/>
      <c r="IP691" s="2"/>
      <c r="IQ691" s="2"/>
    </row>
    <row r="692" s="3" customFormat="1" customHeight="1" spans="1:251">
      <c r="A692" s="10" t="s">
        <v>1381</v>
      </c>
      <c r="B692" s="11" t="s">
        <v>1382</v>
      </c>
      <c r="C692" s="14" t="s">
        <v>9</v>
      </c>
      <c r="D692" s="15">
        <v>1</v>
      </c>
      <c r="E692" s="17" t="s">
        <v>1288</v>
      </c>
      <c r="F692" s="11">
        <v>69</v>
      </c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2"/>
      <c r="IO692" s="2"/>
      <c r="IP692" s="2"/>
      <c r="IQ692" s="2"/>
    </row>
    <row r="693" s="3" customFormat="1" customHeight="1" spans="1:251">
      <c r="A693" s="10" t="s">
        <v>1383</v>
      </c>
      <c r="B693" s="11" t="s">
        <v>1384</v>
      </c>
      <c r="C693" s="11" t="s">
        <v>9</v>
      </c>
      <c r="D693" s="12">
        <v>1</v>
      </c>
      <c r="E693" s="11" t="s">
        <v>1288</v>
      </c>
      <c r="F693" s="11">
        <v>69</v>
      </c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2"/>
      <c r="IO693" s="2"/>
      <c r="IP693" s="2"/>
      <c r="IQ693" s="2"/>
    </row>
    <row r="694" s="3" customFormat="1" customHeight="1" spans="1:251">
      <c r="A694" s="10" t="s">
        <v>1385</v>
      </c>
      <c r="B694" s="11" t="s">
        <v>1386</v>
      </c>
      <c r="C694" s="14" t="s">
        <v>9</v>
      </c>
      <c r="D694" s="15">
        <v>1</v>
      </c>
      <c r="E694" s="14" t="s">
        <v>1288</v>
      </c>
      <c r="F694" s="11">
        <v>68.5</v>
      </c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2"/>
      <c r="IO694" s="2"/>
      <c r="IP694" s="2"/>
      <c r="IQ694" s="2"/>
    </row>
    <row r="695" s="3" customFormat="1" customHeight="1" spans="1:251">
      <c r="A695" s="10" t="s">
        <v>1387</v>
      </c>
      <c r="B695" s="11" t="s">
        <v>1388</v>
      </c>
      <c r="C695" s="14" t="s">
        <v>9</v>
      </c>
      <c r="D695" s="15">
        <v>1</v>
      </c>
      <c r="E695" s="14" t="s">
        <v>1288</v>
      </c>
      <c r="F695" s="11">
        <v>68.5</v>
      </c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2"/>
      <c r="IO695" s="2"/>
      <c r="IP695" s="2"/>
      <c r="IQ695" s="2"/>
    </row>
    <row r="696" s="3" customFormat="1" customHeight="1" spans="1:251">
      <c r="A696" s="10" t="s">
        <v>1389</v>
      </c>
      <c r="B696" s="11" t="s">
        <v>1390</v>
      </c>
      <c r="C696" s="11" t="s">
        <v>9</v>
      </c>
      <c r="D696" s="12">
        <v>1</v>
      </c>
      <c r="E696" s="11" t="s">
        <v>1288</v>
      </c>
      <c r="F696" s="11">
        <v>68.5</v>
      </c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2"/>
      <c r="IO696" s="2"/>
      <c r="IP696" s="2"/>
      <c r="IQ696" s="2"/>
    </row>
    <row r="697" s="3" customFormat="1" customHeight="1" spans="1:251">
      <c r="A697" s="10" t="s">
        <v>1391</v>
      </c>
      <c r="B697" s="11" t="s">
        <v>1392</v>
      </c>
      <c r="C697" s="14" t="s">
        <v>9</v>
      </c>
      <c r="D697" s="15">
        <v>1</v>
      </c>
      <c r="E697" s="14" t="s">
        <v>1288</v>
      </c>
      <c r="F697" s="11">
        <v>68.5</v>
      </c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2"/>
      <c r="IO697" s="2"/>
      <c r="IP697" s="2"/>
      <c r="IQ697" s="2"/>
    </row>
    <row r="698" s="3" customFormat="1" customHeight="1" spans="1:251">
      <c r="A698" s="10" t="s">
        <v>1393</v>
      </c>
      <c r="B698" s="11" t="s">
        <v>1394</v>
      </c>
      <c r="C698" s="16" t="s">
        <v>9</v>
      </c>
      <c r="D698" s="15">
        <v>1</v>
      </c>
      <c r="E698" s="16" t="s">
        <v>1288</v>
      </c>
      <c r="F698" s="11">
        <v>68</v>
      </c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2"/>
      <c r="IO698" s="2"/>
      <c r="IP698" s="2"/>
      <c r="IQ698" s="2"/>
    </row>
    <row r="699" s="3" customFormat="1" customHeight="1" spans="1:251">
      <c r="A699" s="10" t="s">
        <v>1395</v>
      </c>
      <c r="B699" s="11" t="s">
        <v>1396</v>
      </c>
      <c r="C699" s="11" t="s">
        <v>9</v>
      </c>
      <c r="D699" s="12">
        <v>1</v>
      </c>
      <c r="E699" s="11" t="s">
        <v>1288</v>
      </c>
      <c r="F699" s="11">
        <v>68</v>
      </c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2"/>
      <c r="IO699" s="2"/>
      <c r="IP699" s="2"/>
      <c r="IQ699" s="2"/>
    </row>
    <row r="700" s="3" customFormat="1" customHeight="1" spans="1:251">
      <c r="A700" s="10" t="s">
        <v>1397</v>
      </c>
      <c r="B700" s="11" t="s">
        <v>1398</v>
      </c>
      <c r="C700" s="11" t="s">
        <v>9</v>
      </c>
      <c r="D700" s="12">
        <v>1</v>
      </c>
      <c r="E700" s="11" t="s">
        <v>1288</v>
      </c>
      <c r="F700" s="11">
        <v>68</v>
      </c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2"/>
      <c r="IO700" s="2"/>
      <c r="IP700" s="2"/>
      <c r="IQ700" s="2"/>
    </row>
    <row r="701" s="3" customFormat="1" customHeight="1" spans="1:251">
      <c r="A701" s="10" t="s">
        <v>1399</v>
      </c>
      <c r="B701" s="11" t="s">
        <v>1400</v>
      </c>
      <c r="C701" s="14" t="s">
        <v>9</v>
      </c>
      <c r="D701" s="15">
        <v>1</v>
      </c>
      <c r="E701" s="14" t="s">
        <v>1288</v>
      </c>
      <c r="F701" s="11">
        <v>68</v>
      </c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2"/>
      <c r="IO701" s="2"/>
      <c r="IP701" s="2"/>
      <c r="IQ701" s="2"/>
    </row>
    <row r="702" s="3" customFormat="1" customHeight="1" spans="1:251">
      <c r="A702" s="10" t="s">
        <v>1401</v>
      </c>
      <c r="B702" s="11" t="s">
        <v>1402</v>
      </c>
      <c r="C702" s="14" t="s">
        <v>9</v>
      </c>
      <c r="D702" s="15">
        <v>1</v>
      </c>
      <c r="E702" s="14" t="s">
        <v>1288</v>
      </c>
      <c r="F702" s="11">
        <v>67.5</v>
      </c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2"/>
      <c r="IO702" s="2"/>
      <c r="IP702" s="2"/>
      <c r="IQ702" s="2"/>
    </row>
    <row r="703" s="3" customFormat="1" customHeight="1" spans="1:251">
      <c r="A703" s="10" t="s">
        <v>1403</v>
      </c>
      <c r="B703" s="11" t="s">
        <v>1404</v>
      </c>
      <c r="C703" s="14" t="s">
        <v>9</v>
      </c>
      <c r="D703" s="15">
        <v>1</v>
      </c>
      <c r="E703" s="14" t="s">
        <v>1288</v>
      </c>
      <c r="F703" s="11">
        <v>67.5</v>
      </c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2"/>
      <c r="IO703" s="2"/>
      <c r="IP703" s="2"/>
      <c r="IQ703" s="2"/>
    </row>
    <row r="704" s="3" customFormat="1" customHeight="1" spans="1:251">
      <c r="A704" s="10" t="s">
        <v>1405</v>
      </c>
      <c r="B704" s="11" t="s">
        <v>1406</v>
      </c>
      <c r="C704" s="14" t="s">
        <v>9</v>
      </c>
      <c r="D704" s="15">
        <v>1</v>
      </c>
      <c r="E704" s="14" t="s">
        <v>1288</v>
      </c>
      <c r="F704" s="11">
        <v>67</v>
      </c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2"/>
      <c r="IO704" s="2"/>
      <c r="IP704" s="2"/>
      <c r="IQ704" s="2"/>
    </row>
    <row r="705" s="3" customFormat="1" customHeight="1" spans="1:251">
      <c r="A705" s="10" t="s">
        <v>1407</v>
      </c>
      <c r="B705" s="11" t="s">
        <v>1408</v>
      </c>
      <c r="C705" s="11" t="s">
        <v>9</v>
      </c>
      <c r="D705" s="12">
        <v>1</v>
      </c>
      <c r="E705" s="11" t="s">
        <v>1288</v>
      </c>
      <c r="F705" s="11">
        <v>67</v>
      </c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2"/>
      <c r="IO705" s="2"/>
      <c r="IP705" s="2"/>
      <c r="IQ705" s="2"/>
    </row>
    <row r="706" s="3" customFormat="1" customHeight="1" spans="1:251">
      <c r="A706" s="10" t="s">
        <v>1409</v>
      </c>
      <c r="B706" s="11" t="s">
        <v>1410</v>
      </c>
      <c r="C706" s="16" t="s">
        <v>9</v>
      </c>
      <c r="D706" s="15">
        <v>1</v>
      </c>
      <c r="E706" s="16" t="s">
        <v>1288</v>
      </c>
      <c r="F706" s="11">
        <v>66.5</v>
      </c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2"/>
      <c r="IO706" s="2"/>
      <c r="IP706" s="2"/>
      <c r="IQ706" s="2"/>
    </row>
    <row r="707" s="3" customFormat="1" customHeight="1" spans="1:251">
      <c r="A707" s="10" t="s">
        <v>1411</v>
      </c>
      <c r="B707" s="11" t="s">
        <v>1412</v>
      </c>
      <c r="C707" s="14" t="s">
        <v>9</v>
      </c>
      <c r="D707" s="15">
        <v>1</v>
      </c>
      <c r="E707" s="17" t="s">
        <v>1288</v>
      </c>
      <c r="F707" s="11">
        <v>66.5</v>
      </c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2"/>
      <c r="IO707" s="2"/>
      <c r="IP707" s="2"/>
      <c r="IQ707" s="2"/>
    </row>
    <row r="708" s="3" customFormat="1" customHeight="1" spans="1:251">
      <c r="A708" s="10" t="s">
        <v>1413</v>
      </c>
      <c r="B708" s="11" t="s">
        <v>1414</v>
      </c>
      <c r="C708" s="11" t="s">
        <v>9</v>
      </c>
      <c r="D708" s="12">
        <v>1</v>
      </c>
      <c r="E708" s="11" t="s">
        <v>1288</v>
      </c>
      <c r="F708" s="11">
        <v>66.5</v>
      </c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2"/>
      <c r="IO708" s="2"/>
      <c r="IP708" s="2"/>
      <c r="IQ708" s="2"/>
    </row>
    <row r="709" s="3" customFormat="1" customHeight="1" spans="1:251">
      <c r="A709" s="10" t="s">
        <v>1415</v>
      </c>
      <c r="B709" s="11" t="s">
        <v>1416</v>
      </c>
      <c r="C709" s="14" t="s">
        <v>9</v>
      </c>
      <c r="D709" s="15">
        <v>1</v>
      </c>
      <c r="E709" s="14" t="s">
        <v>1288</v>
      </c>
      <c r="F709" s="11">
        <v>66</v>
      </c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2"/>
      <c r="IO709" s="2"/>
      <c r="IP709" s="2"/>
      <c r="IQ709" s="2"/>
    </row>
    <row r="710" s="3" customFormat="1" customHeight="1" spans="1:251">
      <c r="A710" s="10" t="s">
        <v>1417</v>
      </c>
      <c r="B710" s="11" t="s">
        <v>1418</v>
      </c>
      <c r="C710" s="16" t="s">
        <v>9</v>
      </c>
      <c r="D710" s="15">
        <v>1</v>
      </c>
      <c r="E710" s="16" t="s">
        <v>1288</v>
      </c>
      <c r="F710" s="11">
        <v>65.5</v>
      </c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2"/>
      <c r="IO710" s="2"/>
      <c r="IP710" s="2"/>
      <c r="IQ710" s="2"/>
    </row>
    <row r="711" s="3" customFormat="1" customHeight="1" spans="1:251">
      <c r="A711" s="10" t="s">
        <v>1419</v>
      </c>
      <c r="B711" s="11" t="s">
        <v>1420</v>
      </c>
      <c r="C711" s="14" t="s">
        <v>9</v>
      </c>
      <c r="D711" s="15">
        <v>1</v>
      </c>
      <c r="E711" s="14" t="s">
        <v>1288</v>
      </c>
      <c r="F711" s="11">
        <v>65.5</v>
      </c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2"/>
      <c r="IO711" s="2"/>
      <c r="IP711" s="2"/>
      <c r="IQ711" s="2"/>
    </row>
    <row r="712" s="3" customFormat="1" customHeight="1" spans="1:251">
      <c r="A712" s="10" t="s">
        <v>1421</v>
      </c>
      <c r="B712" s="11" t="s">
        <v>1422</v>
      </c>
      <c r="C712" s="16" t="s">
        <v>9</v>
      </c>
      <c r="D712" s="15">
        <v>1</v>
      </c>
      <c r="E712" s="16" t="s">
        <v>1288</v>
      </c>
      <c r="F712" s="11">
        <v>65</v>
      </c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2"/>
      <c r="IO712" s="2"/>
      <c r="IP712" s="2"/>
      <c r="IQ712" s="2"/>
    </row>
    <row r="713" s="3" customFormat="1" customHeight="1" spans="1:251">
      <c r="A713" s="10" t="s">
        <v>1423</v>
      </c>
      <c r="B713" s="11" t="s">
        <v>1424</v>
      </c>
      <c r="C713" s="10" t="s">
        <v>33</v>
      </c>
      <c r="D713" s="12">
        <v>1</v>
      </c>
      <c r="E713" s="10" t="s">
        <v>1288</v>
      </c>
      <c r="F713" s="11">
        <v>65</v>
      </c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2"/>
      <c r="IO713" s="2"/>
      <c r="IP713" s="2"/>
      <c r="IQ713" s="2"/>
    </row>
    <row r="714" s="3" customFormat="1" customHeight="1" spans="1:251">
      <c r="A714" s="10" t="s">
        <v>1425</v>
      </c>
      <c r="B714" s="11" t="s">
        <v>1426</v>
      </c>
      <c r="C714" s="10" t="s">
        <v>9</v>
      </c>
      <c r="D714" s="12">
        <v>1</v>
      </c>
      <c r="E714" s="10" t="s">
        <v>1288</v>
      </c>
      <c r="F714" s="11">
        <v>65</v>
      </c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2"/>
      <c r="IO714" s="2"/>
      <c r="IP714" s="2"/>
      <c r="IQ714" s="2"/>
    </row>
    <row r="715" s="3" customFormat="1" customHeight="1" spans="1:251">
      <c r="A715" s="10" t="s">
        <v>1427</v>
      </c>
      <c r="B715" s="11" t="s">
        <v>1428</v>
      </c>
      <c r="C715" s="14" t="s">
        <v>9</v>
      </c>
      <c r="D715" s="15">
        <v>1</v>
      </c>
      <c r="E715" s="14" t="s">
        <v>1288</v>
      </c>
      <c r="F715" s="11">
        <v>65</v>
      </c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2"/>
      <c r="IO715" s="2"/>
      <c r="IP715" s="2"/>
      <c r="IQ715" s="2"/>
    </row>
    <row r="716" s="3" customFormat="1" customHeight="1" spans="1:251">
      <c r="A716" s="10" t="s">
        <v>1429</v>
      </c>
      <c r="B716" s="11" t="s">
        <v>514</v>
      </c>
      <c r="C716" s="11" t="s">
        <v>9</v>
      </c>
      <c r="D716" s="12">
        <v>1</v>
      </c>
      <c r="E716" s="11" t="s">
        <v>1288</v>
      </c>
      <c r="F716" s="11">
        <v>65</v>
      </c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2"/>
      <c r="IO716" s="2"/>
      <c r="IP716" s="2"/>
      <c r="IQ716" s="2"/>
    </row>
    <row r="717" s="3" customFormat="1" customHeight="1" spans="1:251">
      <c r="A717" s="10" t="s">
        <v>1430</v>
      </c>
      <c r="B717" s="11" t="s">
        <v>1040</v>
      </c>
      <c r="C717" s="11" t="s">
        <v>9</v>
      </c>
      <c r="D717" s="12">
        <v>1</v>
      </c>
      <c r="E717" s="11" t="s">
        <v>1288</v>
      </c>
      <c r="F717" s="11">
        <v>64.5</v>
      </c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2"/>
      <c r="IO717" s="2"/>
      <c r="IP717" s="2"/>
      <c r="IQ717" s="2"/>
    </row>
    <row r="718" s="3" customFormat="1" customHeight="1" spans="1:251">
      <c r="A718" s="10" t="s">
        <v>1431</v>
      </c>
      <c r="B718" s="11" t="s">
        <v>1432</v>
      </c>
      <c r="C718" s="14" t="s">
        <v>9</v>
      </c>
      <c r="D718" s="15">
        <v>1</v>
      </c>
      <c r="E718" s="14" t="s">
        <v>1288</v>
      </c>
      <c r="F718" s="11">
        <v>64.5</v>
      </c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2"/>
      <c r="IO718" s="2"/>
      <c r="IP718" s="2"/>
      <c r="IQ718" s="2"/>
    </row>
    <row r="719" s="3" customFormat="1" customHeight="1" spans="1:251">
      <c r="A719" s="10" t="s">
        <v>1433</v>
      </c>
      <c r="B719" s="11" t="s">
        <v>1434</v>
      </c>
      <c r="C719" s="14" t="s">
        <v>9</v>
      </c>
      <c r="D719" s="15">
        <v>1</v>
      </c>
      <c r="E719" s="14" t="s">
        <v>1288</v>
      </c>
      <c r="F719" s="11">
        <v>64.5</v>
      </c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2"/>
      <c r="IO719" s="2"/>
      <c r="IP719" s="2"/>
      <c r="IQ719" s="2"/>
    </row>
    <row r="720" s="3" customFormat="1" customHeight="1" spans="1:251">
      <c r="A720" s="10" t="s">
        <v>1435</v>
      </c>
      <c r="B720" s="11" t="s">
        <v>1436</v>
      </c>
      <c r="C720" s="10" t="s">
        <v>33</v>
      </c>
      <c r="D720" s="12">
        <v>1</v>
      </c>
      <c r="E720" s="10" t="s">
        <v>1288</v>
      </c>
      <c r="F720" s="11">
        <v>64</v>
      </c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2"/>
      <c r="IO720" s="2"/>
      <c r="IP720" s="2"/>
      <c r="IQ720" s="2"/>
    </row>
    <row r="721" s="3" customFormat="1" customHeight="1" spans="1:251">
      <c r="A721" s="10" t="s">
        <v>1437</v>
      </c>
      <c r="B721" s="11" t="s">
        <v>1438</v>
      </c>
      <c r="C721" s="11" t="s">
        <v>9</v>
      </c>
      <c r="D721" s="12">
        <v>1</v>
      </c>
      <c r="E721" s="11" t="s">
        <v>1288</v>
      </c>
      <c r="F721" s="11">
        <v>63</v>
      </c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2"/>
      <c r="IO721" s="2"/>
      <c r="IP721" s="2"/>
      <c r="IQ721" s="2"/>
    </row>
    <row r="722" s="3" customFormat="1" customHeight="1" spans="1:251">
      <c r="A722" s="10" t="s">
        <v>1439</v>
      </c>
      <c r="B722" s="11" t="s">
        <v>1296</v>
      </c>
      <c r="C722" s="14" t="s">
        <v>9</v>
      </c>
      <c r="D722" s="15">
        <v>1</v>
      </c>
      <c r="E722" s="14" t="s">
        <v>1288</v>
      </c>
      <c r="F722" s="11">
        <v>63</v>
      </c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2"/>
      <c r="IO722" s="2"/>
      <c r="IP722" s="2"/>
      <c r="IQ722" s="2"/>
    </row>
    <row r="723" s="3" customFormat="1" customHeight="1" spans="1:251">
      <c r="A723" s="10" t="s">
        <v>1440</v>
      </c>
      <c r="B723" s="11" t="s">
        <v>1441</v>
      </c>
      <c r="C723" s="11" t="s">
        <v>9</v>
      </c>
      <c r="D723" s="12">
        <v>1</v>
      </c>
      <c r="E723" s="11" t="s">
        <v>1288</v>
      </c>
      <c r="F723" s="11">
        <v>63</v>
      </c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2"/>
      <c r="IO723" s="2"/>
      <c r="IP723" s="2"/>
      <c r="IQ723" s="2"/>
    </row>
    <row r="724" s="3" customFormat="1" customHeight="1" spans="1:251">
      <c r="A724" s="10" t="s">
        <v>1442</v>
      </c>
      <c r="B724" s="11" t="s">
        <v>1443</v>
      </c>
      <c r="C724" s="14" t="s">
        <v>9</v>
      </c>
      <c r="D724" s="15">
        <v>1</v>
      </c>
      <c r="E724" s="14" t="s">
        <v>1288</v>
      </c>
      <c r="F724" s="11">
        <v>62.5</v>
      </c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2"/>
      <c r="IO724" s="2"/>
      <c r="IP724" s="2"/>
      <c r="IQ724" s="2"/>
    </row>
    <row r="725" s="3" customFormat="1" customHeight="1" spans="1:251">
      <c r="A725" s="10" t="s">
        <v>1444</v>
      </c>
      <c r="B725" s="11" t="s">
        <v>526</v>
      </c>
      <c r="C725" s="14" t="s">
        <v>9</v>
      </c>
      <c r="D725" s="15">
        <v>1</v>
      </c>
      <c r="E725" s="14" t="s">
        <v>1288</v>
      </c>
      <c r="F725" s="11">
        <v>62.5</v>
      </c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2"/>
      <c r="IO725" s="2"/>
      <c r="IP725" s="2"/>
      <c r="IQ725" s="2"/>
    </row>
    <row r="726" s="3" customFormat="1" customHeight="1" spans="1:251">
      <c r="A726" s="10" t="s">
        <v>1445</v>
      </c>
      <c r="B726" s="11" t="s">
        <v>1446</v>
      </c>
      <c r="C726" s="14" t="s">
        <v>9</v>
      </c>
      <c r="D726" s="15">
        <v>1</v>
      </c>
      <c r="E726" s="14" t="s">
        <v>1288</v>
      </c>
      <c r="F726" s="11">
        <v>62.5</v>
      </c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2"/>
      <c r="IO726" s="2"/>
      <c r="IP726" s="2"/>
      <c r="IQ726" s="2"/>
    </row>
    <row r="727" s="3" customFormat="1" customHeight="1" spans="1:251">
      <c r="A727" s="10" t="s">
        <v>1447</v>
      </c>
      <c r="B727" s="11" t="s">
        <v>1448</v>
      </c>
      <c r="C727" s="14" t="s">
        <v>9</v>
      </c>
      <c r="D727" s="15">
        <v>1</v>
      </c>
      <c r="E727" s="14" t="s">
        <v>1288</v>
      </c>
      <c r="F727" s="11">
        <v>62</v>
      </c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2"/>
      <c r="IO727" s="2"/>
      <c r="IP727" s="2"/>
      <c r="IQ727" s="2"/>
    </row>
    <row r="728" s="3" customFormat="1" customHeight="1" spans="1:251">
      <c r="A728" s="10" t="s">
        <v>1449</v>
      </c>
      <c r="B728" s="11" t="s">
        <v>1450</v>
      </c>
      <c r="C728" s="11" t="s">
        <v>9</v>
      </c>
      <c r="D728" s="12">
        <v>1</v>
      </c>
      <c r="E728" s="11" t="s">
        <v>1288</v>
      </c>
      <c r="F728" s="11">
        <v>62</v>
      </c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2"/>
      <c r="IO728" s="2"/>
      <c r="IP728" s="2"/>
      <c r="IQ728" s="2"/>
    </row>
    <row r="729" s="3" customFormat="1" customHeight="1" spans="1:251">
      <c r="A729" s="10" t="s">
        <v>1451</v>
      </c>
      <c r="B729" s="11" t="s">
        <v>1452</v>
      </c>
      <c r="C729" s="11" t="s">
        <v>9</v>
      </c>
      <c r="D729" s="12">
        <v>1</v>
      </c>
      <c r="E729" s="11" t="s">
        <v>1288</v>
      </c>
      <c r="F729" s="11">
        <v>61.5</v>
      </c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2"/>
      <c r="IO729" s="2"/>
      <c r="IP729" s="2"/>
      <c r="IQ729" s="2"/>
    </row>
    <row r="730" s="3" customFormat="1" customHeight="1" spans="1:251">
      <c r="A730" s="10" t="s">
        <v>1453</v>
      </c>
      <c r="B730" s="11" t="s">
        <v>1454</v>
      </c>
      <c r="C730" s="11" t="s">
        <v>9</v>
      </c>
      <c r="D730" s="12">
        <v>1</v>
      </c>
      <c r="E730" s="11" t="s">
        <v>1288</v>
      </c>
      <c r="F730" s="11">
        <v>61</v>
      </c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2"/>
      <c r="IO730" s="2"/>
      <c r="IP730" s="2"/>
      <c r="IQ730" s="2"/>
    </row>
    <row r="731" s="3" customFormat="1" customHeight="1" spans="1:251">
      <c r="A731" s="10" t="s">
        <v>1455</v>
      </c>
      <c r="B731" s="11" t="s">
        <v>1456</v>
      </c>
      <c r="C731" s="14" t="s">
        <v>9</v>
      </c>
      <c r="D731" s="15">
        <v>1</v>
      </c>
      <c r="E731" s="14" t="s">
        <v>1288</v>
      </c>
      <c r="F731" s="11">
        <v>60.5</v>
      </c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2"/>
      <c r="IO731" s="2"/>
      <c r="IP731" s="2"/>
      <c r="IQ731" s="2"/>
    </row>
    <row r="732" s="3" customFormat="1" customHeight="1" spans="1:251">
      <c r="A732" s="10" t="s">
        <v>1457</v>
      </c>
      <c r="B732" s="11" t="s">
        <v>1458</v>
      </c>
      <c r="C732" s="14" t="s">
        <v>9</v>
      </c>
      <c r="D732" s="15">
        <v>1</v>
      </c>
      <c r="E732" s="14" t="s">
        <v>1288</v>
      </c>
      <c r="F732" s="11">
        <v>60.5</v>
      </c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2"/>
      <c r="IO732" s="2"/>
      <c r="IP732" s="2"/>
      <c r="IQ732" s="2"/>
    </row>
    <row r="733" s="3" customFormat="1" customHeight="1" spans="1:251">
      <c r="A733" s="10" t="s">
        <v>1459</v>
      </c>
      <c r="B733" s="11" t="s">
        <v>1460</v>
      </c>
      <c r="C733" s="10" t="s">
        <v>9</v>
      </c>
      <c r="D733" s="12">
        <v>1</v>
      </c>
      <c r="E733" s="10" t="s">
        <v>1288</v>
      </c>
      <c r="F733" s="11">
        <v>60</v>
      </c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2"/>
      <c r="IO733" s="2"/>
      <c r="IP733" s="2"/>
      <c r="IQ733" s="2"/>
    </row>
    <row r="734" s="3" customFormat="1" customHeight="1" spans="1:251">
      <c r="A734" s="10" t="s">
        <v>1461</v>
      </c>
      <c r="B734" s="11" t="s">
        <v>1462</v>
      </c>
      <c r="C734" s="14" t="s">
        <v>9</v>
      </c>
      <c r="D734" s="15">
        <v>1</v>
      </c>
      <c r="E734" s="14" t="s">
        <v>1288</v>
      </c>
      <c r="F734" s="11">
        <v>60</v>
      </c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2"/>
      <c r="IO734" s="2"/>
      <c r="IP734" s="2"/>
      <c r="IQ734" s="2"/>
    </row>
    <row r="735" s="3" customFormat="1" customHeight="1" spans="1:251">
      <c r="A735" s="10" t="s">
        <v>1463</v>
      </c>
      <c r="B735" s="11" t="s">
        <v>1464</v>
      </c>
      <c r="C735" s="11" t="s">
        <v>9</v>
      </c>
      <c r="D735" s="12">
        <v>1</v>
      </c>
      <c r="E735" s="11" t="s">
        <v>1288</v>
      </c>
      <c r="F735" s="11">
        <v>60</v>
      </c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2"/>
      <c r="IO735" s="2"/>
      <c r="IP735" s="2"/>
      <c r="IQ735" s="2"/>
    </row>
    <row r="736" s="3" customFormat="1" customHeight="1" spans="1:251">
      <c r="A736" s="10" t="s">
        <v>1465</v>
      </c>
      <c r="B736" s="11" t="s">
        <v>1466</v>
      </c>
      <c r="C736" s="11" t="s">
        <v>9</v>
      </c>
      <c r="D736" s="12">
        <v>1</v>
      </c>
      <c r="E736" s="11" t="s">
        <v>1288</v>
      </c>
      <c r="F736" s="11">
        <v>60</v>
      </c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2"/>
      <c r="IO736" s="2"/>
      <c r="IP736" s="2"/>
      <c r="IQ736" s="2"/>
    </row>
    <row r="737" s="3" customFormat="1" customHeight="1" spans="1:251">
      <c r="A737" s="10" t="s">
        <v>1467</v>
      </c>
      <c r="B737" s="11" t="s">
        <v>1468</v>
      </c>
      <c r="C737" s="11" t="s">
        <v>9</v>
      </c>
      <c r="D737" s="12">
        <v>1</v>
      </c>
      <c r="E737" s="11" t="s">
        <v>1288</v>
      </c>
      <c r="F737" s="11">
        <v>60</v>
      </c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2"/>
      <c r="IO737" s="2"/>
      <c r="IP737" s="2"/>
      <c r="IQ737" s="2"/>
    </row>
    <row r="738" s="3" customFormat="1" customHeight="1" spans="1:251">
      <c r="A738" s="10" t="s">
        <v>1469</v>
      </c>
      <c r="B738" s="11" t="s">
        <v>1470</v>
      </c>
      <c r="C738" s="11" t="s">
        <v>9</v>
      </c>
      <c r="D738" s="12">
        <v>1</v>
      </c>
      <c r="E738" s="11" t="s">
        <v>1288</v>
      </c>
      <c r="F738" s="11">
        <v>59</v>
      </c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2"/>
      <c r="IO738" s="2"/>
      <c r="IP738" s="2"/>
      <c r="IQ738" s="2"/>
    </row>
    <row r="739" s="3" customFormat="1" customHeight="1" spans="1:251">
      <c r="A739" s="10" t="s">
        <v>1471</v>
      </c>
      <c r="B739" s="11" t="s">
        <v>1472</v>
      </c>
      <c r="C739" s="11" t="s">
        <v>33</v>
      </c>
      <c r="D739" s="12">
        <v>1</v>
      </c>
      <c r="E739" s="11" t="s">
        <v>1288</v>
      </c>
      <c r="F739" s="11">
        <v>59</v>
      </c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2"/>
      <c r="IO739" s="2"/>
      <c r="IP739" s="2"/>
      <c r="IQ739" s="2"/>
    </row>
    <row r="740" s="3" customFormat="1" customHeight="1" spans="1:251">
      <c r="A740" s="10" t="s">
        <v>1473</v>
      </c>
      <c r="B740" s="11" t="s">
        <v>1474</v>
      </c>
      <c r="C740" s="11" t="s">
        <v>9</v>
      </c>
      <c r="D740" s="12">
        <v>1</v>
      </c>
      <c r="E740" s="11" t="s">
        <v>1288</v>
      </c>
      <c r="F740" s="11">
        <v>58</v>
      </c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2"/>
      <c r="IO740" s="2"/>
      <c r="IP740" s="2"/>
      <c r="IQ740" s="2"/>
    </row>
    <row r="741" s="3" customFormat="1" customHeight="1" spans="1:251">
      <c r="A741" s="10" t="s">
        <v>1475</v>
      </c>
      <c r="B741" s="11" t="s">
        <v>1476</v>
      </c>
      <c r="C741" s="11" t="s">
        <v>9</v>
      </c>
      <c r="D741" s="12">
        <v>1</v>
      </c>
      <c r="E741" s="11" t="s">
        <v>1288</v>
      </c>
      <c r="F741" s="11">
        <v>57</v>
      </c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2"/>
      <c r="IO741" s="2"/>
      <c r="IP741" s="2"/>
      <c r="IQ741" s="2"/>
    </row>
    <row r="742" s="3" customFormat="1" customHeight="1" spans="1:251">
      <c r="A742" s="10" t="s">
        <v>1477</v>
      </c>
      <c r="B742" s="11" t="s">
        <v>1478</v>
      </c>
      <c r="C742" s="10" t="s">
        <v>9</v>
      </c>
      <c r="D742" s="12">
        <v>1</v>
      </c>
      <c r="E742" s="10" t="s">
        <v>1288</v>
      </c>
      <c r="F742" s="11">
        <v>55.5</v>
      </c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2"/>
      <c r="IO742" s="2"/>
      <c r="IP742" s="2"/>
      <c r="IQ742" s="2"/>
    </row>
    <row r="743" s="3" customFormat="1" customHeight="1" spans="1:251">
      <c r="A743" s="10" t="s">
        <v>1479</v>
      </c>
      <c r="B743" s="11" t="s">
        <v>1480</v>
      </c>
      <c r="C743" s="11" t="s">
        <v>9</v>
      </c>
      <c r="D743" s="12">
        <v>1</v>
      </c>
      <c r="E743" s="11" t="s">
        <v>1288</v>
      </c>
      <c r="F743" s="11">
        <v>55.5</v>
      </c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2"/>
      <c r="IO743" s="2"/>
      <c r="IP743" s="2"/>
      <c r="IQ743" s="2"/>
    </row>
    <row r="744" s="3" customFormat="1" customHeight="1" spans="1:251">
      <c r="A744" s="10" t="s">
        <v>1481</v>
      </c>
      <c r="B744" s="11" t="s">
        <v>1482</v>
      </c>
      <c r="C744" s="14" t="s">
        <v>33</v>
      </c>
      <c r="D744" s="15">
        <v>1</v>
      </c>
      <c r="E744" s="14" t="s">
        <v>1288</v>
      </c>
      <c r="F744" s="11">
        <v>55</v>
      </c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2"/>
      <c r="IO744" s="2"/>
      <c r="IP744" s="2"/>
      <c r="IQ744" s="2"/>
    </row>
    <row r="745" s="3" customFormat="1" customHeight="1" spans="1:251">
      <c r="A745" s="10" t="s">
        <v>1483</v>
      </c>
      <c r="B745" s="11" t="s">
        <v>1484</v>
      </c>
      <c r="C745" s="11" t="s">
        <v>9</v>
      </c>
      <c r="D745" s="12">
        <v>1</v>
      </c>
      <c r="E745" s="11" t="s">
        <v>1288</v>
      </c>
      <c r="F745" s="11">
        <v>54.5</v>
      </c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2"/>
      <c r="IO745" s="2"/>
      <c r="IP745" s="2"/>
      <c r="IQ745" s="2"/>
    </row>
    <row r="746" s="3" customFormat="1" customHeight="1" spans="1:251">
      <c r="A746" s="10" t="s">
        <v>1485</v>
      </c>
      <c r="B746" s="11" t="s">
        <v>1486</v>
      </c>
      <c r="C746" s="11" t="s">
        <v>33</v>
      </c>
      <c r="D746" s="12">
        <v>1</v>
      </c>
      <c r="E746" s="11" t="s">
        <v>1288</v>
      </c>
      <c r="F746" s="11">
        <v>53.5</v>
      </c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2"/>
      <c r="IO746" s="2"/>
      <c r="IP746" s="2"/>
      <c r="IQ746" s="2"/>
    </row>
    <row r="747" s="3" customFormat="1" customHeight="1" spans="1:251">
      <c r="A747" s="10" t="s">
        <v>1487</v>
      </c>
      <c r="B747" s="11" t="s">
        <v>1488</v>
      </c>
      <c r="C747" s="11" t="s">
        <v>33</v>
      </c>
      <c r="D747" s="12">
        <v>1</v>
      </c>
      <c r="E747" s="11" t="s">
        <v>1288</v>
      </c>
      <c r="F747" s="11">
        <v>53</v>
      </c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2"/>
      <c r="IO747" s="2"/>
      <c r="IP747" s="2"/>
      <c r="IQ747" s="2"/>
    </row>
    <row r="748" s="3" customFormat="1" customHeight="1" spans="1:251">
      <c r="A748" s="10" t="s">
        <v>1489</v>
      </c>
      <c r="B748" s="11" t="s">
        <v>1490</v>
      </c>
      <c r="C748" s="14" t="s">
        <v>9</v>
      </c>
      <c r="D748" s="15">
        <v>1</v>
      </c>
      <c r="E748" s="14" t="s">
        <v>1288</v>
      </c>
      <c r="F748" s="11">
        <v>51</v>
      </c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2"/>
      <c r="IO748" s="2"/>
      <c r="IP748" s="2"/>
      <c r="IQ748" s="2"/>
    </row>
    <row r="749" s="3" customFormat="1" customHeight="1" spans="1:251">
      <c r="A749" s="10" t="s">
        <v>1491</v>
      </c>
      <c r="B749" s="11" t="s">
        <v>1492</v>
      </c>
      <c r="C749" s="11" t="s">
        <v>9</v>
      </c>
      <c r="D749" s="12">
        <v>1</v>
      </c>
      <c r="E749" s="11" t="s">
        <v>1288</v>
      </c>
      <c r="F749" s="11">
        <v>50</v>
      </c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2"/>
      <c r="IO749" s="2"/>
      <c r="IP749" s="2"/>
      <c r="IQ749" s="2"/>
    </row>
    <row r="750" s="3" customFormat="1" customHeight="1" spans="1:251">
      <c r="A750" s="10" t="s">
        <v>1493</v>
      </c>
      <c r="B750" s="11" t="s">
        <v>1494</v>
      </c>
      <c r="C750" s="11" t="s">
        <v>33</v>
      </c>
      <c r="D750" s="12">
        <v>1</v>
      </c>
      <c r="E750" s="11" t="s">
        <v>1288</v>
      </c>
      <c r="F750" s="11">
        <v>50</v>
      </c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2"/>
      <c r="IO750" s="2"/>
      <c r="IP750" s="2"/>
      <c r="IQ750" s="2"/>
    </row>
    <row r="751" s="3" customFormat="1" customHeight="1" spans="1:251">
      <c r="A751" s="10" t="s">
        <v>1495</v>
      </c>
      <c r="B751" s="11" t="s">
        <v>1496</v>
      </c>
      <c r="C751" s="14" t="s">
        <v>9</v>
      </c>
      <c r="D751" s="15">
        <v>1</v>
      </c>
      <c r="E751" s="14" t="s">
        <v>1288</v>
      </c>
      <c r="F751" s="11">
        <v>49</v>
      </c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2"/>
      <c r="IO751" s="2"/>
      <c r="IP751" s="2"/>
      <c r="IQ751" s="2"/>
    </row>
    <row r="752" s="3" customFormat="1" customHeight="1" spans="1:251">
      <c r="A752" s="10" t="s">
        <v>1497</v>
      </c>
      <c r="B752" s="11" t="s">
        <v>1498</v>
      </c>
      <c r="C752" s="16" t="s">
        <v>9</v>
      </c>
      <c r="D752" s="15">
        <v>1</v>
      </c>
      <c r="E752" s="16" t="s">
        <v>1288</v>
      </c>
      <c r="F752" s="11">
        <v>47</v>
      </c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2"/>
      <c r="IO752" s="2"/>
      <c r="IP752" s="2"/>
      <c r="IQ752" s="2"/>
    </row>
    <row r="753" s="3" customFormat="1" customHeight="1" spans="1:251">
      <c r="A753" s="10" t="s">
        <v>1499</v>
      </c>
      <c r="B753" s="11" t="s">
        <v>1500</v>
      </c>
      <c r="C753" s="10" t="s">
        <v>9</v>
      </c>
      <c r="D753" s="12">
        <v>1</v>
      </c>
      <c r="E753" s="10" t="s">
        <v>1288</v>
      </c>
      <c r="F753" s="18" t="s">
        <v>502</v>
      </c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2"/>
      <c r="IO753" s="2"/>
      <c r="IP753" s="2"/>
      <c r="IQ753" s="2"/>
    </row>
    <row r="754" s="3" customFormat="1" customHeight="1" spans="1:251">
      <c r="A754" s="10" t="s">
        <v>1501</v>
      </c>
      <c r="B754" s="11" t="s">
        <v>1502</v>
      </c>
      <c r="C754" s="16" t="s">
        <v>9</v>
      </c>
      <c r="D754" s="15">
        <v>1</v>
      </c>
      <c r="E754" s="16" t="s">
        <v>1288</v>
      </c>
      <c r="F754" s="11" t="s">
        <v>502</v>
      </c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2"/>
      <c r="IO754" s="2"/>
      <c r="IP754" s="2"/>
      <c r="IQ754" s="2"/>
    </row>
    <row r="755" s="3" customFormat="1" customHeight="1" spans="1:251">
      <c r="A755" s="10" t="s">
        <v>1503</v>
      </c>
      <c r="B755" s="11" t="s">
        <v>1504</v>
      </c>
      <c r="C755" s="16" t="s">
        <v>9</v>
      </c>
      <c r="D755" s="15">
        <v>1</v>
      </c>
      <c r="E755" s="16" t="s">
        <v>1288</v>
      </c>
      <c r="F755" s="11" t="s">
        <v>502</v>
      </c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2"/>
      <c r="IO755" s="2"/>
      <c r="IP755" s="2"/>
      <c r="IQ755" s="2"/>
    </row>
    <row r="756" s="3" customFormat="1" customHeight="1" spans="1:251">
      <c r="A756" s="10" t="s">
        <v>1505</v>
      </c>
      <c r="B756" s="11" t="s">
        <v>1506</v>
      </c>
      <c r="C756" s="16" t="s">
        <v>9</v>
      </c>
      <c r="D756" s="15">
        <v>1</v>
      </c>
      <c r="E756" s="16" t="s">
        <v>1288</v>
      </c>
      <c r="F756" s="11" t="s">
        <v>502</v>
      </c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2"/>
      <c r="IO756" s="2"/>
      <c r="IP756" s="2"/>
      <c r="IQ756" s="2"/>
    </row>
    <row r="757" s="3" customFormat="1" customHeight="1" spans="1:251">
      <c r="A757" s="10" t="s">
        <v>1507</v>
      </c>
      <c r="B757" s="11" t="s">
        <v>1508</v>
      </c>
      <c r="C757" s="16" t="s">
        <v>9</v>
      </c>
      <c r="D757" s="15">
        <v>1</v>
      </c>
      <c r="E757" s="16" t="s">
        <v>1288</v>
      </c>
      <c r="F757" s="11" t="s">
        <v>502</v>
      </c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2"/>
      <c r="IO757" s="2"/>
      <c r="IP757" s="2"/>
      <c r="IQ757" s="2"/>
    </row>
    <row r="758" s="3" customFormat="1" customHeight="1" spans="1:251">
      <c r="A758" s="10" t="s">
        <v>1509</v>
      </c>
      <c r="B758" s="11" t="s">
        <v>1510</v>
      </c>
      <c r="C758" s="16" t="s">
        <v>9</v>
      </c>
      <c r="D758" s="15">
        <v>1</v>
      </c>
      <c r="E758" s="16" t="s">
        <v>1288</v>
      </c>
      <c r="F758" s="11" t="s">
        <v>502</v>
      </c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2"/>
      <c r="IO758" s="2"/>
      <c r="IP758" s="2"/>
      <c r="IQ758" s="2"/>
    </row>
    <row r="759" s="3" customFormat="1" customHeight="1" spans="1:251">
      <c r="A759" s="10" t="s">
        <v>1511</v>
      </c>
      <c r="B759" s="11" t="s">
        <v>1512</v>
      </c>
      <c r="C759" s="16" t="s">
        <v>9</v>
      </c>
      <c r="D759" s="15">
        <v>1</v>
      </c>
      <c r="E759" s="16" t="s">
        <v>1288</v>
      </c>
      <c r="F759" s="11" t="s">
        <v>502</v>
      </c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2"/>
      <c r="IO759" s="2"/>
      <c r="IP759" s="2"/>
      <c r="IQ759" s="2"/>
    </row>
    <row r="760" s="3" customFormat="1" customHeight="1" spans="1:251">
      <c r="A760" s="10" t="s">
        <v>1513</v>
      </c>
      <c r="B760" s="11" t="s">
        <v>1514</v>
      </c>
      <c r="C760" s="16" t="s">
        <v>9</v>
      </c>
      <c r="D760" s="15">
        <v>1</v>
      </c>
      <c r="E760" s="16" t="s">
        <v>1288</v>
      </c>
      <c r="F760" s="11" t="s">
        <v>502</v>
      </c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2"/>
      <c r="IO760" s="2"/>
      <c r="IP760" s="2"/>
      <c r="IQ760" s="2"/>
    </row>
    <row r="761" s="3" customFormat="1" customHeight="1" spans="1:251">
      <c r="A761" s="10" t="s">
        <v>1515</v>
      </c>
      <c r="B761" s="11" t="s">
        <v>1516</v>
      </c>
      <c r="C761" s="11" t="s">
        <v>9</v>
      </c>
      <c r="D761" s="12">
        <v>1</v>
      </c>
      <c r="E761" s="11" t="s">
        <v>1288</v>
      </c>
      <c r="F761" s="11" t="s">
        <v>502</v>
      </c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2"/>
      <c r="IO761" s="2"/>
      <c r="IP761" s="2"/>
      <c r="IQ761" s="2"/>
    </row>
    <row r="762" s="3" customFormat="1" customHeight="1" spans="1:251">
      <c r="A762" s="10" t="s">
        <v>1517</v>
      </c>
      <c r="B762" s="11" t="s">
        <v>1518</v>
      </c>
      <c r="C762" s="14" t="s">
        <v>9</v>
      </c>
      <c r="D762" s="15">
        <v>1</v>
      </c>
      <c r="E762" s="14" t="s">
        <v>1288</v>
      </c>
      <c r="F762" s="11" t="s">
        <v>502</v>
      </c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2"/>
      <c r="IO762" s="2"/>
      <c r="IP762" s="2"/>
      <c r="IQ762" s="2"/>
    </row>
    <row r="763" s="3" customFormat="1" customHeight="1" spans="1:251">
      <c r="A763" s="10" t="s">
        <v>1519</v>
      </c>
      <c r="B763" s="11" t="s">
        <v>1520</v>
      </c>
      <c r="C763" s="11" t="s">
        <v>9</v>
      </c>
      <c r="D763" s="12">
        <v>1</v>
      </c>
      <c r="E763" s="11" t="s">
        <v>1288</v>
      </c>
      <c r="F763" s="11" t="s">
        <v>502</v>
      </c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2"/>
      <c r="IO763" s="2"/>
      <c r="IP763" s="2"/>
      <c r="IQ763" s="2"/>
    </row>
    <row r="764" s="3" customFormat="1" customHeight="1" spans="1:251">
      <c r="A764" s="10" t="s">
        <v>1521</v>
      </c>
      <c r="B764" s="11" t="s">
        <v>1522</v>
      </c>
      <c r="C764" s="11" t="s">
        <v>9</v>
      </c>
      <c r="D764" s="12">
        <v>1</v>
      </c>
      <c r="E764" s="11" t="s">
        <v>1288</v>
      </c>
      <c r="F764" s="11" t="s">
        <v>502</v>
      </c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2"/>
      <c r="IO764" s="2"/>
      <c r="IP764" s="2"/>
      <c r="IQ764" s="2"/>
    </row>
    <row r="765" s="3" customFormat="1" customHeight="1" spans="1:251">
      <c r="A765" s="10" t="s">
        <v>1523</v>
      </c>
      <c r="B765" s="11" t="s">
        <v>1524</v>
      </c>
      <c r="C765" s="11" t="s">
        <v>9</v>
      </c>
      <c r="D765" s="12">
        <v>1</v>
      </c>
      <c r="E765" s="11" t="s">
        <v>1288</v>
      </c>
      <c r="F765" s="11" t="s">
        <v>502</v>
      </c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2"/>
      <c r="IO765" s="2"/>
      <c r="IP765" s="2"/>
      <c r="IQ765" s="2"/>
    </row>
    <row r="766" s="3" customFormat="1" customHeight="1" spans="1:251">
      <c r="A766" s="10" t="s">
        <v>1525</v>
      </c>
      <c r="B766" s="11" t="s">
        <v>1526</v>
      </c>
      <c r="C766" s="14" t="s">
        <v>9</v>
      </c>
      <c r="D766" s="15">
        <v>1</v>
      </c>
      <c r="E766" s="14" t="s">
        <v>1288</v>
      </c>
      <c r="F766" s="11" t="s">
        <v>502</v>
      </c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2"/>
      <c r="IO766" s="2"/>
      <c r="IP766" s="2"/>
      <c r="IQ766" s="2"/>
    </row>
    <row r="767" s="3" customFormat="1" customHeight="1" spans="1:251">
      <c r="A767" s="10" t="s">
        <v>1527</v>
      </c>
      <c r="B767" s="11" t="s">
        <v>1528</v>
      </c>
      <c r="C767" s="11" t="s">
        <v>9</v>
      </c>
      <c r="D767" s="12">
        <v>1</v>
      </c>
      <c r="E767" s="11" t="s">
        <v>1288</v>
      </c>
      <c r="F767" s="11" t="s">
        <v>502</v>
      </c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2"/>
      <c r="IO767" s="2"/>
      <c r="IP767" s="2"/>
      <c r="IQ767" s="2"/>
    </row>
    <row r="768" s="3" customFormat="1" customHeight="1" spans="1:251">
      <c r="A768" s="10" t="s">
        <v>1529</v>
      </c>
      <c r="B768" s="11" t="s">
        <v>1530</v>
      </c>
      <c r="C768" s="11" t="s">
        <v>9</v>
      </c>
      <c r="D768" s="12">
        <v>1</v>
      </c>
      <c r="E768" s="11" t="s">
        <v>1288</v>
      </c>
      <c r="F768" s="11" t="s">
        <v>502</v>
      </c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2"/>
      <c r="IO768" s="2"/>
      <c r="IP768" s="2"/>
      <c r="IQ768" s="2"/>
    </row>
    <row r="769" s="3" customFormat="1" customHeight="1" spans="1:251">
      <c r="A769" s="10" t="s">
        <v>1531</v>
      </c>
      <c r="B769" s="11" t="s">
        <v>1532</v>
      </c>
      <c r="C769" s="14" t="s">
        <v>9</v>
      </c>
      <c r="D769" s="15">
        <v>1</v>
      </c>
      <c r="E769" s="14" t="s">
        <v>1288</v>
      </c>
      <c r="F769" s="11" t="s">
        <v>502</v>
      </c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2"/>
      <c r="IO769" s="2"/>
      <c r="IP769" s="2"/>
      <c r="IQ769" s="2"/>
    </row>
    <row r="770" s="3" customFormat="1" customHeight="1" spans="1:251">
      <c r="A770" s="10" t="s">
        <v>1533</v>
      </c>
      <c r="B770" s="11" t="s">
        <v>1534</v>
      </c>
      <c r="C770" s="14" t="s">
        <v>9</v>
      </c>
      <c r="D770" s="15">
        <v>1</v>
      </c>
      <c r="E770" s="14" t="s">
        <v>1288</v>
      </c>
      <c r="F770" s="11" t="s">
        <v>502</v>
      </c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2"/>
      <c r="IO770" s="2"/>
      <c r="IP770" s="2"/>
      <c r="IQ770" s="2"/>
    </row>
    <row r="771" s="3" customFormat="1" customHeight="1" spans="1:251">
      <c r="A771" s="10" t="s">
        <v>1535</v>
      </c>
      <c r="B771" s="11" t="s">
        <v>1536</v>
      </c>
      <c r="C771" s="11" t="s">
        <v>9</v>
      </c>
      <c r="D771" s="12">
        <v>1</v>
      </c>
      <c r="E771" s="11" t="s">
        <v>1288</v>
      </c>
      <c r="F771" s="11" t="s">
        <v>502</v>
      </c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2"/>
      <c r="IO771" s="2"/>
      <c r="IP771" s="2"/>
      <c r="IQ771" s="2"/>
    </row>
    <row r="772" s="3" customFormat="1" customHeight="1" spans="1:251">
      <c r="A772" s="10" t="s">
        <v>1537</v>
      </c>
      <c r="B772" s="11" t="s">
        <v>1538</v>
      </c>
      <c r="C772" s="11" t="s">
        <v>9</v>
      </c>
      <c r="D772" s="12">
        <v>1</v>
      </c>
      <c r="E772" s="11" t="s">
        <v>1288</v>
      </c>
      <c r="F772" s="11" t="s">
        <v>502</v>
      </c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2"/>
      <c r="IO772" s="2"/>
      <c r="IP772" s="2"/>
      <c r="IQ772" s="2"/>
    </row>
    <row r="773" s="3" customFormat="1" customHeight="1" spans="1:251">
      <c r="A773" s="10" t="s">
        <v>1539</v>
      </c>
      <c r="B773" s="11" t="s">
        <v>1540</v>
      </c>
      <c r="C773" s="11" t="s">
        <v>9</v>
      </c>
      <c r="D773" s="12">
        <v>1</v>
      </c>
      <c r="E773" s="11" t="s">
        <v>1288</v>
      </c>
      <c r="F773" s="11" t="s">
        <v>502</v>
      </c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2"/>
      <c r="IO773" s="2"/>
      <c r="IP773" s="2"/>
      <c r="IQ773" s="2"/>
    </row>
    <row r="774" s="3" customFormat="1" customHeight="1" spans="1:251">
      <c r="A774" s="10" t="s">
        <v>1541</v>
      </c>
      <c r="B774" s="11" t="s">
        <v>1542</v>
      </c>
      <c r="C774" s="11" t="s">
        <v>9</v>
      </c>
      <c r="D774" s="12">
        <v>1</v>
      </c>
      <c r="E774" s="11" t="s">
        <v>1288</v>
      </c>
      <c r="F774" s="11" t="s">
        <v>502</v>
      </c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2"/>
      <c r="IO774" s="2"/>
      <c r="IP774" s="2"/>
      <c r="IQ774" s="2"/>
    </row>
    <row r="775" s="3" customFormat="1" customHeight="1" spans="1:251">
      <c r="A775" s="10" t="s">
        <v>1543</v>
      </c>
      <c r="B775" s="11" t="s">
        <v>1544</v>
      </c>
      <c r="C775" s="11" t="s">
        <v>9</v>
      </c>
      <c r="D775" s="12">
        <v>1</v>
      </c>
      <c r="E775" s="11" t="s">
        <v>1288</v>
      </c>
      <c r="F775" s="11" t="s">
        <v>502</v>
      </c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2"/>
      <c r="IO775" s="2"/>
      <c r="IP775" s="2"/>
      <c r="IQ775" s="2"/>
    </row>
    <row r="776" s="3" customFormat="1" customHeight="1" spans="1:251">
      <c r="A776" s="10" t="s">
        <v>1545</v>
      </c>
      <c r="B776" s="11" t="s">
        <v>1546</v>
      </c>
      <c r="C776" s="14" t="s">
        <v>9</v>
      </c>
      <c r="D776" s="15">
        <v>1</v>
      </c>
      <c r="E776" s="14" t="s">
        <v>1288</v>
      </c>
      <c r="F776" s="11" t="s">
        <v>502</v>
      </c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2"/>
      <c r="IO776" s="2"/>
      <c r="IP776" s="2"/>
      <c r="IQ776" s="2"/>
    </row>
    <row r="777" s="3" customFormat="1" customHeight="1" spans="1:251">
      <c r="A777" s="10" t="s">
        <v>1547</v>
      </c>
      <c r="B777" s="11" t="s">
        <v>1548</v>
      </c>
      <c r="C777" s="14" t="s">
        <v>33</v>
      </c>
      <c r="D777" s="15">
        <v>1</v>
      </c>
      <c r="E777" s="14" t="s">
        <v>1549</v>
      </c>
      <c r="F777" s="11">
        <v>86</v>
      </c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2"/>
      <c r="IO777" s="2"/>
      <c r="IP777" s="2"/>
      <c r="IQ777" s="2"/>
    </row>
    <row r="778" s="3" customFormat="1" customHeight="1" spans="1:251">
      <c r="A778" s="10" t="s">
        <v>1550</v>
      </c>
      <c r="B778" s="11" t="s">
        <v>1551</v>
      </c>
      <c r="C778" s="11" t="s">
        <v>9</v>
      </c>
      <c r="D778" s="12">
        <v>1</v>
      </c>
      <c r="E778" s="11" t="s">
        <v>1549</v>
      </c>
      <c r="F778" s="11">
        <v>77</v>
      </c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2"/>
      <c r="IO778" s="2"/>
      <c r="IP778" s="2"/>
      <c r="IQ778" s="2"/>
    </row>
    <row r="779" s="3" customFormat="1" customHeight="1" spans="1:251">
      <c r="A779" s="10" t="s">
        <v>1552</v>
      </c>
      <c r="B779" s="11" t="s">
        <v>1553</v>
      </c>
      <c r="C779" s="11" t="s">
        <v>9</v>
      </c>
      <c r="D779" s="12">
        <v>1</v>
      </c>
      <c r="E779" s="11" t="s">
        <v>1549</v>
      </c>
      <c r="F779" s="11">
        <v>77</v>
      </c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2"/>
      <c r="IO779" s="2"/>
      <c r="IP779" s="2"/>
      <c r="IQ779" s="2"/>
    </row>
    <row r="780" s="3" customFormat="1" customHeight="1" spans="1:251">
      <c r="A780" s="10" t="s">
        <v>1554</v>
      </c>
      <c r="B780" s="11" t="s">
        <v>1555</v>
      </c>
      <c r="C780" s="11" t="s">
        <v>9</v>
      </c>
      <c r="D780" s="12">
        <v>1</v>
      </c>
      <c r="E780" s="11" t="s">
        <v>1549</v>
      </c>
      <c r="F780" s="11">
        <v>76</v>
      </c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2"/>
      <c r="IO780" s="2"/>
      <c r="IP780" s="2"/>
      <c r="IQ780" s="2"/>
    </row>
    <row r="781" s="3" customFormat="1" customHeight="1" spans="1:251">
      <c r="A781" s="10" t="s">
        <v>1556</v>
      </c>
      <c r="B781" s="11" t="s">
        <v>1557</v>
      </c>
      <c r="C781" s="16" t="s">
        <v>9</v>
      </c>
      <c r="D781" s="15">
        <v>1</v>
      </c>
      <c r="E781" s="16" t="s">
        <v>1549</v>
      </c>
      <c r="F781" s="11">
        <v>74.5</v>
      </c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2"/>
      <c r="IO781" s="2"/>
      <c r="IP781" s="2"/>
      <c r="IQ781" s="2"/>
    </row>
    <row r="782" s="3" customFormat="1" customHeight="1" spans="1:251">
      <c r="A782" s="10" t="s">
        <v>1558</v>
      </c>
      <c r="B782" s="11" t="s">
        <v>1559</v>
      </c>
      <c r="C782" s="16" t="s">
        <v>9</v>
      </c>
      <c r="D782" s="15">
        <v>1</v>
      </c>
      <c r="E782" s="16" t="s">
        <v>1549</v>
      </c>
      <c r="F782" s="11">
        <v>74.5</v>
      </c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2"/>
      <c r="IO782" s="2"/>
      <c r="IP782" s="2"/>
      <c r="IQ782" s="2"/>
    </row>
    <row r="783" s="3" customFormat="1" customHeight="1" spans="1:251">
      <c r="A783" s="10" t="s">
        <v>1560</v>
      </c>
      <c r="B783" s="11" t="s">
        <v>1561</v>
      </c>
      <c r="C783" s="14" t="s">
        <v>9</v>
      </c>
      <c r="D783" s="15">
        <v>1</v>
      </c>
      <c r="E783" s="14" t="s">
        <v>1549</v>
      </c>
      <c r="F783" s="11">
        <v>74.5</v>
      </c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2"/>
      <c r="IO783" s="2"/>
      <c r="IP783" s="2"/>
      <c r="IQ783" s="2"/>
    </row>
    <row r="784" s="3" customFormat="1" customHeight="1" spans="1:251">
      <c r="A784" s="10" t="s">
        <v>1562</v>
      </c>
      <c r="B784" s="11" t="s">
        <v>1563</v>
      </c>
      <c r="C784" s="14" t="s">
        <v>9</v>
      </c>
      <c r="D784" s="15">
        <v>1</v>
      </c>
      <c r="E784" s="14" t="s">
        <v>1549</v>
      </c>
      <c r="F784" s="11">
        <v>73.5</v>
      </c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2"/>
      <c r="IO784" s="2"/>
      <c r="IP784" s="2"/>
      <c r="IQ784" s="2"/>
    </row>
    <row r="785" s="3" customFormat="1" customHeight="1" spans="1:251">
      <c r="A785" s="10" t="s">
        <v>1564</v>
      </c>
      <c r="B785" s="11" t="s">
        <v>1565</v>
      </c>
      <c r="C785" s="14" t="s">
        <v>9</v>
      </c>
      <c r="D785" s="15">
        <v>1</v>
      </c>
      <c r="E785" s="14" t="s">
        <v>1549</v>
      </c>
      <c r="F785" s="11">
        <v>72.5</v>
      </c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2"/>
      <c r="IO785" s="2"/>
      <c r="IP785" s="2"/>
      <c r="IQ785" s="2"/>
    </row>
    <row r="786" s="3" customFormat="1" customHeight="1" spans="1:251">
      <c r="A786" s="10" t="s">
        <v>1566</v>
      </c>
      <c r="B786" s="11" t="s">
        <v>1567</v>
      </c>
      <c r="C786" s="11" t="s">
        <v>9</v>
      </c>
      <c r="D786" s="12">
        <v>1</v>
      </c>
      <c r="E786" s="11" t="s">
        <v>1549</v>
      </c>
      <c r="F786" s="11">
        <v>72.5</v>
      </c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2"/>
      <c r="IO786" s="2"/>
      <c r="IP786" s="2"/>
      <c r="IQ786" s="2"/>
    </row>
    <row r="787" s="3" customFormat="1" customHeight="1" spans="1:251">
      <c r="A787" s="10" t="s">
        <v>1568</v>
      </c>
      <c r="B787" s="11" t="s">
        <v>1569</v>
      </c>
      <c r="C787" s="11" t="s">
        <v>9</v>
      </c>
      <c r="D787" s="12">
        <v>1</v>
      </c>
      <c r="E787" s="11" t="s">
        <v>1549</v>
      </c>
      <c r="F787" s="11">
        <v>72</v>
      </c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2"/>
      <c r="IO787" s="2"/>
      <c r="IP787" s="2"/>
      <c r="IQ787" s="2"/>
    </row>
    <row r="788" s="3" customFormat="1" customHeight="1" spans="1:251">
      <c r="A788" s="10" t="s">
        <v>1570</v>
      </c>
      <c r="B788" s="11" t="s">
        <v>1571</v>
      </c>
      <c r="C788" s="16" t="s">
        <v>33</v>
      </c>
      <c r="D788" s="15">
        <v>1</v>
      </c>
      <c r="E788" s="16" t="s">
        <v>1549</v>
      </c>
      <c r="F788" s="11">
        <v>71.5</v>
      </c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2"/>
      <c r="IO788" s="2"/>
      <c r="IP788" s="2"/>
      <c r="IQ788" s="2"/>
    </row>
    <row r="789" s="3" customFormat="1" customHeight="1" spans="1:251">
      <c r="A789" s="10" t="s">
        <v>1572</v>
      </c>
      <c r="B789" s="11" t="s">
        <v>1573</v>
      </c>
      <c r="C789" s="14" t="s">
        <v>9</v>
      </c>
      <c r="D789" s="15">
        <v>1</v>
      </c>
      <c r="E789" s="14" t="s">
        <v>1549</v>
      </c>
      <c r="F789" s="11">
        <v>71</v>
      </c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2"/>
      <c r="IO789" s="2"/>
      <c r="IP789" s="2"/>
      <c r="IQ789" s="2"/>
    </row>
    <row r="790" s="3" customFormat="1" customHeight="1" spans="1:251">
      <c r="A790" s="10" t="s">
        <v>1574</v>
      </c>
      <c r="B790" s="11" t="s">
        <v>1575</v>
      </c>
      <c r="C790" s="11" t="s">
        <v>33</v>
      </c>
      <c r="D790" s="12">
        <v>1</v>
      </c>
      <c r="E790" s="10" t="s">
        <v>1549</v>
      </c>
      <c r="F790" s="11">
        <v>71</v>
      </c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2"/>
      <c r="IO790" s="2"/>
      <c r="IP790" s="2"/>
      <c r="IQ790" s="2"/>
    </row>
    <row r="791" s="3" customFormat="1" customHeight="1" spans="1:251">
      <c r="A791" s="10" t="s">
        <v>1576</v>
      </c>
      <c r="B791" s="11" t="s">
        <v>1577</v>
      </c>
      <c r="C791" s="11" t="s">
        <v>9</v>
      </c>
      <c r="D791" s="12">
        <v>1</v>
      </c>
      <c r="E791" s="11" t="s">
        <v>1549</v>
      </c>
      <c r="F791" s="11">
        <v>70</v>
      </c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2"/>
      <c r="IO791" s="2"/>
      <c r="IP791" s="2"/>
      <c r="IQ791" s="2"/>
    </row>
    <row r="792" s="3" customFormat="1" customHeight="1" spans="1:251">
      <c r="A792" s="10" t="s">
        <v>1578</v>
      </c>
      <c r="B792" s="11" t="s">
        <v>1579</v>
      </c>
      <c r="C792" s="14" t="s">
        <v>9</v>
      </c>
      <c r="D792" s="15">
        <v>1</v>
      </c>
      <c r="E792" s="14" t="s">
        <v>1549</v>
      </c>
      <c r="F792" s="11">
        <v>69.5</v>
      </c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2"/>
      <c r="IO792" s="2"/>
      <c r="IP792" s="2"/>
      <c r="IQ792" s="2"/>
    </row>
    <row r="793" s="3" customFormat="1" customHeight="1" spans="1:251">
      <c r="A793" s="10" t="s">
        <v>1580</v>
      </c>
      <c r="B793" s="11" t="s">
        <v>1581</v>
      </c>
      <c r="C793" s="11" t="s">
        <v>9</v>
      </c>
      <c r="D793" s="12">
        <v>1</v>
      </c>
      <c r="E793" s="11" t="s">
        <v>1549</v>
      </c>
      <c r="F793" s="11">
        <v>69.5</v>
      </c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2"/>
      <c r="IO793" s="2"/>
      <c r="IP793" s="2"/>
      <c r="IQ793" s="2"/>
    </row>
    <row r="794" s="3" customFormat="1" customHeight="1" spans="1:251">
      <c r="A794" s="10" t="s">
        <v>1582</v>
      </c>
      <c r="B794" s="11" t="s">
        <v>1583</v>
      </c>
      <c r="C794" s="16" t="s">
        <v>9</v>
      </c>
      <c r="D794" s="15">
        <v>1</v>
      </c>
      <c r="E794" s="16" t="s">
        <v>1549</v>
      </c>
      <c r="F794" s="11">
        <v>68</v>
      </c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2"/>
      <c r="IO794" s="2"/>
      <c r="IP794" s="2"/>
      <c r="IQ794" s="2"/>
    </row>
    <row r="795" s="3" customFormat="1" customHeight="1" spans="1:251">
      <c r="A795" s="10" t="s">
        <v>1584</v>
      </c>
      <c r="B795" s="11" t="s">
        <v>1324</v>
      </c>
      <c r="C795" s="14" t="s">
        <v>33</v>
      </c>
      <c r="D795" s="15">
        <v>1</v>
      </c>
      <c r="E795" s="14" t="s">
        <v>1549</v>
      </c>
      <c r="F795" s="11">
        <v>67.5</v>
      </c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2"/>
      <c r="IO795" s="2"/>
      <c r="IP795" s="2"/>
      <c r="IQ795" s="2"/>
    </row>
    <row r="796" s="3" customFormat="1" customHeight="1" spans="1:251">
      <c r="A796" s="10" t="s">
        <v>1585</v>
      </c>
      <c r="B796" s="11" t="s">
        <v>1586</v>
      </c>
      <c r="C796" s="16" t="s">
        <v>9</v>
      </c>
      <c r="D796" s="15">
        <v>1</v>
      </c>
      <c r="E796" s="16" t="s">
        <v>1549</v>
      </c>
      <c r="F796" s="11">
        <v>67</v>
      </c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2"/>
      <c r="IO796" s="2"/>
      <c r="IP796" s="2"/>
      <c r="IQ796" s="2"/>
    </row>
    <row r="797" s="3" customFormat="1" customHeight="1" spans="1:251">
      <c r="A797" s="10" t="s">
        <v>1587</v>
      </c>
      <c r="B797" s="11" t="s">
        <v>1588</v>
      </c>
      <c r="C797" s="14" t="s">
        <v>9</v>
      </c>
      <c r="D797" s="15">
        <v>1</v>
      </c>
      <c r="E797" s="14" t="s">
        <v>1549</v>
      </c>
      <c r="F797" s="11">
        <v>66.5</v>
      </c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2"/>
      <c r="IO797" s="2"/>
      <c r="IP797" s="2"/>
      <c r="IQ797" s="2"/>
    </row>
    <row r="798" s="3" customFormat="1" customHeight="1" spans="1:251">
      <c r="A798" s="10" t="s">
        <v>1589</v>
      </c>
      <c r="B798" s="11" t="s">
        <v>1590</v>
      </c>
      <c r="C798" s="11" t="s">
        <v>9</v>
      </c>
      <c r="D798" s="12">
        <v>1</v>
      </c>
      <c r="E798" s="11" t="s">
        <v>1549</v>
      </c>
      <c r="F798" s="11">
        <v>66.5</v>
      </c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2"/>
      <c r="IO798" s="2"/>
      <c r="IP798" s="2"/>
      <c r="IQ798" s="2"/>
    </row>
    <row r="799" s="3" customFormat="1" customHeight="1" spans="1:251">
      <c r="A799" s="10" t="s">
        <v>1591</v>
      </c>
      <c r="B799" s="11" t="s">
        <v>1592</v>
      </c>
      <c r="C799" s="11" t="s">
        <v>9</v>
      </c>
      <c r="D799" s="12">
        <v>1</v>
      </c>
      <c r="E799" s="11" t="s">
        <v>1549</v>
      </c>
      <c r="F799" s="11">
        <v>66</v>
      </c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2"/>
      <c r="IO799" s="2"/>
      <c r="IP799" s="2"/>
      <c r="IQ799" s="2"/>
    </row>
    <row r="800" s="3" customFormat="1" customHeight="1" spans="1:251">
      <c r="A800" s="10" t="s">
        <v>1593</v>
      </c>
      <c r="B800" s="11" t="s">
        <v>1594</v>
      </c>
      <c r="C800" s="11" t="s">
        <v>9</v>
      </c>
      <c r="D800" s="12">
        <v>1</v>
      </c>
      <c r="E800" s="11" t="s">
        <v>1549</v>
      </c>
      <c r="F800" s="11">
        <v>65</v>
      </c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2"/>
      <c r="IO800" s="2"/>
      <c r="IP800" s="2"/>
      <c r="IQ800" s="2"/>
    </row>
    <row r="801" s="3" customFormat="1" customHeight="1" spans="1:251">
      <c r="A801" s="10" t="s">
        <v>1595</v>
      </c>
      <c r="B801" s="11" t="s">
        <v>1596</v>
      </c>
      <c r="C801" s="11" t="s">
        <v>9</v>
      </c>
      <c r="D801" s="12">
        <v>1</v>
      </c>
      <c r="E801" s="11" t="s">
        <v>1549</v>
      </c>
      <c r="F801" s="11">
        <v>64.5</v>
      </c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2"/>
      <c r="IO801" s="2"/>
      <c r="IP801" s="2"/>
      <c r="IQ801" s="2"/>
    </row>
    <row r="802" s="3" customFormat="1" customHeight="1" spans="1:251">
      <c r="A802" s="10" t="s">
        <v>1597</v>
      </c>
      <c r="B802" s="11" t="s">
        <v>1598</v>
      </c>
      <c r="C802" s="11" t="s">
        <v>9</v>
      </c>
      <c r="D802" s="12">
        <v>1</v>
      </c>
      <c r="E802" s="11" t="s">
        <v>1549</v>
      </c>
      <c r="F802" s="11">
        <v>64</v>
      </c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2"/>
      <c r="IO802" s="2"/>
      <c r="IP802" s="2"/>
      <c r="IQ802" s="2"/>
    </row>
    <row r="803" s="3" customFormat="1" customHeight="1" spans="1:251">
      <c r="A803" s="10" t="s">
        <v>1599</v>
      </c>
      <c r="B803" s="11" t="s">
        <v>1600</v>
      </c>
      <c r="C803" s="14" t="s">
        <v>33</v>
      </c>
      <c r="D803" s="15">
        <v>1</v>
      </c>
      <c r="E803" s="14" t="s">
        <v>1549</v>
      </c>
      <c r="F803" s="11">
        <v>64</v>
      </c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2"/>
      <c r="IO803" s="2"/>
      <c r="IP803" s="2"/>
      <c r="IQ803" s="2"/>
    </row>
    <row r="804" s="3" customFormat="1" customHeight="1" spans="1:251">
      <c r="A804" s="10" t="s">
        <v>1601</v>
      </c>
      <c r="B804" s="11" t="s">
        <v>1602</v>
      </c>
      <c r="C804" s="14" t="s">
        <v>9</v>
      </c>
      <c r="D804" s="15">
        <v>1</v>
      </c>
      <c r="E804" s="14" t="s">
        <v>1549</v>
      </c>
      <c r="F804" s="11">
        <v>64</v>
      </c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2"/>
      <c r="IO804" s="2"/>
      <c r="IP804" s="2"/>
      <c r="IQ804" s="2"/>
    </row>
    <row r="805" s="3" customFormat="1" customHeight="1" spans="1:251">
      <c r="A805" s="10" t="s">
        <v>1603</v>
      </c>
      <c r="B805" s="11" t="s">
        <v>1604</v>
      </c>
      <c r="C805" s="11" t="s">
        <v>9</v>
      </c>
      <c r="D805" s="12">
        <v>1</v>
      </c>
      <c r="E805" s="11" t="s">
        <v>1549</v>
      </c>
      <c r="F805" s="11">
        <v>64</v>
      </c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2"/>
      <c r="IO805" s="2"/>
      <c r="IP805" s="2"/>
      <c r="IQ805" s="2"/>
    </row>
    <row r="806" s="3" customFormat="1" customHeight="1" spans="1:251">
      <c r="A806" s="10" t="s">
        <v>1605</v>
      </c>
      <c r="B806" s="11" t="s">
        <v>1606</v>
      </c>
      <c r="C806" s="16" t="s">
        <v>9</v>
      </c>
      <c r="D806" s="15">
        <v>1</v>
      </c>
      <c r="E806" s="16" t="s">
        <v>1549</v>
      </c>
      <c r="F806" s="11">
        <v>63</v>
      </c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2"/>
      <c r="IO806" s="2"/>
      <c r="IP806" s="2"/>
      <c r="IQ806" s="2"/>
    </row>
    <row r="807" s="3" customFormat="1" customHeight="1" spans="1:251">
      <c r="A807" s="10" t="s">
        <v>1607</v>
      </c>
      <c r="B807" s="11" t="s">
        <v>1608</v>
      </c>
      <c r="C807" s="16" t="s">
        <v>9</v>
      </c>
      <c r="D807" s="15">
        <v>1</v>
      </c>
      <c r="E807" s="16" t="s">
        <v>1549</v>
      </c>
      <c r="F807" s="11">
        <v>63</v>
      </c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2"/>
      <c r="IO807" s="2"/>
      <c r="IP807" s="2"/>
      <c r="IQ807" s="2"/>
    </row>
    <row r="808" s="3" customFormat="1" customHeight="1" spans="1:251">
      <c r="A808" s="10" t="s">
        <v>1609</v>
      </c>
      <c r="B808" s="11" t="s">
        <v>1610</v>
      </c>
      <c r="C808" s="16" t="s">
        <v>9</v>
      </c>
      <c r="D808" s="15">
        <v>1</v>
      </c>
      <c r="E808" s="16" t="s">
        <v>1549</v>
      </c>
      <c r="F808" s="11">
        <v>62.5</v>
      </c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2"/>
      <c r="IO808" s="2"/>
      <c r="IP808" s="2"/>
      <c r="IQ808" s="2"/>
    </row>
    <row r="809" s="3" customFormat="1" customHeight="1" spans="1:251">
      <c r="A809" s="10" t="s">
        <v>1611</v>
      </c>
      <c r="B809" s="11" t="s">
        <v>1612</v>
      </c>
      <c r="C809" s="14" t="s">
        <v>9</v>
      </c>
      <c r="D809" s="15">
        <v>1</v>
      </c>
      <c r="E809" s="14" t="s">
        <v>1549</v>
      </c>
      <c r="F809" s="11">
        <v>62</v>
      </c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2"/>
      <c r="IO809" s="2"/>
      <c r="IP809" s="2"/>
      <c r="IQ809" s="2"/>
    </row>
    <row r="810" s="3" customFormat="1" customHeight="1" spans="1:251">
      <c r="A810" s="10" t="s">
        <v>1613</v>
      </c>
      <c r="B810" s="11" t="s">
        <v>1614</v>
      </c>
      <c r="C810" s="14" t="s">
        <v>9</v>
      </c>
      <c r="D810" s="15">
        <v>1</v>
      </c>
      <c r="E810" s="14" t="s">
        <v>1549</v>
      </c>
      <c r="F810" s="11">
        <v>62</v>
      </c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2"/>
      <c r="IO810" s="2"/>
      <c r="IP810" s="2"/>
      <c r="IQ810" s="2"/>
    </row>
    <row r="811" s="3" customFormat="1" customHeight="1" spans="1:251">
      <c r="A811" s="10" t="s">
        <v>1615</v>
      </c>
      <c r="B811" s="11" t="s">
        <v>1616</v>
      </c>
      <c r="C811" s="14" t="s">
        <v>9</v>
      </c>
      <c r="D811" s="15">
        <v>1</v>
      </c>
      <c r="E811" s="14" t="s">
        <v>1549</v>
      </c>
      <c r="F811" s="11">
        <v>62</v>
      </c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2"/>
      <c r="IO811" s="2"/>
      <c r="IP811" s="2"/>
      <c r="IQ811" s="2"/>
    </row>
    <row r="812" s="3" customFormat="1" customHeight="1" spans="1:251">
      <c r="A812" s="10" t="s">
        <v>1617</v>
      </c>
      <c r="B812" s="11" t="s">
        <v>1618</v>
      </c>
      <c r="C812" s="11" t="s">
        <v>9</v>
      </c>
      <c r="D812" s="12">
        <v>1</v>
      </c>
      <c r="E812" s="11" t="s">
        <v>1549</v>
      </c>
      <c r="F812" s="11">
        <v>61.5</v>
      </c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2"/>
      <c r="IO812" s="2"/>
      <c r="IP812" s="2"/>
      <c r="IQ812" s="2"/>
    </row>
    <row r="813" s="3" customFormat="1" customHeight="1" spans="1:251">
      <c r="A813" s="10" t="s">
        <v>1619</v>
      </c>
      <c r="B813" s="11" t="s">
        <v>1620</v>
      </c>
      <c r="C813" s="14" t="s">
        <v>9</v>
      </c>
      <c r="D813" s="15">
        <v>1</v>
      </c>
      <c r="E813" s="14" t="s">
        <v>1549</v>
      </c>
      <c r="F813" s="11">
        <v>61.5</v>
      </c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2"/>
      <c r="IO813" s="2"/>
      <c r="IP813" s="2"/>
      <c r="IQ813" s="2"/>
    </row>
    <row r="814" s="3" customFormat="1" customHeight="1" spans="1:251">
      <c r="A814" s="10" t="s">
        <v>1621</v>
      </c>
      <c r="B814" s="11" t="s">
        <v>1622</v>
      </c>
      <c r="C814" s="14" t="s">
        <v>9</v>
      </c>
      <c r="D814" s="15">
        <v>1</v>
      </c>
      <c r="E814" s="14" t="s">
        <v>1549</v>
      </c>
      <c r="F814" s="11">
        <v>61.5</v>
      </c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2"/>
      <c r="IO814" s="2"/>
      <c r="IP814" s="2"/>
      <c r="IQ814" s="2"/>
    </row>
    <row r="815" s="3" customFormat="1" customHeight="1" spans="1:251">
      <c r="A815" s="10" t="s">
        <v>1623</v>
      </c>
      <c r="B815" s="11" t="s">
        <v>1624</v>
      </c>
      <c r="C815" s="11" t="s">
        <v>9</v>
      </c>
      <c r="D815" s="12">
        <v>1</v>
      </c>
      <c r="E815" s="11" t="s">
        <v>1549</v>
      </c>
      <c r="F815" s="11">
        <v>61</v>
      </c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2"/>
      <c r="IO815" s="2"/>
      <c r="IP815" s="2"/>
      <c r="IQ815" s="2"/>
    </row>
    <row r="816" s="3" customFormat="1" customHeight="1" spans="1:251">
      <c r="A816" s="10" t="s">
        <v>1625</v>
      </c>
      <c r="B816" s="11" t="s">
        <v>1626</v>
      </c>
      <c r="C816" s="11" t="s">
        <v>9</v>
      </c>
      <c r="D816" s="12">
        <v>1</v>
      </c>
      <c r="E816" s="11" t="s">
        <v>1549</v>
      </c>
      <c r="F816" s="11">
        <v>61</v>
      </c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2"/>
      <c r="IO816" s="2"/>
      <c r="IP816" s="2"/>
      <c r="IQ816" s="2"/>
    </row>
    <row r="817" s="3" customFormat="1" customHeight="1" spans="1:251">
      <c r="A817" s="10" t="s">
        <v>1627</v>
      </c>
      <c r="B817" s="11" t="s">
        <v>1312</v>
      </c>
      <c r="C817" s="16" t="s">
        <v>9</v>
      </c>
      <c r="D817" s="15">
        <v>1</v>
      </c>
      <c r="E817" s="16" t="s">
        <v>1549</v>
      </c>
      <c r="F817" s="11">
        <v>60.5</v>
      </c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2"/>
      <c r="IO817" s="2"/>
      <c r="IP817" s="2"/>
      <c r="IQ817" s="2"/>
    </row>
    <row r="818" s="3" customFormat="1" customHeight="1" spans="1:251">
      <c r="A818" s="10" t="s">
        <v>1628</v>
      </c>
      <c r="B818" s="11" t="s">
        <v>1629</v>
      </c>
      <c r="C818" s="16" t="s">
        <v>9</v>
      </c>
      <c r="D818" s="15">
        <v>1</v>
      </c>
      <c r="E818" s="16" t="s">
        <v>1549</v>
      </c>
      <c r="F818" s="11">
        <v>60.5</v>
      </c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2"/>
      <c r="IO818" s="2"/>
      <c r="IP818" s="2"/>
      <c r="IQ818" s="2"/>
    </row>
    <row r="819" s="3" customFormat="1" customHeight="1" spans="1:251">
      <c r="A819" s="10" t="s">
        <v>1630</v>
      </c>
      <c r="B819" s="11" t="s">
        <v>1631</v>
      </c>
      <c r="C819" s="14" t="s">
        <v>9</v>
      </c>
      <c r="D819" s="15">
        <v>1</v>
      </c>
      <c r="E819" s="14" t="s">
        <v>1549</v>
      </c>
      <c r="F819" s="11">
        <v>60.5</v>
      </c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2"/>
      <c r="IO819" s="2"/>
      <c r="IP819" s="2"/>
      <c r="IQ819" s="2"/>
    </row>
    <row r="820" s="3" customFormat="1" customHeight="1" spans="1:251">
      <c r="A820" s="10" t="s">
        <v>1632</v>
      </c>
      <c r="B820" s="11" t="s">
        <v>1633</v>
      </c>
      <c r="C820" s="16" t="s">
        <v>9</v>
      </c>
      <c r="D820" s="15">
        <v>1</v>
      </c>
      <c r="E820" s="16" t="s">
        <v>1549</v>
      </c>
      <c r="F820" s="11">
        <v>60</v>
      </c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2"/>
      <c r="IO820" s="2"/>
      <c r="IP820" s="2"/>
      <c r="IQ820" s="2"/>
    </row>
    <row r="821" s="3" customFormat="1" customHeight="1" spans="1:251">
      <c r="A821" s="10" t="s">
        <v>1634</v>
      </c>
      <c r="B821" s="11" t="s">
        <v>1635</v>
      </c>
      <c r="C821" s="11" t="s">
        <v>33</v>
      </c>
      <c r="D821" s="12">
        <v>1</v>
      </c>
      <c r="E821" s="11" t="s">
        <v>1549</v>
      </c>
      <c r="F821" s="11">
        <v>60</v>
      </c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2"/>
      <c r="IO821" s="2"/>
      <c r="IP821" s="2"/>
      <c r="IQ821" s="2"/>
    </row>
    <row r="822" s="3" customFormat="1" customHeight="1" spans="1:251">
      <c r="A822" s="10" t="s">
        <v>1636</v>
      </c>
      <c r="B822" s="11" t="s">
        <v>1637</v>
      </c>
      <c r="C822" s="11" t="s">
        <v>9</v>
      </c>
      <c r="D822" s="12">
        <v>1</v>
      </c>
      <c r="E822" s="11" t="s">
        <v>1549</v>
      </c>
      <c r="F822" s="11">
        <v>59.5</v>
      </c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2"/>
      <c r="IO822" s="2"/>
      <c r="IP822" s="2"/>
      <c r="IQ822" s="2"/>
    </row>
    <row r="823" s="3" customFormat="1" customHeight="1" spans="1:251">
      <c r="A823" s="10" t="s">
        <v>1638</v>
      </c>
      <c r="B823" s="11" t="s">
        <v>1639</v>
      </c>
      <c r="C823" s="11" t="s">
        <v>9</v>
      </c>
      <c r="D823" s="12">
        <v>1</v>
      </c>
      <c r="E823" s="11" t="s">
        <v>1549</v>
      </c>
      <c r="F823" s="11">
        <v>59</v>
      </c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2"/>
      <c r="IO823" s="2"/>
      <c r="IP823" s="2"/>
      <c r="IQ823" s="2"/>
    </row>
    <row r="824" s="3" customFormat="1" customHeight="1" spans="1:251">
      <c r="A824" s="10" t="s">
        <v>1640</v>
      </c>
      <c r="B824" s="11" t="s">
        <v>1641</v>
      </c>
      <c r="C824" s="14" t="s">
        <v>9</v>
      </c>
      <c r="D824" s="15">
        <v>1</v>
      </c>
      <c r="E824" s="14" t="s">
        <v>1549</v>
      </c>
      <c r="F824" s="11">
        <v>59</v>
      </c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2"/>
      <c r="IO824" s="2"/>
      <c r="IP824" s="2"/>
      <c r="IQ824" s="2"/>
    </row>
    <row r="825" s="3" customFormat="1" customHeight="1" spans="1:251">
      <c r="A825" s="10" t="s">
        <v>1642</v>
      </c>
      <c r="B825" s="11" t="s">
        <v>1643</v>
      </c>
      <c r="C825" s="14" t="s">
        <v>9</v>
      </c>
      <c r="D825" s="15">
        <v>1</v>
      </c>
      <c r="E825" s="14" t="s">
        <v>1549</v>
      </c>
      <c r="F825" s="11">
        <v>58.5</v>
      </c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2"/>
      <c r="IO825" s="2"/>
      <c r="IP825" s="2"/>
      <c r="IQ825" s="2"/>
    </row>
    <row r="826" s="3" customFormat="1" customHeight="1" spans="1:251">
      <c r="A826" s="10" t="s">
        <v>1644</v>
      </c>
      <c r="B826" s="11" t="s">
        <v>1645</v>
      </c>
      <c r="C826" s="14" t="s">
        <v>33</v>
      </c>
      <c r="D826" s="15">
        <v>1</v>
      </c>
      <c r="E826" s="14" t="s">
        <v>1549</v>
      </c>
      <c r="F826" s="11">
        <v>58.5</v>
      </c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2"/>
      <c r="IO826" s="2"/>
      <c r="IP826" s="2"/>
      <c r="IQ826" s="2"/>
    </row>
    <row r="827" s="3" customFormat="1" customHeight="1" spans="1:251">
      <c r="A827" s="10" t="s">
        <v>1646</v>
      </c>
      <c r="B827" s="11" t="s">
        <v>1647</v>
      </c>
      <c r="C827" s="16" t="s">
        <v>9</v>
      </c>
      <c r="D827" s="15">
        <v>1</v>
      </c>
      <c r="E827" s="16" t="s">
        <v>1549</v>
      </c>
      <c r="F827" s="11">
        <v>58</v>
      </c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2"/>
      <c r="IO827" s="2"/>
      <c r="IP827" s="2"/>
      <c r="IQ827" s="2"/>
    </row>
    <row r="828" s="3" customFormat="1" customHeight="1" spans="1:251">
      <c r="A828" s="10" t="s">
        <v>1648</v>
      </c>
      <c r="B828" s="11" t="s">
        <v>1649</v>
      </c>
      <c r="C828" s="16" t="s">
        <v>9</v>
      </c>
      <c r="D828" s="15">
        <v>1</v>
      </c>
      <c r="E828" s="16" t="s">
        <v>1549</v>
      </c>
      <c r="F828" s="11">
        <v>58</v>
      </c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2"/>
      <c r="IO828" s="2"/>
      <c r="IP828" s="2"/>
      <c r="IQ828" s="2"/>
    </row>
    <row r="829" s="2" customFormat="1" customHeight="1" spans="1:242">
      <c r="A829" s="10" t="s">
        <v>1650</v>
      </c>
      <c r="B829" s="11" t="s">
        <v>1651</v>
      </c>
      <c r="C829" s="11" t="s">
        <v>9</v>
      </c>
      <c r="D829" s="12">
        <v>1</v>
      </c>
      <c r="E829" s="11" t="s">
        <v>1549</v>
      </c>
      <c r="F829" s="11">
        <v>58</v>
      </c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</row>
    <row r="830" s="3" customFormat="1" customHeight="1" spans="1:251">
      <c r="A830" s="10" t="s">
        <v>1652</v>
      </c>
      <c r="B830" s="11" t="s">
        <v>1653</v>
      </c>
      <c r="C830" s="14" t="s">
        <v>9</v>
      </c>
      <c r="D830" s="15">
        <v>1</v>
      </c>
      <c r="E830" s="14" t="s">
        <v>1549</v>
      </c>
      <c r="F830" s="11">
        <v>57</v>
      </c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2"/>
      <c r="IO830" s="2"/>
      <c r="IP830" s="2"/>
      <c r="IQ830" s="2"/>
    </row>
    <row r="831" s="3" customFormat="1" customHeight="1" spans="1:251">
      <c r="A831" s="10" t="s">
        <v>1654</v>
      </c>
      <c r="B831" s="11" t="s">
        <v>1655</v>
      </c>
      <c r="C831" s="11" t="s">
        <v>9</v>
      </c>
      <c r="D831" s="12">
        <v>1</v>
      </c>
      <c r="E831" s="11" t="s">
        <v>1549</v>
      </c>
      <c r="F831" s="11">
        <v>57</v>
      </c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2"/>
      <c r="IO831" s="2"/>
      <c r="IP831" s="2"/>
      <c r="IQ831" s="2"/>
    </row>
    <row r="832" s="2" customFormat="1" customHeight="1" spans="1:242">
      <c r="A832" s="10" t="s">
        <v>1656</v>
      </c>
      <c r="B832" s="11" t="s">
        <v>1657</v>
      </c>
      <c r="C832" s="16" t="s">
        <v>9</v>
      </c>
      <c r="D832" s="15">
        <v>1</v>
      </c>
      <c r="E832" s="16" t="s">
        <v>1549</v>
      </c>
      <c r="F832" s="11">
        <v>55.5</v>
      </c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</row>
    <row r="833" s="2" customFormat="1" customHeight="1" spans="1:242">
      <c r="A833" s="10" t="s">
        <v>1658</v>
      </c>
      <c r="B833" s="11" t="s">
        <v>1659</v>
      </c>
      <c r="C833" s="14" t="s">
        <v>9</v>
      </c>
      <c r="D833" s="15">
        <v>1</v>
      </c>
      <c r="E833" s="14" t="s">
        <v>1549</v>
      </c>
      <c r="F833" s="11">
        <v>55.5</v>
      </c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</row>
    <row r="834" s="2" customFormat="1" customHeight="1" spans="1:242">
      <c r="A834" s="10" t="s">
        <v>1660</v>
      </c>
      <c r="B834" s="11" t="s">
        <v>504</v>
      </c>
      <c r="C834" s="14" t="s">
        <v>9</v>
      </c>
      <c r="D834" s="15">
        <v>1</v>
      </c>
      <c r="E834" s="14" t="s">
        <v>1549</v>
      </c>
      <c r="F834" s="11">
        <v>55</v>
      </c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</row>
    <row r="835" s="3" customFormat="1" customHeight="1" spans="1:251">
      <c r="A835" s="10" t="s">
        <v>1661</v>
      </c>
      <c r="B835" s="11" t="s">
        <v>1662</v>
      </c>
      <c r="C835" s="11" t="s">
        <v>9</v>
      </c>
      <c r="D835" s="12">
        <v>1</v>
      </c>
      <c r="E835" s="11" t="s">
        <v>1549</v>
      </c>
      <c r="F835" s="11">
        <v>55</v>
      </c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2"/>
      <c r="IO835" s="2"/>
      <c r="IP835" s="2"/>
      <c r="IQ835" s="2"/>
    </row>
    <row r="836" s="3" customFormat="1" customHeight="1" spans="1:251">
      <c r="A836" s="10" t="s">
        <v>1663</v>
      </c>
      <c r="B836" s="11" t="s">
        <v>1664</v>
      </c>
      <c r="C836" s="14" t="s">
        <v>9</v>
      </c>
      <c r="D836" s="15">
        <v>1</v>
      </c>
      <c r="E836" s="14" t="s">
        <v>1549</v>
      </c>
      <c r="F836" s="11">
        <v>55</v>
      </c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2"/>
      <c r="IO836" s="2"/>
      <c r="IP836" s="2"/>
      <c r="IQ836" s="2"/>
    </row>
    <row r="837" s="3" customFormat="1" customHeight="1" spans="1:251">
      <c r="A837" s="10" t="s">
        <v>1665</v>
      </c>
      <c r="B837" s="11" t="s">
        <v>1666</v>
      </c>
      <c r="C837" s="14" t="s">
        <v>33</v>
      </c>
      <c r="D837" s="15">
        <v>1</v>
      </c>
      <c r="E837" s="14" t="s">
        <v>1549</v>
      </c>
      <c r="F837" s="11">
        <v>54.5</v>
      </c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2"/>
      <c r="IO837" s="2"/>
      <c r="IP837" s="2"/>
      <c r="IQ837" s="2"/>
    </row>
    <row r="838" s="3" customFormat="1" customHeight="1" spans="1:251">
      <c r="A838" s="10" t="s">
        <v>1667</v>
      </c>
      <c r="B838" s="11" t="s">
        <v>1668</v>
      </c>
      <c r="C838" s="14" t="s">
        <v>9</v>
      </c>
      <c r="D838" s="15">
        <v>1</v>
      </c>
      <c r="E838" s="14" t="s">
        <v>1549</v>
      </c>
      <c r="F838" s="11">
        <v>54</v>
      </c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2"/>
      <c r="IO838" s="2"/>
      <c r="IP838" s="2"/>
      <c r="IQ838" s="2"/>
    </row>
    <row r="839" s="3" customFormat="1" customHeight="1" spans="1:251">
      <c r="A839" s="10" t="s">
        <v>1669</v>
      </c>
      <c r="B839" s="11" t="s">
        <v>1670</v>
      </c>
      <c r="C839" s="14" t="s">
        <v>9</v>
      </c>
      <c r="D839" s="15">
        <v>1</v>
      </c>
      <c r="E839" s="14" t="s">
        <v>1549</v>
      </c>
      <c r="F839" s="11">
        <v>52.5</v>
      </c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2"/>
      <c r="IO839" s="2"/>
      <c r="IP839" s="2"/>
      <c r="IQ839" s="2"/>
    </row>
    <row r="840" s="3" customFormat="1" customHeight="1" spans="1:251">
      <c r="A840" s="10" t="s">
        <v>1671</v>
      </c>
      <c r="B840" s="11" t="s">
        <v>1672</v>
      </c>
      <c r="C840" s="14" t="s">
        <v>9</v>
      </c>
      <c r="D840" s="15">
        <v>1</v>
      </c>
      <c r="E840" s="14" t="s">
        <v>1549</v>
      </c>
      <c r="F840" s="11">
        <v>52</v>
      </c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2"/>
      <c r="IO840" s="2"/>
      <c r="IP840" s="2"/>
      <c r="IQ840" s="2"/>
    </row>
    <row r="841" s="3" customFormat="1" customHeight="1" spans="1:251">
      <c r="A841" s="10" t="s">
        <v>1673</v>
      </c>
      <c r="B841" s="11" t="s">
        <v>1674</v>
      </c>
      <c r="C841" s="14" t="s">
        <v>9</v>
      </c>
      <c r="D841" s="15">
        <v>1</v>
      </c>
      <c r="E841" s="14" t="s">
        <v>1549</v>
      </c>
      <c r="F841" s="11">
        <v>52</v>
      </c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2"/>
      <c r="IO841" s="2"/>
      <c r="IP841" s="2"/>
      <c r="IQ841" s="2"/>
    </row>
    <row r="842" s="3" customFormat="1" customHeight="1" spans="1:251">
      <c r="A842" s="10" t="s">
        <v>1675</v>
      </c>
      <c r="B842" s="11" t="s">
        <v>1676</v>
      </c>
      <c r="C842" s="11" t="s">
        <v>9</v>
      </c>
      <c r="D842" s="12">
        <v>1</v>
      </c>
      <c r="E842" s="11" t="s">
        <v>1549</v>
      </c>
      <c r="F842" s="11">
        <v>52</v>
      </c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2"/>
      <c r="IO842" s="2"/>
      <c r="IP842" s="2"/>
      <c r="IQ842" s="2"/>
    </row>
    <row r="843" s="2" customFormat="1" customHeight="1" spans="1:242">
      <c r="A843" s="10" t="s">
        <v>1677</v>
      </c>
      <c r="B843" s="11" t="s">
        <v>1678</v>
      </c>
      <c r="C843" s="14" t="s">
        <v>9</v>
      </c>
      <c r="D843" s="15">
        <v>1</v>
      </c>
      <c r="E843" s="14" t="s">
        <v>1549</v>
      </c>
      <c r="F843" s="11">
        <v>51.5</v>
      </c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</row>
    <row r="844" s="2" customFormat="1" customHeight="1" spans="1:242">
      <c r="A844" s="10" t="s">
        <v>1679</v>
      </c>
      <c r="B844" s="11" t="s">
        <v>1680</v>
      </c>
      <c r="C844" s="11" t="s">
        <v>9</v>
      </c>
      <c r="D844" s="12">
        <v>1</v>
      </c>
      <c r="E844" s="11" t="s">
        <v>1549</v>
      </c>
      <c r="F844" s="11">
        <v>51</v>
      </c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</row>
    <row r="845" s="2" customFormat="1" customHeight="1" spans="1:242">
      <c r="A845" s="10" t="s">
        <v>1681</v>
      </c>
      <c r="B845" s="11" t="s">
        <v>1682</v>
      </c>
      <c r="C845" s="11" t="s">
        <v>9</v>
      </c>
      <c r="D845" s="12">
        <v>1</v>
      </c>
      <c r="E845" s="11" t="s">
        <v>1549</v>
      </c>
      <c r="F845" s="11">
        <v>51</v>
      </c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</row>
    <row r="846" s="2" customFormat="1" customHeight="1" spans="1:242">
      <c r="A846" s="10" t="s">
        <v>1683</v>
      </c>
      <c r="B846" s="11" t="s">
        <v>1684</v>
      </c>
      <c r="C846" s="11" t="s">
        <v>9</v>
      </c>
      <c r="D846" s="12">
        <v>1</v>
      </c>
      <c r="E846" s="11" t="s">
        <v>1549</v>
      </c>
      <c r="F846" s="11">
        <v>51</v>
      </c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</row>
    <row r="847" s="2" customFormat="1" customHeight="1" spans="1:242">
      <c r="A847" s="10" t="s">
        <v>1685</v>
      </c>
      <c r="B847" s="11" t="s">
        <v>1686</v>
      </c>
      <c r="C847" s="16" t="s">
        <v>33</v>
      </c>
      <c r="D847" s="15">
        <v>1</v>
      </c>
      <c r="E847" s="16" t="s">
        <v>1549</v>
      </c>
      <c r="F847" s="11">
        <v>47</v>
      </c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</row>
    <row r="848" s="2" customFormat="1" customHeight="1" spans="1:242">
      <c r="A848" s="10" t="s">
        <v>1687</v>
      </c>
      <c r="B848" s="11" t="s">
        <v>1688</v>
      </c>
      <c r="C848" s="14" t="s">
        <v>9</v>
      </c>
      <c r="D848" s="15">
        <v>1</v>
      </c>
      <c r="E848" s="14" t="s">
        <v>1549</v>
      </c>
      <c r="F848" s="11">
        <v>42.5</v>
      </c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</row>
    <row r="849" s="2" customFormat="1" customHeight="1" spans="1:242">
      <c r="A849" s="10" t="s">
        <v>1689</v>
      </c>
      <c r="B849" s="11" t="s">
        <v>1690</v>
      </c>
      <c r="C849" s="11" t="s">
        <v>9</v>
      </c>
      <c r="D849" s="12">
        <v>1</v>
      </c>
      <c r="E849" s="11" t="s">
        <v>1549</v>
      </c>
      <c r="F849" s="11" t="s">
        <v>502</v>
      </c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</row>
    <row r="850" s="3" customFormat="1" customHeight="1" spans="1:251">
      <c r="A850" s="10" t="s">
        <v>1691</v>
      </c>
      <c r="B850" s="11" t="s">
        <v>1692</v>
      </c>
      <c r="C850" s="11" t="s">
        <v>9</v>
      </c>
      <c r="D850" s="12">
        <v>1</v>
      </c>
      <c r="E850" s="11" t="s">
        <v>1549</v>
      </c>
      <c r="F850" s="11" t="s">
        <v>502</v>
      </c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2"/>
      <c r="IO850" s="2"/>
      <c r="IP850" s="2"/>
      <c r="IQ850" s="2"/>
    </row>
    <row r="851" s="2" customFormat="1" customHeight="1" spans="1:242">
      <c r="A851" s="10" t="s">
        <v>1693</v>
      </c>
      <c r="B851" s="11" t="s">
        <v>1694</v>
      </c>
      <c r="C851" s="11" t="s">
        <v>9</v>
      </c>
      <c r="D851" s="12">
        <v>1</v>
      </c>
      <c r="E851" s="11" t="s">
        <v>1549</v>
      </c>
      <c r="F851" s="11" t="s">
        <v>502</v>
      </c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</row>
    <row r="852" s="3" customFormat="1" customHeight="1" spans="1:251">
      <c r="A852" s="10" t="s">
        <v>1695</v>
      </c>
      <c r="B852" s="11" t="s">
        <v>1696</v>
      </c>
      <c r="C852" s="11" t="s">
        <v>33</v>
      </c>
      <c r="D852" s="12">
        <v>1</v>
      </c>
      <c r="E852" s="11" t="s">
        <v>1549</v>
      </c>
      <c r="F852" s="11" t="s">
        <v>502</v>
      </c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2"/>
      <c r="IO852" s="2"/>
      <c r="IP852" s="2"/>
      <c r="IQ852" s="2"/>
    </row>
    <row r="853" s="2" customFormat="1" customHeight="1" spans="1:242">
      <c r="A853" s="10" t="s">
        <v>1697</v>
      </c>
      <c r="B853" s="11" t="s">
        <v>1698</v>
      </c>
      <c r="C853" s="11" t="s">
        <v>9</v>
      </c>
      <c r="D853" s="12">
        <v>1</v>
      </c>
      <c r="E853" s="11" t="s">
        <v>1699</v>
      </c>
      <c r="F853" s="11">
        <v>79</v>
      </c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</row>
    <row r="854" s="3" customFormat="1" customHeight="1" spans="1:251">
      <c r="A854" s="10" t="s">
        <v>1700</v>
      </c>
      <c r="B854" s="11" t="s">
        <v>1701</v>
      </c>
      <c r="C854" s="16" t="s">
        <v>9</v>
      </c>
      <c r="D854" s="15">
        <v>1</v>
      </c>
      <c r="E854" s="11" t="s">
        <v>1699</v>
      </c>
      <c r="F854" s="11">
        <v>76.5</v>
      </c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2"/>
      <c r="IO854" s="2"/>
      <c r="IP854" s="2"/>
      <c r="IQ854" s="2"/>
    </row>
    <row r="855" s="3" customFormat="1" customHeight="1" spans="1:251">
      <c r="A855" s="10" t="s">
        <v>1702</v>
      </c>
      <c r="B855" s="11" t="s">
        <v>1703</v>
      </c>
      <c r="C855" s="11" t="s">
        <v>9</v>
      </c>
      <c r="D855" s="12">
        <v>1</v>
      </c>
      <c r="E855" s="11" t="s">
        <v>1699</v>
      </c>
      <c r="F855" s="11">
        <v>75.5</v>
      </c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2"/>
      <c r="IO855" s="2"/>
      <c r="IP855" s="2"/>
      <c r="IQ855" s="2"/>
    </row>
    <row r="856" s="3" customFormat="1" customHeight="1" spans="1:251">
      <c r="A856" s="10" t="s">
        <v>1704</v>
      </c>
      <c r="B856" s="11" t="s">
        <v>1705</v>
      </c>
      <c r="C856" s="16" t="s">
        <v>9</v>
      </c>
      <c r="D856" s="15">
        <v>1</v>
      </c>
      <c r="E856" s="11" t="s">
        <v>1699</v>
      </c>
      <c r="F856" s="11">
        <v>75</v>
      </c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2"/>
      <c r="IO856" s="2"/>
      <c r="IP856" s="2"/>
      <c r="IQ856" s="2"/>
    </row>
    <row r="857" s="3" customFormat="1" customHeight="1" spans="1:251">
      <c r="A857" s="10" t="s">
        <v>1706</v>
      </c>
      <c r="B857" s="11" t="s">
        <v>739</v>
      </c>
      <c r="C857" s="16" t="s">
        <v>9</v>
      </c>
      <c r="D857" s="15">
        <v>1</v>
      </c>
      <c r="E857" s="11" t="s">
        <v>1699</v>
      </c>
      <c r="F857" s="11">
        <v>74</v>
      </c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2"/>
      <c r="IO857" s="2"/>
      <c r="IP857" s="2"/>
      <c r="IQ857" s="2"/>
    </row>
    <row r="858" s="3" customFormat="1" customHeight="1" spans="1:251">
      <c r="A858" s="10" t="s">
        <v>1707</v>
      </c>
      <c r="B858" s="11" t="s">
        <v>1708</v>
      </c>
      <c r="C858" s="14" t="s">
        <v>9</v>
      </c>
      <c r="D858" s="15">
        <v>1</v>
      </c>
      <c r="E858" s="11" t="s">
        <v>1699</v>
      </c>
      <c r="F858" s="11">
        <v>73</v>
      </c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2"/>
      <c r="IO858" s="2"/>
      <c r="IP858" s="2"/>
      <c r="IQ858" s="2"/>
    </row>
    <row r="859" s="3" customFormat="1" customHeight="1" spans="1:251">
      <c r="A859" s="10" t="s">
        <v>1709</v>
      </c>
      <c r="B859" s="11" t="s">
        <v>1710</v>
      </c>
      <c r="C859" s="14" t="s">
        <v>9</v>
      </c>
      <c r="D859" s="15">
        <v>1</v>
      </c>
      <c r="E859" s="11" t="s">
        <v>1699</v>
      </c>
      <c r="F859" s="11">
        <v>72.5</v>
      </c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2"/>
      <c r="IO859" s="2"/>
      <c r="IP859" s="2"/>
      <c r="IQ859" s="2"/>
    </row>
    <row r="860" s="3" customFormat="1" customHeight="1" spans="1:251">
      <c r="A860" s="10" t="s">
        <v>1711</v>
      </c>
      <c r="B860" s="11" t="s">
        <v>1712</v>
      </c>
      <c r="C860" s="16" t="s">
        <v>9</v>
      </c>
      <c r="D860" s="15">
        <v>1</v>
      </c>
      <c r="E860" s="11" t="s">
        <v>1699</v>
      </c>
      <c r="F860" s="11">
        <v>67</v>
      </c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2"/>
      <c r="IO860" s="2"/>
      <c r="IP860" s="2"/>
      <c r="IQ860" s="2"/>
    </row>
    <row r="861" s="3" customFormat="1" customHeight="1" spans="1:251">
      <c r="A861" s="10" t="s">
        <v>1713</v>
      </c>
      <c r="B861" s="11" t="s">
        <v>1714</v>
      </c>
      <c r="C861" s="11" t="s">
        <v>9</v>
      </c>
      <c r="D861" s="12">
        <v>1</v>
      </c>
      <c r="E861" s="11" t="s">
        <v>1699</v>
      </c>
      <c r="F861" s="11">
        <v>66.5</v>
      </c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2"/>
      <c r="IO861" s="2"/>
      <c r="IP861" s="2"/>
      <c r="IQ861" s="2"/>
    </row>
    <row r="862" s="3" customFormat="1" customHeight="1" spans="1:251">
      <c r="A862" s="10" t="s">
        <v>1715</v>
      </c>
      <c r="B862" s="11" t="s">
        <v>1716</v>
      </c>
      <c r="C862" s="14" t="s">
        <v>9</v>
      </c>
      <c r="D862" s="15">
        <v>1</v>
      </c>
      <c r="E862" s="11" t="s">
        <v>1699</v>
      </c>
      <c r="F862" s="11">
        <v>66</v>
      </c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2"/>
      <c r="IO862" s="2"/>
      <c r="IP862" s="2"/>
      <c r="IQ862" s="2"/>
    </row>
    <row r="863" s="3" customFormat="1" customHeight="1" spans="1:251">
      <c r="A863" s="10" t="s">
        <v>1717</v>
      </c>
      <c r="B863" s="11" t="s">
        <v>1718</v>
      </c>
      <c r="C863" s="14" t="s">
        <v>9</v>
      </c>
      <c r="D863" s="15">
        <v>1</v>
      </c>
      <c r="E863" s="11" t="s">
        <v>1699</v>
      </c>
      <c r="F863" s="11">
        <v>65</v>
      </c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2"/>
      <c r="IO863" s="2"/>
      <c r="IP863" s="2"/>
      <c r="IQ863" s="2"/>
    </row>
    <row r="864" s="3" customFormat="1" customHeight="1" spans="1:251">
      <c r="A864" s="10" t="s">
        <v>1719</v>
      </c>
      <c r="B864" s="11" t="s">
        <v>1720</v>
      </c>
      <c r="C864" s="16" t="s">
        <v>9</v>
      </c>
      <c r="D864" s="15">
        <v>1</v>
      </c>
      <c r="E864" s="11" t="s">
        <v>1699</v>
      </c>
      <c r="F864" s="11">
        <v>64</v>
      </c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2"/>
      <c r="IO864" s="2"/>
      <c r="IP864" s="2"/>
      <c r="IQ864" s="2"/>
    </row>
    <row r="865" s="3" customFormat="1" customHeight="1" spans="1:251">
      <c r="A865" s="10" t="s">
        <v>1721</v>
      </c>
      <c r="B865" s="11" t="s">
        <v>825</v>
      </c>
      <c r="C865" s="11" t="s">
        <v>9</v>
      </c>
      <c r="D865" s="12">
        <v>1</v>
      </c>
      <c r="E865" s="11" t="s">
        <v>1699</v>
      </c>
      <c r="F865" s="11">
        <v>64</v>
      </c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2"/>
      <c r="IO865" s="2"/>
      <c r="IP865" s="2"/>
      <c r="IQ865" s="2"/>
    </row>
    <row r="866" s="3" customFormat="1" customHeight="1" spans="1:251">
      <c r="A866" s="10" t="s">
        <v>1722</v>
      </c>
      <c r="B866" s="11" t="s">
        <v>1723</v>
      </c>
      <c r="C866" s="11" t="s">
        <v>9</v>
      </c>
      <c r="D866" s="12">
        <v>1</v>
      </c>
      <c r="E866" s="11" t="s">
        <v>1699</v>
      </c>
      <c r="F866" s="11">
        <v>63</v>
      </c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2"/>
      <c r="IO866" s="2"/>
      <c r="IP866" s="2"/>
      <c r="IQ866" s="2"/>
    </row>
    <row r="867" s="3" customFormat="1" customHeight="1" spans="1:251">
      <c r="A867" s="10" t="s">
        <v>1724</v>
      </c>
      <c r="B867" s="11" t="s">
        <v>1725</v>
      </c>
      <c r="C867" s="14" t="s">
        <v>9</v>
      </c>
      <c r="D867" s="15">
        <v>1</v>
      </c>
      <c r="E867" s="11" t="s">
        <v>1699</v>
      </c>
      <c r="F867" s="11">
        <v>59.5</v>
      </c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2"/>
      <c r="IO867" s="2"/>
      <c r="IP867" s="2"/>
      <c r="IQ867" s="2"/>
    </row>
    <row r="868" s="3" customFormat="1" customHeight="1" spans="1:251">
      <c r="A868" s="10" t="s">
        <v>1726</v>
      </c>
      <c r="B868" s="11" t="s">
        <v>1727</v>
      </c>
      <c r="C868" s="14" t="s">
        <v>9</v>
      </c>
      <c r="D868" s="15">
        <v>1</v>
      </c>
      <c r="E868" s="14" t="s">
        <v>1699</v>
      </c>
      <c r="F868" s="11">
        <v>58.5</v>
      </c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2"/>
      <c r="IO868" s="2"/>
      <c r="IP868" s="2"/>
      <c r="IQ868" s="2"/>
    </row>
    <row r="869" s="3" customFormat="1" customHeight="1" spans="1:251">
      <c r="A869" s="10" t="s">
        <v>1728</v>
      </c>
      <c r="B869" s="11" t="s">
        <v>1729</v>
      </c>
      <c r="C869" s="11" t="s">
        <v>9</v>
      </c>
      <c r="D869" s="12">
        <v>1</v>
      </c>
      <c r="E869" s="11" t="s">
        <v>1699</v>
      </c>
      <c r="F869" s="11">
        <v>58</v>
      </c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2"/>
      <c r="IO869" s="2"/>
      <c r="IP869" s="2"/>
      <c r="IQ869" s="2"/>
    </row>
    <row r="870" s="3" customFormat="1" customHeight="1" spans="1:251">
      <c r="A870" s="10" t="s">
        <v>1730</v>
      </c>
      <c r="B870" s="11" t="s">
        <v>1731</v>
      </c>
      <c r="C870" s="10" t="s">
        <v>9</v>
      </c>
      <c r="D870" s="12">
        <v>1</v>
      </c>
      <c r="E870" s="10" t="s">
        <v>1699</v>
      </c>
      <c r="F870" s="11">
        <v>54</v>
      </c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2"/>
      <c r="IO870" s="2"/>
      <c r="IP870" s="2"/>
      <c r="IQ870" s="2"/>
    </row>
    <row r="871" s="3" customFormat="1" customHeight="1" spans="1:251">
      <c r="A871" s="10" t="s">
        <v>1732</v>
      </c>
      <c r="B871" s="11" t="s">
        <v>1733</v>
      </c>
      <c r="C871" s="14" t="s">
        <v>9</v>
      </c>
      <c r="D871" s="15">
        <v>1</v>
      </c>
      <c r="E871" s="14" t="s">
        <v>1699</v>
      </c>
      <c r="F871" s="11">
        <v>49.5</v>
      </c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2"/>
      <c r="IO871" s="2"/>
      <c r="IP871" s="2"/>
      <c r="IQ871" s="2"/>
    </row>
    <row r="872" s="3" customFormat="1" customHeight="1" spans="1:251">
      <c r="A872" s="10" t="s">
        <v>1734</v>
      </c>
      <c r="B872" s="11" t="s">
        <v>261</v>
      </c>
      <c r="C872" s="14" t="s">
        <v>9</v>
      </c>
      <c r="D872" s="15">
        <v>1</v>
      </c>
      <c r="E872" s="14" t="s">
        <v>1699</v>
      </c>
      <c r="F872" s="11">
        <v>47</v>
      </c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2"/>
      <c r="IO872" s="2"/>
      <c r="IP872" s="2"/>
      <c r="IQ872" s="2"/>
    </row>
    <row r="873" s="3" customFormat="1" customHeight="1" spans="1:251">
      <c r="A873" s="10" t="s">
        <v>1735</v>
      </c>
      <c r="B873" s="11" t="s">
        <v>1736</v>
      </c>
      <c r="C873" s="11" t="s">
        <v>9</v>
      </c>
      <c r="D873" s="12">
        <v>1</v>
      </c>
      <c r="E873" s="11" t="s">
        <v>1699</v>
      </c>
      <c r="F873" s="11" t="s">
        <v>502</v>
      </c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2"/>
      <c r="IO873" s="2"/>
      <c r="IP873" s="2"/>
      <c r="IQ873" s="2"/>
    </row>
    <row r="874" s="3" customFormat="1" customHeight="1" spans="1:251">
      <c r="A874" s="10" t="s">
        <v>1737</v>
      </c>
      <c r="B874" s="11" t="s">
        <v>1738</v>
      </c>
      <c r="C874" s="11" t="s">
        <v>9</v>
      </c>
      <c r="D874" s="12">
        <v>1</v>
      </c>
      <c r="E874" s="11" t="s">
        <v>1739</v>
      </c>
      <c r="F874" s="11">
        <v>70</v>
      </c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2"/>
      <c r="IO874" s="2"/>
      <c r="IP874" s="2"/>
      <c r="IQ874" s="2"/>
    </row>
    <row r="875" s="3" customFormat="1" customHeight="1" spans="1:251">
      <c r="A875" s="10" t="s">
        <v>1740</v>
      </c>
      <c r="B875" s="11" t="s">
        <v>1741</v>
      </c>
      <c r="C875" s="14" t="s">
        <v>9</v>
      </c>
      <c r="D875" s="15">
        <v>1</v>
      </c>
      <c r="E875" s="11" t="s">
        <v>1742</v>
      </c>
      <c r="F875" s="11">
        <v>64.5</v>
      </c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2"/>
      <c r="IO875" s="2"/>
      <c r="IP875" s="2"/>
      <c r="IQ875" s="2"/>
    </row>
    <row r="876" s="3" customFormat="1" customHeight="1" spans="1:251">
      <c r="A876" s="10" t="s">
        <v>1743</v>
      </c>
      <c r="B876" s="11" t="s">
        <v>1744</v>
      </c>
      <c r="C876" s="11" t="s">
        <v>9</v>
      </c>
      <c r="D876" s="12">
        <v>2</v>
      </c>
      <c r="E876" s="11" t="s">
        <v>1745</v>
      </c>
      <c r="F876" s="11">
        <v>79.5</v>
      </c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2"/>
      <c r="IO876" s="2"/>
      <c r="IP876" s="2"/>
      <c r="IQ876" s="2"/>
    </row>
    <row r="877" s="3" customFormat="1" customHeight="1" spans="1:251">
      <c r="A877" s="10" t="s">
        <v>1746</v>
      </c>
      <c r="B877" s="11" t="s">
        <v>1647</v>
      </c>
      <c r="C877" s="11" t="s">
        <v>9</v>
      </c>
      <c r="D877" s="12">
        <v>2</v>
      </c>
      <c r="E877" s="11" t="s">
        <v>1745</v>
      </c>
      <c r="F877" s="11">
        <v>77</v>
      </c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2"/>
      <c r="IO877" s="2"/>
      <c r="IP877" s="2"/>
      <c r="IQ877" s="2"/>
    </row>
    <row r="878" s="3" customFormat="1" customHeight="1" spans="1:251">
      <c r="A878" s="10" t="s">
        <v>1747</v>
      </c>
      <c r="B878" s="11" t="s">
        <v>1748</v>
      </c>
      <c r="C878" s="14" t="s">
        <v>9</v>
      </c>
      <c r="D878" s="15">
        <v>2</v>
      </c>
      <c r="E878" s="14" t="s">
        <v>1745</v>
      </c>
      <c r="F878" s="11">
        <v>77</v>
      </c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2"/>
      <c r="IO878" s="2"/>
      <c r="IP878" s="2"/>
      <c r="IQ878" s="2"/>
    </row>
    <row r="879" s="3" customFormat="1" customHeight="1" spans="1:251">
      <c r="A879" s="10" t="s">
        <v>1749</v>
      </c>
      <c r="B879" s="11" t="s">
        <v>1750</v>
      </c>
      <c r="C879" s="14" t="s">
        <v>9</v>
      </c>
      <c r="D879" s="15">
        <v>2</v>
      </c>
      <c r="E879" s="14" t="s">
        <v>1745</v>
      </c>
      <c r="F879" s="11">
        <v>76.5</v>
      </c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2"/>
      <c r="IO879" s="2"/>
      <c r="IP879" s="2"/>
      <c r="IQ879" s="2"/>
    </row>
    <row r="880" s="3" customFormat="1" customHeight="1" spans="1:251">
      <c r="A880" s="10" t="s">
        <v>1751</v>
      </c>
      <c r="B880" s="11" t="s">
        <v>1752</v>
      </c>
      <c r="C880" s="11" t="s">
        <v>9</v>
      </c>
      <c r="D880" s="12">
        <v>2</v>
      </c>
      <c r="E880" s="11" t="s">
        <v>1745</v>
      </c>
      <c r="F880" s="11">
        <v>76.5</v>
      </c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2"/>
      <c r="IO880" s="2"/>
      <c r="IP880" s="2"/>
      <c r="IQ880" s="2"/>
    </row>
    <row r="881" s="3" customFormat="1" customHeight="1" spans="1:251">
      <c r="A881" s="10" t="s">
        <v>1753</v>
      </c>
      <c r="B881" s="11" t="s">
        <v>1754</v>
      </c>
      <c r="C881" s="16" t="s">
        <v>9</v>
      </c>
      <c r="D881" s="15">
        <v>2</v>
      </c>
      <c r="E881" s="16" t="s">
        <v>1745</v>
      </c>
      <c r="F881" s="11">
        <v>76</v>
      </c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2"/>
      <c r="IO881" s="2"/>
      <c r="IP881" s="2"/>
      <c r="IQ881" s="2"/>
    </row>
    <row r="882" s="3" customFormat="1" customHeight="1" spans="1:251">
      <c r="A882" s="10" t="s">
        <v>1755</v>
      </c>
      <c r="B882" s="11" t="s">
        <v>1756</v>
      </c>
      <c r="C882" s="14" t="s">
        <v>9</v>
      </c>
      <c r="D882" s="15">
        <v>2</v>
      </c>
      <c r="E882" s="14" t="s">
        <v>1745</v>
      </c>
      <c r="F882" s="11">
        <v>74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2"/>
      <c r="IO882" s="2"/>
      <c r="IP882" s="2"/>
      <c r="IQ882" s="2"/>
    </row>
    <row r="883" s="3" customFormat="1" customHeight="1" spans="1:251">
      <c r="A883" s="10" t="s">
        <v>1757</v>
      </c>
      <c r="B883" s="11" t="s">
        <v>1758</v>
      </c>
      <c r="C883" s="11" t="s">
        <v>9</v>
      </c>
      <c r="D883" s="12">
        <v>2</v>
      </c>
      <c r="E883" s="11" t="s">
        <v>1745</v>
      </c>
      <c r="F883" s="11">
        <v>73.5</v>
      </c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2"/>
      <c r="IO883" s="2"/>
      <c r="IP883" s="2"/>
      <c r="IQ883" s="2"/>
    </row>
    <row r="884" s="3" customFormat="1" customHeight="1" spans="1:251">
      <c r="A884" s="10" t="s">
        <v>1759</v>
      </c>
      <c r="B884" s="11" t="s">
        <v>1760</v>
      </c>
      <c r="C884" s="11" t="s">
        <v>9</v>
      </c>
      <c r="D884" s="12">
        <v>2</v>
      </c>
      <c r="E884" s="11" t="s">
        <v>1745</v>
      </c>
      <c r="F884" s="11">
        <v>73.5</v>
      </c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2"/>
      <c r="IO884" s="2"/>
      <c r="IP884" s="2"/>
      <c r="IQ884" s="2"/>
    </row>
    <row r="885" s="3" customFormat="1" customHeight="1" spans="1:251">
      <c r="A885" s="10" t="s">
        <v>1761</v>
      </c>
      <c r="B885" s="11" t="s">
        <v>1762</v>
      </c>
      <c r="C885" s="14" t="s">
        <v>9</v>
      </c>
      <c r="D885" s="15">
        <v>2</v>
      </c>
      <c r="E885" s="14" t="s">
        <v>1745</v>
      </c>
      <c r="F885" s="11">
        <v>72.5</v>
      </c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2"/>
      <c r="IO885" s="2"/>
      <c r="IP885" s="2"/>
      <c r="IQ885" s="2"/>
    </row>
    <row r="886" s="3" customFormat="1" customHeight="1" spans="1:251">
      <c r="A886" s="10" t="s">
        <v>1763</v>
      </c>
      <c r="B886" s="11" t="s">
        <v>1764</v>
      </c>
      <c r="C886" s="14" t="s">
        <v>9</v>
      </c>
      <c r="D886" s="15">
        <v>2</v>
      </c>
      <c r="E886" s="14" t="s">
        <v>1745</v>
      </c>
      <c r="F886" s="11">
        <v>72.5</v>
      </c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2"/>
      <c r="IO886" s="2"/>
      <c r="IP886" s="2"/>
      <c r="IQ886" s="2"/>
    </row>
    <row r="887" s="3" customFormat="1" customHeight="1" spans="1:251">
      <c r="A887" s="10" t="s">
        <v>1765</v>
      </c>
      <c r="B887" s="11" t="s">
        <v>1766</v>
      </c>
      <c r="C887" s="14" t="s">
        <v>9</v>
      </c>
      <c r="D887" s="15">
        <v>2</v>
      </c>
      <c r="E887" s="14" t="s">
        <v>1745</v>
      </c>
      <c r="F887" s="11">
        <v>71.5</v>
      </c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2"/>
      <c r="IO887" s="2"/>
      <c r="IP887" s="2"/>
      <c r="IQ887" s="2"/>
    </row>
    <row r="888" s="3" customFormat="1" customHeight="1" spans="1:251">
      <c r="A888" s="10" t="s">
        <v>1767</v>
      </c>
      <c r="B888" s="11" t="s">
        <v>1768</v>
      </c>
      <c r="C888" s="11" t="s">
        <v>9</v>
      </c>
      <c r="D888" s="12">
        <v>2</v>
      </c>
      <c r="E888" s="11" t="s">
        <v>1745</v>
      </c>
      <c r="F888" s="11">
        <v>71.5</v>
      </c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2"/>
      <c r="IO888" s="2"/>
      <c r="IP888" s="2"/>
      <c r="IQ888" s="2"/>
    </row>
    <row r="889" s="3" customFormat="1" customHeight="1" spans="1:251">
      <c r="A889" s="10" t="s">
        <v>1769</v>
      </c>
      <c r="B889" s="11" t="s">
        <v>1770</v>
      </c>
      <c r="C889" s="11" t="s">
        <v>9</v>
      </c>
      <c r="D889" s="12">
        <v>2</v>
      </c>
      <c r="E889" s="11" t="s">
        <v>1745</v>
      </c>
      <c r="F889" s="11">
        <v>71.5</v>
      </c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2"/>
      <c r="IO889" s="2"/>
      <c r="IP889" s="2"/>
      <c r="IQ889" s="2"/>
    </row>
    <row r="890" s="3" customFormat="1" customHeight="1" spans="1:251">
      <c r="A890" s="10" t="s">
        <v>1771</v>
      </c>
      <c r="B890" s="11" t="s">
        <v>1772</v>
      </c>
      <c r="C890" s="11" t="s">
        <v>9</v>
      </c>
      <c r="D890" s="12">
        <v>2</v>
      </c>
      <c r="E890" s="11" t="s">
        <v>1745</v>
      </c>
      <c r="F890" s="11">
        <v>71</v>
      </c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2"/>
      <c r="IO890" s="2"/>
      <c r="IP890" s="2"/>
      <c r="IQ890" s="2"/>
    </row>
    <row r="891" s="3" customFormat="1" customHeight="1" spans="1:251">
      <c r="A891" s="10" t="s">
        <v>1773</v>
      </c>
      <c r="B891" s="11" t="s">
        <v>1774</v>
      </c>
      <c r="C891" s="11" t="s">
        <v>9</v>
      </c>
      <c r="D891" s="12">
        <v>2</v>
      </c>
      <c r="E891" s="11" t="s">
        <v>1745</v>
      </c>
      <c r="F891" s="11">
        <v>71</v>
      </c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2"/>
      <c r="IO891" s="2"/>
      <c r="IP891" s="2"/>
      <c r="IQ891" s="2"/>
    </row>
    <row r="892" s="3" customFormat="1" customHeight="1" spans="1:251">
      <c r="A892" s="10" t="s">
        <v>1775</v>
      </c>
      <c r="B892" s="11" t="s">
        <v>1776</v>
      </c>
      <c r="C892" s="14" t="s">
        <v>9</v>
      </c>
      <c r="D892" s="15">
        <v>2</v>
      </c>
      <c r="E892" s="14" t="s">
        <v>1745</v>
      </c>
      <c r="F892" s="11">
        <v>71</v>
      </c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2"/>
      <c r="IO892" s="2"/>
      <c r="IP892" s="2"/>
      <c r="IQ892" s="2"/>
    </row>
    <row r="893" s="3" customFormat="1" customHeight="1" spans="1:251">
      <c r="A893" s="10" t="s">
        <v>1777</v>
      </c>
      <c r="B893" s="11" t="s">
        <v>1778</v>
      </c>
      <c r="C893" s="16" t="s">
        <v>9</v>
      </c>
      <c r="D893" s="15">
        <v>2</v>
      </c>
      <c r="E893" s="16" t="s">
        <v>1745</v>
      </c>
      <c r="F893" s="11">
        <v>70.5</v>
      </c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2"/>
      <c r="IO893" s="2"/>
      <c r="IP893" s="2"/>
      <c r="IQ893" s="2"/>
    </row>
    <row r="894" s="3" customFormat="1" customHeight="1" spans="1:251">
      <c r="A894" s="10" t="s">
        <v>1779</v>
      </c>
      <c r="B894" s="11" t="s">
        <v>1780</v>
      </c>
      <c r="C894" s="11" t="s">
        <v>9</v>
      </c>
      <c r="D894" s="12">
        <v>2</v>
      </c>
      <c r="E894" s="11" t="s">
        <v>1745</v>
      </c>
      <c r="F894" s="11">
        <v>70.5</v>
      </c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2"/>
      <c r="IO894" s="2"/>
      <c r="IP894" s="2"/>
      <c r="IQ894" s="2"/>
    </row>
    <row r="895" s="3" customFormat="1" customHeight="1" spans="1:251">
      <c r="A895" s="10" t="s">
        <v>1781</v>
      </c>
      <c r="B895" s="11" t="s">
        <v>1782</v>
      </c>
      <c r="C895" s="14" t="s">
        <v>9</v>
      </c>
      <c r="D895" s="15">
        <v>2</v>
      </c>
      <c r="E895" s="14" t="s">
        <v>1745</v>
      </c>
      <c r="F895" s="11">
        <v>70.5</v>
      </c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2"/>
      <c r="IO895" s="2"/>
      <c r="IP895" s="2"/>
      <c r="IQ895" s="2"/>
    </row>
    <row r="896" s="3" customFormat="1" customHeight="1" spans="1:251">
      <c r="A896" s="10" t="s">
        <v>1783</v>
      </c>
      <c r="B896" s="11" t="s">
        <v>1784</v>
      </c>
      <c r="C896" s="14" t="s">
        <v>9</v>
      </c>
      <c r="D896" s="15">
        <v>2</v>
      </c>
      <c r="E896" s="14" t="s">
        <v>1745</v>
      </c>
      <c r="F896" s="11">
        <v>70</v>
      </c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2"/>
      <c r="IO896" s="2"/>
      <c r="IP896" s="2"/>
      <c r="IQ896" s="2"/>
    </row>
    <row r="897" s="3" customFormat="1" customHeight="1" spans="1:251">
      <c r="A897" s="10" t="s">
        <v>1785</v>
      </c>
      <c r="B897" s="11" t="s">
        <v>1786</v>
      </c>
      <c r="C897" s="14" t="s">
        <v>9</v>
      </c>
      <c r="D897" s="15">
        <v>2</v>
      </c>
      <c r="E897" s="14" t="s">
        <v>1745</v>
      </c>
      <c r="F897" s="11">
        <v>70</v>
      </c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2"/>
      <c r="IO897" s="2"/>
      <c r="IP897" s="2"/>
      <c r="IQ897" s="2"/>
    </row>
    <row r="898" s="3" customFormat="1" customHeight="1" spans="1:251">
      <c r="A898" s="10" t="s">
        <v>1787</v>
      </c>
      <c r="B898" s="11" t="s">
        <v>267</v>
      </c>
      <c r="C898" s="11" t="s">
        <v>9</v>
      </c>
      <c r="D898" s="12">
        <v>2</v>
      </c>
      <c r="E898" s="11" t="s">
        <v>1745</v>
      </c>
      <c r="F898" s="11">
        <v>70</v>
      </c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2"/>
      <c r="IO898" s="2"/>
      <c r="IP898" s="2"/>
      <c r="IQ898" s="2"/>
    </row>
    <row r="899" s="3" customFormat="1" customHeight="1" spans="1:251">
      <c r="A899" s="10" t="s">
        <v>1788</v>
      </c>
      <c r="B899" s="11" t="s">
        <v>1789</v>
      </c>
      <c r="C899" s="14" t="s">
        <v>9</v>
      </c>
      <c r="D899" s="15">
        <v>2</v>
      </c>
      <c r="E899" s="14" t="s">
        <v>1745</v>
      </c>
      <c r="F899" s="11">
        <v>70</v>
      </c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2"/>
      <c r="IO899" s="2"/>
      <c r="IP899" s="2"/>
      <c r="IQ899" s="2"/>
    </row>
    <row r="900" s="3" customFormat="1" customHeight="1" spans="1:251">
      <c r="A900" s="10" t="s">
        <v>1790</v>
      </c>
      <c r="B900" s="11" t="s">
        <v>912</v>
      </c>
      <c r="C900" s="14" t="s">
        <v>9</v>
      </c>
      <c r="D900" s="15">
        <v>2</v>
      </c>
      <c r="E900" s="14" t="s">
        <v>1745</v>
      </c>
      <c r="F900" s="11">
        <v>70</v>
      </c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2"/>
      <c r="IO900" s="2"/>
      <c r="IP900" s="2"/>
      <c r="IQ900" s="2"/>
    </row>
    <row r="901" s="3" customFormat="1" customHeight="1" spans="1:251">
      <c r="A901" s="10" t="s">
        <v>1791</v>
      </c>
      <c r="B901" s="11" t="s">
        <v>1792</v>
      </c>
      <c r="C901" s="14" t="s">
        <v>9</v>
      </c>
      <c r="D901" s="15">
        <v>2</v>
      </c>
      <c r="E901" s="14" t="s">
        <v>1745</v>
      </c>
      <c r="F901" s="11">
        <v>70</v>
      </c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2"/>
      <c r="IO901" s="2"/>
      <c r="IP901" s="2"/>
      <c r="IQ901" s="2"/>
    </row>
    <row r="902" s="3" customFormat="1" customHeight="1" spans="1:251">
      <c r="A902" s="10" t="s">
        <v>1793</v>
      </c>
      <c r="B902" s="11" t="s">
        <v>1794</v>
      </c>
      <c r="C902" s="16" t="s">
        <v>9</v>
      </c>
      <c r="D902" s="15">
        <v>2</v>
      </c>
      <c r="E902" s="16" t="s">
        <v>1745</v>
      </c>
      <c r="F902" s="11">
        <v>69</v>
      </c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2"/>
      <c r="IO902" s="2"/>
      <c r="IP902" s="2"/>
      <c r="IQ902" s="2"/>
    </row>
    <row r="903" s="2" customFormat="1" customHeight="1" spans="1:242">
      <c r="A903" s="10" t="s">
        <v>1795</v>
      </c>
      <c r="B903" s="11" t="s">
        <v>1796</v>
      </c>
      <c r="C903" s="11" t="s">
        <v>33</v>
      </c>
      <c r="D903" s="12">
        <v>2</v>
      </c>
      <c r="E903" s="11" t="s">
        <v>1745</v>
      </c>
      <c r="F903" s="11">
        <v>69</v>
      </c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</row>
    <row r="904" s="3" customFormat="1" customHeight="1" spans="1:251">
      <c r="A904" s="10" t="s">
        <v>1797</v>
      </c>
      <c r="B904" s="11" t="s">
        <v>1798</v>
      </c>
      <c r="C904" s="16" t="s">
        <v>9</v>
      </c>
      <c r="D904" s="15">
        <v>2</v>
      </c>
      <c r="E904" s="16" t="s">
        <v>1745</v>
      </c>
      <c r="F904" s="11">
        <v>68</v>
      </c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2"/>
      <c r="IO904" s="2"/>
      <c r="IP904" s="2"/>
      <c r="IQ904" s="2"/>
    </row>
    <row r="905" s="3" customFormat="1" customHeight="1" spans="1:251">
      <c r="A905" s="10" t="s">
        <v>1799</v>
      </c>
      <c r="B905" s="11" t="s">
        <v>1800</v>
      </c>
      <c r="C905" s="14" t="s">
        <v>9</v>
      </c>
      <c r="D905" s="15">
        <v>2</v>
      </c>
      <c r="E905" s="14" t="s">
        <v>1745</v>
      </c>
      <c r="F905" s="11">
        <v>67.5</v>
      </c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2"/>
      <c r="IO905" s="2"/>
      <c r="IP905" s="2"/>
      <c r="IQ905" s="2"/>
    </row>
    <row r="906" s="3" customFormat="1" customHeight="1" spans="1:251">
      <c r="A906" s="10" t="s">
        <v>1801</v>
      </c>
      <c r="B906" s="11" t="s">
        <v>1802</v>
      </c>
      <c r="C906" s="14" t="s">
        <v>9</v>
      </c>
      <c r="D906" s="15">
        <v>2</v>
      </c>
      <c r="E906" s="14" t="s">
        <v>1745</v>
      </c>
      <c r="F906" s="11">
        <v>66</v>
      </c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2"/>
      <c r="IO906" s="2"/>
      <c r="IP906" s="2"/>
      <c r="IQ906" s="2"/>
    </row>
    <row r="907" s="3" customFormat="1" customHeight="1" spans="1:251">
      <c r="A907" s="10" t="s">
        <v>1803</v>
      </c>
      <c r="B907" s="11" t="s">
        <v>1804</v>
      </c>
      <c r="C907" s="11" t="s">
        <v>9</v>
      </c>
      <c r="D907" s="12">
        <v>2</v>
      </c>
      <c r="E907" s="11" t="s">
        <v>1745</v>
      </c>
      <c r="F907" s="11">
        <v>66</v>
      </c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2"/>
      <c r="IO907" s="2"/>
      <c r="IP907" s="2"/>
      <c r="IQ907" s="2"/>
    </row>
    <row r="908" s="2" customFormat="1" customHeight="1" spans="1:242">
      <c r="A908" s="10" t="s">
        <v>1805</v>
      </c>
      <c r="B908" s="11" t="s">
        <v>717</v>
      </c>
      <c r="C908" s="11" t="s">
        <v>9</v>
      </c>
      <c r="D908" s="12">
        <v>2</v>
      </c>
      <c r="E908" s="11" t="s">
        <v>1745</v>
      </c>
      <c r="F908" s="11">
        <v>65.5</v>
      </c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</row>
    <row r="909" s="3" customFormat="1" customHeight="1" spans="1:251">
      <c r="A909" s="10" t="s">
        <v>1806</v>
      </c>
      <c r="B909" s="11" t="s">
        <v>1807</v>
      </c>
      <c r="C909" s="11" t="s">
        <v>9</v>
      </c>
      <c r="D909" s="12">
        <v>2</v>
      </c>
      <c r="E909" s="11" t="s">
        <v>1745</v>
      </c>
      <c r="F909" s="11">
        <v>65</v>
      </c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2"/>
      <c r="IO909" s="2"/>
      <c r="IP909" s="2"/>
      <c r="IQ909" s="2"/>
    </row>
    <row r="910" s="3" customFormat="1" customHeight="1" spans="1:251">
      <c r="A910" s="10" t="s">
        <v>1808</v>
      </c>
      <c r="B910" s="11" t="s">
        <v>1809</v>
      </c>
      <c r="C910" s="14" t="s">
        <v>9</v>
      </c>
      <c r="D910" s="15">
        <v>2</v>
      </c>
      <c r="E910" s="14" t="s">
        <v>1745</v>
      </c>
      <c r="F910" s="11">
        <v>64.5</v>
      </c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2"/>
      <c r="IO910" s="2"/>
      <c r="IP910" s="2"/>
      <c r="IQ910" s="2"/>
    </row>
    <row r="911" s="2" customFormat="1" customHeight="1" spans="1:242">
      <c r="A911" s="10" t="s">
        <v>1810</v>
      </c>
      <c r="B911" s="11" t="s">
        <v>1811</v>
      </c>
      <c r="C911" s="11" t="s">
        <v>9</v>
      </c>
      <c r="D911" s="12">
        <v>2</v>
      </c>
      <c r="E911" s="11" t="s">
        <v>1745</v>
      </c>
      <c r="F911" s="11">
        <v>62.5</v>
      </c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</row>
    <row r="912" s="2" customFormat="1" customHeight="1" spans="1:242">
      <c r="A912" s="10" t="s">
        <v>1812</v>
      </c>
      <c r="B912" s="11" t="s">
        <v>747</v>
      </c>
      <c r="C912" s="11" t="s">
        <v>9</v>
      </c>
      <c r="D912" s="12">
        <v>2</v>
      </c>
      <c r="E912" s="11" t="s">
        <v>1745</v>
      </c>
      <c r="F912" s="11">
        <v>62</v>
      </c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</row>
    <row r="913" s="3" customFormat="1" customHeight="1" spans="1:251">
      <c r="A913" s="10" t="s">
        <v>1813</v>
      </c>
      <c r="B913" s="11" t="s">
        <v>1814</v>
      </c>
      <c r="C913" s="11" t="s">
        <v>9</v>
      </c>
      <c r="D913" s="12">
        <v>2</v>
      </c>
      <c r="E913" s="11" t="s">
        <v>1745</v>
      </c>
      <c r="F913" s="11">
        <v>62</v>
      </c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2"/>
      <c r="IO913" s="2"/>
      <c r="IP913" s="2"/>
      <c r="IQ913" s="2"/>
    </row>
    <row r="914" s="3" customFormat="1" customHeight="1" spans="1:251">
      <c r="A914" s="10" t="s">
        <v>1815</v>
      </c>
      <c r="B914" s="11" t="s">
        <v>1816</v>
      </c>
      <c r="C914" s="11" t="s">
        <v>9</v>
      </c>
      <c r="D914" s="12">
        <v>2</v>
      </c>
      <c r="E914" s="11" t="s">
        <v>1745</v>
      </c>
      <c r="F914" s="11">
        <v>61.5</v>
      </c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2"/>
      <c r="IO914" s="2"/>
      <c r="IP914" s="2"/>
      <c r="IQ914" s="2"/>
    </row>
    <row r="915" s="3" customFormat="1" customHeight="1" spans="1:251">
      <c r="A915" s="10" t="s">
        <v>1817</v>
      </c>
      <c r="B915" s="11" t="s">
        <v>1818</v>
      </c>
      <c r="C915" s="11" t="s">
        <v>9</v>
      </c>
      <c r="D915" s="12">
        <v>2</v>
      </c>
      <c r="E915" s="11" t="s">
        <v>1745</v>
      </c>
      <c r="F915" s="11">
        <v>61</v>
      </c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2"/>
      <c r="IO915" s="2"/>
      <c r="IP915" s="2"/>
      <c r="IQ915" s="2"/>
    </row>
    <row r="916" s="3" customFormat="1" customHeight="1" spans="1:251">
      <c r="A916" s="10" t="s">
        <v>1819</v>
      </c>
      <c r="B916" s="11" t="s">
        <v>1820</v>
      </c>
      <c r="C916" s="11" t="s">
        <v>9</v>
      </c>
      <c r="D916" s="12">
        <v>2</v>
      </c>
      <c r="E916" s="11" t="s">
        <v>1745</v>
      </c>
      <c r="F916" s="11">
        <v>61</v>
      </c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2"/>
      <c r="IO916" s="2"/>
      <c r="IP916" s="2"/>
      <c r="IQ916" s="2"/>
    </row>
    <row r="917" s="3" customFormat="1" customHeight="1" spans="1:251">
      <c r="A917" s="10" t="s">
        <v>1821</v>
      </c>
      <c r="B917" s="11" t="s">
        <v>1822</v>
      </c>
      <c r="C917" s="14" t="s">
        <v>9</v>
      </c>
      <c r="D917" s="15">
        <v>2</v>
      </c>
      <c r="E917" s="14" t="s">
        <v>1745</v>
      </c>
      <c r="F917" s="11">
        <v>58</v>
      </c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2"/>
      <c r="IO917" s="2"/>
      <c r="IP917" s="2"/>
      <c r="IQ917" s="2"/>
    </row>
    <row r="918" s="3" customFormat="1" customHeight="1" spans="1:251">
      <c r="A918" s="10" t="s">
        <v>1823</v>
      </c>
      <c r="B918" s="11" t="s">
        <v>1824</v>
      </c>
      <c r="C918" s="14" t="s">
        <v>9</v>
      </c>
      <c r="D918" s="15">
        <v>2</v>
      </c>
      <c r="E918" s="14" t="s">
        <v>1745</v>
      </c>
      <c r="F918" s="11">
        <v>56.5</v>
      </c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2"/>
      <c r="IO918" s="2"/>
      <c r="IP918" s="2"/>
      <c r="IQ918" s="2"/>
    </row>
    <row r="919" s="3" customFormat="1" customHeight="1" spans="1:251">
      <c r="A919" s="10" t="s">
        <v>1825</v>
      </c>
      <c r="B919" s="11" t="s">
        <v>1826</v>
      </c>
      <c r="C919" s="11" t="s">
        <v>9</v>
      </c>
      <c r="D919" s="12">
        <v>2</v>
      </c>
      <c r="E919" s="11" t="s">
        <v>1745</v>
      </c>
      <c r="F919" s="11">
        <v>56.5</v>
      </c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2"/>
      <c r="IO919" s="2"/>
      <c r="IP919" s="2"/>
      <c r="IQ919" s="2"/>
    </row>
    <row r="920" s="3" customFormat="1" customHeight="1" spans="1:251">
      <c r="A920" s="10" t="s">
        <v>1827</v>
      </c>
      <c r="B920" s="11" t="s">
        <v>1828</v>
      </c>
      <c r="C920" s="14" t="s">
        <v>9</v>
      </c>
      <c r="D920" s="15">
        <v>2</v>
      </c>
      <c r="E920" s="14" t="s">
        <v>1745</v>
      </c>
      <c r="F920" s="11">
        <v>52.5</v>
      </c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2"/>
      <c r="IO920" s="2"/>
      <c r="IP920" s="2"/>
      <c r="IQ920" s="2"/>
    </row>
    <row r="921" s="3" customFormat="1" customHeight="1" spans="1:251">
      <c r="A921" s="10" t="s">
        <v>1829</v>
      </c>
      <c r="B921" s="11" t="s">
        <v>1830</v>
      </c>
      <c r="C921" s="16" t="s">
        <v>9</v>
      </c>
      <c r="D921" s="15">
        <v>2</v>
      </c>
      <c r="E921" s="16" t="s">
        <v>1745</v>
      </c>
      <c r="F921" s="11" t="s">
        <v>502</v>
      </c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2"/>
      <c r="IO921" s="2"/>
      <c r="IP921" s="2"/>
      <c r="IQ921" s="2"/>
    </row>
    <row r="922" s="3" customFormat="1" customHeight="1" spans="1:251">
      <c r="A922" s="10" t="s">
        <v>1831</v>
      </c>
      <c r="B922" s="11" t="s">
        <v>1832</v>
      </c>
      <c r="C922" s="16" t="s">
        <v>9</v>
      </c>
      <c r="D922" s="15">
        <v>2</v>
      </c>
      <c r="E922" s="16" t="s">
        <v>1745</v>
      </c>
      <c r="F922" s="11" t="s">
        <v>502</v>
      </c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2"/>
      <c r="IO922" s="2"/>
      <c r="IP922" s="2"/>
      <c r="IQ922" s="2"/>
    </row>
    <row r="923" s="3" customFormat="1" customHeight="1" spans="1:251">
      <c r="A923" s="10" t="s">
        <v>1833</v>
      </c>
      <c r="B923" s="11" t="s">
        <v>1834</v>
      </c>
      <c r="C923" s="11" t="s">
        <v>9</v>
      </c>
      <c r="D923" s="12">
        <v>2</v>
      </c>
      <c r="E923" s="11" t="s">
        <v>1745</v>
      </c>
      <c r="F923" s="11" t="s">
        <v>502</v>
      </c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2"/>
      <c r="IO923" s="2"/>
      <c r="IP923" s="2"/>
      <c r="IQ923" s="2"/>
    </row>
    <row r="924" s="3" customFormat="1" customHeight="1" spans="1:251">
      <c r="A924" s="10" t="s">
        <v>1835</v>
      </c>
      <c r="B924" s="11" t="s">
        <v>1836</v>
      </c>
      <c r="C924" s="14" t="s">
        <v>9</v>
      </c>
      <c r="D924" s="15">
        <v>2</v>
      </c>
      <c r="E924" s="14" t="s">
        <v>1745</v>
      </c>
      <c r="F924" s="11" t="s">
        <v>502</v>
      </c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2"/>
      <c r="IO924" s="2"/>
      <c r="IP924" s="2"/>
      <c r="IQ924" s="2"/>
    </row>
    <row r="925" s="3" customFormat="1" customHeight="1" spans="1:251">
      <c r="A925" s="10" t="s">
        <v>1837</v>
      </c>
      <c r="B925" s="11" t="s">
        <v>1838</v>
      </c>
      <c r="C925" s="14" t="s">
        <v>9</v>
      </c>
      <c r="D925" s="15">
        <v>2</v>
      </c>
      <c r="E925" s="14" t="s">
        <v>1745</v>
      </c>
      <c r="F925" s="11" t="s">
        <v>502</v>
      </c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2"/>
      <c r="IO925" s="2"/>
      <c r="IP925" s="2"/>
      <c r="IQ925" s="2"/>
    </row>
    <row r="926" s="3" customFormat="1" customHeight="1" spans="1:251">
      <c r="A926" s="10" t="s">
        <v>1839</v>
      </c>
      <c r="B926" s="11" t="s">
        <v>936</v>
      </c>
      <c r="C926" s="11" t="s">
        <v>9</v>
      </c>
      <c r="D926" s="12">
        <v>2</v>
      </c>
      <c r="E926" s="11" t="s">
        <v>1745</v>
      </c>
      <c r="F926" s="11" t="s">
        <v>502</v>
      </c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2"/>
      <c r="IO926" s="2"/>
      <c r="IP926" s="2"/>
      <c r="IQ926" s="2"/>
    </row>
    <row r="927" s="3" customFormat="1" customHeight="1" spans="1:251">
      <c r="A927" s="10" t="s">
        <v>1840</v>
      </c>
      <c r="B927" s="11" t="s">
        <v>1841</v>
      </c>
      <c r="C927" s="14" t="s">
        <v>9</v>
      </c>
      <c r="D927" s="15">
        <v>2</v>
      </c>
      <c r="E927" s="14" t="s">
        <v>1745</v>
      </c>
      <c r="F927" s="11" t="s">
        <v>502</v>
      </c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2"/>
      <c r="IO927" s="2"/>
      <c r="IP927" s="2"/>
      <c r="IQ927" s="2"/>
    </row>
    <row r="928" s="3" customFormat="1" customHeight="1" spans="1:251">
      <c r="A928" s="10" t="s">
        <v>1842</v>
      </c>
      <c r="B928" s="11" t="s">
        <v>1843</v>
      </c>
      <c r="C928" s="16" t="s">
        <v>9</v>
      </c>
      <c r="D928" s="15">
        <v>2</v>
      </c>
      <c r="E928" s="16" t="s">
        <v>10</v>
      </c>
      <c r="F928" s="11">
        <v>78</v>
      </c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2"/>
      <c r="IO928" s="2"/>
      <c r="IP928" s="2"/>
      <c r="IQ928" s="2"/>
    </row>
    <row r="929" s="3" customFormat="1" customHeight="1" spans="1:251">
      <c r="A929" s="10" t="s">
        <v>1844</v>
      </c>
      <c r="B929" s="11" t="s">
        <v>1845</v>
      </c>
      <c r="C929" s="11" t="s">
        <v>9</v>
      </c>
      <c r="D929" s="12">
        <v>2</v>
      </c>
      <c r="E929" s="11" t="s">
        <v>10</v>
      </c>
      <c r="F929" s="11">
        <v>77</v>
      </c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2"/>
      <c r="IO929" s="2"/>
      <c r="IP929" s="2"/>
      <c r="IQ929" s="2"/>
    </row>
    <row r="930" s="3" customFormat="1" customHeight="1" spans="1:251">
      <c r="A930" s="10" t="s">
        <v>1846</v>
      </c>
      <c r="B930" s="11" t="s">
        <v>1322</v>
      </c>
      <c r="C930" s="16" t="s">
        <v>9</v>
      </c>
      <c r="D930" s="15">
        <v>2</v>
      </c>
      <c r="E930" s="16" t="s">
        <v>10</v>
      </c>
      <c r="F930" s="11">
        <v>76</v>
      </c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2"/>
      <c r="IO930" s="2"/>
      <c r="IP930" s="2"/>
      <c r="IQ930" s="2"/>
    </row>
    <row r="931" s="3" customFormat="1" customHeight="1" spans="1:251">
      <c r="A931" s="10" t="s">
        <v>1847</v>
      </c>
      <c r="B931" s="11" t="s">
        <v>1848</v>
      </c>
      <c r="C931" s="11" t="s">
        <v>9</v>
      </c>
      <c r="D931" s="12">
        <v>2</v>
      </c>
      <c r="E931" s="11" t="s">
        <v>10</v>
      </c>
      <c r="F931" s="11">
        <v>75.5</v>
      </c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2"/>
      <c r="IO931" s="2"/>
      <c r="IP931" s="2"/>
      <c r="IQ931" s="2"/>
    </row>
    <row r="932" s="3" customFormat="1" customHeight="1" spans="1:251">
      <c r="A932" s="10" t="s">
        <v>1849</v>
      </c>
      <c r="B932" s="11" t="s">
        <v>1005</v>
      </c>
      <c r="C932" s="11" t="s">
        <v>9</v>
      </c>
      <c r="D932" s="12">
        <v>2</v>
      </c>
      <c r="E932" s="11" t="s">
        <v>10</v>
      </c>
      <c r="F932" s="11">
        <v>75</v>
      </c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2"/>
      <c r="IO932" s="2"/>
      <c r="IP932" s="2"/>
      <c r="IQ932" s="2"/>
    </row>
    <row r="933" s="3" customFormat="1" customHeight="1" spans="1:251">
      <c r="A933" s="10" t="s">
        <v>1850</v>
      </c>
      <c r="B933" s="11" t="s">
        <v>1851</v>
      </c>
      <c r="C933" s="16" t="s">
        <v>9</v>
      </c>
      <c r="D933" s="15">
        <v>2</v>
      </c>
      <c r="E933" s="16" t="s">
        <v>10</v>
      </c>
      <c r="F933" s="11">
        <v>74</v>
      </c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2"/>
      <c r="IO933" s="2"/>
      <c r="IP933" s="2"/>
      <c r="IQ933" s="2"/>
    </row>
    <row r="934" s="3" customFormat="1" customHeight="1" spans="1:251">
      <c r="A934" s="10" t="s">
        <v>1852</v>
      </c>
      <c r="B934" s="11" t="s">
        <v>1853</v>
      </c>
      <c r="C934" s="11" t="s">
        <v>9</v>
      </c>
      <c r="D934" s="12">
        <v>2</v>
      </c>
      <c r="E934" s="11" t="s">
        <v>10</v>
      </c>
      <c r="F934" s="11">
        <v>74</v>
      </c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2"/>
      <c r="IO934" s="2"/>
      <c r="IP934" s="2"/>
      <c r="IQ934" s="2"/>
    </row>
    <row r="935" s="3" customFormat="1" customHeight="1" spans="1:251">
      <c r="A935" s="10" t="s">
        <v>1854</v>
      </c>
      <c r="B935" s="11" t="s">
        <v>1855</v>
      </c>
      <c r="C935" s="14" t="s">
        <v>9</v>
      </c>
      <c r="D935" s="15">
        <v>2</v>
      </c>
      <c r="E935" s="14" t="s">
        <v>10</v>
      </c>
      <c r="F935" s="11">
        <v>74</v>
      </c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2"/>
      <c r="IO935" s="2"/>
      <c r="IP935" s="2"/>
      <c r="IQ935" s="2"/>
    </row>
    <row r="936" s="3" customFormat="1" customHeight="1" spans="1:251">
      <c r="A936" s="10" t="s">
        <v>1856</v>
      </c>
      <c r="B936" s="11" t="s">
        <v>1857</v>
      </c>
      <c r="C936" s="10" t="s">
        <v>9</v>
      </c>
      <c r="D936" s="12">
        <v>2</v>
      </c>
      <c r="E936" s="10" t="s">
        <v>10</v>
      </c>
      <c r="F936" s="11">
        <v>73.5</v>
      </c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2"/>
      <c r="IO936" s="2"/>
      <c r="IP936" s="2"/>
      <c r="IQ936" s="2"/>
    </row>
    <row r="937" s="3" customFormat="1" customHeight="1" spans="1:251">
      <c r="A937" s="10" t="s">
        <v>1858</v>
      </c>
      <c r="B937" s="11" t="s">
        <v>1859</v>
      </c>
      <c r="C937" s="14" t="s">
        <v>9</v>
      </c>
      <c r="D937" s="15">
        <v>2</v>
      </c>
      <c r="E937" s="14" t="s">
        <v>10</v>
      </c>
      <c r="F937" s="11">
        <v>71.5</v>
      </c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2"/>
      <c r="IO937" s="2"/>
      <c r="IP937" s="2"/>
      <c r="IQ937" s="2"/>
    </row>
    <row r="938" s="3" customFormat="1" customHeight="1" spans="1:251">
      <c r="A938" s="10" t="s">
        <v>1860</v>
      </c>
      <c r="B938" s="11" t="s">
        <v>1861</v>
      </c>
      <c r="C938" s="11" t="s">
        <v>9</v>
      </c>
      <c r="D938" s="12">
        <v>2</v>
      </c>
      <c r="E938" s="11" t="s">
        <v>10</v>
      </c>
      <c r="F938" s="11">
        <v>71.5</v>
      </c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2"/>
      <c r="IO938" s="2"/>
      <c r="IP938" s="2"/>
      <c r="IQ938" s="2"/>
    </row>
    <row r="939" s="3" customFormat="1" customHeight="1" spans="1:251">
      <c r="A939" s="10" t="s">
        <v>1862</v>
      </c>
      <c r="B939" s="11" t="s">
        <v>1863</v>
      </c>
      <c r="C939" s="11" t="s">
        <v>9</v>
      </c>
      <c r="D939" s="12">
        <v>2</v>
      </c>
      <c r="E939" s="11" t="s">
        <v>10</v>
      </c>
      <c r="F939" s="11">
        <v>71</v>
      </c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2"/>
      <c r="IO939" s="2"/>
      <c r="IP939" s="2"/>
      <c r="IQ939" s="2"/>
    </row>
    <row r="940" s="3" customFormat="1" customHeight="1" spans="1:251">
      <c r="A940" s="10" t="s">
        <v>1864</v>
      </c>
      <c r="B940" s="11" t="s">
        <v>1865</v>
      </c>
      <c r="C940" s="14" t="s">
        <v>9</v>
      </c>
      <c r="D940" s="15">
        <v>2</v>
      </c>
      <c r="E940" s="14" t="s">
        <v>10</v>
      </c>
      <c r="F940" s="11">
        <v>71</v>
      </c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2"/>
      <c r="IO940" s="2"/>
      <c r="IP940" s="2"/>
      <c r="IQ940" s="2"/>
    </row>
    <row r="941" s="3" customFormat="1" customHeight="1" spans="1:251">
      <c r="A941" s="10" t="s">
        <v>1866</v>
      </c>
      <c r="B941" s="11" t="s">
        <v>1867</v>
      </c>
      <c r="C941" s="14" t="s">
        <v>9</v>
      </c>
      <c r="D941" s="15">
        <v>2</v>
      </c>
      <c r="E941" s="14" t="s">
        <v>10</v>
      </c>
      <c r="F941" s="11">
        <v>70.5</v>
      </c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2"/>
      <c r="IO941" s="2"/>
      <c r="IP941" s="2"/>
      <c r="IQ941" s="2"/>
    </row>
    <row r="942" s="3" customFormat="1" customHeight="1" spans="1:251">
      <c r="A942" s="10" t="s">
        <v>1868</v>
      </c>
      <c r="B942" s="11" t="s">
        <v>1869</v>
      </c>
      <c r="C942" s="14" t="s">
        <v>9</v>
      </c>
      <c r="D942" s="15">
        <v>2</v>
      </c>
      <c r="E942" s="14" t="s">
        <v>10</v>
      </c>
      <c r="F942" s="11">
        <v>70</v>
      </c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2"/>
      <c r="IO942" s="2"/>
      <c r="IP942" s="2"/>
      <c r="IQ942" s="2"/>
    </row>
    <row r="943" s="3" customFormat="1" customHeight="1" spans="1:251">
      <c r="A943" s="10" t="s">
        <v>1870</v>
      </c>
      <c r="B943" s="11" t="s">
        <v>1871</v>
      </c>
      <c r="C943" s="11" t="s">
        <v>9</v>
      </c>
      <c r="D943" s="12">
        <v>2</v>
      </c>
      <c r="E943" s="11" t="s">
        <v>10</v>
      </c>
      <c r="F943" s="11">
        <v>69.5</v>
      </c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2"/>
      <c r="IO943" s="2"/>
      <c r="IP943" s="2"/>
      <c r="IQ943" s="2"/>
    </row>
    <row r="944" s="3" customFormat="1" customHeight="1" spans="1:251">
      <c r="A944" s="10" t="s">
        <v>1872</v>
      </c>
      <c r="B944" s="11" t="s">
        <v>1873</v>
      </c>
      <c r="C944" s="14" t="s">
        <v>9</v>
      </c>
      <c r="D944" s="15">
        <v>2</v>
      </c>
      <c r="E944" s="14" t="s">
        <v>10</v>
      </c>
      <c r="F944" s="11">
        <v>69.5</v>
      </c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2"/>
      <c r="IO944" s="2"/>
      <c r="IP944" s="2"/>
      <c r="IQ944" s="2"/>
    </row>
    <row r="945" s="3" customFormat="1" customHeight="1" spans="1:251">
      <c r="A945" s="10" t="s">
        <v>1874</v>
      </c>
      <c r="B945" s="11" t="s">
        <v>1875</v>
      </c>
      <c r="C945" s="11" t="s">
        <v>9</v>
      </c>
      <c r="D945" s="12">
        <v>2</v>
      </c>
      <c r="E945" s="11" t="s">
        <v>10</v>
      </c>
      <c r="F945" s="11">
        <v>69</v>
      </c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2"/>
      <c r="IO945" s="2"/>
      <c r="IP945" s="2"/>
      <c r="IQ945" s="2"/>
    </row>
    <row r="946" s="3" customFormat="1" customHeight="1" spans="1:251">
      <c r="A946" s="10" t="s">
        <v>1876</v>
      </c>
      <c r="B946" s="11" t="s">
        <v>1877</v>
      </c>
      <c r="C946" s="11" t="s">
        <v>9</v>
      </c>
      <c r="D946" s="12">
        <v>2</v>
      </c>
      <c r="E946" s="11" t="s">
        <v>10</v>
      </c>
      <c r="F946" s="11">
        <v>69</v>
      </c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2"/>
      <c r="IO946" s="2"/>
      <c r="IP946" s="2"/>
      <c r="IQ946" s="2"/>
    </row>
    <row r="947" s="3" customFormat="1" customHeight="1" spans="1:251">
      <c r="A947" s="10" t="s">
        <v>1878</v>
      </c>
      <c r="B947" s="11" t="s">
        <v>1879</v>
      </c>
      <c r="C947" s="14" t="s">
        <v>9</v>
      </c>
      <c r="D947" s="15">
        <v>2</v>
      </c>
      <c r="E947" s="14" t="s">
        <v>10</v>
      </c>
      <c r="F947" s="11">
        <v>68</v>
      </c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2"/>
      <c r="IO947" s="2"/>
      <c r="IP947" s="2"/>
      <c r="IQ947" s="2"/>
    </row>
    <row r="948" s="3" customFormat="1" customHeight="1" spans="1:251">
      <c r="A948" s="10" t="s">
        <v>1880</v>
      </c>
      <c r="B948" s="11" t="s">
        <v>1881</v>
      </c>
      <c r="C948" s="10" t="s">
        <v>9</v>
      </c>
      <c r="D948" s="12">
        <v>2</v>
      </c>
      <c r="E948" s="10" t="s">
        <v>10</v>
      </c>
      <c r="F948" s="11">
        <v>67.5</v>
      </c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2"/>
      <c r="IO948" s="2"/>
      <c r="IP948" s="2"/>
      <c r="IQ948" s="2"/>
    </row>
    <row r="949" s="3" customFormat="1" customHeight="1" spans="1:251">
      <c r="A949" s="10" t="s">
        <v>1882</v>
      </c>
      <c r="B949" s="11" t="s">
        <v>1883</v>
      </c>
      <c r="C949" s="11" t="s">
        <v>9</v>
      </c>
      <c r="D949" s="12">
        <v>2</v>
      </c>
      <c r="E949" s="11" t="s">
        <v>10</v>
      </c>
      <c r="F949" s="11">
        <v>66.5</v>
      </c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2"/>
      <c r="IO949" s="2"/>
      <c r="IP949" s="2"/>
      <c r="IQ949" s="2"/>
    </row>
    <row r="950" s="3" customFormat="1" customHeight="1" spans="1:251">
      <c r="A950" s="10" t="s">
        <v>1884</v>
      </c>
      <c r="B950" s="11" t="s">
        <v>1885</v>
      </c>
      <c r="C950" s="10" t="s">
        <v>9</v>
      </c>
      <c r="D950" s="12">
        <v>2</v>
      </c>
      <c r="E950" s="10" t="s">
        <v>10</v>
      </c>
      <c r="F950" s="11">
        <v>66</v>
      </c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2"/>
      <c r="IO950" s="2"/>
      <c r="IP950" s="2"/>
      <c r="IQ950" s="2"/>
    </row>
    <row r="951" s="3" customFormat="1" customHeight="1" spans="1:251">
      <c r="A951" s="10" t="s">
        <v>1886</v>
      </c>
      <c r="B951" s="11" t="s">
        <v>374</v>
      </c>
      <c r="C951" s="14" t="s">
        <v>9</v>
      </c>
      <c r="D951" s="15">
        <v>2</v>
      </c>
      <c r="E951" s="14" t="s">
        <v>10</v>
      </c>
      <c r="F951" s="11">
        <v>66</v>
      </c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2"/>
      <c r="IO951" s="2"/>
      <c r="IP951" s="2"/>
      <c r="IQ951" s="2"/>
    </row>
    <row r="952" s="3" customFormat="1" customHeight="1" spans="1:251">
      <c r="A952" s="10" t="s">
        <v>1887</v>
      </c>
      <c r="B952" s="11" t="s">
        <v>1888</v>
      </c>
      <c r="C952" s="11" t="s">
        <v>9</v>
      </c>
      <c r="D952" s="12">
        <v>2</v>
      </c>
      <c r="E952" s="11" t="s">
        <v>10</v>
      </c>
      <c r="F952" s="11">
        <v>66</v>
      </c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2"/>
      <c r="IO952" s="2"/>
      <c r="IP952" s="2"/>
      <c r="IQ952" s="2"/>
    </row>
    <row r="953" s="3" customFormat="1" customHeight="1" spans="1:251">
      <c r="A953" s="10" t="s">
        <v>1889</v>
      </c>
      <c r="B953" s="11" t="s">
        <v>1890</v>
      </c>
      <c r="C953" s="14" t="s">
        <v>9</v>
      </c>
      <c r="D953" s="15">
        <v>2</v>
      </c>
      <c r="E953" s="14" t="s">
        <v>10</v>
      </c>
      <c r="F953" s="11">
        <v>66</v>
      </c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2"/>
      <c r="IO953" s="2"/>
      <c r="IP953" s="2"/>
      <c r="IQ953" s="2"/>
    </row>
    <row r="954" s="3" customFormat="1" customHeight="1" spans="1:251">
      <c r="A954" s="10" t="s">
        <v>1891</v>
      </c>
      <c r="B954" s="11" t="s">
        <v>303</v>
      </c>
      <c r="C954" s="11" t="s">
        <v>9</v>
      </c>
      <c r="D954" s="12">
        <v>2</v>
      </c>
      <c r="E954" s="11" t="s">
        <v>10</v>
      </c>
      <c r="F954" s="11">
        <v>65</v>
      </c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2"/>
      <c r="IO954" s="2"/>
      <c r="IP954" s="2"/>
      <c r="IQ954" s="2"/>
    </row>
    <row r="955" s="3" customFormat="1" customHeight="1" spans="1:251">
      <c r="A955" s="10" t="s">
        <v>1892</v>
      </c>
      <c r="B955" s="11" t="s">
        <v>1893</v>
      </c>
      <c r="C955" s="14" t="s">
        <v>9</v>
      </c>
      <c r="D955" s="15">
        <v>2</v>
      </c>
      <c r="E955" s="14" t="s">
        <v>10</v>
      </c>
      <c r="F955" s="11">
        <v>64.5</v>
      </c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2"/>
      <c r="IO955" s="2"/>
      <c r="IP955" s="2"/>
      <c r="IQ955" s="2"/>
    </row>
    <row r="956" s="3" customFormat="1" customHeight="1" spans="1:251">
      <c r="A956" s="10" t="s">
        <v>1894</v>
      </c>
      <c r="B956" s="11" t="s">
        <v>1895</v>
      </c>
      <c r="C956" s="14" t="s">
        <v>9</v>
      </c>
      <c r="D956" s="15">
        <v>2</v>
      </c>
      <c r="E956" s="14" t="s">
        <v>10</v>
      </c>
      <c r="F956" s="11">
        <v>64.5</v>
      </c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2"/>
      <c r="IO956" s="2"/>
      <c r="IP956" s="2"/>
      <c r="IQ956" s="2"/>
    </row>
    <row r="957" s="3" customFormat="1" customHeight="1" spans="1:251">
      <c r="A957" s="10" t="s">
        <v>1896</v>
      </c>
      <c r="B957" s="11" t="s">
        <v>1897</v>
      </c>
      <c r="C957" s="14" t="s">
        <v>9</v>
      </c>
      <c r="D957" s="15">
        <v>2</v>
      </c>
      <c r="E957" s="14" t="s">
        <v>10</v>
      </c>
      <c r="F957" s="11">
        <v>64.5</v>
      </c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2"/>
      <c r="IO957" s="2"/>
      <c r="IP957" s="2"/>
      <c r="IQ957" s="2"/>
    </row>
    <row r="958" s="3" customFormat="1" customHeight="1" spans="1:251">
      <c r="A958" s="10" t="s">
        <v>1898</v>
      </c>
      <c r="B958" s="11" t="s">
        <v>1899</v>
      </c>
      <c r="C958" s="11" t="s">
        <v>9</v>
      </c>
      <c r="D958" s="12">
        <v>2</v>
      </c>
      <c r="E958" s="11" t="s">
        <v>10</v>
      </c>
      <c r="F958" s="11">
        <v>64</v>
      </c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2"/>
      <c r="IO958" s="2"/>
      <c r="IP958" s="2"/>
      <c r="IQ958" s="2"/>
    </row>
    <row r="959" s="3" customFormat="1" customHeight="1" spans="1:251">
      <c r="A959" s="10" t="s">
        <v>1900</v>
      </c>
      <c r="B959" s="11" t="s">
        <v>1901</v>
      </c>
      <c r="C959" s="11" t="s">
        <v>9</v>
      </c>
      <c r="D959" s="12">
        <v>2</v>
      </c>
      <c r="E959" s="11" t="s">
        <v>10</v>
      </c>
      <c r="F959" s="11">
        <v>64</v>
      </c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2"/>
      <c r="IO959" s="2"/>
      <c r="IP959" s="2"/>
      <c r="IQ959" s="2"/>
    </row>
    <row r="960" s="3" customFormat="1" customHeight="1" spans="1:251">
      <c r="A960" s="10" t="s">
        <v>1902</v>
      </c>
      <c r="B960" s="11" t="s">
        <v>1903</v>
      </c>
      <c r="C960" s="14" t="s">
        <v>9</v>
      </c>
      <c r="D960" s="15">
        <v>2</v>
      </c>
      <c r="E960" s="14" t="s">
        <v>10</v>
      </c>
      <c r="F960" s="11">
        <v>63.5</v>
      </c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2"/>
      <c r="IO960" s="2"/>
      <c r="IP960" s="2"/>
      <c r="IQ960" s="2"/>
    </row>
    <row r="961" s="3" customFormat="1" customHeight="1" spans="1:251">
      <c r="A961" s="10" t="s">
        <v>1904</v>
      </c>
      <c r="B961" s="11" t="s">
        <v>1905</v>
      </c>
      <c r="C961" s="14" t="s">
        <v>9</v>
      </c>
      <c r="D961" s="15">
        <v>2</v>
      </c>
      <c r="E961" s="14" t="s">
        <v>10</v>
      </c>
      <c r="F961" s="11">
        <v>62</v>
      </c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2"/>
      <c r="IO961" s="2"/>
      <c r="IP961" s="2"/>
      <c r="IQ961" s="2"/>
    </row>
    <row r="962" s="3" customFormat="1" customHeight="1" spans="1:251">
      <c r="A962" s="10" t="s">
        <v>1906</v>
      </c>
      <c r="B962" s="11" t="s">
        <v>1907</v>
      </c>
      <c r="C962" s="14" t="s">
        <v>9</v>
      </c>
      <c r="D962" s="15">
        <v>2</v>
      </c>
      <c r="E962" s="14" t="s">
        <v>10</v>
      </c>
      <c r="F962" s="11">
        <v>61</v>
      </c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2"/>
      <c r="IO962" s="2"/>
      <c r="IP962" s="2"/>
      <c r="IQ962" s="2"/>
    </row>
    <row r="963" s="3" customFormat="1" customHeight="1" spans="1:251">
      <c r="A963" s="10" t="s">
        <v>1908</v>
      </c>
      <c r="B963" s="11" t="s">
        <v>1909</v>
      </c>
      <c r="C963" s="14" t="s">
        <v>9</v>
      </c>
      <c r="D963" s="15">
        <v>2</v>
      </c>
      <c r="E963" s="14" t="s">
        <v>10</v>
      </c>
      <c r="F963" s="11">
        <v>61</v>
      </c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2"/>
      <c r="IO963" s="2"/>
      <c r="IP963" s="2"/>
      <c r="IQ963" s="2"/>
    </row>
    <row r="964" s="3" customFormat="1" customHeight="1" spans="1:251">
      <c r="A964" s="10" t="s">
        <v>1910</v>
      </c>
      <c r="B964" s="11" t="s">
        <v>1911</v>
      </c>
      <c r="C964" s="14" t="s">
        <v>9</v>
      </c>
      <c r="D964" s="15">
        <v>2</v>
      </c>
      <c r="E964" s="14" t="s">
        <v>10</v>
      </c>
      <c r="F964" s="11">
        <v>59.5</v>
      </c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2"/>
      <c r="IO964" s="2"/>
      <c r="IP964" s="2"/>
      <c r="IQ964" s="2"/>
    </row>
    <row r="965" s="3" customFormat="1" customHeight="1" spans="1:251">
      <c r="A965" s="10" t="s">
        <v>1912</v>
      </c>
      <c r="B965" s="11" t="s">
        <v>1913</v>
      </c>
      <c r="C965" s="14" t="s">
        <v>9</v>
      </c>
      <c r="D965" s="15">
        <v>2</v>
      </c>
      <c r="E965" s="14" t="s">
        <v>10</v>
      </c>
      <c r="F965" s="11">
        <v>56</v>
      </c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2"/>
      <c r="IO965" s="2"/>
      <c r="IP965" s="2"/>
      <c r="IQ965" s="2"/>
    </row>
    <row r="966" s="3" customFormat="1" customHeight="1" spans="1:251">
      <c r="A966" s="10" t="s">
        <v>1914</v>
      </c>
      <c r="B966" s="11" t="s">
        <v>1915</v>
      </c>
      <c r="C966" s="11" t="s">
        <v>9</v>
      </c>
      <c r="D966" s="12">
        <v>2</v>
      </c>
      <c r="E966" s="11" t="s">
        <v>10</v>
      </c>
      <c r="F966" s="11">
        <v>53</v>
      </c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2"/>
      <c r="IO966" s="2"/>
      <c r="IP966" s="2"/>
      <c r="IQ966" s="2"/>
    </row>
    <row r="967" s="3" customFormat="1" customHeight="1" spans="1:251">
      <c r="A967" s="10" t="s">
        <v>1916</v>
      </c>
      <c r="B967" s="11" t="s">
        <v>1917</v>
      </c>
      <c r="C967" s="11" t="s">
        <v>9</v>
      </c>
      <c r="D967" s="12">
        <v>2</v>
      </c>
      <c r="E967" s="11" t="s">
        <v>10</v>
      </c>
      <c r="F967" s="11">
        <v>47</v>
      </c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2"/>
      <c r="IO967" s="2"/>
      <c r="IP967" s="2"/>
      <c r="IQ967" s="2"/>
    </row>
    <row r="968" s="3" customFormat="1" customHeight="1" spans="1:251">
      <c r="A968" s="10" t="s">
        <v>1918</v>
      </c>
      <c r="B968" s="11" t="s">
        <v>1919</v>
      </c>
      <c r="C968" s="16" t="s">
        <v>9</v>
      </c>
      <c r="D968" s="15">
        <v>2</v>
      </c>
      <c r="E968" s="16" t="s">
        <v>10</v>
      </c>
      <c r="F968" s="11" t="s">
        <v>502</v>
      </c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2"/>
      <c r="IO968" s="2"/>
      <c r="IP968" s="2"/>
      <c r="IQ968" s="2"/>
    </row>
    <row r="969" s="3" customFormat="1" customHeight="1" spans="1:251">
      <c r="A969" s="10" t="s">
        <v>1920</v>
      </c>
      <c r="B969" s="11" t="s">
        <v>1921</v>
      </c>
      <c r="C969" s="16" t="s">
        <v>9</v>
      </c>
      <c r="D969" s="15">
        <v>2</v>
      </c>
      <c r="E969" s="16" t="s">
        <v>10</v>
      </c>
      <c r="F969" s="11" t="s">
        <v>502</v>
      </c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2"/>
      <c r="IO969" s="2"/>
      <c r="IP969" s="2"/>
      <c r="IQ969" s="2"/>
    </row>
    <row r="970" s="3" customFormat="1" customHeight="1" spans="1:251">
      <c r="A970" s="10" t="s">
        <v>1922</v>
      </c>
      <c r="B970" s="11" t="s">
        <v>249</v>
      </c>
      <c r="C970" s="14" t="s">
        <v>9</v>
      </c>
      <c r="D970" s="15">
        <v>2</v>
      </c>
      <c r="E970" s="14" t="s">
        <v>10</v>
      </c>
      <c r="F970" s="11" t="s">
        <v>502</v>
      </c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2"/>
      <c r="IO970" s="2"/>
      <c r="IP970" s="2"/>
      <c r="IQ970" s="2"/>
    </row>
    <row r="971" s="3" customFormat="1" customHeight="1" spans="1:251">
      <c r="A971" s="10" t="s">
        <v>1923</v>
      </c>
      <c r="B971" s="11" t="s">
        <v>1924</v>
      </c>
      <c r="C971" s="11" t="s">
        <v>9</v>
      </c>
      <c r="D971" s="12">
        <v>2</v>
      </c>
      <c r="E971" s="11" t="s">
        <v>10</v>
      </c>
      <c r="F971" s="11" t="s">
        <v>502</v>
      </c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2"/>
      <c r="IO971" s="2"/>
      <c r="IP971" s="2"/>
      <c r="IQ971" s="2"/>
    </row>
    <row r="972" s="3" customFormat="1" customHeight="1" spans="1:251">
      <c r="A972" s="10" t="s">
        <v>1925</v>
      </c>
      <c r="B972" s="11" t="s">
        <v>1926</v>
      </c>
      <c r="C972" s="11" t="s">
        <v>9</v>
      </c>
      <c r="D972" s="12">
        <v>2</v>
      </c>
      <c r="E972" s="11" t="s">
        <v>571</v>
      </c>
      <c r="F972" s="11">
        <v>86.5</v>
      </c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2"/>
      <c r="IO972" s="2"/>
      <c r="IP972" s="2"/>
      <c r="IQ972" s="2"/>
    </row>
    <row r="973" s="3" customFormat="1" customHeight="1" spans="1:251">
      <c r="A973" s="10" t="s">
        <v>1927</v>
      </c>
      <c r="B973" s="11" t="s">
        <v>1928</v>
      </c>
      <c r="C973" s="11" t="s">
        <v>9</v>
      </c>
      <c r="D973" s="12">
        <v>2</v>
      </c>
      <c r="E973" s="11" t="s">
        <v>571</v>
      </c>
      <c r="F973" s="11">
        <v>80</v>
      </c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2"/>
      <c r="IO973" s="2"/>
      <c r="IP973" s="2"/>
      <c r="IQ973" s="2"/>
    </row>
    <row r="974" s="3" customFormat="1" customHeight="1" spans="1:251">
      <c r="A974" s="10" t="s">
        <v>1929</v>
      </c>
      <c r="B974" s="11" t="s">
        <v>1930</v>
      </c>
      <c r="C974" s="16" t="s">
        <v>9</v>
      </c>
      <c r="D974" s="15">
        <v>2</v>
      </c>
      <c r="E974" s="16" t="s">
        <v>571</v>
      </c>
      <c r="F974" s="11">
        <v>80</v>
      </c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2"/>
      <c r="IO974" s="2"/>
      <c r="IP974" s="2"/>
      <c r="IQ974" s="2"/>
    </row>
    <row r="975" s="3" customFormat="1" customHeight="1" spans="1:251">
      <c r="A975" s="10" t="s">
        <v>1931</v>
      </c>
      <c r="B975" s="11" t="s">
        <v>1932</v>
      </c>
      <c r="C975" s="11" t="s">
        <v>9</v>
      </c>
      <c r="D975" s="12">
        <v>2</v>
      </c>
      <c r="E975" s="11" t="s">
        <v>571</v>
      </c>
      <c r="F975" s="11">
        <v>79.5</v>
      </c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2"/>
      <c r="IO975" s="2"/>
      <c r="IP975" s="2"/>
      <c r="IQ975" s="2"/>
    </row>
    <row r="976" s="3" customFormat="1" customHeight="1" spans="1:251">
      <c r="A976" s="10" t="s">
        <v>1933</v>
      </c>
      <c r="B976" s="11" t="s">
        <v>1934</v>
      </c>
      <c r="C976" s="14" t="s">
        <v>9</v>
      </c>
      <c r="D976" s="15">
        <v>2</v>
      </c>
      <c r="E976" s="14" t="s">
        <v>571</v>
      </c>
      <c r="F976" s="11">
        <v>78.5</v>
      </c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2"/>
      <c r="IO976" s="2"/>
      <c r="IP976" s="2"/>
      <c r="IQ976" s="2"/>
    </row>
    <row r="977" s="3" customFormat="1" customHeight="1" spans="1:251">
      <c r="A977" s="10" t="s">
        <v>1935</v>
      </c>
      <c r="B977" s="11" t="s">
        <v>1936</v>
      </c>
      <c r="C977" s="11" t="s">
        <v>9</v>
      </c>
      <c r="D977" s="12">
        <v>2</v>
      </c>
      <c r="E977" s="11" t="s">
        <v>571</v>
      </c>
      <c r="F977" s="11">
        <v>78</v>
      </c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2"/>
      <c r="IO977" s="2"/>
      <c r="IP977" s="2"/>
      <c r="IQ977" s="2"/>
    </row>
    <row r="978" s="2" customFormat="1" customHeight="1" spans="1:242">
      <c r="A978" s="10" t="s">
        <v>1937</v>
      </c>
      <c r="B978" s="11" t="s">
        <v>1938</v>
      </c>
      <c r="C978" s="14" t="s">
        <v>9</v>
      </c>
      <c r="D978" s="15">
        <v>2</v>
      </c>
      <c r="E978" s="14" t="s">
        <v>571</v>
      </c>
      <c r="F978" s="11">
        <v>77</v>
      </c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</row>
    <row r="979" s="3" customFormat="1" customHeight="1" spans="1:251">
      <c r="A979" s="10" t="s">
        <v>1939</v>
      </c>
      <c r="B979" s="11" t="s">
        <v>1940</v>
      </c>
      <c r="C979" s="11" t="s">
        <v>9</v>
      </c>
      <c r="D979" s="12">
        <v>2</v>
      </c>
      <c r="E979" s="11" t="s">
        <v>571</v>
      </c>
      <c r="F979" s="11">
        <v>76.5</v>
      </c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2"/>
      <c r="IO979" s="2"/>
      <c r="IP979" s="2"/>
      <c r="IQ979" s="2"/>
    </row>
    <row r="980" s="2" customFormat="1" customHeight="1" spans="1:242">
      <c r="A980" s="10" t="s">
        <v>1941</v>
      </c>
      <c r="B980" s="11" t="s">
        <v>1942</v>
      </c>
      <c r="C980" s="14" t="s">
        <v>9</v>
      </c>
      <c r="D980" s="15">
        <v>2</v>
      </c>
      <c r="E980" s="14" t="s">
        <v>571</v>
      </c>
      <c r="F980" s="11">
        <v>76</v>
      </c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</row>
    <row r="981" s="3" customFormat="1" customHeight="1" spans="1:251">
      <c r="A981" s="10" t="s">
        <v>1943</v>
      </c>
      <c r="B981" s="11" t="s">
        <v>1944</v>
      </c>
      <c r="C981" s="14" t="s">
        <v>9</v>
      </c>
      <c r="D981" s="15">
        <v>2</v>
      </c>
      <c r="E981" s="14" t="s">
        <v>571</v>
      </c>
      <c r="F981" s="11">
        <v>75.5</v>
      </c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2"/>
      <c r="IO981" s="2"/>
      <c r="IP981" s="2"/>
      <c r="IQ981" s="2"/>
    </row>
    <row r="982" s="3" customFormat="1" customHeight="1" spans="1:251">
      <c r="A982" s="10" t="s">
        <v>1945</v>
      </c>
      <c r="B982" s="11" t="s">
        <v>1946</v>
      </c>
      <c r="C982" s="14" t="s">
        <v>9</v>
      </c>
      <c r="D982" s="15">
        <v>2</v>
      </c>
      <c r="E982" s="14" t="s">
        <v>571</v>
      </c>
      <c r="F982" s="11">
        <v>75.5</v>
      </c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2"/>
      <c r="IO982" s="2"/>
      <c r="IP982" s="2"/>
      <c r="IQ982" s="2"/>
    </row>
    <row r="983" s="3" customFormat="1" customHeight="1" spans="1:251">
      <c r="A983" s="10" t="s">
        <v>1947</v>
      </c>
      <c r="B983" s="11" t="s">
        <v>1948</v>
      </c>
      <c r="C983" s="10" t="s">
        <v>9</v>
      </c>
      <c r="D983" s="12">
        <v>2</v>
      </c>
      <c r="E983" s="10" t="s">
        <v>571</v>
      </c>
      <c r="F983" s="11">
        <v>75</v>
      </c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2"/>
      <c r="IO983" s="2"/>
      <c r="IP983" s="2"/>
      <c r="IQ983" s="2"/>
    </row>
    <row r="984" s="3" customFormat="1" customHeight="1" spans="1:251">
      <c r="A984" s="10" t="s">
        <v>1949</v>
      </c>
      <c r="B984" s="11" t="s">
        <v>1950</v>
      </c>
      <c r="C984" s="11" t="s">
        <v>9</v>
      </c>
      <c r="D984" s="12">
        <v>2</v>
      </c>
      <c r="E984" s="11" t="s">
        <v>571</v>
      </c>
      <c r="F984" s="11">
        <v>75</v>
      </c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2"/>
      <c r="IO984" s="2"/>
      <c r="IP984" s="2"/>
      <c r="IQ984" s="2"/>
    </row>
    <row r="985" s="3" customFormat="1" customHeight="1" spans="1:251">
      <c r="A985" s="10" t="s">
        <v>1951</v>
      </c>
      <c r="B985" s="11" t="s">
        <v>1952</v>
      </c>
      <c r="C985" s="14" t="s">
        <v>9</v>
      </c>
      <c r="D985" s="15">
        <v>2</v>
      </c>
      <c r="E985" s="14" t="s">
        <v>571</v>
      </c>
      <c r="F985" s="11">
        <v>74</v>
      </c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2"/>
      <c r="IO985" s="2"/>
      <c r="IP985" s="2"/>
      <c r="IQ985" s="2"/>
    </row>
    <row r="986" s="3" customFormat="1" customHeight="1" spans="1:251">
      <c r="A986" s="10" t="s">
        <v>1953</v>
      </c>
      <c r="B986" s="11" t="s">
        <v>1954</v>
      </c>
      <c r="C986" s="14" t="s">
        <v>9</v>
      </c>
      <c r="D986" s="15">
        <v>2</v>
      </c>
      <c r="E986" s="14" t="s">
        <v>571</v>
      </c>
      <c r="F986" s="11">
        <v>74</v>
      </c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2"/>
      <c r="IO986" s="2"/>
      <c r="IP986" s="2"/>
      <c r="IQ986" s="2"/>
    </row>
    <row r="987" s="3" customFormat="1" customHeight="1" spans="1:251">
      <c r="A987" s="10" t="s">
        <v>1955</v>
      </c>
      <c r="B987" s="11" t="s">
        <v>1956</v>
      </c>
      <c r="C987" s="14" t="s">
        <v>9</v>
      </c>
      <c r="D987" s="15">
        <v>2</v>
      </c>
      <c r="E987" s="14" t="s">
        <v>571</v>
      </c>
      <c r="F987" s="11">
        <v>73.5</v>
      </c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2"/>
      <c r="IO987" s="2"/>
      <c r="IP987" s="2"/>
      <c r="IQ987" s="2"/>
    </row>
    <row r="988" s="3" customFormat="1" customHeight="1" spans="1:251">
      <c r="A988" s="10" t="s">
        <v>1957</v>
      </c>
      <c r="B988" s="11" t="s">
        <v>1958</v>
      </c>
      <c r="C988" s="14" t="s">
        <v>9</v>
      </c>
      <c r="D988" s="15">
        <v>2</v>
      </c>
      <c r="E988" s="14" t="s">
        <v>571</v>
      </c>
      <c r="F988" s="11">
        <v>73.5</v>
      </c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2"/>
      <c r="IO988" s="2"/>
      <c r="IP988" s="2"/>
      <c r="IQ988" s="2"/>
    </row>
    <row r="989" s="3" customFormat="1" customHeight="1" spans="1:251">
      <c r="A989" s="10" t="s">
        <v>1959</v>
      </c>
      <c r="B989" s="11" t="s">
        <v>1960</v>
      </c>
      <c r="C989" s="14" t="s">
        <v>9</v>
      </c>
      <c r="D989" s="15">
        <v>2</v>
      </c>
      <c r="E989" s="14" t="s">
        <v>571</v>
      </c>
      <c r="F989" s="11">
        <v>73</v>
      </c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2"/>
      <c r="IO989" s="2"/>
      <c r="IP989" s="2"/>
      <c r="IQ989" s="2"/>
    </row>
    <row r="990" s="3" customFormat="1" customHeight="1" spans="1:251">
      <c r="A990" s="10" t="s">
        <v>1961</v>
      </c>
      <c r="B990" s="11" t="s">
        <v>261</v>
      </c>
      <c r="C990" s="14" t="s">
        <v>9</v>
      </c>
      <c r="D990" s="15">
        <v>2</v>
      </c>
      <c r="E990" s="14" t="s">
        <v>571</v>
      </c>
      <c r="F990" s="11">
        <v>73</v>
      </c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2"/>
      <c r="IO990" s="2"/>
      <c r="IP990" s="2"/>
      <c r="IQ990" s="2"/>
    </row>
    <row r="991" s="3" customFormat="1" customHeight="1" spans="1:251">
      <c r="A991" s="10" t="s">
        <v>1962</v>
      </c>
      <c r="B991" s="11" t="s">
        <v>1963</v>
      </c>
      <c r="C991" s="11" t="s">
        <v>9</v>
      </c>
      <c r="D991" s="12">
        <v>2</v>
      </c>
      <c r="E991" s="11" t="s">
        <v>571</v>
      </c>
      <c r="F991" s="11">
        <v>73</v>
      </c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2"/>
      <c r="IO991" s="2"/>
      <c r="IP991" s="2"/>
      <c r="IQ991" s="2"/>
    </row>
    <row r="992" s="3" customFormat="1" customHeight="1" spans="1:251">
      <c r="A992" s="10" t="s">
        <v>1964</v>
      </c>
      <c r="B992" s="11" t="s">
        <v>1965</v>
      </c>
      <c r="C992" s="14" t="s">
        <v>9</v>
      </c>
      <c r="D992" s="15">
        <v>2</v>
      </c>
      <c r="E992" s="14" t="s">
        <v>571</v>
      </c>
      <c r="F992" s="11">
        <v>73</v>
      </c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2"/>
      <c r="IO992" s="2"/>
      <c r="IP992" s="2"/>
      <c r="IQ992" s="2"/>
    </row>
    <row r="993" s="3" customFormat="1" customHeight="1" spans="1:251">
      <c r="A993" s="10" t="s">
        <v>1966</v>
      </c>
      <c r="B993" s="11" t="s">
        <v>1967</v>
      </c>
      <c r="C993" s="11" t="s">
        <v>9</v>
      </c>
      <c r="D993" s="12">
        <v>2</v>
      </c>
      <c r="E993" s="11" t="s">
        <v>571</v>
      </c>
      <c r="F993" s="11">
        <v>72.5</v>
      </c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2"/>
      <c r="IO993" s="2"/>
      <c r="IP993" s="2"/>
      <c r="IQ993" s="2"/>
    </row>
    <row r="994" s="3" customFormat="1" customHeight="1" spans="1:251">
      <c r="A994" s="10" t="s">
        <v>1968</v>
      </c>
      <c r="B994" s="11" t="s">
        <v>1969</v>
      </c>
      <c r="C994" s="14" t="s">
        <v>9</v>
      </c>
      <c r="D994" s="15">
        <v>2</v>
      </c>
      <c r="E994" s="14" t="s">
        <v>571</v>
      </c>
      <c r="F994" s="11">
        <v>72.5</v>
      </c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2"/>
      <c r="IO994" s="2"/>
      <c r="IP994" s="2"/>
      <c r="IQ994" s="2"/>
    </row>
    <row r="995" s="3" customFormat="1" customHeight="1" spans="1:251">
      <c r="A995" s="10" t="s">
        <v>1970</v>
      </c>
      <c r="B995" s="11" t="s">
        <v>1971</v>
      </c>
      <c r="C995" s="16" t="s">
        <v>9</v>
      </c>
      <c r="D995" s="15">
        <v>2</v>
      </c>
      <c r="E995" s="16" t="s">
        <v>571</v>
      </c>
      <c r="F995" s="11">
        <v>72</v>
      </c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2"/>
      <c r="IO995" s="2"/>
      <c r="IP995" s="2"/>
      <c r="IQ995" s="2"/>
    </row>
    <row r="996" s="3" customFormat="1" customHeight="1" spans="1:251">
      <c r="A996" s="10" t="s">
        <v>1972</v>
      </c>
      <c r="B996" s="11" t="s">
        <v>1973</v>
      </c>
      <c r="C996" s="11" t="s">
        <v>9</v>
      </c>
      <c r="D996" s="12">
        <v>2</v>
      </c>
      <c r="E996" s="11" t="s">
        <v>571</v>
      </c>
      <c r="F996" s="11">
        <v>72</v>
      </c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2"/>
      <c r="IO996" s="2"/>
      <c r="IP996" s="2"/>
      <c r="IQ996" s="2"/>
    </row>
    <row r="997" s="3" customFormat="1" customHeight="1" spans="1:251">
      <c r="A997" s="10" t="s">
        <v>1974</v>
      </c>
      <c r="B997" s="11" t="s">
        <v>1975</v>
      </c>
      <c r="C997" s="11" t="s">
        <v>9</v>
      </c>
      <c r="D997" s="12">
        <v>2</v>
      </c>
      <c r="E997" s="11" t="s">
        <v>571</v>
      </c>
      <c r="F997" s="11">
        <v>72</v>
      </c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2"/>
      <c r="IO997" s="2"/>
      <c r="IP997" s="2"/>
      <c r="IQ997" s="2"/>
    </row>
    <row r="998" s="3" customFormat="1" customHeight="1" spans="1:251">
      <c r="A998" s="10" t="s">
        <v>1976</v>
      </c>
      <c r="B998" s="11" t="s">
        <v>1977</v>
      </c>
      <c r="C998" s="14" t="s">
        <v>9</v>
      </c>
      <c r="D998" s="15">
        <v>2</v>
      </c>
      <c r="E998" s="14" t="s">
        <v>571</v>
      </c>
      <c r="F998" s="11">
        <v>72</v>
      </c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2"/>
      <c r="IO998" s="2"/>
      <c r="IP998" s="2"/>
      <c r="IQ998" s="2"/>
    </row>
    <row r="999" s="3" customFormat="1" customHeight="1" spans="1:251">
      <c r="A999" s="10" t="s">
        <v>1978</v>
      </c>
      <c r="B999" s="11" t="s">
        <v>1979</v>
      </c>
      <c r="C999" s="16" t="s">
        <v>9</v>
      </c>
      <c r="D999" s="15">
        <v>2</v>
      </c>
      <c r="E999" s="16" t="s">
        <v>571</v>
      </c>
      <c r="F999" s="11">
        <v>71.5</v>
      </c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2"/>
      <c r="IO999" s="2"/>
      <c r="IP999" s="2"/>
      <c r="IQ999" s="2"/>
    </row>
    <row r="1000" s="3" customFormat="1" customHeight="1" spans="1:251">
      <c r="A1000" s="10" t="s">
        <v>1980</v>
      </c>
      <c r="B1000" s="11" t="s">
        <v>1981</v>
      </c>
      <c r="C1000" s="11" t="s">
        <v>9</v>
      </c>
      <c r="D1000" s="12">
        <v>2</v>
      </c>
      <c r="E1000" s="11" t="s">
        <v>571</v>
      </c>
      <c r="F1000" s="11">
        <v>71.5</v>
      </c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2"/>
      <c r="IO1000" s="2"/>
      <c r="IP1000" s="2"/>
      <c r="IQ1000" s="2"/>
    </row>
    <row r="1001" s="2" customFormat="1" customHeight="1" spans="1:242">
      <c r="A1001" s="10" t="s">
        <v>1982</v>
      </c>
      <c r="B1001" s="11" t="s">
        <v>1983</v>
      </c>
      <c r="C1001" s="11" t="s">
        <v>9</v>
      </c>
      <c r="D1001" s="12">
        <v>2</v>
      </c>
      <c r="E1001" s="11" t="s">
        <v>571</v>
      </c>
      <c r="F1001" s="11">
        <v>71</v>
      </c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</row>
    <row r="1002" s="3" customFormat="1" customHeight="1" spans="1:251">
      <c r="A1002" s="10" t="s">
        <v>1984</v>
      </c>
      <c r="B1002" s="11" t="s">
        <v>1985</v>
      </c>
      <c r="C1002" s="11" t="s">
        <v>9</v>
      </c>
      <c r="D1002" s="12">
        <v>2</v>
      </c>
      <c r="E1002" s="11" t="s">
        <v>571</v>
      </c>
      <c r="F1002" s="11">
        <v>70.5</v>
      </c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2"/>
      <c r="IO1002" s="2"/>
      <c r="IP1002" s="2"/>
      <c r="IQ1002" s="2"/>
    </row>
    <row r="1003" s="3" customFormat="1" customHeight="1" spans="1:251">
      <c r="A1003" s="10" t="s">
        <v>1986</v>
      </c>
      <c r="B1003" s="11" t="s">
        <v>1987</v>
      </c>
      <c r="C1003" s="11" t="s">
        <v>9</v>
      </c>
      <c r="D1003" s="12">
        <v>2</v>
      </c>
      <c r="E1003" s="11" t="s">
        <v>571</v>
      </c>
      <c r="F1003" s="11">
        <v>70.5</v>
      </c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2"/>
      <c r="IO1003" s="2"/>
      <c r="IP1003" s="2"/>
      <c r="IQ1003" s="2"/>
    </row>
    <row r="1004" s="3" customFormat="1" customHeight="1" spans="1:251">
      <c r="A1004" s="10" t="s">
        <v>1988</v>
      </c>
      <c r="B1004" s="11" t="s">
        <v>1989</v>
      </c>
      <c r="C1004" s="11" t="s">
        <v>9</v>
      </c>
      <c r="D1004" s="12">
        <v>2</v>
      </c>
      <c r="E1004" s="11" t="s">
        <v>571</v>
      </c>
      <c r="F1004" s="11">
        <v>70.5</v>
      </c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2"/>
      <c r="IO1004" s="2"/>
      <c r="IP1004" s="2"/>
      <c r="IQ1004" s="2"/>
    </row>
    <row r="1005" s="3" customFormat="1" customHeight="1" spans="1:251">
      <c r="A1005" s="10" t="s">
        <v>1990</v>
      </c>
      <c r="B1005" s="11" t="s">
        <v>1991</v>
      </c>
      <c r="C1005" s="14" t="s">
        <v>9</v>
      </c>
      <c r="D1005" s="15">
        <v>2</v>
      </c>
      <c r="E1005" s="14" t="s">
        <v>571</v>
      </c>
      <c r="F1005" s="11">
        <v>70</v>
      </c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2"/>
      <c r="IO1005" s="2"/>
      <c r="IP1005" s="2"/>
      <c r="IQ1005" s="2"/>
    </row>
    <row r="1006" s="3" customFormat="1" customHeight="1" spans="1:251">
      <c r="A1006" s="10" t="s">
        <v>1992</v>
      </c>
      <c r="B1006" s="11" t="s">
        <v>1993</v>
      </c>
      <c r="C1006" s="11" t="s">
        <v>9</v>
      </c>
      <c r="D1006" s="12">
        <v>2</v>
      </c>
      <c r="E1006" s="11" t="s">
        <v>571</v>
      </c>
      <c r="F1006" s="11">
        <v>70</v>
      </c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2"/>
      <c r="IO1006" s="2"/>
      <c r="IP1006" s="2"/>
      <c r="IQ1006" s="2"/>
    </row>
    <row r="1007" s="3" customFormat="1" customHeight="1" spans="1:251">
      <c r="A1007" s="10" t="s">
        <v>1994</v>
      </c>
      <c r="B1007" s="11" t="s">
        <v>1995</v>
      </c>
      <c r="C1007" s="14" t="s">
        <v>9</v>
      </c>
      <c r="D1007" s="15">
        <v>2</v>
      </c>
      <c r="E1007" s="14" t="s">
        <v>571</v>
      </c>
      <c r="F1007" s="11">
        <v>70</v>
      </c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2"/>
      <c r="IO1007" s="2"/>
      <c r="IP1007" s="2"/>
      <c r="IQ1007" s="2"/>
    </row>
    <row r="1008" s="3" customFormat="1" customHeight="1" spans="1:251">
      <c r="A1008" s="10" t="s">
        <v>1996</v>
      </c>
      <c r="B1008" s="11" t="s">
        <v>1997</v>
      </c>
      <c r="C1008" s="11" t="s">
        <v>9</v>
      </c>
      <c r="D1008" s="12">
        <v>2</v>
      </c>
      <c r="E1008" s="11" t="s">
        <v>571</v>
      </c>
      <c r="F1008" s="11">
        <v>70</v>
      </c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2"/>
      <c r="IO1008" s="2"/>
      <c r="IP1008" s="2"/>
      <c r="IQ1008" s="2"/>
    </row>
    <row r="1009" s="3" customFormat="1" customHeight="1" spans="1:251">
      <c r="A1009" s="10" t="s">
        <v>1998</v>
      </c>
      <c r="B1009" s="11" t="s">
        <v>1999</v>
      </c>
      <c r="C1009" s="14" t="s">
        <v>9</v>
      </c>
      <c r="D1009" s="15">
        <v>2</v>
      </c>
      <c r="E1009" s="14" t="s">
        <v>571</v>
      </c>
      <c r="F1009" s="11">
        <v>70</v>
      </c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2"/>
      <c r="IO1009" s="2"/>
      <c r="IP1009" s="2"/>
      <c r="IQ1009" s="2"/>
    </row>
    <row r="1010" s="3" customFormat="1" customHeight="1" spans="1:251">
      <c r="A1010" s="10" t="s">
        <v>2000</v>
      </c>
      <c r="B1010" s="11" t="s">
        <v>2001</v>
      </c>
      <c r="C1010" s="14" t="s">
        <v>9</v>
      </c>
      <c r="D1010" s="15">
        <v>2</v>
      </c>
      <c r="E1010" s="14" t="s">
        <v>571</v>
      </c>
      <c r="F1010" s="11">
        <v>70</v>
      </c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2"/>
      <c r="IO1010" s="2"/>
      <c r="IP1010" s="2"/>
      <c r="IQ1010" s="2"/>
    </row>
    <row r="1011" s="3" customFormat="1" customHeight="1" spans="1:251">
      <c r="A1011" s="10" t="s">
        <v>2002</v>
      </c>
      <c r="B1011" s="11" t="s">
        <v>2003</v>
      </c>
      <c r="C1011" s="11" t="s">
        <v>9</v>
      </c>
      <c r="D1011" s="12">
        <v>2</v>
      </c>
      <c r="E1011" s="11" t="s">
        <v>571</v>
      </c>
      <c r="F1011" s="11">
        <v>69.5</v>
      </c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2"/>
      <c r="IO1011" s="2"/>
      <c r="IP1011" s="2"/>
      <c r="IQ1011" s="2"/>
    </row>
    <row r="1012" s="3" customFormat="1" customHeight="1" spans="1:251">
      <c r="A1012" s="10" t="s">
        <v>2004</v>
      </c>
      <c r="B1012" s="11" t="s">
        <v>2005</v>
      </c>
      <c r="C1012" s="14" t="s">
        <v>9</v>
      </c>
      <c r="D1012" s="15">
        <v>2</v>
      </c>
      <c r="E1012" s="14" t="s">
        <v>571</v>
      </c>
      <c r="F1012" s="11">
        <v>69</v>
      </c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2"/>
      <c r="IO1012" s="2"/>
      <c r="IP1012" s="2"/>
      <c r="IQ1012" s="2"/>
    </row>
    <row r="1013" s="3" customFormat="1" customHeight="1" spans="1:251">
      <c r="A1013" s="10" t="s">
        <v>2006</v>
      </c>
      <c r="B1013" s="11" t="s">
        <v>2007</v>
      </c>
      <c r="C1013" s="11" t="s">
        <v>9</v>
      </c>
      <c r="D1013" s="12">
        <v>2</v>
      </c>
      <c r="E1013" s="11" t="s">
        <v>571</v>
      </c>
      <c r="F1013" s="11">
        <v>69</v>
      </c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2"/>
      <c r="IO1013" s="2"/>
      <c r="IP1013" s="2"/>
      <c r="IQ1013" s="2"/>
    </row>
    <row r="1014" s="3" customFormat="1" customHeight="1" spans="1:251">
      <c r="A1014" s="10" t="s">
        <v>2008</v>
      </c>
      <c r="B1014" s="11" t="s">
        <v>2009</v>
      </c>
      <c r="C1014" s="14" t="s">
        <v>9</v>
      </c>
      <c r="D1014" s="15">
        <v>2</v>
      </c>
      <c r="E1014" s="14" t="s">
        <v>571</v>
      </c>
      <c r="F1014" s="11">
        <v>69</v>
      </c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2"/>
      <c r="IO1014" s="2"/>
      <c r="IP1014" s="2"/>
      <c r="IQ1014" s="2"/>
    </row>
    <row r="1015" s="3" customFormat="1" customHeight="1" spans="1:251">
      <c r="A1015" s="10" t="s">
        <v>2010</v>
      </c>
      <c r="B1015" s="11" t="s">
        <v>2011</v>
      </c>
      <c r="C1015" s="14" t="s">
        <v>9</v>
      </c>
      <c r="D1015" s="15">
        <v>2</v>
      </c>
      <c r="E1015" s="14" t="s">
        <v>571</v>
      </c>
      <c r="F1015" s="11">
        <v>67.5</v>
      </c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2"/>
      <c r="IO1015" s="2"/>
      <c r="IP1015" s="2"/>
      <c r="IQ1015" s="2"/>
    </row>
    <row r="1016" s="3" customFormat="1" customHeight="1" spans="1:251">
      <c r="A1016" s="10" t="s">
        <v>2012</v>
      </c>
      <c r="B1016" s="11" t="s">
        <v>2013</v>
      </c>
      <c r="C1016" s="14" t="s">
        <v>9</v>
      </c>
      <c r="D1016" s="15">
        <v>2</v>
      </c>
      <c r="E1016" s="14" t="s">
        <v>571</v>
      </c>
      <c r="F1016" s="11">
        <v>67.5</v>
      </c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2"/>
      <c r="IO1016" s="2"/>
      <c r="IP1016" s="2"/>
      <c r="IQ1016" s="2"/>
    </row>
    <row r="1017" s="3" customFormat="1" customHeight="1" spans="1:251">
      <c r="A1017" s="10" t="s">
        <v>2014</v>
      </c>
      <c r="B1017" s="11" t="s">
        <v>2015</v>
      </c>
      <c r="C1017" s="16" t="s">
        <v>9</v>
      </c>
      <c r="D1017" s="15">
        <v>2</v>
      </c>
      <c r="E1017" s="16" t="s">
        <v>571</v>
      </c>
      <c r="F1017" s="11">
        <v>67</v>
      </c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2"/>
      <c r="IO1017" s="2"/>
      <c r="IP1017" s="2"/>
      <c r="IQ1017" s="2"/>
    </row>
    <row r="1018" s="3" customFormat="1" customHeight="1" spans="1:251">
      <c r="A1018" s="10" t="s">
        <v>2016</v>
      </c>
      <c r="B1018" s="11" t="s">
        <v>2017</v>
      </c>
      <c r="C1018" s="14" t="s">
        <v>9</v>
      </c>
      <c r="D1018" s="15">
        <v>2</v>
      </c>
      <c r="E1018" s="14" t="s">
        <v>571</v>
      </c>
      <c r="F1018" s="11">
        <v>66.5</v>
      </c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2"/>
      <c r="IO1018" s="2"/>
      <c r="IP1018" s="2"/>
      <c r="IQ1018" s="2"/>
    </row>
    <row r="1019" s="3" customFormat="1" customHeight="1" spans="1:251">
      <c r="A1019" s="10" t="s">
        <v>2018</v>
      </c>
      <c r="B1019" s="11" t="s">
        <v>1296</v>
      </c>
      <c r="C1019" s="14" t="s">
        <v>9</v>
      </c>
      <c r="D1019" s="15">
        <v>2</v>
      </c>
      <c r="E1019" s="14" t="s">
        <v>571</v>
      </c>
      <c r="F1019" s="11">
        <v>66.5</v>
      </c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2"/>
      <c r="IO1019" s="2"/>
      <c r="IP1019" s="2"/>
      <c r="IQ1019" s="2"/>
    </row>
    <row r="1020" s="3" customFormat="1" customHeight="1" spans="1:251">
      <c r="A1020" s="10" t="s">
        <v>2019</v>
      </c>
      <c r="B1020" s="11" t="s">
        <v>2020</v>
      </c>
      <c r="C1020" s="14" t="s">
        <v>9</v>
      </c>
      <c r="D1020" s="15">
        <v>2</v>
      </c>
      <c r="E1020" s="14" t="s">
        <v>571</v>
      </c>
      <c r="F1020" s="11">
        <v>66.5</v>
      </c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2"/>
      <c r="IO1020" s="2"/>
      <c r="IP1020" s="2"/>
      <c r="IQ1020" s="2"/>
    </row>
    <row r="1021" s="3" customFormat="1" customHeight="1" spans="1:251">
      <c r="A1021" s="10" t="s">
        <v>2021</v>
      </c>
      <c r="B1021" s="11" t="s">
        <v>2022</v>
      </c>
      <c r="C1021" s="11" t="s">
        <v>9</v>
      </c>
      <c r="D1021" s="12">
        <v>2</v>
      </c>
      <c r="E1021" s="11" t="s">
        <v>571</v>
      </c>
      <c r="F1021" s="11">
        <v>66.5</v>
      </c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2"/>
      <c r="IO1021" s="2"/>
      <c r="IP1021" s="2"/>
      <c r="IQ1021" s="2"/>
    </row>
    <row r="1022" s="3" customFormat="1" customHeight="1" spans="1:251">
      <c r="A1022" s="10" t="s">
        <v>2023</v>
      </c>
      <c r="B1022" s="11" t="s">
        <v>2024</v>
      </c>
      <c r="C1022" s="16" t="s">
        <v>9</v>
      </c>
      <c r="D1022" s="15">
        <v>2</v>
      </c>
      <c r="E1022" s="16" t="s">
        <v>571</v>
      </c>
      <c r="F1022" s="11">
        <v>66</v>
      </c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2"/>
      <c r="IO1022" s="2"/>
      <c r="IP1022" s="2"/>
      <c r="IQ1022" s="2"/>
    </row>
    <row r="1023" s="3" customFormat="1" customHeight="1" spans="1:251">
      <c r="A1023" s="10" t="s">
        <v>2025</v>
      </c>
      <c r="B1023" s="11" t="s">
        <v>2026</v>
      </c>
      <c r="C1023" s="14" t="s">
        <v>9</v>
      </c>
      <c r="D1023" s="15">
        <v>2</v>
      </c>
      <c r="E1023" s="14" t="s">
        <v>571</v>
      </c>
      <c r="F1023" s="11">
        <v>66</v>
      </c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2"/>
      <c r="IO1023" s="2"/>
      <c r="IP1023" s="2"/>
      <c r="IQ1023" s="2"/>
    </row>
    <row r="1024" s="3" customFormat="1" customHeight="1" spans="1:251">
      <c r="A1024" s="10" t="s">
        <v>2027</v>
      </c>
      <c r="B1024" s="11" t="s">
        <v>2028</v>
      </c>
      <c r="C1024" s="14" t="s">
        <v>9</v>
      </c>
      <c r="D1024" s="15">
        <v>2</v>
      </c>
      <c r="E1024" s="14" t="s">
        <v>571</v>
      </c>
      <c r="F1024" s="11">
        <v>65.5</v>
      </c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2"/>
      <c r="IO1024" s="2"/>
      <c r="IP1024" s="2"/>
      <c r="IQ1024" s="2"/>
    </row>
    <row r="1025" s="3" customFormat="1" customHeight="1" spans="1:251">
      <c r="A1025" s="10" t="s">
        <v>2029</v>
      </c>
      <c r="B1025" s="11" t="s">
        <v>392</v>
      </c>
      <c r="C1025" s="11" t="s">
        <v>9</v>
      </c>
      <c r="D1025" s="12">
        <v>2</v>
      </c>
      <c r="E1025" s="11" t="s">
        <v>571</v>
      </c>
      <c r="F1025" s="11">
        <v>65.5</v>
      </c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2"/>
      <c r="IO1025" s="2"/>
      <c r="IP1025" s="2"/>
      <c r="IQ1025" s="2"/>
    </row>
    <row r="1026" s="3" customFormat="1" customHeight="1" spans="1:251">
      <c r="A1026" s="10" t="s">
        <v>2030</v>
      </c>
      <c r="B1026" s="11" t="s">
        <v>2031</v>
      </c>
      <c r="C1026" s="16" t="s">
        <v>9</v>
      </c>
      <c r="D1026" s="15">
        <v>2</v>
      </c>
      <c r="E1026" s="16" t="s">
        <v>571</v>
      </c>
      <c r="F1026" s="11">
        <v>65.5</v>
      </c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2"/>
      <c r="IO1026" s="2"/>
      <c r="IP1026" s="2"/>
      <c r="IQ1026" s="2"/>
    </row>
    <row r="1027" s="3" customFormat="1" customHeight="1" spans="1:251">
      <c r="A1027" s="10" t="s">
        <v>2032</v>
      </c>
      <c r="B1027" s="11" t="s">
        <v>1708</v>
      </c>
      <c r="C1027" s="11" t="s">
        <v>9</v>
      </c>
      <c r="D1027" s="12">
        <v>2</v>
      </c>
      <c r="E1027" s="11" t="s">
        <v>571</v>
      </c>
      <c r="F1027" s="11">
        <v>65</v>
      </c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2"/>
      <c r="IO1027" s="2"/>
      <c r="IP1027" s="2"/>
      <c r="IQ1027" s="2"/>
    </row>
    <row r="1028" s="3" customFormat="1" customHeight="1" spans="1:251">
      <c r="A1028" s="10" t="s">
        <v>2033</v>
      </c>
      <c r="B1028" s="11" t="s">
        <v>2034</v>
      </c>
      <c r="C1028" s="11" t="s">
        <v>9</v>
      </c>
      <c r="D1028" s="12">
        <v>2</v>
      </c>
      <c r="E1028" s="11" t="s">
        <v>571</v>
      </c>
      <c r="F1028" s="11">
        <v>64.5</v>
      </c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2"/>
      <c r="IO1028" s="2"/>
      <c r="IP1028" s="2"/>
      <c r="IQ1028" s="2"/>
    </row>
    <row r="1029" s="3" customFormat="1" customHeight="1" spans="1:251">
      <c r="A1029" s="10" t="s">
        <v>2035</v>
      </c>
      <c r="B1029" s="11" t="s">
        <v>2036</v>
      </c>
      <c r="C1029" s="11" t="s">
        <v>9</v>
      </c>
      <c r="D1029" s="12">
        <v>2</v>
      </c>
      <c r="E1029" s="11" t="s">
        <v>571</v>
      </c>
      <c r="F1029" s="11">
        <v>64</v>
      </c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2"/>
      <c r="IO1029" s="2"/>
      <c r="IP1029" s="2"/>
      <c r="IQ1029" s="2"/>
    </row>
    <row r="1030" s="3" customFormat="1" customHeight="1" spans="1:251">
      <c r="A1030" s="10" t="s">
        <v>2037</v>
      </c>
      <c r="B1030" s="11" t="s">
        <v>2038</v>
      </c>
      <c r="C1030" s="16" t="s">
        <v>9</v>
      </c>
      <c r="D1030" s="15">
        <v>2</v>
      </c>
      <c r="E1030" s="16" t="s">
        <v>571</v>
      </c>
      <c r="F1030" s="11">
        <v>63.5</v>
      </c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2"/>
      <c r="IO1030" s="2"/>
      <c r="IP1030" s="2"/>
      <c r="IQ1030" s="2"/>
    </row>
    <row r="1031" s="3" customFormat="1" customHeight="1" spans="1:251">
      <c r="A1031" s="10" t="s">
        <v>2039</v>
      </c>
      <c r="B1031" s="11" t="s">
        <v>2040</v>
      </c>
      <c r="C1031" s="14" t="s">
        <v>9</v>
      </c>
      <c r="D1031" s="15">
        <v>2</v>
      </c>
      <c r="E1031" s="14" t="s">
        <v>571</v>
      </c>
      <c r="F1031" s="11">
        <v>63</v>
      </c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2"/>
      <c r="IO1031" s="2"/>
      <c r="IP1031" s="2"/>
      <c r="IQ1031" s="2"/>
    </row>
    <row r="1032" s="3" customFormat="1" customHeight="1" spans="1:251">
      <c r="A1032" s="10" t="s">
        <v>2041</v>
      </c>
      <c r="B1032" s="11" t="s">
        <v>2042</v>
      </c>
      <c r="C1032" s="14" t="s">
        <v>33</v>
      </c>
      <c r="D1032" s="15">
        <v>2</v>
      </c>
      <c r="E1032" s="14" t="s">
        <v>571</v>
      </c>
      <c r="F1032" s="11">
        <v>63</v>
      </c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2"/>
      <c r="IO1032" s="2"/>
      <c r="IP1032" s="2"/>
      <c r="IQ1032" s="2"/>
    </row>
    <row r="1033" s="3" customFormat="1" customHeight="1" spans="1:251">
      <c r="A1033" s="10" t="s">
        <v>2043</v>
      </c>
      <c r="B1033" s="11" t="s">
        <v>2044</v>
      </c>
      <c r="C1033" s="11" t="s">
        <v>9</v>
      </c>
      <c r="D1033" s="12">
        <v>2</v>
      </c>
      <c r="E1033" s="11" t="s">
        <v>571</v>
      </c>
      <c r="F1033" s="11">
        <v>62.5</v>
      </c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2"/>
      <c r="IO1033" s="2"/>
      <c r="IP1033" s="2"/>
      <c r="IQ1033" s="2"/>
    </row>
    <row r="1034" s="3" customFormat="1" customHeight="1" spans="1:251">
      <c r="A1034" s="10" t="s">
        <v>2045</v>
      </c>
      <c r="B1034" s="11" t="s">
        <v>2046</v>
      </c>
      <c r="C1034" s="16" t="s">
        <v>9</v>
      </c>
      <c r="D1034" s="15">
        <v>2</v>
      </c>
      <c r="E1034" s="16" t="s">
        <v>571</v>
      </c>
      <c r="F1034" s="11">
        <v>62</v>
      </c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2"/>
      <c r="IO1034" s="2"/>
      <c r="IP1034" s="2"/>
      <c r="IQ1034" s="2"/>
    </row>
    <row r="1035" s="3" customFormat="1" customHeight="1" spans="1:251">
      <c r="A1035" s="10" t="s">
        <v>2047</v>
      </c>
      <c r="B1035" s="11" t="s">
        <v>2048</v>
      </c>
      <c r="C1035" s="14" t="s">
        <v>9</v>
      </c>
      <c r="D1035" s="15">
        <v>2</v>
      </c>
      <c r="E1035" s="14" t="s">
        <v>571</v>
      </c>
      <c r="F1035" s="11">
        <v>61.5</v>
      </c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2"/>
      <c r="IO1035" s="2"/>
      <c r="IP1035" s="2"/>
      <c r="IQ1035" s="2"/>
    </row>
    <row r="1036" s="3" customFormat="1" customHeight="1" spans="1:251">
      <c r="A1036" s="10" t="s">
        <v>2049</v>
      </c>
      <c r="B1036" s="11" t="s">
        <v>2050</v>
      </c>
      <c r="C1036" s="14" t="s">
        <v>9</v>
      </c>
      <c r="D1036" s="15">
        <v>2</v>
      </c>
      <c r="E1036" s="14" t="s">
        <v>571</v>
      </c>
      <c r="F1036" s="11">
        <v>61.5</v>
      </c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2"/>
      <c r="IO1036" s="2"/>
      <c r="IP1036" s="2"/>
      <c r="IQ1036" s="2"/>
    </row>
    <row r="1037" s="3" customFormat="1" customHeight="1" spans="1:251">
      <c r="A1037" s="10" t="s">
        <v>2051</v>
      </c>
      <c r="B1037" s="11" t="s">
        <v>2052</v>
      </c>
      <c r="C1037" s="14" t="s">
        <v>9</v>
      </c>
      <c r="D1037" s="15">
        <v>2</v>
      </c>
      <c r="E1037" s="14" t="s">
        <v>571</v>
      </c>
      <c r="F1037" s="11">
        <v>61</v>
      </c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2"/>
      <c r="IO1037" s="2"/>
      <c r="IP1037" s="2"/>
      <c r="IQ1037" s="2"/>
    </row>
    <row r="1038" s="3" customFormat="1" customHeight="1" spans="1:251">
      <c r="A1038" s="10" t="s">
        <v>2053</v>
      </c>
      <c r="B1038" s="11" t="s">
        <v>2054</v>
      </c>
      <c r="C1038" s="14" t="s">
        <v>9</v>
      </c>
      <c r="D1038" s="15">
        <v>2</v>
      </c>
      <c r="E1038" s="14" t="s">
        <v>571</v>
      </c>
      <c r="F1038" s="11">
        <v>60</v>
      </c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2"/>
      <c r="IO1038" s="2"/>
      <c r="IP1038" s="2"/>
      <c r="IQ1038" s="2"/>
    </row>
    <row r="1039" s="3" customFormat="1" customHeight="1" spans="1:251">
      <c r="A1039" s="10" t="s">
        <v>2055</v>
      </c>
      <c r="B1039" s="11" t="s">
        <v>2056</v>
      </c>
      <c r="C1039" s="11" t="s">
        <v>9</v>
      </c>
      <c r="D1039" s="12">
        <v>2</v>
      </c>
      <c r="E1039" s="11" t="s">
        <v>571</v>
      </c>
      <c r="F1039" s="11">
        <v>59.5</v>
      </c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2"/>
      <c r="IO1039" s="2"/>
      <c r="IP1039" s="2"/>
      <c r="IQ1039" s="2"/>
    </row>
    <row r="1040" s="3" customFormat="1" customHeight="1" spans="1:251">
      <c r="A1040" s="10" t="s">
        <v>2057</v>
      </c>
      <c r="B1040" s="11" t="s">
        <v>2058</v>
      </c>
      <c r="C1040" s="16" t="s">
        <v>9</v>
      </c>
      <c r="D1040" s="15">
        <v>2</v>
      </c>
      <c r="E1040" s="16" t="s">
        <v>571</v>
      </c>
      <c r="F1040" s="11">
        <v>59</v>
      </c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2"/>
      <c r="IO1040" s="2"/>
      <c r="IP1040" s="2"/>
      <c r="IQ1040" s="2"/>
    </row>
    <row r="1041" s="3" customFormat="1" customHeight="1" spans="1:251">
      <c r="A1041" s="10" t="s">
        <v>2059</v>
      </c>
      <c r="B1041" s="11" t="s">
        <v>912</v>
      </c>
      <c r="C1041" s="11" t="s">
        <v>9</v>
      </c>
      <c r="D1041" s="12">
        <v>2</v>
      </c>
      <c r="E1041" s="11" t="s">
        <v>571</v>
      </c>
      <c r="F1041" s="11">
        <v>59</v>
      </c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2"/>
      <c r="IO1041" s="2"/>
      <c r="IP1041" s="2"/>
      <c r="IQ1041" s="2"/>
    </row>
    <row r="1042" s="3" customFormat="1" customHeight="1" spans="1:251">
      <c r="A1042" s="10" t="s">
        <v>2060</v>
      </c>
      <c r="B1042" s="11" t="s">
        <v>2061</v>
      </c>
      <c r="C1042" s="11" t="s">
        <v>9</v>
      </c>
      <c r="D1042" s="12">
        <v>2</v>
      </c>
      <c r="E1042" s="11" t="s">
        <v>571</v>
      </c>
      <c r="F1042" s="11">
        <v>59</v>
      </c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  <c r="FO1042" s="13"/>
      <c r="FP1042" s="13"/>
      <c r="FQ1042" s="13"/>
      <c r="FR1042" s="13"/>
      <c r="FS1042" s="13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/>
      <c r="GH1042" s="13"/>
      <c r="GI1042" s="13"/>
      <c r="GJ1042" s="13"/>
      <c r="GK1042" s="13"/>
      <c r="GL1042" s="13"/>
      <c r="GM1042" s="13"/>
      <c r="GN1042" s="13"/>
      <c r="GO1042" s="13"/>
      <c r="GP1042" s="13"/>
      <c r="GQ1042" s="13"/>
      <c r="GR1042" s="13"/>
      <c r="GS1042" s="13"/>
      <c r="GT1042" s="13"/>
      <c r="GU1042" s="13"/>
      <c r="GV1042" s="13"/>
      <c r="GW1042" s="13"/>
      <c r="GX1042" s="13"/>
      <c r="GY1042" s="13"/>
      <c r="GZ1042" s="13"/>
      <c r="HA1042" s="13"/>
      <c r="HB1042" s="13"/>
      <c r="HC1042" s="13"/>
      <c r="HD1042" s="13"/>
      <c r="HE1042" s="13"/>
      <c r="HF1042" s="13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3"/>
      <c r="HV1042" s="13"/>
      <c r="HW1042" s="13"/>
      <c r="HX1042" s="13"/>
      <c r="HY1042" s="13"/>
      <c r="HZ1042" s="13"/>
      <c r="IA1042" s="13"/>
      <c r="IB1042" s="13"/>
      <c r="IC1042" s="13"/>
      <c r="ID1042" s="13"/>
      <c r="IE1042" s="13"/>
      <c r="IF1042" s="13"/>
      <c r="IG1042" s="13"/>
      <c r="IH1042" s="13"/>
      <c r="II1042" s="13"/>
      <c r="IJ1042" s="13"/>
      <c r="IK1042" s="13"/>
      <c r="IL1042" s="13"/>
      <c r="IM1042" s="13"/>
      <c r="IN1042" s="2"/>
      <c r="IO1042" s="2"/>
      <c r="IP1042" s="2"/>
      <c r="IQ1042" s="2"/>
    </row>
    <row r="1043" s="3" customFormat="1" customHeight="1" spans="1:251">
      <c r="A1043" s="10" t="s">
        <v>2062</v>
      </c>
      <c r="B1043" s="11" t="s">
        <v>2063</v>
      </c>
      <c r="C1043" s="14" t="s">
        <v>9</v>
      </c>
      <c r="D1043" s="15">
        <v>2</v>
      </c>
      <c r="E1043" s="14" t="s">
        <v>571</v>
      </c>
      <c r="F1043" s="11">
        <v>57</v>
      </c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  <c r="IG1043" s="13"/>
      <c r="IH1043" s="13"/>
      <c r="II1043" s="13"/>
      <c r="IJ1043" s="13"/>
      <c r="IK1043" s="13"/>
      <c r="IL1043" s="13"/>
      <c r="IM1043" s="13"/>
      <c r="IN1043" s="2"/>
      <c r="IO1043" s="2"/>
      <c r="IP1043" s="2"/>
      <c r="IQ1043" s="2"/>
    </row>
    <row r="1044" s="3" customFormat="1" customHeight="1" spans="1:251">
      <c r="A1044" s="10" t="s">
        <v>2064</v>
      </c>
      <c r="B1044" s="11" t="s">
        <v>2065</v>
      </c>
      <c r="C1044" s="11" t="s">
        <v>33</v>
      </c>
      <c r="D1044" s="12">
        <v>2</v>
      </c>
      <c r="E1044" s="11" t="s">
        <v>571</v>
      </c>
      <c r="F1044" s="11">
        <v>57</v>
      </c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  <c r="FO1044" s="13"/>
      <c r="FP1044" s="13"/>
      <c r="FQ1044" s="13"/>
      <c r="FR1044" s="13"/>
      <c r="FS1044" s="13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/>
      <c r="GH1044" s="13"/>
      <c r="GI1044" s="13"/>
      <c r="GJ1044" s="13"/>
      <c r="GK1044" s="13"/>
      <c r="GL1044" s="13"/>
      <c r="GM1044" s="13"/>
      <c r="GN1044" s="13"/>
      <c r="GO1044" s="13"/>
      <c r="GP1044" s="13"/>
      <c r="GQ1044" s="13"/>
      <c r="GR1044" s="13"/>
      <c r="GS1044" s="13"/>
      <c r="GT1044" s="13"/>
      <c r="GU1044" s="13"/>
      <c r="GV1044" s="13"/>
      <c r="GW1044" s="13"/>
      <c r="GX1044" s="13"/>
      <c r="GY1044" s="13"/>
      <c r="GZ1044" s="13"/>
      <c r="HA1044" s="13"/>
      <c r="HB1044" s="13"/>
      <c r="HC1044" s="13"/>
      <c r="HD1044" s="13"/>
      <c r="HE1044" s="13"/>
      <c r="HF1044" s="13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3"/>
      <c r="HV1044" s="13"/>
      <c r="HW1044" s="13"/>
      <c r="HX1044" s="13"/>
      <c r="HY1044" s="13"/>
      <c r="HZ1044" s="13"/>
      <c r="IA1044" s="13"/>
      <c r="IB1044" s="13"/>
      <c r="IC1044" s="13"/>
      <c r="ID1044" s="13"/>
      <c r="IE1044" s="13"/>
      <c r="IF1044" s="13"/>
      <c r="IG1044" s="13"/>
      <c r="IH1044" s="13"/>
      <c r="II1044" s="13"/>
      <c r="IJ1044" s="13"/>
      <c r="IK1044" s="13"/>
      <c r="IL1044" s="13"/>
      <c r="IM1044" s="13"/>
      <c r="IN1044" s="2"/>
      <c r="IO1044" s="2"/>
      <c r="IP1044" s="2"/>
      <c r="IQ1044" s="2"/>
    </row>
    <row r="1045" s="3" customFormat="1" customHeight="1" spans="1:251">
      <c r="A1045" s="10" t="s">
        <v>2066</v>
      </c>
      <c r="B1045" s="11" t="s">
        <v>2067</v>
      </c>
      <c r="C1045" s="14" t="s">
        <v>9</v>
      </c>
      <c r="D1045" s="15">
        <v>2</v>
      </c>
      <c r="E1045" s="14" t="s">
        <v>571</v>
      </c>
      <c r="F1045" s="11">
        <v>56.5</v>
      </c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  <c r="FO1045" s="13"/>
      <c r="FP1045" s="13"/>
      <c r="FQ1045" s="13"/>
      <c r="FR1045" s="13"/>
      <c r="FS1045" s="13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/>
      <c r="GH1045" s="13"/>
      <c r="GI1045" s="13"/>
      <c r="GJ1045" s="13"/>
      <c r="GK1045" s="13"/>
      <c r="GL1045" s="13"/>
      <c r="GM1045" s="13"/>
      <c r="GN1045" s="13"/>
      <c r="GO1045" s="13"/>
      <c r="GP1045" s="13"/>
      <c r="GQ1045" s="13"/>
      <c r="GR1045" s="13"/>
      <c r="GS1045" s="13"/>
      <c r="GT1045" s="13"/>
      <c r="GU1045" s="13"/>
      <c r="GV1045" s="13"/>
      <c r="GW1045" s="13"/>
      <c r="GX1045" s="13"/>
      <c r="GY1045" s="13"/>
      <c r="GZ1045" s="13"/>
      <c r="HA1045" s="13"/>
      <c r="HB1045" s="13"/>
      <c r="HC1045" s="13"/>
      <c r="HD1045" s="13"/>
      <c r="HE1045" s="13"/>
      <c r="HF1045" s="13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3"/>
      <c r="HV1045" s="13"/>
      <c r="HW1045" s="13"/>
      <c r="HX1045" s="13"/>
      <c r="HY1045" s="13"/>
      <c r="HZ1045" s="13"/>
      <c r="IA1045" s="13"/>
      <c r="IB1045" s="13"/>
      <c r="IC1045" s="13"/>
      <c r="ID1045" s="13"/>
      <c r="IE1045" s="13"/>
      <c r="IF1045" s="13"/>
      <c r="IG1045" s="13"/>
      <c r="IH1045" s="13"/>
      <c r="II1045" s="13"/>
      <c r="IJ1045" s="13"/>
      <c r="IK1045" s="13"/>
      <c r="IL1045" s="13"/>
      <c r="IM1045" s="13"/>
      <c r="IN1045" s="2"/>
      <c r="IO1045" s="2"/>
      <c r="IP1045" s="2"/>
      <c r="IQ1045" s="2"/>
    </row>
    <row r="1046" s="3" customFormat="1" customHeight="1" spans="1:251">
      <c r="A1046" s="10" t="s">
        <v>2068</v>
      </c>
      <c r="B1046" s="11" t="s">
        <v>2069</v>
      </c>
      <c r="C1046" s="14" t="s">
        <v>9</v>
      </c>
      <c r="D1046" s="15">
        <v>2</v>
      </c>
      <c r="E1046" s="14" t="s">
        <v>571</v>
      </c>
      <c r="F1046" s="11">
        <v>56</v>
      </c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  <c r="FO1046" s="13"/>
      <c r="FP1046" s="13"/>
      <c r="FQ1046" s="13"/>
      <c r="FR1046" s="13"/>
      <c r="FS1046" s="13"/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/>
      <c r="GH1046" s="13"/>
      <c r="GI1046" s="13"/>
      <c r="GJ1046" s="13"/>
      <c r="GK1046" s="13"/>
      <c r="GL1046" s="13"/>
      <c r="GM1046" s="13"/>
      <c r="GN1046" s="13"/>
      <c r="GO1046" s="13"/>
      <c r="GP1046" s="13"/>
      <c r="GQ1046" s="13"/>
      <c r="GR1046" s="13"/>
      <c r="GS1046" s="13"/>
      <c r="GT1046" s="13"/>
      <c r="GU1046" s="13"/>
      <c r="GV1046" s="13"/>
      <c r="GW1046" s="13"/>
      <c r="GX1046" s="13"/>
      <c r="GY1046" s="13"/>
      <c r="GZ1046" s="13"/>
      <c r="HA1046" s="13"/>
      <c r="HB1046" s="13"/>
      <c r="HC1046" s="13"/>
      <c r="HD1046" s="13"/>
      <c r="HE1046" s="13"/>
      <c r="HF1046" s="13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3"/>
      <c r="HV1046" s="13"/>
      <c r="HW1046" s="13"/>
      <c r="HX1046" s="13"/>
      <c r="HY1046" s="13"/>
      <c r="HZ1046" s="13"/>
      <c r="IA1046" s="13"/>
      <c r="IB1046" s="13"/>
      <c r="IC1046" s="13"/>
      <c r="ID1046" s="13"/>
      <c r="IE1046" s="13"/>
      <c r="IF1046" s="13"/>
      <c r="IG1046" s="13"/>
      <c r="IH1046" s="13"/>
      <c r="II1046" s="13"/>
      <c r="IJ1046" s="13"/>
      <c r="IK1046" s="13"/>
      <c r="IL1046" s="13"/>
      <c r="IM1046" s="13"/>
      <c r="IN1046" s="2"/>
      <c r="IO1046" s="2"/>
      <c r="IP1046" s="2"/>
      <c r="IQ1046" s="2"/>
    </row>
    <row r="1047" s="3" customFormat="1" customHeight="1" spans="1:251">
      <c r="A1047" s="10" t="s">
        <v>2070</v>
      </c>
      <c r="B1047" s="11" t="s">
        <v>2071</v>
      </c>
      <c r="C1047" s="11" t="s">
        <v>9</v>
      </c>
      <c r="D1047" s="12">
        <v>2</v>
      </c>
      <c r="E1047" s="11" t="s">
        <v>571</v>
      </c>
      <c r="F1047" s="11">
        <v>55</v>
      </c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  <c r="FO1047" s="13"/>
      <c r="FP1047" s="13"/>
      <c r="FQ1047" s="13"/>
      <c r="FR1047" s="13"/>
      <c r="FS1047" s="13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/>
      <c r="GH1047" s="13"/>
      <c r="GI1047" s="13"/>
      <c r="GJ1047" s="13"/>
      <c r="GK1047" s="13"/>
      <c r="GL1047" s="13"/>
      <c r="GM1047" s="13"/>
      <c r="GN1047" s="13"/>
      <c r="GO1047" s="13"/>
      <c r="GP1047" s="13"/>
      <c r="GQ1047" s="13"/>
      <c r="GR1047" s="13"/>
      <c r="GS1047" s="13"/>
      <c r="GT1047" s="13"/>
      <c r="GU1047" s="13"/>
      <c r="GV1047" s="13"/>
      <c r="GW1047" s="13"/>
      <c r="GX1047" s="13"/>
      <c r="GY1047" s="13"/>
      <c r="GZ1047" s="13"/>
      <c r="HA1047" s="13"/>
      <c r="HB1047" s="13"/>
      <c r="HC1047" s="13"/>
      <c r="HD1047" s="13"/>
      <c r="HE1047" s="13"/>
      <c r="HF1047" s="13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3"/>
      <c r="HV1047" s="13"/>
      <c r="HW1047" s="13"/>
      <c r="HX1047" s="13"/>
      <c r="HY1047" s="13"/>
      <c r="HZ1047" s="13"/>
      <c r="IA1047" s="13"/>
      <c r="IB1047" s="13"/>
      <c r="IC1047" s="13"/>
      <c r="ID1047" s="13"/>
      <c r="IE1047" s="13"/>
      <c r="IF1047" s="13"/>
      <c r="IG1047" s="13"/>
      <c r="IH1047" s="13"/>
      <c r="II1047" s="13"/>
      <c r="IJ1047" s="13"/>
      <c r="IK1047" s="13"/>
      <c r="IL1047" s="13"/>
      <c r="IM1047" s="13"/>
      <c r="IN1047" s="2"/>
      <c r="IO1047" s="2"/>
      <c r="IP1047" s="2"/>
      <c r="IQ1047" s="2"/>
    </row>
    <row r="1048" s="3" customFormat="1" customHeight="1" spans="1:251">
      <c r="A1048" s="10" t="s">
        <v>2072</v>
      </c>
      <c r="B1048" s="11" t="s">
        <v>2073</v>
      </c>
      <c r="C1048" s="11" t="s">
        <v>9</v>
      </c>
      <c r="D1048" s="12">
        <v>2</v>
      </c>
      <c r="E1048" s="11" t="s">
        <v>571</v>
      </c>
      <c r="F1048" s="11">
        <v>51</v>
      </c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  <c r="FO1048" s="13"/>
      <c r="FP1048" s="13"/>
      <c r="FQ1048" s="13"/>
      <c r="FR1048" s="13"/>
      <c r="FS1048" s="13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/>
      <c r="GH1048" s="13"/>
      <c r="GI1048" s="13"/>
      <c r="GJ1048" s="13"/>
      <c r="GK1048" s="13"/>
      <c r="GL1048" s="13"/>
      <c r="GM1048" s="13"/>
      <c r="GN1048" s="13"/>
      <c r="GO1048" s="13"/>
      <c r="GP1048" s="13"/>
      <c r="GQ1048" s="13"/>
      <c r="GR1048" s="13"/>
      <c r="GS1048" s="13"/>
      <c r="GT1048" s="13"/>
      <c r="GU1048" s="13"/>
      <c r="GV1048" s="13"/>
      <c r="GW1048" s="13"/>
      <c r="GX1048" s="13"/>
      <c r="GY1048" s="13"/>
      <c r="GZ1048" s="13"/>
      <c r="HA1048" s="13"/>
      <c r="HB1048" s="13"/>
      <c r="HC1048" s="13"/>
      <c r="HD1048" s="13"/>
      <c r="HE1048" s="13"/>
      <c r="HF1048" s="13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3"/>
      <c r="HV1048" s="13"/>
      <c r="HW1048" s="13"/>
      <c r="HX1048" s="13"/>
      <c r="HY1048" s="13"/>
      <c r="HZ1048" s="13"/>
      <c r="IA1048" s="13"/>
      <c r="IB1048" s="13"/>
      <c r="IC1048" s="13"/>
      <c r="ID1048" s="13"/>
      <c r="IE1048" s="13"/>
      <c r="IF1048" s="13"/>
      <c r="IG1048" s="13"/>
      <c r="IH1048" s="13"/>
      <c r="II1048" s="13"/>
      <c r="IJ1048" s="13"/>
      <c r="IK1048" s="13"/>
      <c r="IL1048" s="13"/>
      <c r="IM1048" s="13"/>
      <c r="IN1048" s="2"/>
      <c r="IO1048" s="2"/>
      <c r="IP1048" s="2"/>
      <c r="IQ1048" s="2"/>
    </row>
    <row r="1049" s="3" customFormat="1" customHeight="1" spans="1:251">
      <c r="A1049" s="10" t="s">
        <v>2074</v>
      </c>
      <c r="B1049" s="11" t="s">
        <v>2075</v>
      </c>
      <c r="C1049" s="14" t="s">
        <v>9</v>
      </c>
      <c r="D1049" s="15">
        <v>2</v>
      </c>
      <c r="E1049" s="14" t="s">
        <v>571</v>
      </c>
      <c r="F1049" s="11">
        <v>46.5</v>
      </c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  <c r="FO1049" s="13"/>
      <c r="FP1049" s="13"/>
      <c r="FQ1049" s="13"/>
      <c r="FR1049" s="13"/>
      <c r="FS1049" s="13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/>
      <c r="GH1049" s="13"/>
      <c r="GI1049" s="13"/>
      <c r="GJ1049" s="13"/>
      <c r="GK1049" s="13"/>
      <c r="GL1049" s="13"/>
      <c r="GM1049" s="13"/>
      <c r="GN1049" s="13"/>
      <c r="GO1049" s="13"/>
      <c r="GP1049" s="13"/>
      <c r="GQ1049" s="13"/>
      <c r="GR1049" s="13"/>
      <c r="GS1049" s="13"/>
      <c r="GT1049" s="13"/>
      <c r="GU1049" s="13"/>
      <c r="GV1049" s="13"/>
      <c r="GW1049" s="13"/>
      <c r="GX1049" s="13"/>
      <c r="GY1049" s="13"/>
      <c r="GZ1049" s="13"/>
      <c r="HA1049" s="13"/>
      <c r="HB1049" s="13"/>
      <c r="HC1049" s="13"/>
      <c r="HD1049" s="13"/>
      <c r="HE1049" s="13"/>
      <c r="HF1049" s="13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3"/>
      <c r="HV1049" s="13"/>
      <c r="HW1049" s="13"/>
      <c r="HX1049" s="13"/>
      <c r="HY1049" s="13"/>
      <c r="HZ1049" s="13"/>
      <c r="IA1049" s="13"/>
      <c r="IB1049" s="13"/>
      <c r="IC1049" s="13"/>
      <c r="ID1049" s="13"/>
      <c r="IE1049" s="13"/>
      <c r="IF1049" s="13"/>
      <c r="IG1049" s="13"/>
      <c r="IH1049" s="13"/>
      <c r="II1049" s="13"/>
      <c r="IJ1049" s="13"/>
      <c r="IK1049" s="13"/>
      <c r="IL1049" s="13"/>
      <c r="IM1049" s="13"/>
      <c r="IN1049" s="2"/>
      <c r="IO1049" s="2"/>
      <c r="IP1049" s="2"/>
      <c r="IQ1049" s="2"/>
    </row>
    <row r="1050" s="3" customFormat="1" customHeight="1" spans="1:251">
      <c r="A1050" s="10" t="s">
        <v>2076</v>
      </c>
      <c r="B1050" s="11" t="s">
        <v>2077</v>
      </c>
      <c r="C1050" s="16" t="s">
        <v>9</v>
      </c>
      <c r="D1050" s="15">
        <v>2</v>
      </c>
      <c r="E1050" s="16" t="s">
        <v>571</v>
      </c>
      <c r="F1050" s="11" t="s">
        <v>502</v>
      </c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  <c r="FO1050" s="13"/>
      <c r="FP1050" s="13"/>
      <c r="FQ1050" s="13"/>
      <c r="FR1050" s="13"/>
      <c r="FS1050" s="13"/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/>
      <c r="GH1050" s="13"/>
      <c r="GI1050" s="13"/>
      <c r="GJ1050" s="13"/>
      <c r="GK1050" s="13"/>
      <c r="GL1050" s="13"/>
      <c r="GM1050" s="13"/>
      <c r="GN1050" s="13"/>
      <c r="GO1050" s="13"/>
      <c r="GP1050" s="13"/>
      <c r="GQ1050" s="13"/>
      <c r="GR1050" s="13"/>
      <c r="GS1050" s="13"/>
      <c r="GT1050" s="13"/>
      <c r="GU1050" s="13"/>
      <c r="GV1050" s="13"/>
      <c r="GW1050" s="13"/>
      <c r="GX1050" s="13"/>
      <c r="GY1050" s="13"/>
      <c r="GZ1050" s="13"/>
      <c r="HA1050" s="13"/>
      <c r="HB1050" s="13"/>
      <c r="HC1050" s="13"/>
      <c r="HD1050" s="13"/>
      <c r="HE1050" s="13"/>
      <c r="HF1050" s="13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3"/>
      <c r="HV1050" s="13"/>
      <c r="HW1050" s="13"/>
      <c r="HX1050" s="13"/>
      <c r="HY1050" s="13"/>
      <c r="HZ1050" s="13"/>
      <c r="IA1050" s="13"/>
      <c r="IB1050" s="13"/>
      <c r="IC1050" s="13"/>
      <c r="ID1050" s="13"/>
      <c r="IE1050" s="13"/>
      <c r="IF1050" s="13"/>
      <c r="IG1050" s="13"/>
      <c r="IH1050" s="13"/>
      <c r="II1050" s="13"/>
      <c r="IJ1050" s="13"/>
      <c r="IK1050" s="13"/>
      <c r="IL1050" s="13"/>
      <c r="IM1050" s="13"/>
      <c r="IN1050" s="2"/>
      <c r="IO1050" s="2"/>
      <c r="IP1050" s="2"/>
      <c r="IQ1050" s="2"/>
    </row>
    <row r="1051" s="3" customFormat="1" customHeight="1" spans="1:251">
      <c r="A1051" s="10" t="s">
        <v>2078</v>
      </c>
      <c r="B1051" s="11" t="s">
        <v>2079</v>
      </c>
      <c r="C1051" s="16" t="s">
        <v>9</v>
      </c>
      <c r="D1051" s="15">
        <v>2</v>
      </c>
      <c r="E1051" s="16" t="s">
        <v>571</v>
      </c>
      <c r="F1051" s="11" t="s">
        <v>502</v>
      </c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  <c r="FO1051" s="13"/>
      <c r="FP1051" s="13"/>
      <c r="FQ1051" s="13"/>
      <c r="FR1051" s="13"/>
      <c r="FS1051" s="13"/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/>
      <c r="GH1051" s="13"/>
      <c r="GI1051" s="13"/>
      <c r="GJ1051" s="13"/>
      <c r="GK1051" s="13"/>
      <c r="GL1051" s="13"/>
      <c r="GM1051" s="13"/>
      <c r="GN1051" s="13"/>
      <c r="GO1051" s="13"/>
      <c r="GP1051" s="13"/>
      <c r="GQ1051" s="13"/>
      <c r="GR1051" s="13"/>
      <c r="GS1051" s="13"/>
      <c r="GT1051" s="13"/>
      <c r="GU1051" s="13"/>
      <c r="GV1051" s="13"/>
      <c r="GW1051" s="13"/>
      <c r="GX1051" s="13"/>
      <c r="GY1051" s="13"/>
      <c r="GZ1051" s="13"/>
      <c r="HA1051" s="13"/>
      <c r="HB1051" s="13"/>
      <c r="HC1051" s="13"/>
      <c r="HD1051" s="13"/>
      <c r="HE1051" s="13"/>
      <c r="HF1051" s="13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3"/>
      <c r="HV1051" s="13"/>
      <c r="HW1051" s="13"/>
      <c r="HX1051" s="13"/>
      <c r="HY1051" s="13"/>
      <c r="HZ1051" s="13"/>
      <c r="IA1051" s="13"/>
      <c r="IB1051" s="13"/>
      <c r="IC1051" s="13"/>
      <c r="ID1051" s="13"/>
      <c r="IE1051" s="13"/>
      <c r="IF1051" s="13"/>
      <c r="IG1051" s="13"/>
      <c r="IH1051" s="13"/>
      <c r="II1051" s="13"/>
      <c r="IJ1051" s="13"/>
      <c r="IK1051" s="13"/>
      <c r="IL1051" s="13"/>
      <c r="IM1051" s="13"/>
      <c r="IN1051" s="2"/>
      <c r="IO1051" s="2"/>
      <c r="IP1051" s="2"/>
      <c r="IQ1051" s="2"/>
    </row>
    <row r="1052" s="3" customFormat="1" customHeight="1" spans="1:251">
      <c r="A1052" s="10" t="s">
        <v>2080</v>
      </c>
      <c r="B1052" s="11" t="s">
        <v>2081</v>
      </c>
      <c r="C1052" s="14" t="s">
        <v>9</v>
      </c>
      <c r="D1052" s="15">
        <v>2</v>
      </c>
      <c r="E1052" s="14" t="s">
        <v>571</v>
      </c>
      <c r="F1052" s="11" t="s">
        <v>502</v>
      </c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  <c r="FO1052" s="13"/>
      <c r="FP1052" s="13"/>
      <c r="FQ1052" s="13"/>
      <c r="FR1052" s="13"/>
      <c r="FS1052" s="13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/>
      <c r="GH1052" s="13"/>
      <c r="GI1052" s="13"/>
      <c r="GJ1052" s="13"/>
      <c r="GK1052" s="13"/>
      <c r="GL1052" s="13"/>
      <c r="GM1052" s="13"/>
      <c r="GN1052" s="13"/>
      <c r="GO1052" s="13"/>
      <c r="GP1052" s="13"/>
      <c r="GQ1052" s="13"/>
      <c r="GR1052" s="13"/>
      <c r="GS1052" s="13"/>
      <c r="GT1052" s="13"/>
      <c r="GU1052" s="13"/>
      <c r="GV1052" s="13"/>
      <c r="GW1052" s="13"/>
      <c r="GX1052" s="13"/>
      <c r="GY1052" s="13"/>
      <c r="GZ1052" s="13"/>
      <c r="HA1052" s="13"/>
      <c r="HB1052" s="13"/>
      <c r="HC1052" s="13"/>
      <c r="HD1052" s="13"/>
      <c r="HE1052" s="13"/>
      <c r="HF1052" s="13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3"/>
      <c r="HV1052" s="13"/>
      <c r="HW1052" s="13"/>
      <c r="HX1052" s="13"/>
      <c r="HY1052" s="13"/>
      <c r="HZ1052" s="13"/>
      <c r="IA1052" s="13"/>
      <c r="IB1052" s="13"/>
      <c r="IC1052" s="13"/>
      <c r="ID1052" s="13"/>
      <c r="IE1052" s="13"/>
      <c r="IF1052" s="13"/>
      <c r="IG1052" s="13"/>
      <c r="IH1052" s="13"/>
      <c r="II1052" s="13"/>
      <c r="IJ1052" s="13"/>
      <c r="IK1052" s="13"/>
      <c r="IL1052" s="13"/>
      <c r="IM1052" s="13"/>
      <c r="IN1052" s="2"/>
      <c r="IO1052" s="2"/>
      <c r="IP1052" s="2"/>
      <c r="IQ1052" s="2"/>
    </row>
    <row r="1053" s="3" customFormat="1" customHeight="1" spans="1:251">
      <c r="A1053" s="10" t="s">
        <v>2082</v>
      </c>
      <c r="B1053" s="11" t="s">
        <v>2083</v>
      </c>
      <c r="C1053" s="11" t="s">
        <v>33</v>
      </c>
      <c r="D1053" s="12">
        <v>2</v>
      </c>
      <c r="E1053" s="11" t="s">
        <v>571</v>
      </c>
      <c r="F1053" s="11" t="s">
        <v>502</v>
      </c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  <c r="FO1053" s="13"/>
      <c r="FP1053" s="13"/>
      <c r="FQ1053" s="13"/>
      <c r="FR1053" s="13"/>
      <c r="FS1053" s="13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/>
      <c r="GH1053" s="13"/>
      <c r="GI1053" s="13"/>
      <c r="GJ1053" s="13"/>
      <c r="GK1053" s="13"/>
      <c r="GL1053" s="13"/>
      <c r="GM1053" s="13"/>
      <c r="GN1053" s="13"/>
      <c r="GO1053" s="13"/>
      <c r="GP1053" s="13"/>
      <c r="GQ1053" s="13"/>
      <c r="GR1053" s="13"/>
      <c r="GS1053" s="13"/>
      <c r="GT1053" s="13"/>
      <c r="GU1053" s="13"/>
      <c r="GV1053" s="13"/>
      <c r="GW1053" s="13"/>
      <c r="GX1053" s="13"/>
      <c r="GY1053" s="13"/>
      <c r="GZ1053" s="13"/>
      <c r="HA1053" s="13"/>
      <c r="HB1053" s="13"/>
      <c r="HC1053" s="13"/>
      <c r="HD1053" s="13"/>
      <c r="HE1053" s="13"/>
      <c r="HF1053" s="13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3"/>
      <c r="HV1053" s="13"/>
      <c r="HW1053" s="13"/>
      <c r="HX1053" s="13"/>
      <c r="HY1053" s="13"/>
      <c r="HZ1053" s="13"/>
      <c r="IA1053" s="13"/>
      <c r="IB1053" s="13"/>
      <c r="IC1053" s="13"/>
      <c r="ID1053" s="13"/>
      <c r="IE1053" s="13"/>
      <c r="IF1053" s="13"/>
      <c r="IG1053" s="13"/>
      <c r="IH1053" s="13"/>
      <c r="II1053" s="13"/>
      <c r="IJ1053" s="13"/>
      <c r="IK1053" s="13"/>
      <c r="IL1053" s="13"/>
      <c r="IM1053" s="13"/>
      <c r="IN1053" s="2"/>
      <c r="IO1053" s="2"/>
      <c r="IP1053" s="2"/>
      <c r="IQ1053" s="2"/>
    </row>
    <row r="1054" s="3" customFormat="1" customHeight="1" spans="1:251">
      <c r="A1054" s="10" t="s">
        <v>2084</v>
      </c>
      <c r="B1054" s="11" t="s">
        <v>2085</v>
      </c>
      <c r="C1054" s="11" t="s">
        <v>9</v>
      </c>
      <c r="D1054" s="12">
        <v>2</v>
      </c>
      <c r="E1054" s="11" t="s">
        <v>571</v>
      </c>
      <c r="F1054" s="11" t="s">
        <v>502</v>
      </c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  <c r="FO1054" s="13"/>
      <c r="FP1054" s="13"/>
      <c r="FQ1054" s="13"/>
      <c r="FR1054" s="13"/>
      <c r="FS1054" s="13"/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/>
      <c r="GH1054" s="13"/>
      <c r="GI1054" s="13"/>
      <c r="GJ1054" s="13"/>
      <c r="GK1054" s="13"/>
      <c r="GL1054" s="13"/>
      <c r="GM1054" s="13"/>
      <c r="GN1054" s="13"/>
      <c r="GO1054" s="13"/>
      <c r="GP1054" s="13"/>
      <c r="GQ1054" s="13"/>
      <c r="GR1054" s="13"/>
      <c r="GS1054" s="13"/>
      <c r="GT1054" s="13"/>
      <c r="GU1054" s="13"/>
      <c r="GV1054" s="13"/>
      <c r="GW1054" s="13"/>
      <c r="GX1054" s="13"/>
      <c r="GY1054" s="13"/>
      <c r="GZ1054" s="13"/>
      <c r="HA1054" s="13"/>
      <c r="HB1054" s="13"/>
      <c r="HC1054" s="13"/>
      <c r="HD1054" s="13"/>
      <c r="HE1054" s="13"/>
      <c r="HF1054" s="13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3"/>
      <c r="HV1054" s="13"/>
      <c r="HW1054" s="13"/>
      <c r="HX1054" s="13"/>
      <c r="HY1054" s="13"/>
      <c r="HZ1054" s="13"/>
      <c r="IA1054" s="13"/>
      <c r="IB1054" s="13"/>
      <c r="IC1054" s="13"/>
      <c r="ID1054" s="13"/>
      <c r="IE1054" s="13"/>
      <c r="IF1054" s="13"/>
      <c r="IG1054" s="13"/>
      <c r="IH1054" s="13"/>
      <c r="II1054" s="13"/>
      <c r="IJ1054" s="13"/>
      <c r="IK1054" s="13"/>
      <c r="IL1054" s="13"/>
      <c r="IM1054" s="13"/>
      <c r="IN1054" s="2"/>
      <c r="IO1054" s="2"/>
      <c r="IP1054" s="2"/>
      <c r="IQ1054" s="2"/>
    </row>
    <row r="1055" s="3" customFormat="1" customHeight="1" spans="1:251">
      <c r="A1055" s="10" t="s">
        <v>2086</v>
      </c>
      <c r="B1055" s="11" t="s">
        <v>1811</v>
      </c>
      <c r="C1055" s="14" t="s">
        <v>9</v>
      </c>
      <c r="D1055" s="15">
        <v>2</v>
      </c>
      <c r="E1055" s="14" t="s">
        <v>571</v>
      </c>
      <c r="F1055" s="11" t="s">
        <v>502</v>
      </c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  <c r="FO1055" s="13"/>
      <c r="FP1055" s="13"/>
      <c r="FQ1055" s="13"/>
      <c r="FR1055" s="13"/>
      <c r="FS1055" s="13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/>
      <c r="GH1055" s="13"/>
      <c r="GI1055" s="13"/>
      <c r="GJ1055" s="13"/>
      <c r="GK1055" s="13"/>
      <c r="GL1055" s="13"/>
      <c r="GM1055" s="13"/>
      <c r="GN1055" s="13"/>
      <c r="GO1055" s="13"/>
      <c r="GP1055" s="13"/>
      <c r="GQ1055" s="13"/>
      <c r="GR1055" s="13"/>
      <c r="GS1055" s="13"/>
      <c r="GT1055" s="13"/>
      <c r="GU1055" s="13"/>
      <c r="GV1055" s="13"/>
      <c r="GW1055" s="13"/>
      <c r="GX1055" s="13"/>
      <c r="GY1055" s="13"/>
      <c r="GZ1055" s="13"/>
      <c r="HA1055" s="13"/>
      <c r="HB1055" s="13"/>
      <c r="HC1055" s="13"/>
      <c r="HD1055" s="13"/>
      <c r="HE1055" s="13"/>
      <c r="HF1055" s="13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3"/>
      <c r="HV1055" s="13"/>
      <c r="HW1055" s="13"/>
      <c r="HX1055" s="13"/>
      <c r="HY1055" s="13"/>
      <c r="HZ1055" s="13"/>
      <c r="IA1055" s="13"/>
      <c r="IB1055" s="13"/>
      <c r="IC1055" s="13"/>
      <c r="ID1055" s="13"/>
      <c r="IE1055" s="13"/>
      <c r="IF1055" s="13"/>
      <c r="IG1055" s="13"/>
      <c r="IH1055" s="13"/>
      <c r="II1055" s="13"/>
      <c r="IJ1055" s="13"/>
      <c r="IK1055" s="13"/>
      <c r="IL1055" s="13"/>
      <c r="IM1055" s="13"/>
      <c r="IN1055" s="2"/>
      <c r="IO1055" s="2"/>
      <c r="IP1055" s="2"/>
      <c r="IQ1055" s="2"/>
    </row>
    <row r="1056" s="3" customFormat="1" customHeight="1" spans="1:251">
      <c r="A1056" s="10" t="s">
        <v>2087</v>
      </c>
      <c r="B1056" s="11" t="s">
        <v>2088</v>
      </c>
      <c r="C1056" s="14" t="s">
        <v>9</v>
      </c>
      <c r="D1056" s="15">
        <v>2</v>
      </c>
      <c r="E1056" s="14" t="s">
        <v>571</v>
      </c>
      <c r="F1056" s="11" t="s">
        <v>502</v>
      </c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  <c r="FO1056" s="13"/>
      <c r="FP1056" s="13"/>
      <c r="FQ1056" s="13"/>
      <c r="FR1056" s="13"/>
      <c r="FS1056" s="13"/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/>
      <c r="GH1056" s="13"/>
      <c r="GI1056" s="13"/>
      <c r="GJ1056" s="13"/>
      <c r="GK1056" s="13"/>
      <c r="GL1056" s="13"/>
      <c r="GM1056" s="13"/>
      <c r="GN1056" s="13"/>
      <c r="GO1056" s="13"/>
      <c r="GP1056" s="13"/>
      <c r="GQ1056" s="13"/>
      <c r="GR1056" s="13"/>
      <c r="GS1056" s="13"/>
      <c r="GT1056" s="13"/>
      <c r="GU1056" s="13"/>
      <c r="GV1056" s="13"/>
      <c r="GW1056" s="13"/>
      <c r="GX1056" s="13"/>
      <c r="GY1056" s="13"/>
      <c r="GZ1056" s="13"/>
      <c r="HA1056" s="13"/>
      <c r="HB1056" s="13"/>
      <c r="HC1056" s="13"/>
      <c r="HD1056" s="13"/>
      <c r="HE1056" s="13"/>
      <c r="HF1056" s="13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3"/>
      <c r="HV1056" s="13"/>
      <c r="HW1056" s="13"/>
      <c r="HX1056" s="13"/>
      <c r="HY1056" s="13"/>
      <c r="HZ1056" s="13"/>
      <c r="IA1056" s="13"/>
      <c r="IB1056" s="13"/>
      <c r="IC1056" s="13"/>
      <c r="ID1056" s="13"/>
      <c r="IE1056" s="13"/>
      <c r="IF1056" s="13"/>
      <c r="IG1056" s="13"/>
      <c r="IH1056" s="13"/>
      <c r="II1056" s="13"/>
      <c r="IJ1056" s="13"/>
      <c r="IK1056" s="13"/>
      <c r="IL1056" s="13"/>
      <c r="IM1056" s="13"/>
      <c r="IN1056" s="2"/>
      <c r="IO1056" s="2"/>
      <c r="IP1056" s="2"/>
      <c r="IQ1056" s="2"/>
    </row>
    <row r="1057" s="3" customFormat="1" customHeight="1" spans="1:251">
      <c r="A1057" s="10" t="s">
        <v>2089</v>
      </c>
      <c r="B1057" s="11" t="s">
        <v>2090</v>
      </c>
      <c r="C1057" s="14" t="s">
        <v>9</v>
      </c>
      <c r="D1057" s="15">
        <v>2</v>
      </c>
      <c r="E1057" s="14" t="s">
        <v>571</v>
      </c>
      <c r="F1057" s="11" t="s">
        <v>502</v>
      </c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  <c r="FO1057" s="13"/>
      <c r="FP1057" s="13"/>
      <c r="FQ1057" s="13"/>
      <c r="FR1057" s="13"/>
      <c r="FS1057" s="13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/>
      <c r="GH1057" s="13"/>
      <c r="GI1057" s="13"/>
      <c r="GJ1057" s="13"/>
      <c r="GK1057" s="13"/>
      <c r="GL1057" s="13"/>
      <c r="GM1057" s="13"/>
      <c r="GN1057" s="13"/>
      <c r="GO1057" s="13"/>
      <c r="GP1057" s="13"/>
      <c r="GQ1057" s="13"/>
      <c r="GR1057" s="13"/>
      <c r="GS1057" s="13"/>
      <c r="GT1057" s="13"/>
      <c r="GU1057" s="13"/>
      <c r="GV1057" s="13"/>
      <c r="GW1057" s="13"/>
      <c r="GX1057" s="13"/>
      <c r="GY1057" s="13"/>
      <c r="GZ1057" s="13"/>
      <c r="HA1057" s="13"/>
      <c r="HB1057" s="13"/>
      <c r="HC1057" s="13"/>
      <c r="HD1057" s="13"/>
      <c r="HE1057" s="13"/>
      <c r="HF1057" s="13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3"/>
      <c r="HV1057" s="13"/>
      <c r="HW1057" s="13"/>
      <c r="HX1057" s="13"/>
      <c r="HY1057" s="13"/>
      <c r="HZ1057" s="13"/>
      <c r="IA1057" s="13"/>
      <c r="IB1057" s="13"/>
      <c r="IC1057" s="13"/>
      <c r="ID1057" s="13"/>
      <c r="IE1057" s="13"/>
      <c r="IF1057" s="13"/>
      <c r="IG1057" s="13"/>
      <c r="IH1057" s="13"/>
      <c r="II1057" s="13"/>
      <c r="IJ1057" s="13"/>
      <c r="IK1057" s="13"/>
      <c r="IL1057" s="13"/>
      <c r="IM1057" s="13"/>
      <c r="IN1057" s="2"/>
      <c r="IO1057" s="2"/>
      <c r="IP1057" s="2"/>
      <c r="IQ1057" s="2"/>
    </row>
    <row r="1058" s="3" customFormat="1" customHeight="1" spans="1:251">
      <c r="A1058" s="10" t="s">
        <v>2091</v>
      </c>
      <c r="B1058" s="11" t="s">
        <v>2092</v>
      </c>
      <c r="C1058" s="11" t="s">
        <v>9</v>
      </c>
      <c r="D1058" s="12">
        <v>2</v>
      </c>
      <c r="E1058" s="11" t="s">
        <v>571</v>
      </c>
      <c r="F1058" s="11" t="s">
        <v>502</v>
      </c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  <c r="FO1058" s="13"/>
      <c r="FP1058" s="13"/>
      <c r="FQ1058" s="13"/>
      <c r="FR1058" s="13"/>
      <c r="FS1058" s="13"/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/>
      <c r="GH1058" s="13"/>
      <c r="GI1058" s="13"/>
      <c r="GJ1058" s="13"/>
      <c r="GK1058" s="13"/>
      <c r="GL1058" s="13"/>
      <c r="GM1058" s="13"/>
      <c r="GN1058" s="13"/>
      <c r="GO1058" s="13"/>
      <c r="GP1058" s="13"/>
      <c r="GQ1058" s="13"/>
      <c r="GR1058" s="13"/>
      <c r="GS1058" s="13"/>
      <c r="GT1058" s="13"/>
      <c r="GU1058" s="13"/>
      <c r="GV1058" s="13"/>
      <c r="GW1058" s="13"/>
      <c r="GX1058" s="13"/>
      <c r="GY1058" s="13"/>
      <c r="GZ1058" s="13"/>
      <c r="HA1058" s="13"/>
      <c r="HB1058" s="13"/>
      <c r="HC1058" s="13"/>
      <c r="HD1058" s="13"/>
      <c r="HE1058" s="13"/>
      <c r="HF1058" s="13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3"/>
      <c r="HV1058" s="13"/>
      <c r="HW1058" s="13"/>
      <c r="HX1058" s="13"/>
      <c r="HY1058" s="13"/>
      <c r="HZ1058" s="13"/>
      <c r="IA1058" s="13"/>
      <c r="IB1058" s="13"/>
      <c r="IC1058" s="13"/>
      <c r="ID1058" s="13"/>
      <c r="IE1058" s="13"/>
      <c r="IF1058" s="13"/>
      <c r="IG1058" s="13"/>
      <c r="IH1058" s="13"/>
      <c r="II1058" s="13"/>
      <c r="IJ1058" s="13"/>
      <c r="IK1058" s="13"/>
      <c r="IL1058" s="13"/>
      <c r="IM1058" s="13"/>
      <c r="IN1058" s="2"/>
      <c r="IO1058" s="2"/>
      <c r="IP1058" s="2"/>
      <c r="IQ1058" s="2"/>
    </row>
    <row r="1059" s="3" customFormat="1" customHeight="1" spans="1:251">
      <c r="A1059" s="10" t="s">
        <v>2093</v>
      </c>
      <c r="B1059" s="11" t="s">
        <v>2094</v>
      </c>
      <c r="C1059" s="11" t="s">
        <v>9</v>
      </c>
      <c r="D1059" s="12">
        <v>2</v>
      </c>
      <c r="E1059" s="11" t="s">
        <v>571</v>
      </c>
      <c r="F1059" s="11" t="s">
        <v>502</v>
      </c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  <c r="FO1059" s="13"/>
      <c r="FP1059" s="13"/>
      <c r="FQ1059" s="13"/>
      <c r="FR1059" s="13"/>
      <c r="FS1059" s="13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/>
      <c r="GH1059" s="13"/>
      <c r="GI1059" s="13"/>
      <c r="GJ1059" s="13"/>
      <c r="GK1059" s="13"/>
      <c r="GL1059" s="13"/>
      <c r="GM1059" s="13"/>
      <c r="GN1059" s="13"/>
      <c r="GO1059" s="13"/>
      <c r="GP1059" s="13"/>
      <c r="GQ1059" s="13"/>
      <c r="GR1059" s="13"/>
      <c r="GS1059" s="13"/>
      <c r="GT1059" s="13"/>
      <c r="GU1059" s="13"/>
      <c r="GV1059" s="13"/>
      <c r="GW1059" s="13"/>
      <c r="GX1059" s="13"/>
      <c r="GY1059" s="13"/>
      <c r="GZ1059" s="13"/>
      <c r="HA1059" s="13"/>
      <c r="HB1059" s="13"/>
      <c r="HC1059" s="13"/>
      <c r="HD1059" s="13"/>
      <c r="HE1059" s="13"/>
      <c r="HF1059" s="13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3"/>
      <c r="HV1059" s="13"/>
      <c r="HW1059" s="13"/>
      <c r="HX1059" s="13"/>
      <c r="HY1059" s="13"/>
      <c r="HZ1059" s="13"/>
      <c r="IA1059" s="13"/>
      <c r="IB1059" s="13"/>
      <c r="IC1059" s="13"/>
      <c r="ID1059" s="13"/>
      <c r="IE1059" s="13"/>
      <c r="IF1059" s="13"/>
      <c r="IG1059" s="13"/>
      <c r="IH1059" s="13"/>
      <c r="II1059" s="13"/>
      <c r="IJ1059" s="13"/>
      <c r="IK1059" s="13"/>
      <c r="IL1059" s="13"/>
      <c r="IM1059" s="13"/>
      <c r="IN1059" s="2"/>
      <c r="IO1059" s="2"/>
      <c r="IP1059" s="2"/>
      <c r="IQ1059" s="2"/>
    </row>
    <row r="1060" s="3" customFormat="1" customHeight="1" spans="1:251">
      <c r="A1060" s="10" t="s">
        <v>2095</v>
      </c>
      <c r="B1060" s="11" t="s">
        <v>2096</v>
      </c>
      <c r="C1060" s="14" t="s">
        <v>33</v>
      </c>
      <c r="D1060" s="15">
        <v>2</v>
      </c>
      <c r="E1060" s="14" t="s">
        <v>571</v>
      </c>
      <c r="F1060" s="11" t="s">
        <v>502</v>
      </c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  <c r="FO1060" s="13"/>
      <c r="FP1060" s="13"/>
      <c r="FQ1060" s="13"/>
      <c r="FR1060" s="13"/>
      <c r="FS1060" s="13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/>
      <c r="GH1060" s="13"/>
      <c r="GI1060" s="13"/>
      <c r="GJ1060" s="13"/>
      <c r="GK1060" s="13"/>
      <c r="GL1060" s="13"/>
      <c r="GM1060" s="13"/>
      <c r="GN1060" s="13"/>
      <c r="GO1060" s="13"/>
      <c r="GP1060" s="13"/>
      <c r="GQ1060" s="13"/>
      <c r="GR1060" s="13"/>
      <c r="GS1060" s="13"/>
      <c r="GT1060" s="13"/>
      <c r="GU1060" s="13"/>
      <c r="GV1060" s="13"/>
      <c r="GW1060" s="13"/>
      <c r="GX1060" s="13"/>
      <c r="GY1060" s="13"/>
      <c r="GZ1060" s="13"/>
      <c r="HA1060" s="13"/>
      <c r="HB1060" s="13"/>
      <c r="HC1060" s="13"/>
      <c r="HD1060" s="13"/>
      <c r="HE1060" s="13"/>
      <c r="HF1060" s="13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3"/>
      <c r="HV1060" s="13"/>
      <c r="HW1060" s="13"/>
      <c r="HX1060" s="13"/>
      <c r="HY1060" s="13"/>
      <c r="HZ1060" s="13"/>
      <c r="IA1060" s="13"/>
      <c r="IB1060" s="13"/>
      <c r="IC1060" s="13"/>
      <c r="ID1060" s="13"/>
      <c r="IE1060" s="13"/>
      <c r="IF1060" s="13"/>
      <c r="IG1060" s="13"/>
      <c r="IH1060" s="13"/>
      <c r="II1060" s="13"/>
      <c r="IJ1060" s="13"/>
      <c r="IK1060" s="13"/>
      <c r="IL1060" s="13"/>
      <c r="IM1060" s="13"/>
      <c r="IN1060" s="2"/>
      <c r="IO1060" s="2"/>
      <c r="IP1060" s="2"/>
      <c r="IQ1060" s="2"/>
    </row>
    <row r="1061" s="3" customFormat="1" customHeight="1" spans="1:251">
      <c r="A1061" s="10" t="s">
        <v>2097</v>
      </c>
      <c r="B1061" s="11" t="s">
        <v>2098</v>
      </c>
      <c r="C1061" s="11" t="s">
        <v>9</v>
      </c>
      <c r="D1061" s="12">
        <v>2</v>
      </c>
      <c r="E1061" s="11" t="s">
        <v>571</v>
      </c>
      <c r="F1061" s="11" t="s">
        <v>502</v>
      </c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  <c r="FO1061" s="13"/>
      <c r="FP1061" s="13"/>
      <c r="FQ1061" s="13"/>
      <c r="FR1061" s="13"/>
      <c r="FS1061" s="13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/>
      <c r="GH1061" s="13"/>
      <c r="GI1061" s="13"/>
      <c r="GJ1061" s="13"/>
      <c r="GK1061" s="13"/>
      <c r="GL1061" s="13"/>
      <c r="GM1061" s="13"/>
      <c r="GN1061" s="13"/>
      <c r="GO1061" s="13"/>
      <c r="GP1061" s="13"/>
      <c r="GQ1061" s="13"/>
      <c r="GR1061" s="13"/>
      <c r="GS1061" s="13"/>
      <c r="GT1061" s="13"/>
      <c r="GU1061" s="13"/>
      <c r="GV1061" s="13"/>
      <c r="GW1061" s="13"/>
      <c r="GX1061" s="13"/>
      <c r="GY1061" s="13"/>
      <c r="GZ1061" s="13"/>
      <c r="HA1061" s="13"/>
      <c r="HB1061" s="13"/>
      <c r="HC1061" s="13"/>
      <c r="HD1061" s="13"/>
      <c r="HE1061" s="13"/>
      <c r="HF1061" s="13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3"/>
      <c r="HV1061" s="13"/>
      <c r="HW1061" s="13"/>
      <c r="HX1061" s="13"/>
      <c r="HY1061" s="13"/>
      <c r="HZ1061" s="13"/>
      <c r="IA1061" s="13"/>
      <c r="IB1061" s="13"/>
      <c r="IC1061" s="13"/>
      <c r="ID1061" s="13"/>
      <c r="IE1061" s="13"/>
      <c r="IF1061" s="13"/>
      <c r="IG1061" s="13"/>
      <c r="IH1061" s="13"/>
      <c r="II1061" s="13"/>
      <c r="IJ1061" s="13"/>
      <c r="IK1061" s="13"/>
      <c r="IL1061" s="13"/>
      <c r="IM1061" s="13"/>
      <c r="IN1061" s="2"/>
      <c r="IO1061" s="2"/>
      <c r="IP1061" s="2"/>
      <c r="IQ1061" s="2"/>
    </row>
    <row r="1062" s="3" customFormat="1" customHeight="1" spans="1:251">
      <c r="A1062" s="10" t="s">
        <v>2099</v>
      </c>
      <c r="B1062" s="11" t="s">
        <v>2100</v>
      </c>
      <c r="C1062" s="14" t="s">
        <v>33</v>
      </c>
      <c r="D1062" s="15">
        <v>2</v>
      </c>
      <c r="E1062" s="14" t="s">
        <v>964</v>
      </c>
      <c r="F1062" s="11">
        <v>69</v>
      </c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  <c r="FO1062" s="13"/>
      <c r="FP1062" s="13"/>
      <c r="FQ1062" s="13"/>
      <c r="FR1062" s="13"/>
      <c r="FS1062" s="13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/>
      <c r="GH1062" s="13"/>
      <c r="GI1062" s="13"/>
      <c r="GJ1062" s="13"/>
      <c r="GK1062" s="13"/>
      <c r="GL1062" s="13"/>
      <c r="GM1062" s="13"/>
      <c r="GN1062" s="13"/>
      <c r="GO1062" s="13"/>
      <c r="GP1062" s="13"/>
      <c r="GQ1062" s="13"/>
      <c r="GR1062" s="13"/>
      <c r="GS1062" s="13"/>
      <c r="GT1062" s="13"/>
      <c r="GU1062" s="13"/>
      <c r="GV1062" s="13"/>
      <c r="GW1062" s="13"/>
      <c r="GX1062" s="13"/>
      <c r="GY1062" s="13"/>
      <c r="GZ1062" s="13"/>
      <c r="HA1062" s="13"/>
      <c r="HB1062" s="13"/>
      <c r="HC1062" s="13"/>
      <c r="HD1062" s="13"/>
      <c r="HE1062" s="13"/>
      <c r="HF1062" s="13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3"/>
      <c r="HV1062" s="13"/>
      <c r="HW1062" s="13"/>
      <c r="HX1062" s="13"/>
      <c r="HY1062" s="13"/>
      <c r="HZ1062" s="13"/>
      <c r="IA1062" s="13"/>
      <c r="IB1062" s="13"/>
      <c r="IC1062" s="13"/>
      <c r="ID1062" s="13"/>
      <c r="IE1062" s="13"/>
      <c r="IF1062" s="13"/>
      <c r="IG1062" s="13"/>
      <c r="IH1062" s="13"/>
      <c r="II1062" s="13"/>
      <c r="IJ1062" s="13"/>
      <c r="IK1062" s="13"/>
      <c r="IL1062" s="13"/>
      <c r="IM1062" s="13"/>
      <c r="IN1062" s="2"/>
      <c r="IO1062" s="2"/>
      <c r="IP1062" s="2"/>
      <c r="IQ1062" s="2"/>
    </row>
    <row r="1063" s="3" customFormat="1" customHeight="1" spans="1:251">
      <c r="A1063" s="10" t="s">
        <v>2101</v>
      </c>
      <c r="B1063" s="11" t="s">
        <v>2102</v>
      </c>
      <c r="C1063" s="14" t="s">
        <v>9</v>
      </c>
      <c r="D1063" s="15">
        <v>2</v>
      </c>
      <c r="E1063" s="14" t="s">
        <v>964</v>
      </c>
      <c r="F1063" s="11">
        <v>68.5</v>
      </c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  <c r="FO1063" s="13"/>
      <c r="FP1063" s="13"/>
      <c r="FQ1063" s="13"/>
      <c r="FR1063" s="13"/>
      <c r="FS1063" s="13"/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/>
      <c r="GH1063" s="13"/>
      <c r="GI1063" s="13"/>
      <c r="GJ1063" s="13"/>
      <c r="GK1063" s="13"/>
      <c r="GL1063" s="13"/>
      <c r="GM1063" s="13"/>
      <c r="GN1063" s="13"/>
      <c r="GO1063" s="13"/>
      <c r="GP1063" s="13"/>
      <c r="GQ1063" s="13"/>
      <c r="GR1063" s="13"/>
      <c r="GS1063" s="13"/>
      <c r="GT1063" s="13"/>
      <c r="GU1063" s="13"/>
      <c r="GV1063" s="13"/>
      <c r="GW1063" s="13"/>
      <c r="GX1063" s="13"/>
      <c r="GY1063" s="13"/>
      <c r="GZ1063" s="13"/>
      <c r="HA1063" s="13"/>
      <c r="HB1063" s="13"/>
      <c r="HC1063" s="13"/>
      <c r="HD1063" s="13"/>
      <c r="HE1063" s="13"/>
      <c r="HF1063" s="13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3"/>
      <c r="HV1063" s="13"/>
      <c r="HW1063" s="13"/>
      <c r="HX1063" s="13"/>
      <c r="HY1063" s="13"/>
      <c r="HZ1063" s="13"/>
      <c r="IA1063" s="13"/>
      <c r="IB1063" s="13"/>
      <c r="IC1063" s="13"/>
      <c r="ID1063" s="13"/>
      <c r="IE1063" s="13"/>
      <c r="IF1063" s="13"/>
      <c r="IG1063" s="13"/>
      <c r="IH1063" s="13"/>
      <c r="II1063" s="13"/>
      <c r="IJ1063" s="13"/>
      <c r="IK1063" s="13"/>
      <c r="IL1063" s="13"/>
      <c r="IM1063" s="13"/>
      <c r="IN1063" s="2"/>
      <c r="IO1063" s="2"/>
      <c r="IP1063" s="2"/>
      <c r="IQ1063" s="2"/>
    </row>
    <row r="1064" s="3" customFormat="1" customHeight="1" spans="1:251">
      <c r="A1064" s="10" t="s">
        <v>2103</v>
      </c>
      <c r="B1064" s="11" t="s">
        <v>2104</v>
      </c>
      <c r="C1064" s="11" t="s">
        <v>9</v>
      </c>
      <c r="D1064" s="12">
        <v>2</v>
      </c>
      <c r="E1064" s="11" t="s">
        <v>964</v>
      </c>
      <c r="F1064" s="11">
        <v>68</v>
      </c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  <c r="FO1064" s="13"/>
      <c r="FP1064" s="13"/>
      <c r="FQ1064" s="13"/>
      <c r="FR1064" s="13"/>
      <c r="FS1064" s="13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/>
      <c r="GH1064" s="13"/>
      <c r="GI1064" s="13"/>
      <c r="GJ1064" s="13"/>
      <c r="GK1064" s="13"/>
      <c r="GL1064" s="13"/>
      <c r="GM1064" s="13"/>
      <c r="GN1064" s="13"/>
      <c r="GO1064" s="13"/>
      <c r="GP1064" s="13"/>
      <c r="GQ1064" s="13"/>
      <c r="GR1064" s="13"/>
      <c r="GS1064" s="13"/>
      <c r="GT1064" s="13"/>
      <c r="GU1064" s="13"/>
      <c r="GV1064" s="13"/>
      <c r="GW1064" s="13"/>
      <c r="GX1064" s="13"/>
      <c r="GY1064" s="13"/>
      <c r="GZ1064" s="13"/>
      <c r="HA1064" s="13"/>
      <c r="HB1064" s="13"/>
      <c r="HC1064" s="13"/>
      <c r="HD1064" s="13"/>
      <c r="HE1064" s="13"/>
      <c r="HF1064" s="13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3"/>
      <c r="HV1064" s="13"/>
      <c r="HW1064" s="13"/>
      <c r="HX1064" s="13"/>
      <c r="HY1064" s="13"/>
      <c r="HZ1064" s="13"/>
      <c r="IA1064" s="13"/>
      <c r="IB1064" s="13"/>
      <c r="IC1064" s="13"/>
      <c r="ID1064" s="13"/>
      <c r="IE1064" s="13"/>
      <c r="IF1064" s="13"/>
      <c r="IG1064" s="13"/>
      <c r="IH1064" s="13"/>
      <c r="II1064" s="13"/>
      <c r="IJ1064" s="13"/>
      <c r="IK1064" s="13"/>
      <c r="IL1064" s="13"/>
      <c r="IM1064" s="13"/>
      <c r="IN1064" s="2"/>
      <c r="IO1064" s="2"/>
      <c r="IP1064" s="2"/>
      <c r="IQ1064" s="2"/>
    </row>
    <row r="1065" s="3" customFormat="1" customHeight="1" spans="1:251">
      <c r="A1065" s="10" t="s">
        <v>2105</v>
      </c>
      <c r="B1065" s="11" t="s">
        <v>2106</v>
      </c>
      <c r="C1065" s="14" t="s">
        <v>9</v>
      </c>
      <c r="D1065" s="15">
        <v>2</v>
      </c>
      <c r="E1065" s="14" t="s">
        <v>964</v>
      </c>
      <c r="F1065" s="11">
        <v>64.5</v>
      </c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  <c r="FO1065" s="13"/>
      <c r="FP1065" s="13"/>
      <c r="FQ1065" s="13"/>
      <c r="FR1065" s="13"/>
      <c r="FS1065" s="13"/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/>
      <c r="GH1065" s="13"/>
      <c r="GI1065" s="13"/>
      <c r="GJ1065" s="13"/>
      <c r="GK1065" s="13"/>
      <c r="GL1065" s="13"/>
      <c r="GM1065" s="13"/>
      <c r="GN1065" s="13"/>
      <c r="GO1065" s="13"/>
      <c r="GP1065" s="13"/>
      <c r="GQ1065" s="13"/>
      <c r="GR1065" s="13"/>
      <c r="GS1065" s="13"/>
      <c r="GT1065" s="13"/>
      <c r="GU1065" s="13"/>
      <c r="GV1065" s="13"/>
      <c r="GW1065" s="13"/>
      <c r="GX1065" s="13"/>
      <c r="GY1065" s="13"/>
      <c r="GZ1065" s="13"/>
      <c r="HA1065" s="13"/>
      <c r="HB1065" s="13"/>
      <c r="HC1065" s="13"/>
      <c r="HD1065" s="13"/>
      <c r="HE1065" s="13"/>
      <c r="HF1065" s="13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3"/>
      <c r="HV1065" s="13"/>
      <c r="HW1065" s="13"/>
      <c r="HX1065" s="13"/>
      <c r="HY1065" s="13"/>
      <c r="HZ1065" s="13"/>
      <c r="IA1065" s="13"/>
      <c r="IB1065" s="13"/>
      <c r="IC1065" s="13"/>
      <c r="ID1065" s="13"/>
      <c r="IE1065" s="13"/>
      <c r="IF1065" s="13"/>
      <c r="IG1065" s="13"/>
      <c r="IH1065" s="13"/>
      <c r="II1065" s="13"/>
      <c r="IJ1065" s="13"/>
      <c r="IK1065" s="13"/>
      <c r="IL1065" s="13"/>
      <c r="IM1065" s="13"/>
      <c r="IN1065" s="2"/>
      <c r="IO1065" s="2"/>
      <c r="IP1065" s="2"/>
      <c r="IQ1065" s="2"/>
    </row>
    <row r="1066" s="3" customFormat="1" customHeight="1" spans="1:251">
      <c r="A1066" s="10" t="s">
        <v>2107</v>
      </c>
      <c r="B1066" s="11" t="s">
        <v>2108</v>
      </c>
      <c r="C1066" s="14" t="s">
        <v>33</v>
      </c>
      <c r="D1066" s="15">
        <v>2</v>
      </c>
      <c r="E1066" s="14" t="s">
        <v>964</v>
      </c>
      <c r="F1066" s="11">
        <v>64</v>
      </c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  <c r="FO1066" s="13"/>
      <c r="FP1066" s="13"/>
      <c r="FQ1066" s="13"/>
      <c r="FR1066" s="13"/>
      <c r="FS1066" s="13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/>
      <c r="GH1066" s="13"/>
      <c r="GI1066" s="13"/>
      <c r="GJ1066" s="13"/>
      <c r="GK1066" s="13"/>
      <c r="GL1066" s="13"/>
      <c r="GM1066" s="13"/>
      <c r="GN1066" s="13"/>
      <c r="GO1066" s="13"/>
      <c r="GP1066" s="13"/>
      <c r="GQ1066" s="13"/>
      <c r="GR1066" s="13"/>
      <c r="GS1066" s="13"/>
      <c r="GT1066" s="13"/>
      <c r="GU1066" s="13"/>
      <c r="GV1066" s="13"/>
      <c r="GW1066" s="13"/>
      <c r="GX1066" s="13"/>
      <c r="GY1066" s="13"/>
      <c r="GZ1066" s="13"/>
      <c r="HA1066" s="13"/>
      <c r="HB1066" s="13"/>
      <c r="HC1066" s="13"/>
      <c r="HD1066" s="13"/>
      <c r="HE1066" s="13"/>
      <c r="HF1066" s="13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3"/>
      <c r="HV1066" s="13"/>
      <c r="HW1066" s="13"/>
      <c r="HX1066" s="13"/>
      <c r="HY1066" s="13"/>
      <c r="HZ1066" s="13"/>
      <c r="IA1066" s="13"/>
      <c r="IB1066" s="13"/>
      <c r="IC1066" s="13"/>
      <c r="ID1066" s="13"/>
      <c r="IE1066" s="13"/>
      <c r="IF1066" s="13"/>
      <c r="IG1066" s="13"/>
      <c r="IH1066" s="13"/>
      <c r="II1066" s="13"/>
      <c r="IJ1066" s="13"/>
      <c r="IK1066" s="13"/>
      <c r="IL1066" s="13"/>
      <c r="IM1066" s="13"/>
      <c r="IN1066" s="2"/>
      <c r="IO1066" s="2"/>
      <c r="IP1066" s="2"/>
      <c r="IQ1066" s="2"/>
    </row>
    <row r="1067" s="3" customFormat="1" customHeight="1" spans="1:251">
      <c r="A1067" s="10" t="s">
        <v>2109</v>
      </c>
      <c r="B1067" s="11" t="s">
        <v>2110</v>
      </c>
      <c r="C1067" s="11" t="s">
        <v>9</v>
      </c>
      <c r="D1067" s="12">
        <v>2</v>
      </c>
      <c r="E1067" s="11" t="s">
        <v>964</v>
      </c>
      <c r="F1067" s="11">
        <v>61</v>
      </c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  <c r="FO1067" s="13"/>
      <c r="FP1067" s="13"/>
      <c r="FQ1067" s="13"/>
      <c r="FR1067" s="13"/>
      <c r="FS1067" s="13"/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/>
      <c r="GH1067" s="13"/>
      <c r="GI1067" s="13"/>
      <c r="GJ1067" s="13"/>
      <c r="GK1067" s="13"/>
      <c r="GL1067" s="13"/>
      <c r="GM1067" s="13"/>
      <c r="GN1067" s="13"/>
      <c r="GO1067" s="13"/>
      <c r="GP1067" s="13"/>
      <c r="GQ1067" s="13"/>
      <c r="GR1067" s="13"/>
      <c r="GS1067" s="13"/>
      <c r="GT1067" s="13"/>
      <c r="GU1067" s="13"/>
      <c r="GV1067" s="13"/>
      <c r="GW1067" s="13"/>
      <c r="GX1067" s="13"/>
      <c r="GY1067" s="13"/>
      <c r="GZ1067" s="13"/>
      <c r="HA1067" s="13"/>
      <c r="HB1067" s="13"/>
      <c r="HC1067" s="13"/>
      <c r="HD1067" s="13"/>
      <c r="HE1067" s="13"/>
      <c r="HF1067" s="13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3"/>
      <c r="HV1067" s="13"/>
      <c r="HW1067" s="13"/>
      <c r="HX1067" s="13"/>
      <c r="HY1067" s="13"/>
      <c r="HZ1067" s="13"/>
      <c r="IA1067" s="13"/>
      <c r="IB1067" s="13"/>
      <c r="IC1067" s="13"/>
      <c r="ID1067" s="13"/>
      <c r="IE1067" s="13"/>
      <c r="IF1067" s="13"/>
      <c r="IG1067" s="13"/>
      <c r="IH1067" s="13"/>
      <c r="II1067" s="13"/>
      <c r="IJ1067" s="13"/>
      <c r="IK1067" s="13"/>
      <c r="IL1067" s="13"/>
      <c r="IM1067" s="13"/>
      <c r="IN1067" s="2"/>
      <c r="IO1067" s="2"/>
      <c r="IP1067" s="2"/>
      <c r="IQ1067" s="2"/>
    </row>
    <row r="1068" s="3" customFormat="1" customHeight="1" spans="1:251">
      <c r="A1068" s="10" t="s">
        <v>2111</v>
      </c>
      <c r="B1068" s="11" t="s">
        <v>2112</v>
      </c>
      <c r="C1068" s="14" t="s">
        <v>9</v>
      </c>
      <c r="D1068" s="15">
        <v>2</v>
      </c>
      <c r="E1068" s="14" t="s">
        <v>964</v>
      </c>
      <c r="F1068" s="11">
        <v>61</v>
      </c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/>
      <c r="FL1068" s="13"/>
      <c r="FM1068" s="13"/>
      <c r="FN1068" s="13"/>
      <c r="FO1068" s="13"/>
      <c r="FP1068" s="13"/>
      <c r="FQ1068" s="13"/>
      <c r="FR1068" s="13"/>
      <c r="FS1068" s="13"/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/>
      <c r="GH1068" s="13"/>
      <c r="GI1068" s="13"/>
      <c r="GJ1068" s="13"/>
      <c r="GK1068" s="13"/>
      <c r="GL1068" s="13"/>
      <c r="GM1068" s="13"/>
      <c r="GN1068" s="13"/>
      <c r="GO1068" s="13"/>
      <c r="GP1068" s="13"/>
      <c r="GQ1068" s="13"/>
      <c r="GR1068" s="13"/>
      <c r="GS1068" s="13"/>
      <c r="GT1068" s="13"/>
      <c r="GU1068" s="13"/>
      <c r="GV1068" s="13"/>
      <c r="GW1068" s="13"/>
      <c r="GX1068" s="13"/>
      <c r="GY1068" s="13"/>
      <c r="GZ1068" s="13"/>
      <c r="HA1068" s="13"/>
      <c r="HB1068" s="13"/>
      <c r="HC1068" s="13"/>
      <c r="HD1068" s="13"/>
      <c r="HE1068" s="13"/>
      <c r="HF1068" s="13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3"/>
      <c r="HV1068" s="13"/>
      <c r="HW1068" s="13"/>
      <c r="HX1068" s="13"/>
      <c r="HY1068" s="13"/>
      <c r="HZ1068" s="13"/>
      <c r="IA1068" s="13"/>
      <c r="IB1068" s="13"/>
      <c r="IC1068" s="13"/>
      <c r="ID1068" s="13"/>
      <c r="IE1068" s="13"/>
      <c r="IF1068" s="13"/>
      <c r="IG1068" s="13"/>
      <c r="IH1068" s="13"/>
      <c r="II1068" s="13"/>
      <c r="IJ1068" s="13"/>
      <c r="IK1068" s="13"/>
      <c r="IL1068" s="13"/>
      <c r="IM1068" s="13"/>
      <c r="IN1068" s="2"/>
      <c r="IO1068" s="2"/>
      <c r="IP1068" s="2"/>
      <c r="IQ1068" s="2"/>
    </row>
    <row r="1069" s="3" customFormat="1" customHeight="1" spans="1:251">
      <c r="A1069" s="10" t="s">
        <v>2113</v>
      </c>
      <c r="B1069" s="11" t="s">
        <v>2114</v>
      </c>
      <c r="C1069" s="14" t="s">
        <v>9</v>
      </c>
      <c r="D1069" s="15">
        <v>2</v>
      </c>
      <c r="E1069" s="14" t="s">
        <v>964</v>
      </c>
      <c r="F1069" s="11">
        <v>61</v>
      </c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  <c r="FO1069" s="13"/>
      <c r="FP1069" s="13"/>
      <c r="FQ1069" s="13"/>
      <c r="FR1069" s="13"/>
      <c r="FS1069" s="13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/>
      <c r="GH1069" s="13"/>
      <c r="GI1069" s="13"/>
      <c r="GJ1069" s="13"/>
      <c r="GK1069" s="13"/>
      <c r="GL1069" s="13"/>
      <c r="GM1069" s="13"/>
      <c r="GN1069" s="13"/>
      <c r="GO1069" s="13"/>
      <c r="GP1069" s="13"/>
      <c r="GQ1069" s="13"/>
      <c r="GR1069" s="13"/>
      <c r="GS1069" s="13"/>
      <c r="GT1069" s="13"/>
      <c r="GU1069" s="13"/>
      <c r="GV1069" s="13"/>
      <c r="GW1069" s="13"/>
      <c r="GX1069" s="13"/>
      <c r="GY1069" s="13"/>
      <c r="GZ1069" s="13"/>
      <c r="HA1069" s="13"/>
      <c r="HB1069" s="13"/>
      <c r="HC1069" s="13"/>
      <c r="HD1069" s="13"/>
      <c r="HE1069" s="13"/>
      <c r="HF1069" s="13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3"/>
      <c r="HV1069" s="13"/>
      <c r="HW1069" s="13"/>
      <c r="HX1069" s="13"/>
      <c r="HY1069" s="13"/>
      <c r="HZ1069" s="13"/>
      <c r="IA1069" s="13"/>
      <c r="IB1069" s="13"/>
      <c r="IC1069" s="13"/>
      <c r="ID1069" s="13"/>
      <c r="IE1069" s="13"/>
      <c r="IF1069" s="13"/>
      <c r="IG1069" s="13"/>
      <c r="IH1069" s="13"/>
      <c r="II1069" s="13"/>
      <c r="IJ1069" s="13"/>
      <c r="IK1069" s="13"/>
      <c r="IL1069" s="13"/>
      <c r="IM1069" s="13"/>
      <c r="IN1069" s="2"/>
      <c r="IO1069" s="2"/>
      <c r="IP1069" s="2"/>
      <c r="IQ1069" s="2"/>
    </row>
    <row r="1070" s="3" customFormat="1" customHeight="1" spans="1:251">
      <c r="A1070" s="10" t="s">
        <v>2115</v>
      </c>
      <c r="B1070" s="11" t="s">
        <v>2116</v>
      </c>
      <c r="C1070" s="14" t="s">
        <v>33</v>
      </c>
      <c r="D1070" s="15">
        <v>2</v>
      </c>
      <c r="E1070" s="14" t="s">
        <v>964</v>
      </c>
      <c r="F1070" s="11">
        <v>59</v>
      </c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  <c r="FO1070" s="13"/>
      <c r="FP1070" s="13"/>
      <c r="FQ1070" s="13"/>
      <c r="FR1070" s="13"/>
      <c r="FS1070" s="13"/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/>
      <c r="GH1070" s="13"/>
      <c r="GI1070" s="13"/>
      <c r="GJ1070" s="13"/>
      <c r="GK1070" s="13"/>
      <c r="GL1070" s="13"/>
      <c r="GM1070" s="13"/>
      <c r="GN1070" s="13"/>
      <c r="GO1070" s="13"/>
      <c r="GP1070" s="13"/>
      <c r="GQ1070" s="13"/>
      <c r="GR1070" s="13"/>
      <c r="GS1070" s="13"/>
      <c r="GT1070" s="13"/>
      <c r="GU1070" s="13"/>
      <c r="GV1070" s="13"/>
      <c r="GW1070" s="13"/>
      <c r="GX1070" s="13"/>
      <c r="GY1070" s="13"/>
      <c r="GZ1070" s="13"/>
      <c r="HA1070" s="13"/>
      <c r="HB1070" s="13"/>
      <c r="HC1070" s="13"/>
      <c r="HD1070" s="13"/>
      <c r="HE1070" s="13"/>
      <c r="HF1070" s="13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3"/>
      <c r="HV1070" s="13"/>
      <c r="HW1070" s="13"/>
      <c r="HX1070" s="13"/>
      <c r="HY1070" s="13"/>
      <c r="HZ1070" s="13"/>
      <c r="IA1070" s="13"/>
      <c r="IB1070" s="13"/>
      <c r="IC1070" s="13"/>
      <c r="ID1070" s="13"/>
      <c r="IE1070" s="13"/>
      <c r="IF1070" s="13"/>
      <c r="IG1070" s="13"/>
      <c r="IH1070" s="13"/>
      <c r="II1070" s="13"/>
      <c r="IJ1070" s="13"/>
      <c r="IK1070" s="13"/>
      <c r="IL1070" s="13"/>
      <c r="IM1070" s="13"/>
      <c r="IN1070" s="2"/>
      <c r="IO1070" s="2"/>
      <c r="IP1070" s="2"/>
      <c r="IQ1070" s="2"/>
    </row>
    <row r="1071" s="3" customFormat="1" customHeight="1" spans="1:251">
      <c r="A1071" s="10" t="s">
        <v>2117</v>
      </c>
      <c r="B1071" s="11" t="s">
        <v>2118</v>
      </c>
      <c r="C1071" s="11" t="s">
        <v>33</v>
      </c>
      <c r="D1071" s="12">
        <v>2</v>
      </c>
      <c r="E1071" s="11" t="s">
        <v>964</v>
      </c>
      <c r="F1071" s="11">
        <v>58</v>
      </c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  <c r="FO1071" s="13"/>
      <c r="FP1071" s="13"/>
      <c r="FQ1071" s="13"/>
      <c r="FR1071" s="13"/>
      <c r="FS1071" s="13"/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/>
      <c r="GH1071" s="13"/>
      <c r="GI1071" s="13"/>
      <c r="GJ1071" s="13"/>
      <c r="GK1071" s="13"/>
      <c r="GL1071" s="13"/>
      <c r="GM1071" s="13"/>
      <c r="GN1071" s="13"/>
      <c r="GO1071" s="13"/>
      <c r="GP1071" s="13"/>
      <c r="GQ1071" s="13"/>
      <c r="GR1071" s="13"/>
      <c r="GS1071" s="13"/>
      <c r="GT1071" s="13"/>
      <c r="GU1071" s="13"/>
      <c r="GV1071" s="13"/>
      <c r="GW1071" s="13"/>
      <c r="GX1071" s="13"/>
      <c r="GY1071" s="13"/>
      <c r="GZ1071" s="13"/>
      <c r="HA1071" s="13"/>
      <c r="HB1071" s="13"/>
      <c r="HC1071" s="13"/>
      <c r="HD1071" s="13"/>
      <c r="HE1071" s="13"/>
      <c r="HF1071" s="13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3"/>
      <c r="HV1071" s="13"/>
      <c r="HW1071" s="13"/>
      <c r="HX1071" s="13"/>
      <c r="HY1071" s="13"/>
      <c r="HZ1071" s="13"/>
      <c r="IA1071" s="13"/>
      <c r="IB1071" s="13"/>
      <c r="IC1071" s="13"/>
      <c r="ID1071" s="13"/>
      <c r="IE1071" s="13"/>
      <c r="IF1071" s="13"/>
      <c r="IG1071" s="13"/>
      <c r="IH1071" s="13"/>
      <c r="II1071" s="13"/>
      <c r="IJ1071" s="13"/>
      <c r="IK1071" s="13"/>
      <c r="IL1071" s="13"/>
      <c r="IM1071" s="13"/>
      <c r="IN1071" s="2"/>
      <c r="IO1071" s="2"/>
      <c r="IP1071" s="2"/>
      <c r="IQ1071" s="2"/>
    </row>
    <row r="1072" s="3" customFormat="1" customHeight="1" spans="1:251">
      <c r="A1072" s="10" t="s">
        <v>2119</v>
      </c>
      <c r="B1072" s="11" t="s">
        <v>2120</v>
      </c>
      <c r="C1072" s="11" t="s">
        <v>9</v>
      </c>
      <c r="D1072" s="12">
        <v>2</v>
      </c>
      <c r="E1072" s="11" t="s">
        <v>964</v>
      </c>
      <c r="F1072" s="11">
        <v>56</v>
      </c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3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  <c r="IG1072" s="13"/>
      <c r="IH1072" s="13"/>
      <c r="II1072" s="13"/>
      <c r="IJ1072" s="13"/>
      <c r="IK1072" s="13"/>
      <c r="IL1072" s="13"/>
      <c r="IM1072" s="13"/>
      <c r="IN1072" s="2"/>
      <c r="IO1072" s="2"/>
      <c r="IP1072" s="2"/>
      <c r="IQ1072" s="2"/>
    </row>
    <row r="1073" s="3" customFormat="1" customHeight="1" spans="1:251">
      <c r="A1073" s="10" t="s">
        <v>2121</v>
      </c>
      <c r="B1073" s="11" t="s">
        <v>2122</v>
      </c>
      <c r="C1073" s="14" t="s">
        <v>9</v>
      </c>
      <c r="D1073" s="15">
        <v>2</v>
      </c>
      <c r="E1073" s="14" t="s">
        <v>2123</v>
      </c>
      <c r="F1073" s="11">
        <v>78.5</v>
      </c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  <c r="FO1073" s="13"/>
      <c r="FP1073" s="13"/>
      <c r="FQ1073" s="13"/>
      <c r="FR1073" s="13"/>
      <c r="FS1073" s="13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/>
      <c r="GH1073" s="13"/>
      <c r="GI1073" s="13"/>
      <c r="GJ1073" s="13"/>
      <c r="GK1073" s="13"/>
      <c r="GL1073" s="13"/>
      <c r="GM1073" s="13"/>
      <c r="GN1073" s="13"/>
      <c r="GO1073" s="13"/>
      <c r="GP1073" s="13"/>
      <c r="GQ1073" s="13"/>
      <c r="GR1073" s="13"/>
      <c r="GS1073" s="13"/>
      <c r="GT1073" s="13"/>
      <c r="GU1073" s="13"/>
      <c r="GV1073" s="13"/>
      <c r="GW1073" s="13"/>
      <c r="GX1073" s="13"/>
      <c r="GY1073" s="13"/>
      <c r="GZ1073" s="13"/>
      <c r="HA1073" s="13"/>
      <c r="HB1073" s="13"/>
      <c r="HC1073" s="13"/>
      <c r="HD1073" s="13"/>
      <c r="HE1073" s="13"/>
      <c r="HF1073" s="13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3"/>
      <c r="HV1073" s="13"/>
      <c r="HW1073" s="13"/>
      <c r="HX1073" s="13"/>
      <c r="HY1073" s="13"/>
      <c r="HZ1073" s="13"/>
      <c r="IA1073" s="13"/>
      <c r="IB1073" s="13"/>
      <c r="IC1073" s="13"/>
      <c r="ID1073" s="13"/>
      <c r="IE1073" s="13"/>
      <c r="IF1073" s="13"/>
      <c r="IG1073" s="13"/>
      <c r="IH1073" s="13"/>
      <c r="II1073" s="13"/>
      <c r="IJ1073" s="13"/>
      <c r="IK1073" s="13"/>
      <c r="IL1073" s="13"/>
      <c r="IM1073" s="13"/>
      <c r="IN1073" s="2"/>
      <c r="IO1073" s="2"/>
      <c r="IP1073" s="2"/>
      <c r="IQ1073" s="2"/>
    </row>
    <row r="1074" s="3" customFormat="1" customHeight="1" spans="1:251">
      <c r="A1074" s="10" t="s">
        <v>2124</v>
      </c>
      <c r="B1074" s="11" t="s">
        <v>2125</v>
      </c>
      <c r="C1074" s="16" t="s">
        <v>9</v>
      </c>
      <c r="D1074" s="15">
        <v>2</v>
      </c>
      <c r="E1074" s="16" t="s">
        <v>2123</v>
      </c>
      <c r="F1074" s="11">
        <v>77.5</v>
      </c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  <c r="FO1074" s="13"/>
      <c r="FP1074" s="13"/>
      <c r="FQ1074" s="13"/>
      <c r="FR1074" s="13"/>
      <c r="FS1074" s="13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/>
      <c r="GH1074" s="13"/>
      <c r="GI1074" s="13"/>
      <c r="GJ1074" s="13"/>
      <c r="GK1074" s="13"/>
      <c r="GL1074" s="13"/>
      <c r="GM1074" s="13"/>
      <c r="GN1074" s="13"/>
      <c r="GO1074" s="13"/>
      <c r="GP1074" s="13"/>
      <c r="GQ1074" s="13"/>
      <c r="GR1074" s="13"/>
      <c r="GS1074" s="13"/>
      <c r="GT1074" s="13"/>
      <c r="GU1074" s="13"/>
      <c r="GV1074" s="13"/>
      <c r="GW1074" s="13"/>
      <c r="GX1074" s="13"/>
      <c r="GY1074" s="13"/>
      <c r="GZ1074" s="13"/>
      <c r="HA1074" s="13"/>
      <c r="HB1074" s="13"/>
      <c r="HC1074" s="13"/>
      <c r="HD1074" s="13"/>
      <c r="HE1074" s="13"/>
      <c r="HF1074" s="13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3"/>
      <c r="HV1074" s="13"/>
      <c r="HW1074" s="13"/>
      <c r="HX1074" s="13"/>
      <c r="HY1074" s="13"/>
      <c r="HZ1074" s="13"/>
      <c r="IA1074" s="13"/>
      <c r="IB1074" s="13"/>
      <c r="IC1074" s="13"/>
      <c r="ID1074" s="13"/>
      <c r="IE1074" s="13"/>
      <c r="IF1074" s="13"/>
      <c r="IG1074" s="13"/>
      <c r="IH1074" s="13"/>
      <c r="II1074" s="13"/>
      <c r="IJ1074" s="13"/>
      <c r="IK1074" s="13"/>
      <c r="IL1074" s="13"/>
      <c r="IM1074" s="13"/>
      <c r="IN1074" s="2"/>
      <c r="IO1074" s="2"/>
      <c r="IP1074" s="2"/>
      <c r="IQ1074" s="2"/>
    </row>
    <row r="1075" s="3" customFormat="1" customHeight="1" spans="1:251">
      <c r="A1075" s="10" t="s">
        <v>2126</v>
      </c>
      <c r="B1075" s="11" t="s">
        <v>2127</v>
      </c>
      <c r="C1075" s="16" t="s">
        <v>9</v>
      </c>
      <c r="D1075" s="15">
        <v>2</v>
      </c>
      <c r="E1075" s="16" t="s">
        <v>2123</v>
      </c>
      <c r="F1075" s="11">
        <v>76.5</v>
      </c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  <c r="FO1075" s="13"/>
      <c r="FP1075" s="13"/>
      <c r="FQ1075" s="13"/>
      <c r="FR1075" s="13"/>
      <c r="FS1075" s="13"/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/>
      <c r="GH1075" s="13"/>
      <c r="GI1075" s="13"/>
      <c r="GJ1075" s="13"/>
      <c r="GK1075" s="13"/>
      <c r="GL1075" s="13"/>
      <c r="GM1075" s="13"/>
      <c r="GN1075" s="13"/>
      <c r="GO1075" s="13"/>
      <c r="GP1075" s="13"/>
      <c r="GQ1075" s="13"/>
      <c r="GR1075" s="13"/>
      <c r="GS1075" s="13"/>
      <c r="GT1075" s="13"/>
      <c r="GU1075" s="13"/>
      <c r="GV1075" s="13"/>
      <c r="GW1075" s="13"/>
      <c r="GX1075" s="13"/>
      <c r="GY1075" s="13"/>
      <c r="GZ1075" s="13"/>
      <c r="HA1075" s="13"/>
      <c r="HB1075" s="13"/>
      <c r="HC1075" s="13"/>
      <c r="HD1075" s="13"/>
      <c r="HE1075" s="13"/>
      <c r="HF1075" s="13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3"/>
      <c r="HV1075" s="13"/>
      <c r="HW1075" s="13"/>
      <c r="HX1075" s="13"/>
      <c r="HY1075" s="13"/>
      <c r="HZ1075" s="13"/>
      <c r="IA1075" s="13"/>
      <c r="IB1075" s="13"/>
      <c r="IC1075" s="13"/>
      <c r="ID1075" s="13"/>
      <c r="IE1075" s="13"/>
      <c r="IF1075" s="13"/>
      <c r="IG1075" s="13"/>
      <c r="IH1075" s="13"/>
      <c r="II1075" s="13"/>
      <c r="IJ1075" s="13"/>
      <c r="IK1075" s="13"/>
      <c r="IL1075" s="13"/>
      <c r="IM1075" s="13"/>
      <c r="IN1075" s="2"/>
      <c r="IO1075" s="2"/>
      <c r="IP1075" s="2"/>
      <c r="IQ1075" s="2"/>
    </row>
    <row r="1076" s="3" customFormat="1" customHeight="1" spans="1:251">
      <c r="A1076" s="10" t="s">
        <v>2128</v>
      </c>
      <c r="B1076" s="11" t="s">
        <v>2129</v>
      </c>
      <c r="C1076" s="16" t="s">
        <v>9</v>
      </c>
      <c r="D1076" s="15">
        <v>2</v>
      </c>
      <c r="E1076" s="16" t="s">
        <v>2123</v>
      </c>
      <c r="F1076" s="11">
        <v>76</v>
      </c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  <c r="FO1076" s="13"/>
      <c r="FP1076" s="13"/>
      <c r="FQ1076" s="13"/>
      <c r="FR1076" s="13"/>
      <c r="FS1076" s="13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/>
      <c r="GH1076" s="13"/>
      <c r="GI1076" s="13"/>
      <c r="GJ1076" s="13"/>
      <c r="GK1076" s="13"/>
      <c r="GL1076" s="13"/>
      <c r="GM1076" s="13"/>
      <c r="GN1076" s="13"/>
      <c r="GO1076" s="13"/>
      <c r="GP1076" s="13"/>
      <c r="GQ1076" s="13"/>
      <c r="GR1076" s="13"/>
      <c r="GS1076" s="13"/>
      <c r="GT1076" s="13"/>
      <c r="GU1076" s="13"/>
      <c r="GV1076" s="13"/>
      <c r="GW1076" s="13"/>
      <c r="GX1076" s="13"/>
      <c r="GY1076" s="13"/>
      <c r="GZ1076" s="13"/>
      <c r="HA1076" s="13"/>
      <c r="HB1076" s="13"/>
      <c r="HC1076" s="13"/>
      <c r="HD1076" s="13"/>
      <c r="HE1076" s="13"/>
      <c r="HF1076" s="13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3"/>
      <c r="HV1076" s="13"/>
      <c r="HW1076" s="13"/>
      <c r="HX1076" s="13"/>
      <c r="HY1076" s="13"/>
      <c r="HZ1076" s="13"/>
      <c r="IA1076" s="13"/>
      <c r="IB1076" s="13"/>
      <c r="IC1076" s="13"/>
      <c r="ID1076" s="13"/>
      <c r="IE1076" s="13"/>
      <c r="IF1076" s="13"/>
      <c r="IG1076" s="13"/>
      <c r="IH1076" s="13"/>
      <c r="II1076" s="13"/>
      <c r="IJ1076" s="13"/>
      <c r="IK1076" s="13"/>
      <c r="IL1076" s="13"/>
      <c r="IM1076" s="13"/>
      <c r="IN1076" s="2"/>
      <c r="IO1076" s="2"/>
      <c r="IP1076" s="2"/>
      <c r="IQ1076" s="2"/>
    </row>
    <row r="1077" s="3" customFormat="1" customHeight="1" spans="1:251">
      <c r="A1077" s="10" t="s">
        <v>2130</v>
      </c>
      <c r="B1077" s="11" t="s">
        <v>504</v>
      </c>
      <c r="C1077" s="11" t="s">
        <v>9</v>
      </c>
      <c r="D1077" s="12">
        <v>2</v>
      </c>
      <c r="E1077" s="11" t="s">
        <v>2123</v>
      </c>
      <c r="F1077" s="11">
        <v>76</v>
      </c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  <c r="FO1077" s="13"/>
      <c r="FP1077" s="13"/>
      <c r="FQ1077" s="13"/>
      <c r="FR1077" s="13"/>
      <c r="FS1077" s="13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/>
      <c r="GH1077" s="13"/>
      <c r="GI1077" s="13"/>
      <c r="GJ1077" s="13"/>
      <c r="GK1077" s="13"/>
      <c r="GL1077" s="13"/>
      <c r="GM1077" s="13"/>
      <c r="GN1077" s="13"/>
      <c r="GO1077" s="13"/>
      <c r="GP1077" s="13"/>
      <c r="GQ1077" s="13"/>
      <c r="GR1077" s="13"/>
      <c r="GS1077" s="13"/>
      <c r="GT1077" s="13"/>
      <c r="GU1077" s="13"/>
      <c r="GV1077" s="13"/>
      <c r="GW1077" s="13"/>
      <c r="GX1077" s="13"/>
      <c r="GY1077" s="13"/>
      <c r="GZ1077" s="13"/>
      <c r="HA1077" s="13"/>
      <c r="HB1077" s="13"/>
      <c r="HC1077" s="13"/>
      <c r="HD1077" s="13"/>
      <c r="HE1077" s="13"/>
      <c r="HF1077" s="13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3"/>
      <c r="HV1077" s="13"/>
      <c r="HW1077" s="13"/>
      <c r="HX1077" s="13"/>
      <c r="HY1077" s="13"/>
      <c r="HZ1077" s="13"/>
      <c r="IA1077" s="13"/>
      <c r="IB1077" s="13"/>
      <c r="IC1077" s="13"/>
      <c r="ID1077" s="13"/>
      <c r="IE1077" s="13"/>
      <c r="IF1077" s="13"/>
      <c r="IG1077" s="13"/>
      <c r="IH1077" s="13"/>
      <c r="II1077" s="13"/>
      <c r="IJ1077" s="13"/>
      <c r="IK1077" s="13"/>
      <c r="IL1077" s="13"/>
      <c r="IM1077" s="13"/>
      <c r="IN1077" s="2"/>
      <c r="IO1077" s="2"/>
      <c r="IP1077" s="2"/>
      <c r="IQ1077" s="2"/>
    </row>
    <row r="1078" s="3" customFormat="1" customHeight="1" spans="1:251">
      <c r="A1078" s="10" t="s">
        <v>2131</v>
      </c>
      <c r="B1078" s="11" t="s">
        <v>2132</v>
      </c>
      <c r="C1078" s="11" t="s">
        <v>9</v>
      </c>
      <c r="D1078" s="12">
        <v>2</v>
      </c>
      <c r="E1078" s="11" t="s">
        <v>2123</v>
      </c>
      <c r="F1078" s="11">
        <v>74</v>
      </c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  <c r="FO1078" s="13"/>
      <c r="FP1078" s="13"/>
      <c r="FQ1078" s="13"/>
      <c r="FR1078" s="13"/>
      <c r="FS1078" s="13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/>
      <c r="GH1078" s="13"/>
      <c r="GI1078" s="13"/>
      <c r="GJ1078" s="13"/>
      <c r="GK1078" s="13"/>
      <c r="GL1078" s="13"/>
      <c r="GM1078" s="13"/>
      <c r="GN1078" s="13"/>
      <c r="GO1078" s="13"/>
      <c r="GP1078" s="13"/>
      <c r="GQ1078" s="13"/>
      <c r="GR1078" s="13"/>
      <c r="GS1078" s="13"/>
      <c r="GT1078" s="13"/>
      <c r="GU1078" s="13"/>
      <c r="GV1078" s="13"/>
      <c r="GW1078" s="13"/>
      <c r="GX1078" s="13"/>
      <c r="GY1078" s="13"/>
      <c r="GZ1078" s="13"/>
      <c r="HA1078" s="13"/>
      <c r="HB1078" s="13"/>
      <c r="HC1078" s="13"/>
      <c r="HD1078" s="13"/>
      <c r="HE1078" s="13"/>
      <c r="HF1078" s="13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3"/>
      <c r="HV1078" s="13"/>
      <c r="HW1078" s="13"/>
      <c r="HX1078" s="13"/>
      <c r="HY1078" s="13"/>
      <c r="HZ1078" s="13"/>
      <c r="IA1078" s="13"/>
      <c r="IB1078" s="13"/>
      <c r="IC1078" s="13"/>
      <c r="ID1078" s="13"/>
      <c r="IE1078" s="13"/>
      <c r="IF1078" s="13"/>
      <c r="IG1078" s="13"/>
      <c r="IH1078" s="13"/>
      <c r="II1078" s="13"/>
      <c r="IJ1078" s="13"/>
      <c r="IK1078" s="13"/>
      <c r="IL1078" s="13"/>
      <c r="IM1078" s="13"/>
      <c r="IN1078" s="2"/>
      <c r="IO1078" s="2"/>
      <c r="IP1078" s="2"/>
      <c r="IQ1078" s="2"/>
    </row>
    <row r="1079" s="3" customFormat="1" customHeight="1" spans="1:251">
      <c r="A1079" s="10" t="s">
        <v>2133</v>
      </c>
      <c r="B1079" s="11" t="s">
        <v>2134</v>
      </c>
      <c r="C1079" s="16" t="s">
        <v>9</v>
      </c>
      <c r="D1079" s="15">
        <v>2</v>
      </c>
      <c r="E1079" s="16" t="s">
        <v>2123</v>
      </c>
      <c r="F1079" s="11">
        <v>74</v>
      </c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  <c r="FO1079" s="13"/>
      <c r="FP1079" s="13"/>
      <c r="FQ1079" s="13"/>
      <c r="FR1079" s="13"/>
      <c r="FS1079" s="13"/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/>
      <c r="GH1079" s="13"/>
      <c r="GI1079" s="13"/>
      <c r="GJ1079" s="13"/>
      <c r="GK1079" s="13"/>
      <c r="GL1079" s="13"/>
      <c r="GM1079" s="13"/>
      <c r="GN1079" s="13"/>
      <c r="GO1079" s="13"/>
      <c r="GP1079" s="13"/>
      <c r="GQ1079" s="13"/>
      <c r="GR1079" s="13"/>
      <c r="GS1079" s="13"/>
      <c r="GT1079" s="13"/>
      <c r="GU1079" s="13"/>
      <c r="GV1079" s="13"/>
      <c r="GW1079" s="13"/>
      <c r="GX1079" s="13"/>
      <c r="GY1079" s="13"/>
      <c r="GZ1079" s="13"/>
      <c r="HA1079" s="13"/>
      <c r="HB1079" s="13"/>
      <c r="HC1079" s="13"/>
      <c r="HD1079" s="13"/>
      <c r="HE1079" s="13"/>
      <c r="HF1079" s="13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3"/>
      <c r="HV1079" s="13"/>
      <c r="HW1079" s="13"/>
      <c r="HX1079" s="13"/>
      <c r="HY1079" s="13"/>
      <c r="HZ1079" s="13"/>
      <c r="IA1079" s="13"/>
      <c r="IB1079" s="13"/>
      <c r="IC1079" s="13"/>
      <c r="ID1079" s="13"/>
      <c r="IE1079" s="13"/>
      <c r="IF1079" s="13"/>
      <c r="IG1079" s="13"/>
      <c r="IH1079" s="13"/>
      <c r="II1079" s="13"/>
      <c r="IJ1079" s="13"/>
      <c r="IK1079" s="13"/>
      <c r="IL1079" s="13"/>
      <c r="IM1079" s="13"/>
      <c r="IN1079" s="2"/>
      <c r="IO1079" s="2"/>
      <c r="IP1079" s="2"/>
      <c r="IQ1079" s="2"/>
    </row>
    <row r="1080" s="3" customFormat="1" customHeight="1" spans="1:251">
      <c r="A1080" s="10" t="s">
        <v>2135</v>
      </c>
      <c r="B1080" s="11" t="s">
        <v>2136</v>
      </c>
      <c r="C1080" s="14" t="s">
        <v>9</v>
      </c>
      <c r="D1080" s="15">
        <v>2</v>
      </c>
      <c r="E1080" s="14" t="s">
        <v>2123</v>
      </c>
      <c r="F1080" s="11">
        <v>73.5</v>
      </c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  <c r="FO1080" s="13"/>
      <c r="FP1080" s="13"/>
      <c r="FQ1080" s="13"/>
      <c r="FR1080" s="13"/>
      <c r="FS1080" s="13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/>
      <c r="GH1080" s="13"/>
      <c r="GI1080" s="13"/>
      <c r="GJ1080" s="13"/>
      <c r="GK1080" s="13"/>
      <c r="GL1080" s="13"/>
      <c r="GM1080" s="13"/>
      <c r="GN1080" s="13"/>
      <c r="GO1080" s="13"/>
      <c r="GP1080" s="13"/>
      <c r="GQ1080" s="13"/>
      <c r="GR1080" s="13"/>
      <c r="GS1080" s="13"/>
      <c r="GT1080" s="13"/>
      <c r="GU1080" s="13"/>
      <c r="GV1080" s="13"/>
      <c r="GW1080" s="13"/>
      <c r="GX1080" s="13"/>
      <c r="GY1080" s="13"/>
      <c r="GZ1080" s="13"/>
      <c r="HA1080" s="13"/>
      <c r="HB1080" s="13"/>
      <c r="HC1080" s="13"/>
      <c r="HD1080" s="13"/>
      <c r="HE1080" s="13"/>
      <c r="HF1080" s="13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3"/>
      <c r="HV1080" s="13"/>
      <c r="HW1080" s="13"/>
      <c r="HX1080" s="13"/>
      <c r="HY1080" s="13"/>
      <c r="HZ1080" s="13"/>
      <c r="IA1080" s="13"/>
      <c r="IB1080" s="13"/>
      <c r="IC1080" s="13"/>
      <c r="ID1080" s="13"/>
      <c r="IE1080" s="13"/>
      <c r="IF1080" s="13"/>
      <c r="IG1080" s="13"/>
      <c r="IH1080" s="13"/>
      <c r="II1080" s="13"/>
      <c r="IJ1080" s="13"/>
      <c r="IK1080" s="13"/>
      <c r="IL1080" s="13"/>
      <c r="IM1080" s="13"/>
      <c r="IN1080" s="2"/>
      <c r="IO1080" s="2"/>
      <c r="IP1080" s="2"/>
      <c r="IQ1080" s="2"/>
    </row>
    <row r="1081" s="3" customFormat="1" customHeight="1" spans="1:251">
      <c r="A1081" s="10" t="s">
        <v>2137</v>
      </c>
      <c r="B1081" s="11" t="s">
        <v>2138</v>
      </c>
      <c r="C1081" s="14" t="s">
        <v>9</v>
      </c>
      <c r="D1081" s="15">
        <v>2</v>
      </c>
      <c r="E1081" s="14" t="s">
        <v>2123</v>
      </c>
      <c r="F1081" s="11">
        <v>73.5</v>
      </c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  <c r="FO1081" s="13"/>
      <c r="FP1081" s="13"/>
      <c r="FQ1081" s="13"/>
      <c r="FR1081" s="13"/>
      <c r="FS1081" s="13"/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/>
      <c r="GH1081" s="13"/>
      <c r="GI1081" s="13"/>
      <c r="GJ1081" s="13"/>
      <c r="GK1081" s="13"/>
      <c r="GL1081" s="13"/>
      <c r="GM1081" s="13"/>
      <c r="GN1081" s="13"/>
      <c r="GO1081" s="13"/>
      <c r="GP1081" s="13"/>
      <c r="GQ1081" s="13"/>
      <c r="GR1081" s="13"/>
      <c r="GS1081" s="13"/>
      <c r="GT1081" s="13"/>
      <c r="GU1081" s="13"/>
      <c r="GV1081" s="13"/>
      <c r="GW1081" s="13"/>
      <c r="GX1081" s="13"/>
      <c r="GY1081" s="13"/>
      <c r="GZ1081" s="13"/>
      <c r="HA1081" s="13"/>
      <c r="HB1081" s="13"/>
      <c r="HC1081" s="13"/>
      <c r="HD1081" s="13"/>
      <c r="HE1081" s="13"/>
      <c r="HF1081" s="13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3"/>
      <c r="HV1081" s="13"/>
      <c r="HW1081" s="13"/>
      <c r="HX1081" s="13"/>
      <c r="HY1081" s="13"/>
      <c r="HZ1081" s="13"/>
      <c r="IA1081" s="13"/>
      <c r="IB1081" s="13"/>
      <c r="IC1081" s="13"/>
      <c r="ID1081" s="13"/>
      <c r="IE1081" s="13"/>
      <c r="IF1081" s="13"/>
      <c r="IG1081" s="13"/>
      <c r="IH1081" s="13"/>
      <c r="II1081" s="13"/>
      <c r="IJ1081" s="13"/>
      <c r="IK1081" s="13"/>
      <c r="IL1081" s="13"/>
      <c r="IM1081" s="13"/>
      <c r="IN1081" s="2"/>
      <c r="IO1081" s="2"/>
      <c r="IP1081" s="2"/>
      <c r="IQ1081" s="2"/>
    </row>
    <row r="1082" s="3" customFormat="1" customHeight="1" spans="1:251">
      <c r="A1082" s="10" t="s">
        <v>2139</v>
      </c>
      <c r="B1082" s="11" t="s">
        <v>2140</v>
      </c>
      <c r="C1082" s="14" t="s">
        <v>33</v>
      </c>
      <c r="D1082" s="15">
        <v>2</v>
      </c>
      <c r="E1082" s="14" t="s">
        <v>2123</v>
      </c>
      <c r="F1082" s="11">
        <v>72.5</v>
      </c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  <c r="FO1082" s="13"/>
      <c r="FP1082" s="13"/>
      <c r="FQ1082" s="13"/>
      <c r="FR1082" s="13"/>
      <c r="FS1082" s="13"/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/>
      <c r="GH1082" s="13"/>
      <c r="GI1082" s="13"/>
      <c r="GJ1082" s="13"/>
      <c r="GK1082" s="13"/>
      <c r="GL1082" s="13"/>
      <c r="GM1082" s="13"/>
      <c r="GN1082" s="13"/>
      <c r="GO1082" s="13"/>
      <c r="GP1082" s="13"/>
      <c r="GQ1082" s="13"/>
      <c r="GR1082" s="13"/>
      <c r="GS1082" s="13"/>
      <c r="GT1082" s="13"/>
      <c r="GU1082" s="13"/>
      <c r="GV1082" s="13"/>
      <c r="GW1082" s="13"/>
      <c r="GX1082" s="13"/>
      <c r="GY1082" s="13"/>
      <c r="GZ1082" s="13"/>
      <c r="HA1082" s="13"/>
      <c r="HB1082" s="13"/>
      <c r="HC1082" s="13"/>
      <c r="HD1082" s="13"/>
      <c r="HE1082" s="13"/>
      <c r="HF1082" s="13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3"/>
      <c r="HV1082" s="13"/>
      <c r="HW1082" s="13"/>
      <c r="HX1082" s="13"/>
      <c r="HY1082" s="13"/>
      <c r="HZ1082" s="13"/>
      <c r="IA1082" s="13"/>
      <c r="IB1082" s="13"/>
      <c r="IC1082" s="13"/>
      <c r="ID1082" s="13"/>
      <c r="IE1082" s="13"/>
      <c r="IF1082" s="13"/>
      <c r="IG1082" s="13"/>
      <c r="IH1082" s="13"/>
      <c r="II1082" s="13"/>
      <c r="IJ1082" s="13"/>
      <c r="IK1082" s="13"/>
      <c r="IL1082" s="13"/>
      <c r="IM1082" s="13"/>
      <c r="IN1082" s="2"/>
      <c r="IO1082" s="2"/>
      <c r="IP1082" s="2"/>
      <c r="IQ1082" s="2"/>
    </row>
    <row r="1083" s="3" customFormat="1" customHeight="1" spans="1:251">
      <c r="A1083" s="10" t="s">
        <v>2141</v>
      </c>
      <c r="B1083" s="11" t="s">
        <v>2142</v>
      </c>
      <c r="C1083" s="11" t="s">
        <v>9</v>
      </c>
      <c r="D1083" s="12">
        <v>2</v>
      </c>
      <c r="E1083" s="11" t="s">
        <v>2123</v>
      </c>
      <c r="F1083" s="11">
        <v>72</v>
      </c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  <c r="FO1083" s="13"/>
      <c r="FP1083" s="13"/>
      <c r="FQ1083" s="13"/>
      <c r="FR1083" s="13"/>
      <c r="FS1083" s="13"/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/>
      <c r="GH1083" s="13"/>
      <c r="GI1083" s="13"/>
      <c r="GJ1083" s="13"/>
      <c r="GK1083" s="13"/>
      <c r="GL1083" s="13"/>
      <c r="GM1083" s="13"/>
      <c r="GN1083" s="13"/>
      <c r="GO1083" s="13"/>
      <c r="GP1083" s="13"/>
      <c r="GQ1083" s="13"/>
      <c r="GR1083" s="13"/>
      <c r="GS1083" s="13"/>
      <c r="GT1083" s="13"/>
      <c r="GU1083" s="13"/>
      <c r="GV1083" s="13"/>
      <c r="GW1083" s="13"/>
      <c r="GX1083" s="13"/>
      <c r="GY1083" s="13"/>
      <c r="GZ1083" s="13"/>
      <c r="HA1083" s="13"/>
      <c r="HB1083" s="13"/>
      <c r="HC1083" s="13"/>
      <c r="HD1083" s="13"/>
      <c r="HE1083" s="13"/>
      <c r="HF1083" s="13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3"/>
      <c r="HV1083" s="13"/>
      <c r="HW1083" s="13"/>
      <c r="HX1083" s="13"/>
      <c r="HY1083" s="13"/>
      <c r="HZ1083" s="13"/>
      <c r="IA1083" s="13"/>
      <c r="IB1083" s="13"/>
      <c r="IC1083" s="13"/>
      <c r="ID1083" s="13"/>
      <c r="IE1083" s="13"/>
      <c r="IF1083" s="13"/>
      <c r="IG1083" s="13"/>
      <c r="IH1083" s="13"/>
      <c r="II1083" s="13"/>
      <c r="IJ1083" s="13"/>
      <c r="IK1083" s="13"/>
      <c r="IL1083" s="13"/>
      <c r="IM1083" s="13"/>
      <c r="IN1083" s="2"/>
      <c r="IO1083" s="2"/>
      <c r="IP1083" s="2"/>
      <c r="IQ1083" s="2"/>
    </row>
    <row r="1084" s="3" customFormat="1" customHeight="1" spans="1:251">
      <c r="A1084" s="10" t="s">
        <v>2143</v>
      </c>
      <c r="B1084" s="11" t="s">
        <v>2144</v>
      </c>
      <c r="C1084" s="14" t="s">
        <v>9</v>
      </c>
      <c r="D1084" s="15">
        <v>2</v>
      </c>
      <c r="E1084" s="14" t="s">
        <v>2123</v>
      </c>
      <c r="F1084" s="11">
        <v>71</v>
      </c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  <c r="FO1084" s="13"/>
      <c r="FP1084" s="13"/>
      <c r="FQ1084" s="13"/>
      <c r="FR1084" s="13"/>
      <c r="FS1084" s="13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/>
      <c r="GH1084" s="13"/>
      <c r="GI1084" s="13"/>
      <c r="GJ1084" s="13"/>
      <c r="GK1084" s="13"/>
      <c r="GL1084" s="13"/>
      <c r="GM1084" s="13"/>
      <c r="GN1084" s="13"/>
      <c r="GO1084" s="13"/>
      <c r="GP1084" s="13"/>
      <c r="GQ1084" s="13"/>
      <c r="GR1084" s="13"/>
      <c r="GS1084" s="13"/>
      <c r="GT1084" s="13"/>
      <c r="GU1084" s="13"/>
      <c r="GV1084" s="13"/>
      <c r="GW1084" s="13"/>
      <c r="GX1084" s="13"/>
      <c r="GY1084" s="13"/>
      <c r="GZ1084" s="13"/>
      <c r="HA1084" s="13"/>
      <c r="HB1084" s="13"/>
      <c r="HC1084" s="13"/>
      <c r="HD1084" s="13"/>
      <c r="HE1084" s="13"/>
      <c r="HF1084" s="13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3"/>
      <c r="HV1084" s="13"/>
      <c r="HW1084" s="13"/>
      <c r="HX1084" s="13"/>
      <c r="HY1084" s="13"/>
      <c r="HZ1084" s="13"/>
      <c r="IA1084" s="13"/>
      <c r="IB1084" s="13"/>
      <c r="IC1084" s="13"/>
      <c r="ID1084" s="13"/>
      <c r="IE1084" s="13"/>
      <c r="IF1084" s="13"/>
      <c r="IG1084" s="13"/>
      <c r="IH1084" s="13"/>
      <c r="II1084" s="13"/>
      <c r="IJ1084" s="13"/>
      <c r="IK1084" s="13"/>
      <c r="IL1084" s="13"/>
      <c r="IM1084" s="13"/>
      <c r="IN1084" s="2"/>
      <c r="IO1084" s="2"/>
      <c r="IP1084" s="2"/>
      <c r="IQ1084" s="2"/>
    </row>
    <row r="1085" s="3" customFormat="1" customHeight="1" spans="1:251">
      <c r="A1085" s="10" t="s">
        <v>2145</v>
      </c>
      <c r="B1085" s="11" t="s">
        <v>2146</v>
      </c>
      <c r="C1085" s="16" t="s">
        <v>9</v>
      </c>
      <c r="D1085" s="15">
        <v>2</v>
      </c>
      <c r="E1085" s="16" t="s">
        <v>2123</v>
      </c>
      <c r="F1085" s="11">
        <v>70</v>
      </c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  <c r="FO1085" s="13"/>
      <c r="FP1085" s="13"/>
      <c r="FQ1085" s="13"/>
      <c r="FR1085" s="13"/>
      <c r="FS1085" s="13"/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/>
      <c r="GH1085" s="13"/>
      <c r="GI1085" s="13"/>
      <c r="GJ1085" s="13"/>
      <c r="GK1085" s="13"/>
      <c r="GL1085" s="13"/>
      <c r="GM1085" s="13"/>
      <c r="GN1085" s="13"/>
      <c r="GO1085" s="13"/>
      <c r="GP1085" s="13"/>
      <c r="GQ1085" s="13"/>
      <c r="GR1085" s="13"/>
      <c r="GS1085" s="13"/>
      <c r="GT1085" s="13"/>
      <c r="GU1085" s="13"/>
      <c r="GV1085" s="13"/>
      <c r="GW1085" s="13"/>
      <c r="GX1085" s="13"/>
      <c r="GY1085" s="13"/>
      <c r="GZ1085" s="13"/>
      <c r="HA1085" s="13"/>
      <c r="HB1085" s="13"/>
      <c r="HC1085" s="13"/>
      <c r="HD1085" s="13"/>
      <c r="HE1085" s="13"/>
      <c r="HF1085" s="13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3"/>
      <c r="HV1085" s="13"/>
      <c r="HW1085" s="13"/>
      <c r="HX1085" s="13"/>
      <c r="HY1085" s="13"/>
      <c r="HZ1085" s="13"/>
      <c r="IA1085" s="13"/>
      <c r="IB1085" s="13"/>
      <c r="IC1085" s="13"/>
      <c r="ID1085" s="13"/>
      <c r="IE1085" s="13"/>
      <c r="IF1085" s="13"/>
      <c r="IG1085" s="13"/>
      <c r="IH1085" s="13"/>
      <c r="II1085" s="13"/>
      <c r="IJ1085" s="13"/>
      <c r="IK1085" s="13"/>
      <c r="IL1085" s="13"/>
      <c r="IM1085" s="13"/>
      <c r="IN1085" s="2"/>
      <c r="IO1085" s="2"/>
      <c r="IP1085" s="2"/>
      <c r="IQ1085" s="2"/>
    </row>
    <row r="1086" s="3" customFormat="1" customHeight="1" spans="1:251">
      <c r="A1086" s="10" t="s">
        <v>2147</v>
      </c>
      <c r="B1086" s="11" t="s">
        <v>2148</v>
      </c>
      <c r="C1086" s="11" t="s">
        <v>9</v>
      </c>
      <c r="D1086" s="12">
        <v>2</v>
      </c>
      <c r="E1086" s="11" t="s">
        <v>2123</v>
      </c>
      <c r="F1086" s="11">
        <v>70</v>
      </c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  <c r="FO1086" s="13"/>
      <c r="FP1086" s="13"/>
      <c r="FQ1086" s="13"/>
      <c r="FR1086" s="13"/>
      <c r="FS1086" s="13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/>
      <c r="GH1086" s="13"/>
      <c r="GI1086" s="13"/>
      <c r="GJ1086" s="13"/>
      <c r="GK1086" s="13"/>
      <c r="GL1086" s="13"/>
      <c r="GM1086" s="13"/>
      <c r="GN1086" s="13"/>
      <c r="GO1086" s="13"/>
      <c r="GP1086" s="13"/>
      <c r="GQ1086" s="13"/>
      <c r="GR1086" s="13"/>
      <c r="GS1086" s="13"/>
      <c r="GT1086" s="13"/>
      <c r="GU1086" s="13"/>
      <c r="GV1086" s="13"/>
      <c r="GW1086" s="13"/>
      <c r="GX1086" s="13"/>
      <c r="GY1086" s="13"/>
      <c r="GZ1086" s="13"/>
      <c r="HA1086" s="13"/>
      <c r="HB1086" s="13"/>
      <c r="HC1086" s="13"/>
      <c r="HD1086" s="13"/>
      <c r="HE1086" s="13"/>
      <c r="HF1086" s="13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3"/>
      <c r="HV1086" s="13"/>
      <c r="HW1086" s="13"/>
      <c r="HX1086" s="13"/>
      <c r="HY1086" s="13"/>
      <c r="HZ1086" s="13"/>
      <c r="IA1086" s="13"/>
      <c r="IB1086" s="13"/>
      <c r="IC1086" s="13"/>
      <c r="ID1086" s="13"/>
      <c r="IE1086" s="13"/>
      <c r="IF1086" s="13"/>
      <c r="IG1086" s="13"/>
      <c r="IH1086" s="13"/>
      <c r="II1086" s="13"/>
      <c r="IJ1086" s="13"/>
      <c r="IK1086" s="13"/>
      <c r="IL1086" s="13"/>
      <c r="IM1086" s="13"/>
      <c r="IN1086" s="2"/>
      <c r="IO1086" s="2"/>
      <c r="IP1086" s="2"/>
      <c r="IQ1086" s="2"/>
    </row>
    <row r="1087" s="3" customFormat="1" customHeight="1" spans="1:251">
      <c r="A1087" s="10" t="s">
        <v>2149</v>
      </c>
      <c r="B1087" s="11" t="s">
        <v>2150</v>
      </c>
      <c r="C1087" s="11" t="s">
        <v>9</v>
      </c>
      <c r="D1087" s="12">
        <v>2</v>
      </c>
      <c r="E1087" s="11" t="s">
        <v>2123</v>
      </c>
      <c r="F1087" s="11">
        <v>70</v>
      </c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  <c r="FO1087" s="13"/>
      <c r="FP1087" s="13"/>
      <c r="FQ1087" s="13"/>
      <c r="FR1087" s="13"/>
      <c r="FS1087" s="13"/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/>
      <c r="GH1087" s="13"/>
      <c r="GI1087" s="13"/>
      <c r="GJ1087" s="13"/>
      <c r="GK1087" s="13"/>
      <c r="GL1087" s="13"/>
      <c r="GM1087" s="13"/>
      <c r="GN1087" s="13"/>
      <c r="GO1087" s="13"/>
      <c r="GP1087" s="13"/>
      <c r="GQ1087" s="13"/>
      <c r="GR1087" s="13"/>
      <c r="GS1087" s="13"/>
      <c r="GT1087" s="13"/>
      <c r="GU1087" s="13"/>
      <c r="GV1087" s="13"/>
      <c r="GW1087" s="13"/>
      <c r="GX1087" s="13"/>
      <c r="GY1087" s="13"/>
      <c r="GZ1087" s="13"/>
      <c r="HA1087" s="13"/>
      <c r="HB1087" s="13"/>
      <c r="HC1087" s="13"/>
      <c r="HD1087" s="13"/>
      <c r="HE1087" s="13"/>
      <c r="HF1087" s="13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3"/>
      <c r="HV1087" s="13"/>
      <c r="HW1087" s="13"/>
      <c r="HX1087" s="13"/>
      <c r="HY1087" s="13"/>
      <c r="HZ1087" s="13"/>
      <c r="IA1087" s="13"/>
      <c r="IB1087" s="13"/>
      <c r="IC1087" s="13"/>
      <c r="ID1087" s="13"/>
      <c r="IE1087" s="13"/>
      <c r="IF1087" s="13"/>
      <c r="IG1087" s="13"/>
      <c r="IH1087" s="13"/>
      <c r="II1087" s="13"/>
      <c r="IJ1087" s="13"/>
      <c r="IK1087" s="13"/>
      <c r="IL1087" s="13"/>
      <c r="IM1087" s="13"/>
      <c r="IN1087" s="2"/>
      <c r="IO1087" s="2"/>
      <c r="IP1087" s="2"/>
      <c r="IQ1087" s="2"/>
    </row>
    <row r="1088" s="3" customFormat="1" customHeight="1" spans="1:251">
      <c r="A1088" s="10" t="s">
        <v>2151</v>
      </c>
      <c r="B1088" s="11" t="s">
        <v>2152</v>
      </c>
      <c r="C1088" s="11" t="s">
        <v>9</v>
      </c>
      <c r="D1088" s="12">
        <v>2</v>
      </c>
      <c r="E1088" s="11" t="s">
        <v>2123</v>
      </c>
      <c r="F1088" s="11">
        <v>69.5</v>
      </c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  <c r="FO1088" s="13"/>
      <c r="FP1088" s="13"/>
      <c r="FQ1088" s="13"/>
      <c r="FR1088" s="13"/>
      <c r="FS1088" s="13"/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/>
      <c r="GH1088" s="13"/>
      <c r="GI1088" s="13"/>
      <c r="GJ1088" s="13"/>
      <c r="GK1088" s="13"/>
      <c r="GL1088" s="13"/>
      <c r="GM1088" s="13"/>
      <c r="GN1088" s="13"/>
      <c r="GO1088" s="13"/>
      <c r="GP1088" s="13"/>
      <c r="GQ1088" s="13"/>
      <c r="GR1088" s="13"/>
      <c r="GS1088" s="13"/>
      <c r="GT1088" s="13"/>
      <c r="GU1088" s="13"/>
      <c r="GV1088" s="13"/>
      <c r="GW1088" s="13"/>
      <c r="GX1088" s="13"/>
      <c r="GY1088" s="13"/>
      <c r="GZ1088" s="13"/>
      <c r="HA1088" s="13"/>
      <c r="HB1088" s="13"/>
      <c r="HC1088" s="13"/>
      <c r="HD1088" s="13"/>
      <c r="HE1088" s="13"/>
      <c r="HF1088" s="13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3"/>
      <c r="HV1088" s="13"/>
      <c r="HW1088" s="13"/>
      <c r="HX1088" s="13"/>
      <c r="HY1088" s="13"/>
      <c r="HZ1088" s="13"/>
      <c r="IA1088" s="13"/>
      <c r="IB1088" s="13"/>
      <c r="IC1088" s="13"/>
      <c r="ID1088" s="13"/>
      <c r="IE1088" s="13"/>
      <c r="IF1088" s="13"/>
      <c r="IG1088" s="13"/>
      <c r="IH1088" s="13"/>
      <c r="II1088" s="13"/>
      <c r="IJ1088" s="13"/>
      <c r="IK1088" s="13"/>
      <c r="IL1088" s="13"/>
      <c r="IM1088" s="13"/>
      <c r="IN1088" s="2"/>
      <c r="IO1088" s="2"/>
      <c r="IP1088" s="2"/>
      <c r="IQ1088" s="2"/>
    </row>
    <row r="1089" s="3" customFormat="1" customHeight="1" spans="1:251">
      <c r="A1089" s="10" t="s">
        <v>2153</v>
      </c>
      <c r="B1089" s="11" t="s">
        <v>2154</v>
      </c>
      <c r="C1089" s="11" t="s">
        <v>9</v>
      </c>
      <c r="D1089" s="12">
        <v>2</v>
      </c>
      <c r="E1089" s="11" t="s">
        <v>2123</v>
      </c>
      <c r="F1089" s="11">
        <v>69.5</v>
      </c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  <c r="FO1089" s="13"/>
      <c r="FP1089" s="13"/>
      <c r="FQ1089" s="13"/>
      <c r="FR1089" s="13"/>
      <c r="FS1089" s="13"/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/>
      <c r="GH1089" s="13"/>
      <c r="GI1089" s="13"/>
      <c r="GJ1089" s="13"/>
      <c r="GK1089" s="13"/>
      <c r="GL1089" s="13"/>
      <c r="GM1089" s="13"/>
      <c r="GN1089" s="13"/>
      <c r="GO1089" s="13"/>
      <c r="GP1089" s="13"/>
      <c r="GQ1089" s="13"/>
      <c r="GR1089" s="13"/>
      <c r="GS1089" s="13"/>
      <c r="GT1089" s="13"/>
      <c r="GU1089" s="13"/>
      <c r="GV1089" s="13"/>
      <c r="GW1089" s="13"/>
      <c r="GX1089" s="13"/>
      <c r="GY1089" s="13"/>
      <c r="GZ1089" s="13"/>
      <c r="HA1089" s="13"/>
      <c r="HB1089" s="13"/>
      <c r="HC1089" s="13"/>
      <c r="HD1089" s="13"/>
      <c r="HE1089" s="13"/>
      <c r="HF1089" s="13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3"/>
      <c r="HV1089" s="13"/>
      <c r="HW1089" s="13"/>
      <c r="HX1089" s="13"/>
      <c r="HY1089" s="13"/>
      <c r="HZ1089" s="13"/>
      <c r="IA1089" s="13"/>
      <c r="IB1089" s="13"/>
      <c r="IC1089" s="13"/>
      <c r="ID1089" s="13"/>
      <c r="IE1089" s="13"/>
      <c r="IF1089" s="13"/>
      <c r="IG1089" s="13"/>
      <c r="IH1089" s="13"/>
      <c r="II1089" s="13"/>
      <c r="IJ1089" s="13"/>
      <c r="IK1089" s="13"/>
      <c r="IL1089" s="13"/>
      <c r="IM1089" s="13"/>
      <c r="IN1089" s="2"/>
      <c r="IO1089" s="2"/>
      <c r="IP1089" s="2"/>
      <c r="IQ1089" s="2"/>
    </row>
    <row r="1090" s="3" customFormat="1" customHeight="1" spans="1:251">
      <c r="A1090" s="10" t="s">
        <v>2155</v>
      </c>
      <c r="B1090" s="11" t="s">
        <v>2156</v>
      </c>
      <c r="C1090" s="10" t="s">
        <v>9</v>
      </c>
      <c r="D1090" s="12">
        <v>2</v>
      </c>
      <c r="E1090" s="10" t="s">
        <v>2123</v>
      </c>
      <c r="F1090" s="11">
        <v>69</v>
      </c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  <c r="FO1090" s="13"/>
      <c r="FP1090" s="13"/>
      <c r="FQ1090" s="13"/>
      <c r="FR1090" s="13"/>
      <c r="FS1090" s="13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/>
      <c r="GH1090" s="13"/>
      <c r="GI1090" s="13"/>
      <c r="GJ1090" s="13"/>
      <c r="GK1090" s="13"/>
      <c r="GL1090" s="13"/>
      <c r="GM1090" s="13"/>
      <c r="GN1090" s="13"/>
      <c r="GO1090" s="13"/>
      <c r="GP1090" s="13"/>
      <c r="GQ1090" s="13"/>
      <c r="GR1090" s="13"/>
      <c r="GS1090" s="13"/>
      <c r="GT1090" s="13"/>
      <c r="GU1090" s="13"/>
      <c r="GV1090" s="13"/>
      <c r="GW1090" s="13"/>
      <c r="GX1090" s="13"/>
      <c r="GY1090" s="13"/>
      <c r="GZ1090" s="13"/>
      <c r="HA1090" s="13"/>
      <c r="HB1090" s="13"/>
      <c r="HC1090" s="13"/>
      <c r="HD1090" s="13"/>
      <c r="HE1090" s="13"/>
      <c r="HF1090" s="13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3"/>
      <c r="HV1090" s="13"/>
      <c r="HW1090" s="13"/>
      <c r="HX1090" s="13"/>
      <c r="HY1090" s="13"/>
      <c r="HZ1090" s="13"/>
      <c r="IA1090" s="13"/>
      <c r="IB1090" s="13"/>
      <c r="IC1090" s="13"/>
      <c r="ID1090" s="13"/>
      <c r="IE1090" s="13"/>
      <c r="IF1090" s="13"/>
      <c r="IG1090" s="13"/>
      <c r="IH1090" s="13"/>
      <c r="II1090" s="13"/>
      <c r="IJ1090" s="13"/>
      <c r="IK1090" s="13"/>
      <c r="IL1090" s="13"/>
      <c r="IM1090" s="13"/>
      <c r="IN1090" s="2"/>
      <c r="IO1090" s="2"/>
      <c r="IP1090" s="2"/>
      <c r="IQ1090" s="2"/>
    </row>
    <row r="1091" s="3" customFormat="1" customHeight="1" spans="1:251">
      <c r="A1091" s="10" t="s">
        <v>2157</v>
      </c>
      <c r="B1091" s="11" t="s">
        <v>2158</v>
      </c>
      <c r="C1091" s="14" t="s">
        <v>9</v>
      </c>
      <c r="D1091" s="15">
        <v>2</v>
      </c>
      <c r="E1091" s="14" t="s">
        <v>2123</v>
      </c>
      <c r="F1091" s="11">
        <v>69</v>
      </c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  <c r="IG1091" s="13"/>
      <c r="IH1091" s="13"/>
      <c r="II1091" s="13"/>
      <c r="IJ1091" s="13"/>
      <c r="IK1091" s="13"/>
      <c r="IL1091" s="13"/>
      <c r="IM1091" s="13"/>
      <c r="IN1091" s="2"/>
      <c r="IO1091" s="2"/>
      <c r="IP1091" s="2"/>
      <c r="IQ1091" s="2"/>
    </row>
    <row r="1092" s="3" customFormat="1" customHeight="1" spans="1:251">
      <c r="A1092" s="10" t="s">
        <v>2159</v>
      </c>
      <c r="B1092" s="11" t="s">
        <v>2160</v>
      </c>
      <c r="C1092" s="11" t="s">
        <v>9</v>
      </c>
      <c r="D1092" s="12">
        <v>2</v>
      </c>
      <c r="E1092" s="11" t="s">
        <v>2123</v>
      </c>
      <c r="F1092" s="11">
        <v>69</v>
      </c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  <c r="IG1092" s="13"/>
      <c r="IH1092" s="13"/>
      <c r="II1092" s="13"/>
      <c r="IJ1092" s="13"/>
      <c r="IK1092" s="13"/>
      <c r="IL1092" s="13"/>
      <c r="IM1092" s="13"/>
      <c r="IN1092" s="2"/>
      <c r="IO1092" s="2"/>
      <c r="IP1092" s="2"/>
      <c r="IQ1092" s="2"/>
    </row>
    <row r="1093" s="3" customFormat="1" customHeight="1" spans="1:251">
      <c r="A1093" s="10" t="s">
        <v>2161</v>
      </c>
      <c r="B1093" s="11" t="s">
        <v>2162</v>
      </c>
      <c r="C1093" s="11" t="s">
        <v>9</v>
      </c>
      <c r="D1093" s="12">
        <v>2</v>
      </c>
      <c r="E1093" s="11" t="s">
        <v>2123</v>
      </c>
      <c r="F1093" s="11">
        <v>68.5</v>
      </c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  <c r="IG1093" s="13"/>
      <c r="IH1093" s="13"/>
      <c r="II1093" s="13"/>
      <c r="IJ1093" s="13"/>
      <c r="IK1093" s="13"/>
      <c r="IL1093" s="13"/>
      <c r="IM1093" s="13"/>
      <c r="IN1093" s="2"/>
      <c r="IO1093" s="2"/>
      <c r="IP1093" s="2"/>
      <c r="IQ1093" s="2"/>
    </row>
    <row r="1094" s="3" customFormat="1" customHeight="1" spans="1:251">
      <c r="A1094" s="10" t="s">
        <v>2163</v>
      </c>
      <c r="B1094" s="11" t="s">
        <v>2164</v>
      </c>
      <c r="C1094" s="11" t="s">
        <v>9</v>
      </c>
      <c r="D1094" s="12">
        <v>2</v>
      </c>
      <c r="E1094" s="11" t="s">
        <v>2123</v>
      </c>
      <c r="F1094" s="11">
        <v>67</v>
      </c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  <c r="IG1094" s="13"/>
      <c r="IH1094" s="13"/>
      <c r="II1094" s="13"/>
      <c r="IJ1094" s="13"/>
      <c r="IK1094" s="13"/>
      <c r="IL1094" s="13"/>
      <c r="IM1094" s="13"/>
      <c r="IN1094" s="2"/>
      <c r="IO1094" s="2"/>
      <c r="IP1094" s="2"/>
      <c r="IQ1094" s="2"/>
    </row>
    <row r="1095" s="3" customFormat="1" customHeight="1" spans="1:251">
      <c r="A1095" s="10" t="s">
        <v>2165</v>
      </c>
      <c r="B1095" s="11" t="s">
        <v>261</v>
      </c>
      <c r="C1095" s="14" t="s">
        <v>9</v>
      </c>
      <c r="D1095" s="15">
        <v>2</v>
      </c>
      <c r="E1095" s="14" t="s">
        <v>2123</v>
      </c>
      <c r="F1095" s="11">
        <v>66.5</v>
      </c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  <c r="FO1095" s="13"/>
      <c r="FP1095" s="13"/>
      <c r="FQ1095" s="13"/>
      <c r="FR1095" s="13"/>
      <c r="FS1095" s="13"/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/>
      <c r="GH1095" s="13"/>
      <c r="GI1095" s="13"/>
      <c r="GJ1095" s="13"/>
      <c r="GK1095" s="13"/>
      <c r="GL1095" s="13"/>
      <c r="GM1095" s="13"/>
      <c r="GN1095" s="13"/>
      <c r="GO1095" s="13"/>
      <c r="GP1095" s="13"/>
      <c r="GQ1095" s="13"/>
      <c r="GR1095" s="13"/>
      <c r="GS1095" s="13"/>
      <c r="GT1095" s="13"/>
      <c r="GU1095" s="13"/>
      <c r="GV1095" s="13"/>
      <c r="GW1095" s="13"/>
      <c r="GX1095" s="13"/>
      <c r="GY1095" s="13"/>
      <c r="GZ1095" s="13"/>
      <c r="HA1095" s="13"/>
      <c r="HB1095" s="13"/>
      <c r="HC1095" s="13"/>
      <c r="HD1095" s="13"/>
      <c r="HE1095" s="13"/>
      <c r="HF1095" s="13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3"/>
      <c r="HV1095" s="13"/>
      <c r="HW1095" s="13"/>
      <c r="HX1095" s="13"/>
      <c r="HY1095" s="13"/>
      <c r="HZ1095" s="13"/>
      <c r="IA1095" s="13"/>
      <c r="IB1095" s="13"/>
      <c r="IC1095" s="13"/>
      <c r="ID1095" s="13"/>
      <c r="IE1095" s="13"/>
      <c r="IF1095" s="13"/>
      <c r="IG1095" s="13"/>
      <c r="IH1095" s="13"/>
      <c r="II1095" s="13"/>
      <c r="IJ1095" s="13"/>
      <c r="IK1095" s="13"/>
      <c r="IL1095" s="13"/>
      <c r="IM1095" s="13"/>
      <c r="IN1095" s="2"/>
      <c r="IO1095" s="2"/>
      <c r="IP1095" s="2"/>
      <c r="IQ1095" s="2"/>
    </row>
    <row r="1096" s="3" customFormat="1" customHeight="1" spans="1:251">
      <c r="A1096" s="10" t="s">
        <v>2166</v>
      </c>
      <c r="B1096" s="11" t="s">
        <v>1645</v>
      </c>
      <c r="C1096" s="11" t="s">
        <v>9</v>
      </c>
      <c r="D1096" s="12">
        <v>2</v>
      </c>
      <c r="E1096" s="11" t="s">
        <v>2123</v>
      </c>
      <c r="F1096" s="11">
        <v>66.5</v>
      </c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  <c r="FO1096" s="13"/>
      <c r="FP1096" s="13"/>
      <c r="FQ1096" s="13"/>
      <c r="FR1096" s="13"/>
      <c r="FS1096" s="13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/>
      <c r="GH1096" s="13"/>
      <c r="GI1096" s="13"/>
      <c r="GJ1096" s="13"/>
      <c r="GK1096" s="13"/>
      <c r="GL1096" s="13"/>
      <c r="GM1096" s="13"/>
      <c r="GN1096" s="13"/>
      <c r="GO1096" s="13"/>
      <c r="GP1096" s="13"/>
      <c r="GQ1096" s="13"/>
      <c r="GR1096" s="13"/>
      <c r="GS1096" s="13"/>
      <c r="GT1096" s="13"/>
      <c r="GU1096" s="13"/>
      <c r="GV1096" s="13"/>
      <c r="GW1096" s="13"/>
      <c r="GX1096" s="13"/>
      <c r="GY1096" s="13"/>
      <c r="GZ1096" s="13"/>
      <c r="HA1096" s="13"/>
      <c r="HB1096" s="13"/>
      <c r="HC1096" s="13"/>
      <c r="HD1096" s="13"/>
      <c r="HE1096" s="13"/>
      <c r="HF1096" s="13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3"/>
      <c r="HV1096" s="13"/>
      <c r="HW1096" s="13"/>
      <c r="HX1096" s="13"/>
      <c r="HY1096" s="13"/>
      <c r="HZ1096" s="13"/>
      <c r="IA1096" s="13"/>
      <c r="IB1096" s="13"/>
      <c r="IC1096" s="13"/>
      <c r="ID1096" s="13"/>
      <c r="IE1096" s="13"/>
      <c r="IF1096" s="13"/>
      <c r="IG1096" s="13"/>
      <c r="IH1096" s="13"/>
      <c r="II1096" s="13"/>
      <c r="IJ1096" s="13"/>
      <c r="IK1096" s="13"/>
      <c r="IL1096" s="13"/>
      <c r="IM1096" s="13"/>
      <c r="IN1096" s="2"/>
      <c r="IO1096" s="2"/>
      <c r="IP1096" s="2"/>
      <c r="IQ1096" s="2"/>
    </row>
    <row r="1097" s="3" customFormat="1" customHeight="1" spans="1:251">
      <c r="A1097" s="10" t="s">
        <v>2167</v>
      </c>
      <c r="B1097" s="11" t="s">
        <v>2168</v>
      </c>
      <c r="C1097" s="11" t="s">
        <v>33</v>
      </c>
      <c r="D1097" s="12">
        <v>2</v>
      </c>
      <c r="E1097" s="11" t="s">
        <v>2123</v>
      </c>
      <c r="F1097" s="11">
        <v>64</v>
      </c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  <c r="FO1097" s="13"/>
      <c r="FP1097" s="13"/>
      <c r="FQ1097" s="13"/>
      <c r="FR1097" s="13"/>
      <c r="FS1097" s="13"/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/>
      <c r="GH1097" s="13"/>
      <c r="GI1097" s="13"/>
      <c r="GJ1097" s="13"/>
      <c r="GK1097" s="13"/>
      <c r="GL1097" s="13"/>
      <c r="GM1097" s="13"/>
      <c r="GN1097" s="13"/>
      <c r="GO1097" s="13"/>
      <c r="GP1097" s="13"/>
      <c r="GQ1097" s="13"/>
      <c r="GR1097" s="13"/>
      <c r="GS1097" s="13"/>
      <c r="GT1097" s="13"/>
      <c r="GU1097" s="13"/>
      <c r="GV1097" s="13"/>
      <c r="GW1097" s="13"/>
      <c r="GX1097" s="13"/>
      <c r="GY1097" s="13"/>
      <c r="GZ1097" s="13"/>
      <c r="HA1097" s="13"/>
      <c r="HB1097" s="13"/>
      <c r="HC1097" s="13"/>
      <c r="HD1097" s="13"/>
      <c r="HE1097" s="13"/>
      <c r="HF1097" s="13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3"/>
      <c r="HV1097" s="13"/>
      <c r="HW1097" s="13"/>
      <c r="HX1097" s="13"/>
      <c r="HY1097" s="13"/>
      <c r="HZ1097" s="13"/>
      <c r="IA1097" s="13"/>
      <c r="IB1097" s="13"/>
      <c r="IC1097" s="13"/>
      <c r="ID1097" s="13"/>
      <c r="IE1097" s="13"/>
      <c r="IF1097" s="13"/>
      <c r="IG1097" s="13"/>
      <c r="IH1097" s="13"/>
      <c r="II1097" s="13"/>
      <c r="IJ1097" s="13"/>
      <c r="IK1097" s="13"/>
      <c r="IL1097" s="13"/>
      <c r="IM1097" s="13"/>
      <c r="IN1097" s="2"/>
      <c r="IO1097" s="2"/>
      <c r="IP1097" s="2"/>
      <c r="IQ1097" s="2"/>
    </row>
    <row r="1098" s="3" customFormat="1" customHeight="1" spans="1:251">
      <c r="A1098" s="10" t="s">
        <v>2169</v>
      </c>
      <c r="B1098" s="11" t="s">
        <v>2170</v>
      </c>
      <c r="C1098" s="10" t="s">
        <v>9</v>
      </c>
      <c r="D1098" s="12">
        <v>2</v>
      </c>
      <c r="E1098" s="10" t="s">
        <v>2123</v>
      </c>
      <c r="F1098" s="11">
        <v>63.5</v>
      </c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  <c r="FO1098" s="13"/>
      <c r="FP1098" s="13"/>
      <c r="FQ1098" s="13"/>
      <c r="FR1098" s="13"/>
      <c r="FS1098" s="13"/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/>
      <c r="GH1098" s="13"/>
      <c r="GI1098" s="13"/>
      <c r="GJ1098" s="13"/>
      <c r="GK1098" s="13"/>
      <c r="GL1098" s="13"/>
      <c r="GM1098" s="13"/>
      <c r="GN1098" s="13"/>
      <c r="GO1098" s="13"/>
      <c r="GP1098" s="13"/>
      <c r="GQ1098" s="13"/>
      <c r="GR1098" s="13"/>
      <c r="GS1098" s="13"/>
      <c r="GT1098" s="13"/>
      <c r="GU1098" s="13"/>
      <c r="GV1098" s="13"/>
      <c r="GW1098" s="13"/>
      <c r="GX1098" s="13"/>
      <c r="GY1098" s="13"/>
      <c r="GZ1098" s="13"/>
      <c r="HA1098" s="13"/>
      <c r="HB1098" s="13"/>
      <c r="HC1098" s="13"/>
      <c r="HD1098" s="13"/>
      <c r="HE1098" s="13"/>
      <c r="HF1098" s="13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3"/>
      <c r="HV1098" s="13"/>
      <c r="HW1098" s="13"/>
      <c r="HX1098" s="13"/>
      <c r="HY1098" s="13"/>
      <c r="HZ1098" s="13"/>
      <c r="IA1098" s="13"/>
      <c r="IB1098" s="13"/>
      <c r="IC1098" s="13"/>
      <c r="ID1098" s="13"/>
      <c r="IE1098" s="13"/>
      <c r="IF1098" s="13"/>
      <c r="IG1098" s="13"/>
      <c r="IH1098" s="13"/>
      <c r="II1098" s="13"/>
      <c r="IJ1098" s="13"/>
      <c r="IK1098" s="13"/>
      <c r="IL1098" s="13"/>
      <c r="IM1098" s="13"/>
      <c r="IN1098" s="2"/>
      <c r="IO1098" s="2"/>
      <c r="IP1098" s="2"/>
      <c r="IQ1098" s="2"/>
    </row>
    <row r="1099" s="3" customFormat="1" customHeight="1" spans="1:251">
      <c r="A1099" s="10" t="s">
        <v>2171</v>
      </c>
      <c r="B1099" s="11" t="s">
        <v>2172</v>
      </c>
      <c r="C1099" s="14" t="s">
        <v>33</v>
      </c>
      <c r="D1099" s="15">
        <v>2</v>
      </c>
      <c r="E1099" s="14" t="s">
        <v>2123</v>
      </c>
      <c r="F1099" s="11">
        <v>63</v>
      </c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  <c r="FO1099" s="13"/>
      <c r="FP1099" s="13"/>
      <c r="FQ1099" s="13"/>
      <c r="FR1099" s="13"/>
      <c r="FS1099" s="13"/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/>
      <c r="GH1099" s="13"/>
      <c r="GI1099" s="13"/>
      <c r="GJ1099" s="13"/>
      <c r="GK1099" s="13"/>
      <c r="GL1099" s="13"/>
      <c r="GM1099" s="13"/>
      <c r="GN1099" s="13"/>
      <c r="GO1099" s="13"/>
      <c r="GP1099" s="13"/>
      <c r="GQ1099" s="13"/>
      <c r="GR1099" s="13"/>
      <c r="GS1099" s="13"/>
      <c r="GT1099" s="13"/>
      <c r="GU1099" s="13"/>
      <c r="GV1099" s="13"/>
      <c r="GW1099" s="13"/>
      <c r="GX1099" s="13"/>
      <c r="GY1099" s="13"/>
      <c r="GZ1099" s="13"/>
      <c r="HA1099" s="13"/>
      <c r="HB1099" s="13"/>
      <c r="HC1099" s="13"/>
      <c r="HD1099" s="13"/>
      <c r="HE1099" s="13"/>
      <c r="HF1099" s="13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3"/>
      <c r="HV1099" s="13"/>
      <c r="HW1099" s="13"/>
      <c r="HX1099" s="13"/>
      <c r="HY1099" s="13"/>
      <c r="HZ1099" s="13"/>
      <c r="IA1099" s="13"/>
      <c r="IB1099" s="13"/>
      <c r="IC1099" s="13"/>
      <c r="ID1099" s="13"/>
      <c r="IE1099" s="13"/>
      <c r="IF1099" s="13"/>
      <c r="IG1099" s="13"/>
      <c r="IH1099" s="13"/>
      <c r="II1099" s="13"/>
      <c r="IJ1099" s="13"/>
      <c r="IK1099" s="13"/>
      <c r="IL1099" s="13"/>
      <c r="IM1099" s="13"/>
      <c r="IN1099" s="2"/>
      <c r="IO1099" s="2"/>
      <c r="IP1099" s="2"/>
      <c r="IQ1099" s="2"/>
    </row>
    <row r="1100" s="3" customFormat="1" customHeight="1" spans="1:251">
      <c r="A1100" s="10" t="s">
        <v>2173</v>
      </c>
      <c r="B1100" s="11" t="s">
        <v>2174</v>
      </c>
      <c r="C1100" s="11" t="s">
        <v>9</v>
      </c>
      <c r="D1100" s="12">
        <v>2</v>
      </c>
      <c r="E1100" s="11" t="s">
        <v>2123</v>
      </c>
      <c r="F1100" s="11">
        <v>62.5</v>
      </c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  <c r="FO1100" s="13"/>
      <c r="FP1100" s="13"/>
      <c r="FQ1100" s="13"/>
      <c r="FR1100" s="13"/>
      <c r="FS1100" s="13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/>
      <c r="GH1100" s="13"/>
      <c r="GI1100" s="13"/>
      <c r="GJ1100" s="13"/>
      <c r="GK1100" s="13"/>
      <c r="GL1100" s="13"/>
      <c r="GM1100" s="13"/>
      <c r="GN1100" s="13"/>
      <c r="GO1100" s="13"/>
      <c r="GP1100" s="13"/>
      <c r="GQ1100" s="13"/>
      <c r="GR1100" s="13"/>
      <c r="GS1100" s="13"/>
      <c r="GT1100" s="13"/>
      <c r="GU1100" s="13"/>
      <c r="GV1100" s="13"/>
      <c r="GW1100" s="13"/>
      <c r="GX1100" s="13"/>
      <c r="GY1100" s="13"/>
      <c r="GZ1100" s="13"/>
      <c r="HA1100" s="13"/>
      <c r="HB1100" s="13"/>
      <c r="HC1100" s="13"/>
      <c r="HD1100" s="13"/>
      <c r="HE1100" s="13"/>
      <c r="HF1100" s="13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3"/>
      <c r="HV1100" s="13"/>
      <c r="HW1100" s="13"/>
      <c r="HX1100" s="13"/>
      <c r="HY1100" s="13"/>
      <c r="HZ1100" s="13"/>
      <c r="IA1100" s="13"/>
      <c r="IB1100" s="13"/>
      <c r="IC1100" s="13"/>
      <c r="ID1100" s="13"/>
      <c r="IE1100" s="13"/>
      <c r="IF1100" s="13"/>
      <c r="IG1100" s="13"/>
      <c r="IH1100" s="13"/>
      <c r="II1100" s="13"/>
      <c r="IJ1100" s="13"/>
      <c r="IK1100" s="13"/>
      <c r="IL1100" s="13"/>
      <c r="IM1100" s="13"/>
      <c r="IN1100" s="2"/>
      <c r="IO1100" s="2"/>
      <c r="IP1100" s="2"/>
      <c r="IQ1100" s="2"/>
    </row>
    <row r="1101" s="3" customFormat="1" customHeight="1" spans="1:251">
      <c r="A1101" s="10" t="s">
        <v>2175</v>
      </c>
      <c r="B1101" s="11" t="s">
        <v>2176</v>
      </c>
      <c r="C1101" s="11" t="s">
        <v>9</v>
      </c>
      <c r="D1101" s="12">
        <v>2</v>
      </c>
      <c r="E1101" s="11" t="s">
        <v>2123</v>
      </c>
      <c r="F1101" s="11">
        <v>62.5</v>
      </c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  <c r="FO1101" s="13"/>
      <c r="FP1101" s="13"/>
      <c r="FQ1101" s="13"/>
      <c r="FR1101" s="13"/>
      <c r="FS1101" s="13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/>
      <c r="GH1101" s="13"/>
      <c r="GI1101" s="13"/>
      <c r="GJ1101" s="13"/>
      <c r="GK1101" s="13"/>
      <c r="GL1101" s="13"/>
      <c r="GM1101" s="13"/>
      <c r="GN1101" s="13"/>
      <c r="GO1101" s="13"/>
      <c r="GP1101" s="13"/>
      <c r="GQ1101" s="13"/>
      <c r="GR1101" s="13"/>
      <c r="GS1101" s="13"/>
      <c r="GT1101" s="13"/>
      <c r="GU1101" s="13"/>
      <c r="GV1101" s="13"/>
      <c r="GW1101" s="13"/>
      <c r="GX1101" s="13"/>
      <c r="GY1101" s="13"/>
      <c r="GZ1101" s="13"/>
      <c r="HA1101" s="13"/>
      <c r="HB1101" s="13"/>
      <c r="HC1101" s="13"/>
      <c r="HD1101" s="13"/>
      <c r="HE1101" s="13"/>
      <c r="HF1101" s="13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3"/>
      <c r="HV1101" s="13"/>
      <c r="HW1101" s="13"/>
      <c r="HX1101" s="13"/>
      <c r="HY1101" s="13"/>
      <c r="HZ1101" s="13"/>
      <c r="IA1101" s="13"/>
      <c r="IB1101" s="13"/>
      <c r="IC1101" s="13"/>
      <c r="ID1101" s="13"/>
      <c r="IE1101" s="13"/>
      <c r="IF1101" s="13"/>
      <c r="IG1101" s="13"/>
      <c r="IH1101" s="13"/>
      <c r="II1101" s="13"/>
      <c r="IJ1101" s="13"/>
      <c r="IK1101" s="13"/>
      <c r="IL1101" s="13"/>
      <c r="IM1101" s="13"/>
      <c r="IN1101" s="2"/>
      <c r="IO1101" s="2"/>
      <c r="IP1101" s="2"/>
      <c r="IQ1101" s="2"/>
    </row>
    <row r="1102" s="3" customFormat="1" customHeight="1" spans="1:251">
      <c r="A1102" s="10" t="s">
        <v>2177</v>
      </c>
      <c r="B1102" s="11" t="s">
        <v>2178</v>
      </c>
      <c r="C1102" s="11" t="s">
        <v>9</v>
      </c>
      <c r="D1102" s="12">
        <v>2</v>
      </c>
      <c r="E1102" s="11" t="s">
        <v>2123</v>
      </c>
      <c r="F1102" s="11">
        <v>61.5</v>
      </c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  <c r="FO1102" s="13"/>
      <c r="FP1102" s="13"/>
      <c r="FQ1102" s="13"/>
      <c r="FR1102" s="13"/>
      <c r="FS1102" s="13"/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/>
      <c r="GH1102" s="13"/>
      <c r="GI1102" s="13"/>
      <c r="GJ1102" s="13"/>
      <c r="GK1102" s="13"/>
      <c r="GL1102" s="13"/>
      <c r="GM1102" s="13"/>
      <c r="GN1102" s="13"/>
      <c r="GO1102" s="13"/>
      <c r="GP1102" s="13"/>
      <c r="GQ1102" s="13"/>
      <c r="GR1102" s="13"/>
      <c r="GS1102" s="13"/>
      <c r="GT1102" s="13"/>
      <c r="GU1102" s="13"/>
      <c r="GV1102" s="13"/>
      <c r="GW1102" s="13"/>
      <c r="GX1102" s="13"/>
      <c r="GY1102" s="13"/>
      <c r="GZ1102" s="13"/>
      <c r="HA1102" s="13"/>
      <c r="HB1102" s="13"/>
      <c r="HC1102" s="13"/>
      <c r="HD1102" s="13"/>
      <c r="HE1102" s="13"/>
      <c r="HF1102" s="13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3"/>
      <c r="HV1102" s="13"/>
      <c r="HW1102" s="13"/>
      <c r="HX1102" s="13"/>
      <c r="HY1102" s="13"/>
      <c r="HZ1102" s="13"/>
      <c r="IA1102" s="13"/>
      <c r="IB1102" s="13"/>
      <c r="IC1102" s="13"/>
      <c r="ID1102" s="13"/>
      <c r="IE1102" s="13"/>
      <c r="IF1102" s="13"/>
      <c r="IG1102" s="13"/>
      <c r="IH1102" s="13"/>
      <c r="II1102" s="13"/>
      <c r="IJ1102" s="13"/>
      <c r="IK1102" s="13"/>
      <c r="IL1102" s="13"/>
      <c r="IM1102" s="13"/>
      <c r="IN1102" s="2"/>
      <c r="IO1102" s="2"/>
      <c r="IP1102" s="2"/>
      <c r="IQ1102" s="2"/>
    </row>
    <row r="1103" s="3" customFormat="1" customHeight="1" spans="1:251">
      <c r="A1103" s="10" t="s">
        <v>2179</v>
      </c>
      <c r="B1103" s="11" t="s">
        <v>2180</v>
      </c>
      <c r="C1103" s="11" t="s">
        <v>9</v>
      </c>
      <c r="D1103" s="12">
        <v>2</v>
      </c>
      <c r="E1103" s="11" t="s">
        <v>2123</v>
      </c>
      <c r="F1103" s="11">
        <v>59.5</v>
      </c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  <c r="FO1103" s="13"/>
      <c r="FP1103" s="13"/>
      <c r="FQ1103" s="13"/>
      <c r="FR1103" s="13"/>
      <c r="FS1103" s="13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/>
      <c r="GH1103" s="13"/>
      <c r="GI1103" s="13"/>
      <c r="GJ1103" s="13"/>
      <c r="GK1103" s="13"/>
      <c r="GL1103" s="13"/>
      <c r="GM1103" s="13"/>
      <c r="GN1103" s="13"/>
      <c r="GO1103" s="13"/>
      <c r="GP1103" s="13"/>
      <c r="GQ1103" s="13"/>
      <c r="GR1103" s="13"/>
      <c r="GS1103" s="13"/>
      <c r="GT1103" s="13"/>
      <c r="GU1103" s="13"/>
      <c r="GV1103" s="13"/>
      <c r="GW1103" s="13"/>
      <c r="GX1103" s="13"/>
      <c r="GY1103" s="13"/>
      <c r="GZ1103" s="13"/>
      <c r="HA1103" s="13"/>
      <c r="HB1103" s="13"/>
      <c r="HC1103" s="13"/>
      <c r="HD1103" s="13"/>
      <c r="HE1103" s="13"/>
      <c r="HF1103" s="13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3"/>
      <c r="HV1103" s="13"/>
      <c r="HW1103" s="13"/>
      <c r="HX1103" s="13"/>
      <c r="HY1103" s="13"/>
      <c r="HZ1103" s="13"/>
      <c r="IA1103" s="13"/>
      <c r="IB1103" s="13"/>
      <c r="IC1103" s="13"/>
      <c r="ID1103" s="13"/>
      <c r="IE1103" s="13"/>
      <c r="IF1103" s="13"/>
      <c r="IG1103" s="13"/>
      <c r="IH1103" s="13"/>
      <c r="II1103" s="13"/>
      <c r="IJ1103" s="13"/>
      <c r="IK1103" s="13"/>
      <c r="IL1103" s="13"/>
      <c r="IM1103" s="13"/>
      <c r="IN1103" s="2"/>
      <c r="IO1103" s="2"/>
      <c r="IP1103" s="2"/>
      <c r="IQ1103" s="2"/>
    </row>
    <row r="1104" s="2" customFormat="1" customHeight="1" spans="1:242">
      <c r="A1104" s="10" t="s">
        <v>2181</v>
      </c>
      <c r="B1104" s="11" t="s">
        <v>2182</v>
      </c>
      <c r="C1104" s="14" t="s">
        <v>9</v>
      </c>
      <c r="D1104" s="15">
        <v>2</v>
      </c>
      <c r="E1104" s="14" t="s">
        <v>2123</v>
      </c>
      <c r="F1104" s="11">
        <v>59</v>
      </c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  <c r="FO1104" s="13"/>
      <c r="FP1104" s="13"/>
      <c r="FQ1104" s="13"/>
      <c r="FR1104" s="13"/>
      <c r="FS1104" s="13"/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/>
      <c r="GH1104" s="13"/>
      <c r="GI1104" s="13"/>
      <c r="GJ1104" s="13"/>
      <c r="GK1104" s="13"/>
      <c r="GL1104" s="13"/>
      <c r="GM1104" s="13"/>
      <c r="GN1104" s="13"/>
      <c r="GO1104" s="13"/>
      <c r="GP1104" s="13"/>
      <c r="GQ1104" s="13"/>
      <c r="GR1104" s="13"/>
      <c r="GS1104" s="13"/>
      <c r="GT1104" s="13"/>
      <c r="GU1104" s="13"/>
      <c r="GV1104" s="13"/>
      <c r="GW1104" s="13"/>
      <c r="GX1104" s="13"/>
      <c r="GY1104" s="13"/>
      <c r="GZ1104" s="13"/>
      <c r="HA1104" s="13"/>
      <c r="HB1104" s="13"/>
      <c r="HC1104" s="13"/>
      <c r="HD1104" s="13"/>
      <c r="HE1104" s="13"/>
      <c r="HF1104" s="13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3"/>
      <c r="HV1104" s="13"/>
      <c r="HW1104" s="13"/>
      <c r="HX1104" s="13"/>
      <c r="HY1104" s="13"/>
      <c r="HZ1104" s="13"/>
      <c r="IA1104" s="13"/>
      <c r="IB1104" s="13"/>
      <c r="IC1104" s="13"/>
      <c r="ID1104" s="13"/>
      <c r="IE1104" s="13"/>
      <c r="IF1104" s="13"/>
      <c r="IG1104" s="13"/>
      <c r="IH1104" s="13"/>
    </row>
    <row r="1105" s="2" customFormat="1" customHeight="1" spans="1:242">
      <c r="A1105" s="10" t="s">
        <v>2183</v>
      </c>
      <c r="B1105" s="11" t="s">
        <v>2184</v>
      </c>
      <c r="C1105" s="10" t="s">
        <v>9</v>
      </c>
      <c r="D1105" s="12">
        <v>2</v>
      </c>
      <c r="E1105" s="10" t="s">
        <v>2123</v>
      </c>
      <c r="F1105" s="11">
        <v>57</v>
      </c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  <c r="FO1105" s="13"/>
      <c r="FP1105" s="13"/>
      <c r="FQ1105" s="13"/>
      <c r="FR1105" s="13"/>
      <c r="FS1105" s="13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/>
      <c r="GH1105" s="13"/>
      <c r="GI1105" s="13"/>
      <c r="GJ1105" s="13"/>
      <c r="GK1105" s="13"/>
      <c r="GL1105" s="13"/>
      <c r="GM1105" s="13"/>
      <c r="GN1105" s="13"/>
      <c r="GO1105" s="13"/>
      <c r="GP1105" s="13"/>
      <c r="GQ1105" s="13"/>
      <c r="GR1105" s="13"/>
      <c r="GS1105" s="13"/>
      <c r="GT1105" s="13"/>
      <c r="GU1105" s="13"/>
      <c r="GV1105" s="13"/>
      <c r="GW1105" s="13"/>
      <c r="GX1105" s="13"/>
      <c r="GY1105" s="13"/>
      <c r="GZ1105" s="13"/>
      <c r="HA1105" s="13"/>
      <c r="HB1105" s="13"/>
      <c r="HC1105" s="13"/>
      <c r="HD1105" s="13"/>
      <c r="HE1105" s="13"/>
      <c r="HF1105" s="13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3"/>
      <c r="HV1105" s="13"/>
      <c r="HW1105" s="13"/>
      <c r="HX1105" s="13"/>
      <c r="HY1105" s="13"/>
      <c r="HZ1105" s="13"/>
      <c r="IA1105" s="13"/>
      <c r="IB1105" s="13"/>
      <c r="IC1105" s="13"/>
      <c r="ID1105" s="13"/>
      <c r="IE1105" s="13"/>
      <c r="IF1105" s="13"/>
      <c r="IG1105" s="13"/>
      <c r="IH1105" s="13"/>
    </row>
    <row r="1106" s="3" customFormat="1" customHeight="1" spans="1:251">
      <c r="A1106" s="10" t="s">
        <v>2185</v>
      </c>
      <c r="B1106" s="11" t="s">
        <v>651</v>
      </c>
      <c r="C1106" s="14" t="s">
        <v>9</v>
      </c>
      <c r="D1106" s="15">
        <v>2</v>
      </c>
      <c r="E1106" s="14" t="s">
        <v>2123</v>
      </c>
      <c r="F1106" s="11">
        <v>57</v>
      </c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  <c r="FO1106" s="13"/>
      <c r="FP1106" s="13"/>
      <c r="FQ1106" s="13"/>
      <c r="FR1106" s="13"/>
      <c r="FS1106" s="13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/>
      <c r="GH1106" s="13"/>
      <c r="GI1106" s="13"/>
      <c r="GJ1106" s="13"/>
      <c r="GK1106" s="13"/>
      <c r="GL1106" s="13"/>
      <c r="GM1106" s="13"/>
      <c r="GN1106" s="13"/>
      <c r="GO1106" s="13"/>
      <c r="GP1106" s="13"/>
      <c r="GQ1106" s="13"/>
      <c r="GR1106" s="13"/>
      <c r="GS1106" s="13"/>
      <c r="GT1106" s="13"/>
      <c r="GU1106" s="13"/>
      <c r="GV1106" s="13"/>
      <c r="GW1106" s="13"/>
      <c r="GX1106" s="13"/>
      <c r="GY1106" s="13"/>
      <c r="GZ1106" s="13"/>
      <c r="HA1106" s="13"/>
      <c r="HB1106" s="13"/>
      <c r="HC1106" s="13"/>
      <c r="HD1106" s="13"/>
      <c r="HE1106" s="13"/>
      <c r="HF1106" s="13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3"/>
      <c r="HV1106" s="13"/>
      <c r="HW1106" s="13"/>
      <c r="HX1106" s="13"/>
      <c r="HY1106" s="13"/>
      <c r="HZ1106" s="13"/>
      <c r="IA1106" s="13"/>
      <c r="IB1106" s="13"/>
      <c r="IC1106" s="13"/>
      <c r="ID1106" s="13"/>
      <c r="IE1106" s="13"/>
      <c r="IF1106" s="13"/>
      <c r="IG1106" s="13"/>
      <c r="IH1106" s="13"/>
      <c r="II1106" s="13"/>
      <c r="IJ1106" s="13"/>
      <c r="IK1106" s="13"/>
      <c r="IL1106" s="13"/>
      <c r="IM1106" s="13"/>
      <c r="IN1106" s="2"/>
      <c r="IO1106" s="2"/>
      <c r="IP1106" s="2"/>
      <c r="IQ1106" s="2"/>
    </row>
    <row r="1107" s="3" customFormat="1" customHeight="1" spans="1:251">
      <c r="A1107" s="10" t="s">
        <v>2186</v>
      </c>
      <c r="B1107" s="11" t="s">
        <v>2187</v>
      </c>
      <c r="C1107" s="11" t="s">
        <v>33</v>
      </c>
      <c r="D1107" s="12">
        <v>2</v>
      </c>
      <c r="E1107" s="11" t="s">
        <v>2123</v>
      </c>
      <c r="F1107" s="11">
        <v>49.5</v>
      </c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  <c r="IG1107" s="13"/>
      <c r="IH1107" s="13"/>
      <c r="II1107" s="13"/>
      <c r="IJ1107" s="13"/>
      <c r="IK1107" s="13"/>
      <c r="IL1107" s="13"/>
      <c r="IM1107" s="13"/>
      <c r="IN1107" s="2"/>
      <c r="IO1107" s="2"/>
      <c r="IP1107" s="2"/>
      <c r="IQ1107" s="2"/>
    </row>
    <row r="1108" s="2" customFormat="1" customHeight="1" spans="1:242">
      <c r="A1108" s="10" t="s">
        <v>2188</v>
      </c>
      <c r="B1108" s="11" t="s">
        <v>2189</v>
      </c>
      <c r="C1108" s="16" t="s">
        <v>9</v>
      </c>
      <c r="D1108" s="15">
        <v>2</v>
      </c>
      <c r="E1108" s="16" t="s">
        <v>2123</v>
      </c>
      <c r="F1108" s="11">
        <v>42.5</v>
      </c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  <c r="FO1108" s="13"/>
      <c r="FP1108" s="13"/>
      <c r="FQ1108" s="13"/>
      <c r="FR1108" s="13"/>
      <c r="FS1108" s="13"/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/>
      <c r="GH1108" s="13"/>
      <c r="GI1108" s="13"/>
      <c r="GJ1108" s="13"/>
      <c r="GK1108" s="13"/>
      <c r="GL1108" s="13"/>
      <c r="GM1108" s="13"/>
      <c r="GN1108" s="13"/>
      <c r="GO1108" s="13"/>
      <c r="GP1108" s="13"/>
      <c r="GQ1108" s="13"/>
      <c r="GR1108" s="13"/>
      <c r="GS1108" s="13"/>
      <c r="GT1108" s="13"/>
      <c r="GU1108" s="13"/>
      <c r="GV1108" s="13"/>
      <c r="GW1108" s="13"/>
      <c r="GX1108" s="13"/>
      <c r="GY1108" s="13"/>
      <c r="GZ1108" s="13"/>
      <c r="HA1108" s="13"/>
      <c r="HB1108" s="13"/>
      <c r="HC1108" s="13"/>
      <c r="HD1108" s="13"/>
      <c r="HE1108" s="13"/>
      <c r="HF1108" s="13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3"/>
      <c r="HV1108" s="13"/>
      <c r="HW1108" s="13"/>
      <c r="HX1108" s="13"/>
      <c r="HY1108" s="13"/>
      <c r="HZ1108" s="13"/>
      <c r="IA1108" s="13"/>
      <c r="IB1108" s="13"/>
      <c r="IC1108" s="13"/>
      <c r="ID1108" s="13"/>
      <c r="IE1108" s="13"/>
      <c r="IF1108" s="13"/>
      <c r="IG1108" s="13"/>
      <c r="IH1108" s="13"/>
    </row>
    <row r="1109" s="3" customFormat="1" customHeight="1" spans="1:251">
      <c r="A1109" s="10" t="s">
        <v>2190</v>
      </c>
      <c r="B1109" s="11" t="s">
        <v>2191</v>
      </c>
      <c r="C1109" s="14" t="s">
        <v>33</v>
      </c>
      <c r="D1109" s="15">
        <v>2</v>
      </c>
      <c r="E1109" s="14" t="s">
        <v>2123</v>
      </c>
      <c r="F1109" s="11">
        <v>40</v>
      </c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/>
      <c r="FL1109" s="13"/>
      <c r="FM1109" s="13"/>
      <c r="FN1109" s="13"/>
      <c r="FO1109" s="13"/>
      <c r="FP1109" s="13"/>
      <c r="FQ1109" s="13"/>
      <c r="FR1109" s="13"/>
      <c r="FS1109" s="13"/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/>
      <c r="GH1109" s="13"/>
      <c r="GI1109" s="13"/>
      <c r="GJ1109" s="13"/>
      <c r="GK1109" s="13"/>
      <c r="GL1109" s="13"/>
      <c r="GM1109" s="13"/>
      <c r="GN1109" s="13"/>
      <c r="GO1109" s="13"/>
      <c r="GP1109" s="13"/>
      <c r="GQ1109" s="13"/>
      <c r="GR1109" s="13"/>
      <c r="GS1109" s="13"/>
      <c r="GT1109" s="13"/>
      <c r="GU1109" s="13"/>
      <c r="GV1109" s="13"/>
      <c r="GW1109" s="13"/>
      <c r="GX1109" s="13"/>
      <c r="GY1109" s="13"/>
      <c r="GZ1109" s="13"/>
      <c r="HA1109" s="13"/>
      <c r="HB1109" s="13"/>
      <c r="HC1109" s="13"/>
      <c r="HD1109" s="13"/>
      <c r="HE1109" s="13"/>
      <c r="HF1109" s="13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3"/>
      <c r="HV1109" s="13"/>
      <c r="HW1109" s="13"/>
      <c r="HX1109" s="13"/>
      <c r="HY1109" s="13"/>
      <c r="HZ1109" s="13"/>
      <c r="IA1109" s="13"/>
      <c r="IB1109" s="13"/>
      <c r="IC1109" s="13"/>
      <c r="ID1109" s="13"/>
      <c r="IE1109" s="13"/>
      <c r="IF1109" s="13"/>
      <c r="IG1109" s="13"/>
      <c r="IH1109" s="13"/>
      <c r="II1109" s="13"/>
      <c r="IJ1109" s="13"/>
      <c r="IK1109" s="13"/>
      <c r="IL1109" s="13"/>
      <c r="IM1109" s="13"/>
      <c r="IN1109" s="2"/>
      <c r="IO1109" s="2"/>
      <c r="IP1109" s="2"/>
      <c r="IQ1109" s="2"/>
    </row>
    <row r="1110" s="3" customFormat="1" customHeight="1" spans="1:251">
      <c r="A1110" s="10" t="s">
        <v>2192</v>
      </c>
      <c r="B1110" s="11" t="s">
        <v>2193</v>
      </c>
      <c r="C1110" s="16" t="s">
        <v>9</v>
      </c>
      <c r="D1110" s="15">
        <v>2</v>
      </c>
      <c r="E1110" s="16" t="s">
        <v>2123</v>
      </c>
      <c r="F1110" s="11" t="s">
        <v>502</v>
      </c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  <c r="FO1110" s="13"/>
      <c r="FP1110" s="13"/>
      <c r="FQ1110" s="13"/>
      <c r="FR1110" s="13"/>
      <c r="FS1110" s="13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/>
      <c r="GH1110" s="13"/>
      <c r="GI1110" s="13"/>
      <c r="GJ1110" s="13"/>
      <c r="GK1110" s="13"/>
      <c r="GL1110" s="13"/>
      <c r="GM1110" s="13"/>
      <c r="GN1110" s="13"/>
      <c r="GO1110" s="13"/>
      <c r="GP1110" s="13"/>
      <c r="GQ1110" s="13"/>
      <c r="GR1110" s="13"/>
      <c r="GS1110" s="13"/>
      <c r="GT1110" s="13"/>
      <c r="GU1110" s="13"/>
      <c r="GV1110" s="13"/>
      <c r="GW1110" s="13"/>
      <c r="GX1110" s="13"/>
      <c r="GY1110" s="13"/>
      <c r="GZ1110" s="13"/>
      <c r="HA1110" s="13"/>
      <c r="HB1110" s="13"/>
      <c r="HC1110" s="13"/>
      <c r="HD1110" s="13"/>
      <c r="HE1110" s="13"/>
      <c r="HF1110" s="13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3"/>
      <c r="HV1110" s="13"/>
      <c r="HW1110" s="13"/>
      <c r="HX1110" s="13"/>
      <c r="HY1110" s="13"/>
      <c r="HZ1110" s="13"/>
      <c r="IA1110" s="13"/>
      <c r="IB1110" s="13"/>
      <c r="IC1110" s="13"/>
      <c r="ID1110" s="13"/>
      <c r="IE1110" s="13"/>
      <c r="IF1110" s="13"/>
      <c r="IG1110" s="13"/>
      <c r="IH1110" s="13"/>
      <c r="II1110" s="13"/>
      <c r="IJ1110" s="13"/>
      <c r="IK1110" s="13"/>
      <c r="IL1110" s="13"/>
      <c r="IM1110" s="13"/>
      <c r="IN1110" s="2"/>
      <c r="IO1110" s="2"/>
      <c r="IP1110" s="2"/>
      <c r="IQ1110" s="2"/>
    </row>
    <row r="1111" s="3" customFormat="1" customHeight="1" spans="1:251">
      <c r="A1111" s="10" t="s">
        <v>2194</v>
      </c>
      <c r="B1111" s="11" t="s">
        <v>2195</v>
      </c>
      <c r="C1111" s="11" t="s">
        <v>33</v>
      </c>
      <c r="D1111" s="12">
        <v>2</v>
      </c>
      <c r="E1111" s="11" t="s">
        <v>2123</v>
      </c>
      <c r="F1111" s="11" t="s">
        <v>502</v>
      </c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  <c r="FO1111" s="13"/>
      <c r="FP1111" s="13"/>
      <c r="FQ1111" s="13"/>
      <c r="FR1111" s="13"/>
      <c r="FS1111" s="13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/>
      <c r="GH1111" s="13"/>
      <c r="GI1111" s="13"/>
      <c r="GJ1111" s="13"/>
      <c r="GK1111" s="13"/>
      <c r="GL1111" s="13"/>
      <c r="GM1111" s="13"/>
      <c r="GN1111" s="13"/>
      <c r="GO1111" s="13"/>
      <c r="GP1111" s="13"/>
      <c r="GQ1111" s="13"/>
      <c r="GR1111" s="13"/>
      <c r="GS1111" s="13"/>
      <c r="GT1111" s="13"/>
      <c r="GU1111" s="13"/>
      <c r="GV1111" s="13"/>
      <c r="GW1111" s="13"/>
      <c r="GX1111" s="13"/>
      <c r="GY1111" s="13"/>
      <c r="GZ1111" s="13"/>
      <c r="HA1111" s="13"/>
      <c r="HB1111" s="13"/>
      <c r="HC1111" s="13"/>
      <c r="HD1111" s="13"/>
      <c r="HE1111" s="13"/>
      <c r="HF1111" s="13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3"/>
      <c r="HV1111" s="13"/>
      <c r="HW1111" s="13"/>
      <c r="HX1111" s="13"/>
      <c r="HY1111" s="13"/>
      <c r="HZ1111" s="13"/>
      <c r="IA1111" s="13"/>
      <c r="IB1111" s="13"/>
      <c r="IC1111" s="13"/>
      <c r="ID1111" s="13"/>
      <c r="IE1111" s="13"/>
      <c r="IF1111" s="13"/>
      <c r="IG1111" s="13"/>
      <c r="IH1111" s="13"/>
      <c r="II1111" s="13"/>
      <c r="IJ1111" s="13"/>
      <c r="IK1111" s="13"/>
      <c r="IL1111" s="13"/>
      <c r="IM1111" s="13"/>
      <c r="IN1111" s="2"/>
      <c r="IO1111" s="2"/>
      <c r="IP1111" s="2"/>
      <c r="IQ1111" s="2"/>
    </row>
    <row r="1112" s="3" customFormat="1" customHeight="1" spans="1:251">
      <c r="A1112" s="10" t="s">
        <v>2196</v>
      </c>
      <c r="B1112" s="11" t="s">
        <v>1490</v>
      </c>
      <c r="C1112" s="14" t="s">
        <v>9</v>
      </c>
      <c r="D1112" s="15">
        <v>2</v>
      </c>
      <c r="E1112" s="14" t="s">
        <v>2123</v>
      </c>
      <c r="F1112" s="11" t="s">
        <v>502</v>
      </c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  <c r="FO1112" s="13"/>
      <c r="FP1112" s="13"/>
      <c r="FQ1112" s="13"/>
      <c r="FR1112" s="13"/>
      <c r="FS1112" s="13"/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/>
      <c r="GH1112" s="13"/>
      <c r="GI1112" s="13"/>
      <c r="GJ1112" s="13"/>
      <c r="GK1112" s="13"/>
      <c r="GL1112" s="13"/>
      <c r="GM1112" s="13"/>
      <c r="GN1112" s="13"/>
      <c r="GO1112" s="13"/>
      <c r="GP1112" s="13"/>
      <c r="GQ1112" s="13"/>
      <c r="GR1112" s="13"/>
      <c r="GS1112" s="13"/>
      <c r="GT1112" s="13"/>
      <c r="GU1112" s="13"/>
      <c r="GV1112" s="13"/>
      <c r="GW1112" s="13"/>
      <c r="GX1112" s="13"/>
      <c r="GY1112" s="13"/>
      <c r="GZ1112" s="13"/>
      <c r="HA1112" s="13"/>
      <c r="HB1112" s="13"/>
      <c r="HC1112" s="13"/>
      <c r="HD1112" s="13"/>
      <c r="HE1112" s="13"/>
      <c r="HF1112" s="13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3"/>
      <c r="HV1112" s="13"/>
      <c r="HW1112" s="13"/>
      <c r="HX1112" s="13"/>
      <c r="HY1112" s="13"/>
      <c r="HZ1112" s="13"/>
      <c r="IA1112" s="13"/>
      <c r="IB1112" s="13"/>
      <c r="IC1112" s="13"/>
      <c r="ID1112" s="13"/>
      <c r="IE1112" s="13"/>
      <c r="IF1112" s="13"/>
      <c r="IG1112" s="13"/>
      <c r="IH1112" s="13"/>
      <c r="II1112" s="13"/>
      <c r="IJ1112" s="13"/>
      <c r="IK1112" s="13"/>
      <c r="IL1112" s="13"/>
      <c r="IM1112" s="13"/>
      <c r="IN1112" s="2"/>
      <c r="IO1112" s="2"/>
      <c r="IP1112" s="2"/>
      <c r="IQ1112" s="2"/>
    </row>
    <row r="1113" s="3" customFormat="1" customHeight="1" spans="1:251">
      <c r="A1113" s="10" t="s">
        <v>2197</v>
      </c>
      <c r="B1113" s="11" t="s">
        <v>2198</v>
      </c>
      <c r="C1113" s="14" t="s">
        <v>9</v>
      </c>
      <c r="D1113" s="15">
        <v>2</v>
      </c>
      <c r="E1113" s="14" t="s">
        <v>2123</v>
      </c>
      <c r="F1113" s="11" t="s">
        <v>502</v>
      </c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  <c r="FO1113" s="13"/>
      <c r="FP1113" s="13"/>
      <c r="FQ1113" s="13"/>
      <c r="FR1113" s="13"/>
      <c r="FS1113" s="13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/>
      <c r="GH1113" s="13"/>
      <c r="GI1113" s="13"/>
      <c r="GJ1113" s="13"/>
      <c r="GK1113" s="13"/>
      <c r="GL1113" s="13"/>
      <c r="GM1113" s="13"/>
      <c r="GN1113" s="13"/>
      <c r="GO1113" s="13"/>
      <c r="GP1113" s="13"/>
      <c r="GQ1113" s="13"/>
      <c r="GR1113" s="13"/>
      <c r="GS1113" s="13"/>
      <c r="GT1113" s="13"/>
      <c r="GU1113" s="13"/>
      <c r="GV1113" s="13"/>
      <c r="GW1113" s="13"/>
      <c r="GX1113" s="13"/>
      <c r="GY1113" s="13"/>
      <c r="GZ1113" s="13"/>
      <c r="HA1113" s="13"/>
      <c r="HB1113" s="13"/>
      <c r="HC1113" s="13"/>
      <c r="HD1113" s="13"/>
      <c r="HE1113" s="13"/>
      <c r="HF1113" s="13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3"/>
      <c r="HV1113" s="13"/>
      <c r="HW1113" s="13"/>
      <c r="HX1113" s="13"/>
      <c r="HY1113" s="13"/>
      <c r="HZ1113" s="13"/>
      <c r="IA1113" s="13"/>
      <c r="IB1113" s="13"/>
      <c r="IC1113" s="13"/>
      <c r="ID1113" s="13"/>
      <c r="IE1113" s="13"/>
      <c r="IF1113" s="13"/>
      <c r="IG1113" s="13"/>
      <c r="IH1113" s="13"/>
      <c r="II1113" s="13"/>
      <c r="IJ1113" s="13"/>
      <c r="IK1113" s="13"/>
      <c r="IL1113" s="13"/>
      <c r="IM1113" s="13"/>
      <c r="IN1113" s="2"/>
      <c r="IO1113" s="2"/>
      <c r="IP1113" s="2"/>
      <c r="IQ1113" s="2"/>
    </row>
    <row r="1114" s="3" customFormat="1" customHeight="1" spans="1:251">
      <c r="A1114" s="10" t="s">
        <v>2199</v>
      </c>
      <c r="B1114" s="11" t="s">
        <v>2200</v>
      </c>
      <c r="C1114" s="11" t="s">
        <v>9</v>
      </c>
      <c r="D1114" s="12">
        <v>2</v>
      </c>
      <c r="E1114" s="11" t="s">
        <v>2123</v>
      </c>
      <c r="F1114" s="11" t="s">
        <v>502</v>
      </c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  <c r="FO1114" s="13"/>
      <c r="FP1114" s="13"/>
      <c r="FQ1114" s="13"/>
      <c r="FR1114" s="13"/>
      <c r="FS1114" s="13"/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/>
      <c r="GH1114" s="13"/>
      <c r="GI1114" s="13"/>
      <c r="GJ1114" s="13"/>
      <c r="GK1114" s="13"/>
      <c r="GL1114" s="13"/>
      <c r="GM1114" s="13"/>
      <c r="GN1114" s="13"/>
      <c r="GO1114" s="13"/>
      <c r="GP1114" s="13"/>
      <c r="GQ1114" s="13"/>
      <c r="GR1114" s="13"/>
      <c r="GS1114" s="13"/>
      <c r="GT1114" s="13"/>
      <c r="GU1114" s="13"/>
      <c r="GV1114" s="13"/>
      <c r="GW1114" s="13"/>
      <c r="GX1114" s="13"/>
      <c r="GY1114" s="13"/>
      <c r="GZ1114" s="13"/>
      <c r="HA1114" s="13"/>
      <c r="HB1114" s="13"/>
      <c r="HC1114" s="13"/>
      <c r="HD1114" s="13"/>
      <c r="HE1114" s="13"/>
      <c r="HF1114" s="13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3"/>
      <c r="HV1114" s="13"/>
      <c r="HW1114" s="13"/>
      <c r="HX1114" s="13"/>
      <c r="HY1114" s="13"/>
      <c r="HZ1114" s="13"/>
      <c r="IA1114" s="13"/>
      <c r="IB1114" s="13"/>
      <c r="IC1114" s="13"/>
      <c r="ID1114" s="13"/>
      <c r="IE1114" s="13"/>
      <c r="IF1114" s="13"/>
      <c r="IG1114" s="13"/>
      <c r="IH1114" s="13"/>
      <c r="II1114" s="13"/>
      <c r="IJ1114" s="13"/>
      <c r="IK1114" s="13"/>
      <c r="IL1114" s="13"/>
      <c r="IM1114" s="13"/>
      <c r="IN1114" s="2"/>
      <c r="IO1114" s="2"/>
      <c r="IP1114" s="2"/>
      <c r="IQ1114" s="2"/>
    </row>
    <row r="1115" s="3" customFormat="1" customHeight="1" spans="1:251">
      <c r="A1115" s="10" t="s">
        <v>2201</v>
      </c>
      <c r="B1115" s="11" t="s">
        <v>2202</v>
      </c>
      <c r="C1115" s="11" t="s">
        <v>9</v>
      </c>
      <c r="D1115" s="12">
        <v>2</v>
      </c>
      <c r="E1115" s="11" t="s">
        <v>2123</v>
      </c>
      <c r="F1115" s="11" t="s">
        <v>502</v>
      </c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  <c r="FO1115" s="13"/>
      <c r="FP1115" s="13"/>
      <c r="FQ1115" s="13"/>
      <c r="FR1115" s="13"/>
      <c r="FS1115" s="13"/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/>
      <c r="GH1115" s="13"/>
      <c r="GI1115" s="13"/>
      <c r="GJ1115" s="13"/>
      <c r="GK1115" s="13"/>
      <c r="GL1115" s="13"/>
      <c r="GM1115" s="13"/>
      <c r="GN1115" s="13"/>
      <c r="GO1115" s="13"/>
      <c r="GP1115" s="13"/>
      <c r="GQ1115" s="13"/>
      <c r="GR1115" s="13"/>
      <c r="GS1115" s="13"/>
      <c r="GT1115" s="13"/>
      <c r="GU1115" s="13"/>
      <c r="GV1115" s="13"/>
      <c r="GW1115" s="13"/>
      <c r="GX1115" s="13"/>
      <c r="GY1115" s="13"/>
      <c r="GZ1115" s="13"/>
      <c r="HA1115" s="13"/>
      <c r="HB1115" s="13"/>
      <c r="HC1115" s="13"/>
      <c r="HD1115" s="13"/>
      <c r="HE1115" s="13"/>
      <c r="HF1115" s="13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3"/>
      <c r="HV1115" s="13"/>
      <c r="HW1115" s="13"/>
      <c r="HX1115" s="13"/>
      <c r="HY1115" s="13"/>
      <c r="HZ1115" s="13"/>
      <c r="IA1115" s="13"/>
      <c r="IB1115" s="13"/>
      <c r="IC1115" s="13"/>
      <c r="ID1115" s="13"/>
      <c r="IE1115" s="13"/>
      <c r="IF1115" s="13"/>
      <c r="IG1115" s="13"/>
      <c r="IH1115" s="13"/>
      <c r="II1115" s="13"/>
      <c r="IJ1115" s="13"/>
      <c r="IK1115" s="13"/>
      <c r="IL1115" s="13"/>
      <c r="IM1115" s="13"/>
      <c r="IN1115" s="2"/>
      <c r="IO1115" s="2"/>
      <c r="IP1115" s="2"/>
      <c r="IQ1115" s="2"/>
    </row>
    <row r="1116" s="3" customFormat="1" customHeight="1" spans="1:251">
      <c r="A1116" s="10" t="s">
        <v>2203</v>
      </c>
      <c r="B1116" s="11" t="s">
        <v>2204</v>
      </c>
      <c r="C1116" s="14" t="s">
        <v>9</v>
      </c>
      <c r="D1116" s="15">
        <v>2</v>
      </c>
      <c r="E1116" s="14" t="s">
        <v>2123</v>
      </c>
      <c r="F1116" s="11" t="s">
        <v>502</v>
      </c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  <c r="FO1116" s="13"/>
      <c r="FP1116" s="13"/>
      <c r="FQ1116" s="13"/>
      <c r="FR1116" s="13"/>
      <c r="FS1116" s="13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/>
      <c r="GH1116" s="13"/>
      <c r="GI1116" s="13"/>
      <c r="GJ1116" s="13"/>
      <c r="GK1116" s="13"/>
      <c r="GL1116" s="13"/>
      <c r="GM1116" s="13"/>
      <c r="GN1116" s="13"/>
      <c r="GO1116" s="13"/>
      <c r="GP1116" s="13"/>
      <c r="GQ1116" s="13"/>
      <c r="GR1116" s="13"/>
      <c r="GS1116" s="13"/>
      <c r="GT1116" s="13"/>
      <c r="GU1116" s="13"/>
      <c r="GV1116" s="13"/>
      <c r="GW1116" s="13"/>
      <c r="GX1116" s="13"/>
      <c r="GY1116" s="13"/>
      <c r="GZ1116" s="13"/>
      <c r="HA1116" s="13"/>
      <c r="HB1116" s="13"/>
      <c r="HC1116" s="13"/>
      <c r="HD1116" s="13"/>
      <c r="HE1116" s="13"/>
      <c r="HF1116" s="13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3"/>
      <c r="HV1116" s="13"/>
      <c r="HW1116" s="13"/>
      <c r="HX1116" s="13"/>
      <c r="HY1116" s="13"/>
      <c r="HZ1116" s="13"/>
      <c r="IA1116" s="13"/>
      <c r="IB1116" s="13"/>
      <c r="IC1116" s="13"/>
      <c r="ID1116" s="13"/>
      <c r="IE1116" s="13"/>
      <c r="IF1116" s="13"/>
      <c r="IG1116" s="13"/>
      <c r="IH1116" s="13"/>
      <c r="II1116" s="13"/>
      <c r="IJ1116" s="13"/>
      <c r="IK1116" s="13"/>
      <c r="IL1116" s="13"/>
      <c r="IM1116" s="13"/>
      <c r="IN1116" s="2"/>
      <c r="IO1116" s="2"/>
      <c r="IP1116" s="2"/>
      <c r="IQ1116" s="2"/>
    </row>
    <row r="1117" s="3" customFormat="1" customHeight="1" spans="1:251">
      <c r="A1117" s="10" t="s">
        <v>2205</v>
      </c>
      <c r="B1117" s="11" t="s">
        <v>2206</v>
      </c>
      <c r="C1117" s="11" t="s">
        <v>9</v>
      </c>
      <c r="D1117" s="12">
        <v>2</v>
      </c>
      <c r="E1117" s="11" t="s">
        <v>2123</v>
      </c>
      <c r="F1117" s="11" t="s">
        <v>502</v>
      </c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  <c r="FO1117" s="13"/>
      <c r="FP1117" s="13"/>
      <c r="FQ1117" s="13"/>
      <c r="FR1117" s="13"/>
      <c r="FS1117" s="13"/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/>
      <c r="GH1117" s="13"/>
      <c r="GI1117" s="13"/>
      <c r="GJ1117" s="13"/>
      <c r="GK1117" s="13"/>
      <c r="GL1117" s="13"/>
      <c r="GM1117" s="13"/>
      <c r="GN1117" s="13"/>
      <c r="GO1117" s="13"/>
      <c r="GP1117" s="13"/>
      <c r="GQ1117" s="13"/>
      <c r="GR1117" s="13"/>
      <c r="GS1117" s="13"/>
      <c r="GT1117" s="13"/>
      <c r="GU1117" s="13"/>
      <c r="GV1117" s="13"/>
      <c r="GW1117" s="13"/>
      <c r="GX1117" s="13"/>
      <c r="GY1117" s="13"/>
      <c r="GZ1117" s="13"/>
      <c r="HA1117" s="13"/>
      <c r="HB1117" s="13"/>
      <c r="HC1117" s="13"/>
      <c r="HD1117" s="13"/>
      <c r="HE1117" s="13"/>
      <c r="HF1117" s="13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3"/>
      <c r="HV1117" s="13"/>
      <c r="HW1117" s="13"/>
      <c r="HX1117" s="13"/>
      <c r="HY1117" s="13"/>
      <c r="HZ1117" s="13"/>
      <c r="IA1117" s="13"/>
      <c r="IB1117" s="13"/>
      <c r="IC1117" s="13"/>
      <c r="ID1117" s="13"/>
      <c r="IE1117" s="13"/>
      <c r="IF1117" s="13"/>
      <c r="IG1117" s="13"/>
      <c r="IH1117" s="13"/>
      <c r="II1117" s="13"/>
      <c r="IJ1117" s="13"/>
      <c r="IK1117" s="13"/>
      <c r="IL1117" s="13"/>
      <c r="IM1117" s="13"/>
      <c r="IN1117" s="2"/>
      <c r="IO1117" s="2"/>
      <c r="IP1117" s="2"/>
      <c r="IQ1117" s="2"/>
    </row>
    <row r="1118" s="3" customFormat="1" customHeight="1" spans="1:251">
      <c r="A1118" s="10" t="s">
        <v>2207</v>
      </c>
      <c r="B1118" s="11" t="s">
        <v>2208</v>
      </c>
      <c r="C1118" s="11" t="s">
        <v>33</v>
      </c>
      <c r="D1118" s="12">
        <v>2</v>
      </c>
      <c r="E1118" s="11" t="s">
        <v>2123</v>
      </c>
      <c r="F1118" s="11" t="s">
        <v>502</v>
      </c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  <c r="FO1118" s="13"/>
      <c r="FP1118" s="13"/>
      <c r="FQ1118" s="13"/>
      <c r="FR1118" s="13"/>
      <c r="FS1118" s="13"/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/>
      <c r="GH1118" s="13"/>
      <c r="GI1118" s="13"/>
      <c r="GJ1118" s="13"/>
      <c r="GK1118" s="13"/>
      <c r="GL1118" s="13"/>
      <c r="GM1118" s="13"/>
      <c r="GN1118" s="13"/>
      <c r="GO1118" s="13"/>
      <c r="GP1118" s="13"/>
      <c r="GQ1118" s="13"/>
      <c r="GR1118" s="13"/>
      <c r="GS1118" s="13"/>
      <c r="GT1118" s="13"/>
      <c r="GU1118" s="13"/>
      <c r="GV1118" s="13"/>
      <c r="GW1118" s="13"/>
      <c r="GX1118" s="13"/>
      <c r="GY1118" s="13"/>
      <c r="GZ1118" s="13"/>
      <c r="HA1118" s="13"/>
      <c r="HB1118" s="13"/>
      <c r="HC1118" s="13"/>
      <c r="HD1118" s="13"/>
      <c r="HE1118" s="13"/>
      <c r="HF1118" s="13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3"/>
      <c r="HV1118" s="13"/>
      <c r="HW1118" s="13"/>
      <c r="HX1118" s="13"/>
      <c r="HY1118" s="13"/>
      <c r="HZ1118" s="13"/>
      <c r="IA1118" s="13"/>
      <c r="IB1118" s="13"/>
      <c r="IC1118" s="13"/>
      <c r="ID1118" s="13"/>
      <c r="IE1118" s="13"/>
      <c r="IF1118" s="13"/>
      <c r="IG1118" s="13"/>
      <c r="IH1118" s="13"/>
      <c r="II1118" s="13"/>
      <c r="IJ1118" s="13"/>
      <c r="IK1118" s="13"/>
      <c r="IL1118" s="13"/>
      <c r="IM1118" s="13"/>
      <c r="IN1118" s="2"/>
      <c r="IO1118" s="2"/>
      <c r="IP1118" s="2"/>
      <c r="IQ1118" s="2"/>
    </row>
    <row r="1119" s="3" customFormat="1" customHeight="1" spans="1:251">
      <c r="A1119" s="10" t="s">
        <v>2209</v>
      </c>
      <c r="B1119" s="11" t="s">
        <v>2210</v>
      </c>
      <c r="C1119" s="14" t="s">
        <v>9</v>
      </c>
      <c r="D1119" s="15">
        <v>2</v>
      </c>
      <c r="E1119" s="14" t="s">
        <v>2123</v>
      </c>
      <c r="F1119" s="11" t="s">
        <v>502</v>
      </c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  <c r="FO1119" s="13"/>
      <c r="FP1119" s="13"/>
      <c r="FQ1119" s="13"/>
      <c r="FR1119" s="13"/>
      <c r="FS1119" s="13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/>
      <c r="GH1119" s="13"/>
      <c r="GI1119" s="13"/>
      <c r="GJ1119" s="13"/>
      <c r="GK1119" s="13"/>
      <c r="GL1119" s="13"/>
      <c r="GM1119" s="13"/>
      <c r="GN1119" s="13"/>
      <c r="GO1119" s="13"/>
      <c r="GP1119" s="13"/>
      <c r="GQ1119" s="13"/>
      <c r="GR1119" s="13"/>
      <c r="GS1119" s="13"/>
      <c r="GT1119" s="13"/>
      <c r="GU1119" s="13"/>
      <c r="GV1119" s="13"/>
      <c r="GW1119" s="13"/>
      <c r="GX1119" s="13"/>
      <c r="GY1119" s="13"/>
      <c r="GZ1119" s="13"/>
      <c r="HA1119" s="13"/>
      <c r="HB1119" s="13"/>
      <c r="HC1119" s="13"/>
      <c r="HD1119" s="13"/>
      <c r="HE1119" s="13"/>
      <c r="HF1119" s="13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3"/>
      <c r="HV1119" s="13"/>
      <c r="HW1119" s="13"/>
      <c r="HX1119" s="13"/>
      <c r="HY1119" s="13"/>
      <c r="HZ1119" s="13"/>
      <c r="IA1119" s="13"/>
      <c r="IB1119" s="13"/>
      <c r="IC1119" s="13"/>
      <c r="ID1119" s="13"/>
      <c r="IE1119" s="13"/>
      <c r="IF1119" s="13"/>
      <c r="IG1119" s="13"/>
      <c r="IH1119" s="13"/>
      <c r="II1119" s="13"/>
      <c r="IJ1119" s="13"/>
      <c r="IK1119" s="13"/>
      <c r="IL1119" s="13"/>
      <c r="IM1119" s="13"/>
      <c r="IN1119" s="2"/>
      <c r="IO1119" s="2"/>
      <c r="IP1119" s="2"/>
      <c r="IQ1119" s="2"/>
    </row>
    <row r="1120" s="2" customFormat="1" customHeight="1" spans="1:242">
      <c r="A1120" s="10" t="s">
        <v>2211</v>
      </c>
      <c r="B1120" s="11" t="s">
        <v>2212</v>
      </c>
      <c r="C1120" s="11" t="s">
        <v>33</v>
      </c>
      <c r="D1120" s="12">
        <v>2</v>
      </c>
      <c r="E1120" s="11" t="s">
        <v>2123</v>
      </c>
      <c r="F1120" s="11" t="s">
        <v>502</v>
      </c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  <c r="FO1120" s="13"/>
      <c r="FP1120" s="13"/>
      <c r="FQ1120" s="13"/>
      <c r="FR1120" s="13"/>
      <c r="FS1120" s="13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/>
      <c r="GH1120" s="13"/>
      <c r="GI1120" s="13"/>
      <c r="GJ1120" s="13"/>
      <c r="GK1120" s="13"/>
      <c r="GL1120" s="13"/>
      <c r="GM1120" s="13"/>
      <c r="GN1120" s="13"/>
      <c r="GO1120" s="13"/>
      <c r="GP1120" s="13"/>
      <c r="GQ1120" s="13"/>
      <c r="GR1120" s="13"/>
      <c r="GS1120" s="13"/>
      <c r="GT1120" s="13"/>
      <c r="GU1120" s="13"/>
      <c r="GV1120" s="13"/>
      <c r="GW1120" s="13"/>
      <c r="GX1120" s="13"/>
      <c r="GY1120" s="13"/>
      <c r="GZ1120" s="13"/>
      <c r="HA1120" s="13"/>
      <c r="HB1120" s="13"/>
      <c r="HC1120" s="13"/>
      <c r="HD1120" s="13"/>
      <c r="HE1120" s="13"/>
      <c r="HF1120" s="13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3"/>
      <c r="HV1120" s="13"/>
      <c r="HW1120" s="13"/>
      <c r="HX1120" s="13"/>
      <c r="HY1120" s="13"/>
      <c r="HZ1120" s="13"/>
      <c r="IA1120" s="13"/>
      <c r="IB1120" s="13"/>
      <c r="IC1120" s="13"/>
      <c r="ID1120" s="13"/>
      <c r="IE1120" s="13"/>
      <c r="IF1120" s="13"/>
      <c r="IG1120" s="13"/>
      <c r="IH1120" s="13"/>
    </row>
    <row r="1121" s="3" customFormat="1" customHeight="1" spans="1:251">
      <c r="A1121" s="10" t="s">
        <v>2213</v>
      </c>
      <c r="B1121" s="11" t="s">
        <v>2214</v>
      </c>
      <c r="C1121" s="14" t="s">
        <v>9</v>
      </c>
      <c r="D1121" s="15">
        <v>2</v>
      </c>
      <c r="E1121" s="14" t="s">
        <v>2123</v>
      </c>
      <c r="F1121" s="11" t="s">
        <v>502</v>
      </c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  <c r="IG1121" s="13"/>
      <c r="IH1121" s="13"/>
      <c r="II1121" s="13"/>
      <c r="IJ1121" s="13"/>
      <c r="IK1121" s="13"/>
      <c r="IL1121" s="13"/>
      <c r="IM1121" s="13"/>
      <c r="IN1121" s="2"/>
      <c r="IO1121" s="2"/>
      <c r="IP1121" s="2"/>
      <c r="IQ1121" s="2"/>
    </row>
    <row r="1122" s="3" customFormat="1" customHeight="1" spans="1:251">
      <c r="A1122" s="10" t="s">
        <v>2215</v>
      </c>
      <c r="B1122" s="11" t="s">
        <v>2216</v>
      </c>
      <c r="C1122" s="14" t="s">
        <v>33</v>
      </c>
      <c r="D1122" s="15">
        <v>2</v>
      </c>
      <c r="E1122" s="14" t="s">
        <v>2123</v>
      </c>
      <c r="F1122" s="11" t="s">
        <v>502</v>
      </c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  <c r="IG1122" s="13"/>
      <c r="IH1122" s="13"/>
      <c r="II1122" s="13"/>
      <c r="IJ1122" s="13"/>
      <c r="IK1122" s="13"/>
      <c r="IL1122" s="13"/>
      <c r="IM1122" s="13"/>
      <c r="IN1122" s="2"/>
      <c r="IO1122" s="2"/>
      <c r="IP1122" s="2"/>
      <c r="IQ1122" s="2"/>
    </row>
    <row r="1123" s="3" customFormat="1" customHeight="1" spans="1:251">
      <c r="A1123" s="10" t="s">
        <v>2217</v>
      </c>
      <c r="B1123" s="11" t="s">
        <v>2218</v>
      </c>
      <c r="C1123" s="11" t="s">
        <v>33</v>
      </c>
      <c r="D1123" s="12">
        <v>2</v>
      </c>
      <c r="E1123" s="11" t="s">
        <v>1133</v>
      </c>
      <c r="F1123" s="11">
        <v>72</v>
      </c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3"/>
      <c r="IH1123" s="13"/>
      <c r="II1123" s="13"/>
      <c r="IJ1123" s="13"/>
      <c r="IK1123" s="13"/>
      <c r="IL1123" s="13"/>
      <c r="IM1123" s="13"/>
      <c r="IN1123" s="2"/>
      <c r="IO1123" s="2"/>
      <c r="IP1123" s="2"/>
      <c r="IQ1123" s="2"/>
    </row>
    <row r="1124" s="3" customFormat="1" customHeight="1" spans="1:251">
      <c r="A1124" s="10" t="s">
        <v>2219</v>
      </c>
      <c r="B1124" s="11" t="s">
        <v>2220</v>
      </c>
      <c r="C1124" s="16" t="s">
        <v>33</v>
      </c>
      <c r="D1124" s="15">
        <v>2</v>
      </c>
      <c r="E1124" s="16" t="s">
        <v>1133</v>
      </c>
      <c r="F1124" s="11">
        <v>71</v>
      </c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  <c r="IG1124" s="13"/>
      <c r="IH1124" s="13"/>
      <c r="II1124" s="13"/>
      <c r="IJ1124" s="13"/>
      <c r="IK1124" s="13"/>
      <c r="IL1124" s="13"/>
      <c r="IM1124" s="13"/>
      <c r="IN1124" s="2"/>
      <c r="IO1124" s="2"/>
      <c r="IP1124" s="2"/>
      <c r="IQ1124" s="2"/>
    </row>
    <row r="1125" s="3" customFormat="1" customHeight="1" spans="1:251">
      <c r="A1125" s="10" t="s">
        <v>2221</v>
      </c>
      <c r="B1125" s="11" t="s">
        <v>2222</v>
      </c>
      <c r="C1125" s="16" t="s">
        <v>9</v>
      </c>
      <c r="D1125" s="15">
        <v>2</v>
      </c>
      <c r="E1125" s="16" t="s">
        <v>1133</v>
      </c>
      <c r="F1125" s="11">
        <v>67</v>
      </c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  <c r="IG1125" s="13"/>
      <c r="IH1125" s="13"/>
      <c r="II1125" s="13"/>
      <c r="IJ1125" s="13"/>
      <c r="IK1125" s="13"/>
      <c r="IL1125" s="13"/>
      <c r="IM1125" s="13"/>
      <c r="IN1125" s="2"/>
      <c r="IO1125" s="2"/>
      <c r="IP1125" s="2"/>
      <c r="IQ1125" s="2"/>
    </row>
    <row r="1126" s="3" customFormat="1" customHeight="1" spans="1:251">
      <c r="A1126" s="10" t="s">
        <v>2223</v>
      </c>
      <c r="B1126" s="11" t="s">
        <v>2224</v>
      </c>
      <c r="C1126" s="11" t="s">
        <v>33</v>
      </c>
      <c r="D1126" s="12">
        <v>2</v>
      </c>
      <c r="E1126" s="11" t="s">
        <v>1133</v>
      </c>
      <c r="F1126" s="11">
        <v>67</v>
      </c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  <c r="IG1126" s="13"/>
      <c r="IH1126" s="13"/>
      <c r="II1126" s="13"/>
      <c r="IJ1126" s="13"/>
      <c r="IK1126" s="13"/>
      <c r="IL1126" s="13"/>
      <c r="IM1126" s="13"/>
      <c r="IN1126" s="2"/>
      <c r="IO1126" s="2"/>
      <c r="IP1126" s="2"/>
      <c r="IQ1126" s="2"/>
    </row>
    <row r="1127" s="3" customFormat="1" customHeight="1" spans="1:251">
      <c r="A1127" s="10" t="s">
        <v>2225</v>
      </c>
      <c r="B1127" s="11" t="s">
        <v>2226</v>
      </c>
      <c r="C1127" s="11" t="s">
        <v>9</v>
      </c>
      <c r="D1127" s="12">
        <v>2</v>
      </c>
      <c r="E1127" s="11" t="s">
        <v>1133</v>
      </c>
      <c r="F1127" s="11">
        <v>65.5</v>
      </c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  <c r="IG1127" s="13"/>
      <c r="IH1127" s="13"/>
      <c r="II1127" s="13"/>
      <c r="IJ1127" s="13"/>
      <c r="IK1127" s="13"/>
      <c r="IL1127" s="13"/>
      <c r="IM1127" s="13"/>
      <c r="IN1127" s="2"/>
      <c r="IO1127" s="2"/>
      <c r="IP1127" s="2"/>
      <c r="IQ1127" s="2"/>
    </row>
    <row r="1128" s="3" customFormat="1" customHeight="1" spans="1:251">
      <c r="A1128" s="10" t="s">
        <v>2227</v>
      </c>
      <c r="B1128" s="11" t="s">
        <v>2228</v>
      </c>
      <c r="C1128" s="14" t="s">
        <v>9</v>
      </c>
      <c r="D1128" s="15">
        <v>2</v>
      </c>
      <c r="E1128" s="14" t="s">
        <v>1133</v>
      </c>
      <c r="F1128" s="11">
        <v>65.5</v>
      </c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  <c r="IG1128" s="13"/>
      <c r="IH1128" s="13"/>
      <c r="II1128" s="13"/>
      <c r="IJ1128" s="13"/>
      <c r="IK1128" s="13"/>
      <c r="IL1128" s="13"/>
      <c r="IM1128" s="13"/>
      <c r="IN1128" s="2"/>
      <c r="IO1128" s="2"/>
      <c r="IP1128" s="2"/>
      <c r="IQ1128" s="2"/>
    </row>
    <row r="1129" s="3" customFormat="1" customHeight="1" spans="1:251">
      <c r="A1129" s="10" t="s">
        <v>2229</v>
      </c>
      <c r="B1129" s="11" t="s">
        <v>2230</v>
      </c>
      <c r="C1129" s="11" t="s">
        <v>33</v>
      </c>
      <c r="D1129" s="12">
        <v>2</v>
      </c>
      <c r="E1129" s="11" t="s">
        <v>1133</v>
      </c>
      <c r="F1129" s="11">
        <v>64</v>
      </c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  <c r="FO1129" s="13"/>
      <c r="FP1129" s="13"/>
      <c r="FQ1129" s="13"/>
      <c r="FR1129" s="13"/>
      <c r="FS1129" s="13"/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/>
      <c r="GH1129" s="13"/>
      <c r="GI1129" s="13"/>
      <c r="GJ1129" s="13"/>
      <c r="GK1129" s="13"/>
      <c r="GL1129" s="13"/>
      <c r="GM1129" s="13"/>
      <c r="GN1129" s="13"/>
      <c r="GO1129" s="13"/>
      <c r="GP1129" s="13"/>
      <c r="GQ1129" s="13"/>
      <c r="GR1129" s="13"/>
      <c r="GS1129" s="13"/>
      <c r="GT1129" s="13"/>
      <c r="GU1129" s="13"/>
      <c r="GV1129" s="13"/>
      <c r="GW1129" s="13"/>
      <c r="GX1129" s="13"/>
      <c r="GY1129" s="13"/>
      <c r="GZ1129" s="13"/>
      <c r="HA1129" s="13"/>
      <c r="HB1129" s="13"/>
      <c r="HC1129" s="13"/>
      <c r="HD1129" s="13"/>
      <c r="HE1129" s="13"/>
      <c r="HF1129" s="13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3"/>
      <c r="HV1129" s="13"/>
      <c r="HW1129" s="13"/>
      <c r="HX1129" s="13"/>
      <c r="HY1129" s="13"/>
      <c r="HZ1129" s="13"/>
      <c r="IA1129" s="13"/>
      <c r="IB1129" s="13"/>
      <c r="IC1129" s="13"/>
      <c r="ID1129" s="13"/>
      <c r="IE1129" s="13"/>
      <c r="IF1129" s="13"/>
      <c r="IG1129" s="13"/>
      <c r="IH1129" s="13"/>
      <c r="II1129" s="13"/>
      <c r="IJ1129" s="13"/>
      <c r="IK1129" s="13"/>
      <c r="IL1129" s="13"/>
      <c r="IM1129" s="13"/>
      <c r="IN1129" s="2"/>
      <c r="IO1129" s="2"/>
      <c r="IP1129" s="2"/>
      <c r="IQ1129" s="2"/>
    </row>
    <row r="1130" s="3" customFormat="1" customHeight="1" spans="1:251">
      <c r="A1130" s="10" t="s">
        <v>2231</v>
      </c>
      <c r="B1130" s="11" t="s">
        <v>2232</v>
      </c>
      <c r="C1130" s="14" t="s">
        <v>9</v>
      </c>
      <c r="D1130" s="15">
        <v>2</v>
      </c>
      <c r="E1130" s="14" t="s">
        <v>1133</v>
      </c>
      <c r="F1130" s="11">
        <v>64</v>
      </c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  <c r="FO1130" s="13"/>
      <c r="FP1130" s="13"/>
      <c r="FQ1130" s="13"/>
      <c r="FR1130" s="13"/>
      <c r="FS1130" s="13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/>
      <c r="GH1130" s="13"/>
      <c r="GI1130" s="13"/>
      <c r="GJ1130" s="13"/>
      <c r="GK1130" s="13"/>
      <c r="GL1130" s="13"/>
      <c r="GM1130" s="13"/>
      <c r="GN1130" s="13"/>
      <c r="GO1130" s="13"/>
      <c r="GP1130" s="13"/>
      <c r="GQ1130" s="13"/>
      <c r="GR1130" s="13"/>
      <c r="GS1130" s="13"/>
      <c r="GT1130" s="13"/>
      <c r="GU1130" s="13"/>
      <c r="GV1130" s="13"/>
      <c r="GW1130" s="13"/>
      <c r="GX1130" s="13"/>
      <c r="GY1130" s="13"/>
      <c r="GZ1130" s="13"/>
      <c r="HA1130" s="13"/>
      <c r="HB1130" s="13"/>
      <c r="HC1130" s="13"/>
      <c r="HD1130" s="13"/>
      <c r="HE1130" s="13"/>
      <c r="HF1130" s="13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3"/>
      <c r="HV1130" s="13"/>
      <c r="HW1130" s="13"/>
      <c r="HX1130" s="13"/>
      <c r="HY1130" s="13"/>
      <c r="HZ1130" s="13"/>
      <c r="IA1130" s="13"/>
      <c r="IB1130" s="13"/>
      <c r="IC1130" s="13"/>
      <c r="ID1130" s="13"/>
      <c r="IE1130" s="13"/>
      <c r="IF1130" s="13"/>
      <c r="IG1130" s="13"/>
      <c r="IH1130" s="13"/>
      <c r="II1130" s="13"/>
      <c r="IJ1130" s="13"/>
      <c r="IK1130" s="13"/>
      <c r="IL1130" s="13"/>
      <c r="IM1130" s="13"/>
      <c r="IN1130" s="2"/>
      <c r="IO1130" s="2"/>
      <c r="IP1130" s="2"/>
      <c r="IQ1130" s="2"/>
    </row>
    <row r="1131" s="3" customFormat="1" customHeight="1" spans="1:251">
      <c r="A1131" s="10" t="s">
        <v>2233</v>
      </c>
      <c r="B1131" s="11" t="s">
        <v>2234</v>
      </c>
      <c r="C1131" s="11" t="s">
        <v>33</v>
      </c>
      <c r="D1131" s="12">
        <v>2</v>
      </c>
      <c r="E1131" s="11" t="s">
        <v>1133</v>
      </c>
      <c r="F1131" s="11">
        <v>64</v>
      </c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  <c r="FO1131" s="13"/>
      <c r="FP1131" s="13"/>
      <c r="FQ1131" s="13"/>
      <c r="FR1131" s="13"/>
      <c r="FS1131" s="13"/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/>
      <c r="GH1131" s="13"/>
      <c r="GI1131" s="13"/>
      <c r="GJ1131" s="13"/>
      <c r="GK1131" s="13"/>
      <c r="GL1131" s="13"/>
      <c r="GM1131" s="13"/>
      <c r="GN1131" s="13"/>
      <c r="GO1131" s="13"/>
      <c r="GP1131" s="13"/>
      <c r="GQ1131" s="13"/>
      <c r="GR1131" s="13"/>
      <c r="GS1131" s="13"/>
      <c r="GT1131" s="13"/>
      <c r="GU1131" s="13"/>
      <c r="GV1131" s="13"/>
      <c r="GW1131" s="13"/>
      <c r="GX1131" s="13"/>
      <c r="GY1131" s="13"/>
      <c r="GZ1131" s="13"/>
      <c r="HA1131" s="13"/>
      <c r="HB1131" s="13"/>
      <c r="HC1131" s="13"/>
      <c r="HD1131" s="13"/>
      <c r="HE1131" s="13"/>
      <c r="HF1131" s="13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3"/>
      <c r="HV1131" s="13"/>
      <c r="HW1131" s="13"/>
      <c r="HX1131" s="13"/>
      <c r="HY1131" s="13"/>
      <c r="HZ1131" s="13"/>
      <c r="IA1131" s="13"/>
      <c r="IB1131" s="13"/>
      <c r="IC1131" s="13"/>
      <c r="ID1131" s="13"/>
      <c r="IE1131" s="13"/>
      <c r="IF1131" s="13"/>
      <c r="IG1131" s="13"/>
      <c r="IH1131" s="13"/>
      <c r="II1131" s="13"/>
      <c r="IJ1131" s="13"/>
      <c r="IK1131" s="13"/>
      <c r="IL1131" s="13"/>
      <c r="IM1131" s="13"/>
      <c r="IN1131" s="2"/>
      <c r="IO1131" s="2"/>
      <c r="IP1131" s="2"/>
      <c r="IQ1131" s="2"/>
    </row>
    <row r="1132" s="3" customFormat="1" customHeight="1" spans="1:251">
      <c r="A1132" s="10" t="s">
        <v>2235</v>
      </c>
      <c r="B1132" s="11" t="s">
        <v>2236</v>
      </c>
      <c r="C1132" s="11" t="s">
        <v>33</v>
      </c>
      <c r="D1132" s="12">
        <v>2</v>
      </c>
      <c r="E1132" s="11" t="s">
        <v>1133</v>
      </c>
      <c r="F1132" s="11">
        <v>63.5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  <c r="FO1132" s="13"/>
      <c r="FP1132" s="13"/>
      <c r="FQ1132" s="13"/>
      <c r="FR1132" s="13"/>
      <c r="FS1132" s="13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/>
      <c r="GH1132" s="13"/>
      <c r="GI1132" s="13"/>
      <c r="GJ1132" s="13"/>
      <c r="GK1132" s="13"/>
      <c r="GL1132" s="13"/>
      <c r="GM1132" s="13"/>
      <c r="GN1132" s="13"/>
      <c r="GO1132" s="13"/>
      <c r="GP1132" s="13"/>
      <c r="GQ1132" s="13"/>
      <c r="GR1132" s="13"/>
      <c r="GS1132" s="13"/>
      <c r="GT1132" s="13"/>
      <c r="GU1132" s="13"/>
      <c r="GV1132" s="13"/>
      <c r="GW1132" s="13"/>
      <c r="GX1132" s="13"/>
      <c r="GY1132" s="13"/>
      <c r="GZ1132" s="13"/>
      <c r="HA1132" s="13"/>
      <c r="HB1132" s="13"/>
      <c r="HC1132" s="13"/>
      <c r="HD1132" s="13"/>
      <c r="HE1132" s="13"/>
      <c r="HF1132" s="13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3"/>
      <c r="HV1132" s="13"/>
      <c r="HW1132" s="13"/>
      <c r="HX1132" s="13"/>
      <c r="HY1132" s="13"/>
      <c r="HZ1132" s="13"/>
      <c r="IA1132" s="13"/>
      <c r="IB1132" s="13"/>
      <c r="IC1132" s="13"/>
      <c r="ID1132" s="13"/>
      <c r="IE1132" s="13"/>
      <c r="IF1132" s="13"/>
      <c r="IG1132" s="13"/>
      <c r="IH1132" s="13"/>
      <c r="II1132" s="13"/>
      <c r="IJ1132" s="13"/>
      <c r="IK1132" s="13"/>
      <c r="IL1132" s="13"/>
      <c r="IM1132" s="13"/>
      <c r="IN1132" s="2"/>
      <c r="IO1132" s="2"/>
      <c r="IP1132" s="2"/>
      <c r="IQ1132" s="2"/>
    </row>
    <row r="1133" s="3" customFormat="1" customHeight="1" spans="1:251">
      <c r="A1133" s="10" t="s">
        <v>2237</v>
      </c>
      <c r="B1133" s="11" t="s">
        <v>2238</v>
      </c>
      <c r="C1133" s="14" t="s">
        <v>33</v>
      </c>
      <c r="D1133" s="15">
        <v>2</v>
      </c>
      <c r="E1133" s="14" t="s">
        <v>1133</v>
      </c>
      <c r="F1133" s="11">
        <v>63</v>
      </c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  <c r="FO1133" s="13"/>
      <c r="FP1133" s="13"/>
      <c r="FQ1133" s="13"/>
      <c r="FR1133" s="13"/>
      <c r="FS1133" s="13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/>
      <c r="GH1133" s="13"/>
      <c r="GI1133" s="13"/>
      <c r="GJ1133" s="13"/>
      <c r="GK1133" s="13"/>
      <c r="GL1133" s="13"/>
      <c r="GM1133" s="13"/>
      <c r="GN1133" s="13"/>
      <c r="GO1133" s="13"/>
      <c r="GP1133" s="13"/>
      <c r="GQ1133" s="13"/>
      <c r="GR1133" s="13"/>
      <c r="GS1133" s="13"/>
      <c r="GT1133" s="13"/>
      <c r="GU1133" s="13"/>
      <c r="GV1133" s="13"/>
      <c r="GW1133" s="13"/>
      <c r="GX1133" s="13"/>
      <c r="GY1133" s="13"/>
      <c r="GZ1133" s="13"/>
      <c r="HA1133" s="13"/>
      <c r="HB1133" s="13"/>
      <c r="HC1133" s="13"/>
      <c r="HD1133" s="13"/>
      <c r="HE1133" s="13"/>
      <c r="HF1133" s="13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3"/>
      <c r="HV1133" s="13"/>
      <c r="HW1133" s="13"/>
      <c r="HX1133" s="13"/>
      <c r="HY1133" s="13"/>
      <c r="HZ1133" s="13"/>
      <c r="IA1133" s="13"/>
      <c r="IB1133" s="13"/>
      <c r="IC1133" s="13"/>
      <c r="ID1133" s="13"/>
      <c r="IE1133" s="13"/>
      <c r="IF1133" s="13"/>
      <c r="IG1133" s="13"/>
      <c r="IH1133" s="13"/>
      <c r="II1133" s="13"/>
      <c r="IJ1133" s="13"/>
      <c r="IK1133" s="13"/>
      <c r="IL1133" s="13"/>
      <c r="IM1133" s="13"/>
      <c r="IN1133" s="2"/>
      <c r="IO1133" s="2"/>
      <c r="IP1133" s="2"/>
      <c r="IQ1133" s="2"/>
    </row>
    <row r="1134" s="3" customFormat="1" customHeight="1" spans="1:251">
      <c r="A1134" s="10" t="s">
        <v>2239</v>
      </c>
      <c r="B1134" s="11" t="s">
        <v>2240</v>
      </c>
      <c r="C1134" s="11" t="s">
        <v>33</v>
      </c>
      <c r="D1134" s="12">
        <v>2</v>
      </c>
      <c r="E1134" s="11" t="s">
        <v>1133</v>
      </c>
      <c r="F1134" s="11">
        <v>63</v>
      </c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  <c r="FO1134" s="13"/>
      <c r="FP1134" s="13"/>
      <c r="FQ1134" s="13"/>
      <c r="FR1134" s="13"/>
      <c r="FS1134" s="13"/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/>
      <c r="GH1134" s="13"/>
      <c r="GI1134" s="13"/>
      <c r="GJ1134" s="13"/>
      <c r="GK1134" s="13"/>
      <c r="GL1134" s="13"/>
      <c r="GM1134" s="13"/>
      <c r="GN1134" s="13"/>
      <c r="GO1134" s="13"/>
      <c r="GP1134" s="13"/>
      <c r="GQ1134" s="13"/>
      <c r="GR1134" s="13"/>
      <c r="GS1134" s="13"/>
      <c r="GT1134" s="13"/>
      <c r="GU1134" s="13"/>
      <c r="GV1134" s="13"/>
      <c r="GW1134" s="13"/>
      <c r="GX1134" s="13"/>
      <c r="GY1134" s="13"/>
      <c r="GZ1134" s="13"/>
      <c r="HA1134" s="13"/>
      <c r="HB1134" s="13"/>
      <c r="HC1134" s="13"/>
      <c r="HD1134" s="13"/>
      <c r="HE1134" s="13"/>
      <c r="HF1134" s="13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3"/>
      <c r="HV1134" s="13"/>
      <c r="HW1134" s="13"/>
      <c r="HX1134" s="13"/>
      <c r="HY1134" s="13"/>
      <c r="HZ1134" s="13"/>
      <c r="IA1134" s="13"/>
      <c r="IB1134" s="13"/>
      <c r="IC1134" s="13"/>
      <c r="ID1134" s="13"/>
      <c r="IE1134" s="13"/>
      <c r="IF1134" s="13"/>
      <c r="IG1134" s="13"/>
      <c r="IH1134" s="13"/>
      <c r="II1134" s="13"/>
      <c r="IJ1134" s="13"/>
      <c r="IK1134" s="13"/>
      <c r="IL1134" s="13"/>
      <c r="IM1134" s="13"/>
      <c r="IN1134" s="2"/>
      <c r="IO1134" s="2"/>
      <c r="IP1134" s="2"/>
      <c r="IQ1134" s="2"/>
    </row>
    <row r="1135" s="3" customFormat="1" customHeight="1" spans="1:251">
      <c r="A1135" s="10" t="s">
        <v>2241</v>
      </c>
      <c r="B1135" s="11" t="s">
        <v>2242</v>
      </c>
      <c r="C1135" s="14" t="s">
        <v>33</v>
      </c>
      <c r="D1135" s="15">
        <v>2</v>
      </c>
      <c r="E1135" s="14" t="s">
        <v>1133</v>
      </c>
      <c r="F1135" s="11">
        <v>62.5</v>
      </c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  <c r="FO1135" s="13"/>
      <c r="FP1135" s="13"/>
      <c r="FQ1135" s="13"/>
      <c r="FR1135" s="13"/>
      <c r="FS1135" s="13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/>
      <c r="GH1135" s="13"/>
      <c r="GI1135" s="13"/>
      <c r="GJ1135" s="13"/>
      <c r="GK1135" s="13"/>
      <c r="GL1135" s="13"/>
      <c r="GM1135" s="13"/>
      <c r="GN1135" s="13"/>
      <c r="GO1135" s="13"/>
      <c r="GP1135" s="13"/>
      <c r="GQ1135" s="13"/>
      <c r="GR1135" s="13"/>
      <c r="GS1135" s="13"/>
      <c r="GT1135" s="13"/>
      <c r="GU1135" s="13"/>
      <c r="GV1135" s="13"/>
      <c r="GW1135" s="13"/>
      <c r="GX1135" s="13"/>
      <c r="GY1135" s="13"/>
      <c r="GZ1135" s="13"/>
      <c r="HA1135" s="13"/>
      <c r="HB1135" s="13"/>
      <c r="HC1135" s="13"/>
      <c r="HD1135" s="13"/>
      <c r="HE1135" s="13"/>
      <c r="HF1135" s="13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3"/>
      <c r="HV1135" s="13"/>
      <c r="HW1135" s="13"/>
      <c r="HX1135" s="13"/>
      <c r="HY1135" s="13"/>
      <c r="HZ1135" s="13"/>
      <c r="IA1135" s="13"/>
      <c r="IB1135" s="13"/>
      <c r="IC1135" s="13"/>
      <c r="ID1135" s="13"/>
      <c r="IE1135" s="13"/>
      <c r="IF1135" s="13"/>
      <c r="IG1135" s="13"/>
      <c r="IH1135" s="13"/>
      <c r="II1135" s="13"/>
      <c r="IJ1135" s="13"/>
      <c r="IK1135" s="13"/>
      <c r="IL1135" s="13"/>
      <c r="IM1135" s="13"/>
      <c r="IN1135" s="2"/>
      <c r="IO1135" s="2"/>
      <c r="IP1135" s="2"/>
      <c r="IQ1135" s="2"/>
    </row>
    <row r="1136" s="3" customFormat="1" customHeight="1" spans="1:251">
      <c r="A1136" s="10" t="s">
        <v>2243</v>
      </c>
      <c r="B1136" s="11" t="s">
        <v>2244</v>
      </c>
      <c r="C1136" s="14" t="s">
        <v>9</v>
      </c>
      <c r="D1136" s="15">
        <v>2</v>
      </c>
      <c r="E1136" s="14" t="s">
        <v>1133</v>
      </c>
      <c r="F1136" s="11">
        <v>62.5</v>
      </c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  <c r="FO1136" s="13"/>
      <c r="FP1136" s="13"/>
      <c r="FQ1136" s="13"/>
      <c r="FR1136" s="13"/>
      <c r="FS1136" s="13"/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/>
      <c r="GH1136" s="13"/>
      <c r="GI1136" s="13"/>
      <c r="GJ1136" s="13"/>
      <c r="GK1136" s="13"/>
      <c r="GL1136" s="13"/>
      <c r="GM1136" s="13"/>
      <c r="GN1136" s="13"/>
      <c r="GO1136" s="13"/>
      <c r="GP1136" s="13"/>
      <c r="GQ1136" s="13"/>
      <c r="GR1136" s="13"/>
      <c r="GS1136" s="13"/>
      <c r="GT1136" s="13"/>
      <c r="GU1136" s="13"/>
      <c r="GV1136" s="13"/>
      <c r="GW1136" s="13"/>
      <c r="GX1136" s="13"/>
      <c r="GY1136" s="13"/>
      <c r="GZ1136" s="13"/>
      <c r="HA1136" s="13"/>
      <c r="HB1136" s="13"/>
      <c r="HC1136" s="13"/>
      <c r="HD1136" s="13"/>
      <c r="HE1136" s="13"/>
      <c r="HF1136" s="13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3"/>
      <c r="HV1136" s="13"/>
      <c r="HW1136" s="13"/>
      <c r="HX1136" s="13"/>
      <c r="HY1136" s="13"/>
      <c r="HZ1136" s="13"/>
      <c r="IA1136" s="13"/>
      <c r="IB1136" s="13"/>
      <c r="IC1136" s="13"/>
      <c r="ID1136" s="13"/>
      <c r="IE1136" s="13"/>
      <c r="IF1136" s="13"/>
      <c r="IG1136" s="13"/>
      <c r="IH1136" s="13"/>
      <c r="II1136" s="13"/>
      <c r="IJ1136" s="13"/>
      <c r="IK1136" s="13"/>
      <c r="IL1136" s="13"/>
      <c r="IM1136" s="13"/>
      <c r="IN1136" s="2"/>
      <c r="IO1136" s="2"/>
      <c r="IP1136" s="2"/>
      <c r="IQ1136" s="2"/>
    </row>
    <row r="1137" s="3" customFormat="1" customHeight="1" spans="1:251">
      <c r="A1137" s="10" t="s">
        <v>2245</v>
      </c>
      <c r="B1137" s="11" t="s">
        <v>2246</v>
      </c>
      <c r="C1137" s="14" t="s">
        <v>33</v>
      </c>
      <c r="D1137" s="15">
        <v>2</v>
      </c>
      <c r="E1137" s="14" t="s">
        <v>1133</v>
      </c>
      <c r="F1137" s="11">
        <v>60.5</v>
      </c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  <c r="FO1137" s="13"/>
      <c r="FP1137" s="13"/>
      <c r="FQ1137" s="13"/>
      <c r="FR1137" s="13"/>
      <c r="FS1137" s="13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/>
      <c r="GH1137" s="13"/>
      <c r="GI1137" s="13"/>
      <c r="GJ1137" s="13"/>
      <c r="GK1137" s="13"/>
      <c r="GL1137" s="13"/>
      <c r="GM1137" s="13"/>
      <c r="GN1137" s="13"/>
      <c r="GO1137" s="13"/>
      <c r="GP1137" s="13"/>
      <c r="GQ1137" s="13"/>
      <c r="GR1137" s="13"/>
      <c r="GS1137" s="13"/>
      <c r="GT1137" s="13"/>
      <c r="GU1137" s="13"/>
      <c r="GV1137" s="13"/>
      <c r="GW1137" s="13"/>
      <c r="GX1137" s="13"/>
      <c r="GY1137" s="13"/>
      <c r="GZ1137" s="13"/>
      <c r="HA1137" s="13"/>
      <c r="HB1137" s="13"/>
      <c r="HC1137" s="13"/>
      <c r="HD1137" s="13"/>
      <c r="HE1137" s="13"/>
      <c r="HF1137" s="13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3"/>
      <c r="HV1137" s="13"/>
      <c r="HW1137" s="13"/>
      <c r="HX1137" s="13"/>
      <c r="HY1137" s="13"/>
      <c r="HZ1137" s="13"/>
      <c r="IA1137" s="13"/>
      <c r="IB1137" s="13"/>
      <c r="IC1137" s="13"/>
      <c r="ID1137" s="13"/>
      <c r="IE1137" s="13"/>
      <c r="IF1137" s="13"/>
      <c r="IG1137" s="13"/>
      <c r="IH1137" s="13"/>
      <c r="II1137" s="13"/>
      <c r="IJ1137" s="13"/>
      <c r="IK1137" s="13"/>
      <c r="IL1137" s="13"/>
      <c r="IM1137" s="13"/>
      <c r="IN1137" s="2"/>
      <c r="IO1137" s="2"/>
      <c r="IP1137" s="2"/>
      <c r="IQ1137" s="2"/>
    </row>
    <row r="1138" s="3" customFormat="1" customHeight="1" spans="1:251">
      <c r="A1138" s="10" t="s">
        <v>2247</v>
      </c>
      <c r="B1138" s="11" t="s">
        <v>2248</v>
      </c>
      <c r="C1138" s="14" t="s">
        <v>9</v>
      </c>
      <c r="D1138" s="15">
        <v>2</v>
      </c>
      <c r="E1138" s="14" t="s">
        <v>1133</v>
      </c>
      <c r="F1138" s="11">
        <v>59.5</v>
      </c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/>
      <c r="FL1138" s="13"/>
      <c r="FM1138" s="13"/>
      <c r="FN1138" s="13"/>
      <c r="FO1138" s="13"/>
      <c r="FP1138" s="13"/>
      <c r="FQ1138" s="13"/>
      <c r="FR1138" s="13"/>
      <c r="FS1138" s="13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/>
      <c r="GH1138" s="13"/>
      <c r="GI1138" s="13"/>
      <c r="GJ1138" s="13"/>
      <c r="GK1138" s="13"/>
      <c r="GL1138" s="13"/>
      <c r="GM1138" s="13"/>
      <c r="GN1138" s="13"/>
      <c r="GO1138" s="13"/>
      <c r="GP1138" s="13"/>
      <c r="GQ1138" s="13"/>
      <c r="GR1138" s="13"/>
      <c r="GS1138" s="13"/>
      <c r="GT1138" s="13"/>
      <c r="GU1138" s="13"/>
      <c r="GV1138" s="13"/>
      <c r="GW1138" s="13"/>
      <c r="GX1138" s="13"/>
      <c r="GY1138" s="13"/>
      <c r="GZ1138" s="13"/>
      <c r="HA1138" s="13"/>
      <c r="HB1138" s="13"/>
      <c r="HC1138" s="13"/>
      <c r="HD1138" s="13"/>
      <c r="HE1138" s="13"/>
      <c r="HF1138" s="13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3"/>
      <c r="HV1138" s="13"/>
      <c r="HW1138" s="13"/>
      <c r="HX1138" s="13"/>
      <c r="HY1138" s="13"/>
      <c r="HZ1138" s="13"/>
      <c r="IA1138" s="13"/>
      <c r="IB1138" s="13"/>
      <c r="IC1138" s="13"/>
      <c r="ID1138" s="13"/>
      <c r="IE1138" s="13"/>
      <c r="IF1138" s="13"/>
      <c r="IG1138" s="13"/>
      <c r="IH1138" s="13"/>
      <c r="II1138" s="13"/>
      <c r="IJ1138" s="13"/>
      <c r="IK1138" s="13"/>
      <c r="IL1138" s="13"/>
      <c r="IM1138" s="13"/>
      <c r="IN1138" s="2"/>
      <c r="IO1138" s="2"/>
      <c r="IP1138" s="2"/>
      <c r="IQ1138" s="2"/>
    </row>
    <row r="1139" s="3" customFormat="1" customHeight="1" spans="1:251">
      <c r="A1139" s="10" t="s">
        <v>2249</v>
      </c>
      <c r="B1139" s="11" t="s">
        <v>2250</v>
      </c>
      <c r="C1139" s="14" t="s">
        <v>9</v>
      </c>
      <c r="D1139" s="15">
        <v>2</v>
      </c>
      <c r="E1139" s="14" t="s">
        <v>1133</v>
      </c>
      <c r="F1139" s="11">
        <v>59.5</v>
      </c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  <c r="FO1139" s="13"/>
      <c r="FP1139" s="13"/>
      <c r="FQ1139" s="13"/>
      <c r="FR1139" s="13"/>
      <c r="FS1139" s="13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/>
      <c r="GH1139" s="13"/>
      <c r="GI1139" s="13"/>
      <c r="GJ1139" s="13"/>
      <c r="GK1139" s="13"/>
      <c r="GL1139" s="13"/>
      <c r="GM1139" s="13"/>
      <c r="GN1139" s="13"/>
      <c r="GO1139" s="13"/>
      <c r="GP1139" s="13"/>
      <c r="GQ1139" s="13"/>
      <c r="GR1139" s="13"/>
      <c r="GS1139" s="13"/>
      <c r="GT1139" s="13"/>
      <c r="GU1139" s="13"/>
      <c r="GV1139" s="13"/>
      <c r="GW1139" s="13"/>
      <c r="GX1139" s="13"/>
      <c r="GY1139" s="13"/>
      <c r="GZ1139" s="13"/>
      <c r="HA1139" s="13"/>
      <c r="HB1139" s="13"/>
      <c r="HC1139" s="13"/>
      <c r="HD1139" s="13"/>
      <c r="HE1139" s="13"/>
      <c r="HF1139" s="13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3"/>
      <c r="HV1139" s="13"/>
      <c r="HW1139" s="13"/>
      <c r="HX1139" s="13"/>
      <c r="HY1139" s="13"/>
      <c r="HZ1139" s="13"/>
      <c r="IA1139" s="13"/>
      <c r="IB1139" s="13"/>
      <c r="IC1139" s="13"/>
      <c r="ID1139" s="13"/>
      <c r="IE1139" s="13"/>
      <c r="IF1139" s="13"/>
      <c r="IG1139" s="13"/>
      <c r="IH1139" s="13"/>
      <c r="II1139" s="13"/>
      <c r="IJ1139" s="13"/>
      <c r="IK1139" s="13"/>
      <c r="IL1139" s="13"/>
      <c r="IM1139" s="13"/>
      <c r="IN1139" s="2"/>
      <c r="IO1139" s="2"/>
      <c r="IP1139" s="2"/>
      <c r="IQ1139" s="2"/>
    </row>
    <row r="1140" s="3" customFormat="1" customHeight="1" spans="1:251">
      <c r="A1140" s="10" t="s">
        <v>2251</v>
      </c>
      <c r="B1140" s="11" t="s">
        <v>2252</v>
      </c>
      <c r="C1140" s="11" t="s">
        <v>9</v>
      </c>
      <c r="D1140" s="12">
        <v>2</v>
      </c>
      <c r="E1140" s="11" t="s">
        <v>1133</v>
      </c>
      <c r="F1140" s="11">
        <v>59</v>
      </c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  <c r="FO1140" s="13"/>
      <c r="FP1140" s="13"/>
      <c r="FQ1140" s="13"/>
      <c r="FR1140" s="13"/>
      <c r="FS1140" s="13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/>
      <c r="GH1140" s="13"/>
      <c r="GI1140" s="13"/>
      <c r="GJ1140" s="13"/>
      <c r="GK1140" s="13"/>
      <c r="GL1140" s="13"/>
      <c r="GM1140" s="13"/>
      <c r="GN1140" s="13"/>
      <c r="GO1140" s="13"/>
      <c r="GP1140" s="13"/>
      <c r="GQ1140" s="13"/>
      <c r="GR1140" s="13"/>
      <c r="GS1140" s="13"/>
      <c r="GT1140" s="13"/>
      <c r="GU1140" s="13"/>
      <c r="GV1140" s="13"/>
      <c r="GW1140" s="13"/>
      <c r="GX1140" s="13"/>
      <c r="GY1140" s="13"/>
      <c r="GZ1140" s="13"/>
      <c r="HA1140" s="13"/>
      <c r="HB1140" s="13"/>
      <c r="HC1140" s="13"/>
      <c r="HD1140" s="13"/>
      <c r="HE1140" s="13"/>
      <c r="HF1140" s="13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3"/>
      <c r="HV1140" s="13"/>
      <c r="HW1140" s="13"/>
      <c r="HX1140" s="13"/>
      <c r="HY1140" s="13"/>
      <c r="HZ1140" s="13"/>
      <c r="IA1140" s="13"/>
      <c r="IB1140" s="13"/>
      <c r="IC1140" s="13"/>
      <c r="ID1140" s="13"/>
      <c r="IE1140" s="13"/>
      <c r="IF1140" s="13"/>
      <c r="IG1140" s="13"/>
      <c r="IH1140" s="13"/>
      <c r="II1140" s="13"/>
      <c r="IJ1140" s="13"/>
      <c r="IK1140" s="13"/>
      <c r="IL1140" s="13"/>
      <c r="IM1140" s="13"/>
      <c r="IN1140" s="2"/>
      <c r="IO1140" s="2"/>
      <c r="IP1140" s="2"/>
      <c r="IQ1140" s="2"/>
    </row>
    <row r="1141" s="3" customFormat="1" customHeight="1" spans="1:251">
      <c r="A1141" s="10" t="s">
        <v>2253</v>
      </c>
      <c r="B1141" s="11" t="s">
        <v>2254</v>
      </c>
      <c r="C1141" s="11" t="s">
        <v>33</v>
      </c>
      <c r="D1141" s="12">
        <v>2</v>
      </c>
      <c r="E1141" s="11" t="s">
        <v>1133</v>
      </c>
      <c r="F1141" s="11">
        <v>58.5</v>
      </c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3"/>
      <c r="HV1141" s="13"/>
      <c r="HW1141" s="13"/>
      <c r="HX1141" s="13"/>
      <c r="HY1141" s="13"/>
      <c r="HZ1141" s="13"/>
      <c r="IA1141" s="13"/>
      <c r="IB1141" s="13"/>
      <c r="IC1141" s="13"/>
      <c r="ID1141" s="13"/>
      <c r="IE1141" s="13"/>
      <c r="IF1141" s="13"/>
      <c r="IG1141" s="13"/>
      <c r="IH1141" s="13"/>
      <c r="II1141" s="13"/>
      <c r="IJ1141" s="13"/>
      <c r="IK1141" s="13"/>
      <c r="IL1141" s="13"/>
      <c r="IM1141" s="13"/>
      <c r="IN1141" s="2"/>
      <c r="IO1141" s="2"/>
      <c r="IP1141" s="2"/>
      <c r="IQ1141" s="2"/>
    </row>
    <row r="1142" s="3" customFormat="1" customHeight="1" spans="1:251">
      <c r="A1142" s="10" t="s">
        <v>2255</v>
      </c>
      <c r="B1142" s="11" t="s">
        <v>1647</v>
      </c>
      <c r="C1142" s="14" t="s">
        <v>9</v>
      </c>
      <c r="D1142" s="15">
        <v>2</v>
      </c>
      <c r="E1142" s="14" t="s">
        <v>1133</v>
      </c>
      <c r="F1142" s="11">
        <v>58.5</v>
      </c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  <c r="FO1142" s="13"/>
      <c r="FP1142" s="13"/>
      <c r="FQ1142" s="13"/>
      <c r="FR1142" s="13"/>
      <c r="FS1142" s="13"/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/>
      <c r="GH1142" s="13"/>
      <c r="GI1142" s="13"/>
      <c r="GJ1142" s="13"/>
      <c r="GK1142" s="13"/>
      <c r="GL1142" s="13"/>
      <c r="GM1142" s="13"/>
      <c r="GN1142" s="13"/>
      <c r="GO1142" s="13"/>
      <c r="GP1142" s="13"/>
      <c r="GQ1142" s="13"/>
      <c r="GR1142" s="13"/>
      <c r="GS1142" s="13"/>
      <c r="GT1142" s="13"/>
      <c r="GU1142" s="13"/>
      <c r="GV1142" s="13"/>
      <c r="GW1142" s="13"/>
      <c r="GX1142" s="13"/>
      <c r="GY1142" s="13"/>
      <c r="GZ1142" s="13"/>
      <c r="HA1142" s="13"/>
      <c r="HB1142" s="13"/>
      <c r="HC1142" s="13"/>
      <c r="HD1142" s="13"/>
      <c r="HE1142" s="13"/>
      <c r="HF1142" s="13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3"/>
      <c r="HV1142" s="13"/>
      <c r="HW1142" s="13"/>
      <c r="HX1142" s="13"/>
      <c r="HY1142" s="13"/>
      <c r="HZ1142" s="13"/>
      <c r="IA1142" s="13"/>
      <c r="IB1142" s="13"/>
      <c r="IC1142" s="13"/>
      <c r="ID1142" s="13"/>
      <c r="IE1142" s="13"/>
      <c r="IF1142" s="13"/>
      <c r="IG1142" s="13"/>
      <c r="IH1142" s="13"/>
      <c r="II1142" s="13"/>
      <c r="IJ1142" s="13"/>
      <c r="IK1142" s="13"/>
      <c r="IL1142" s="13"/>
      <c r="IM1142" s="13"/>
      <c r="IN1142" s="2"/>
      <c r="IO1142" s="2"/>
      <c r="IP1142" s="2"/>
      <c r="IQ1142" s="2"/>
    </row>
    <row r="1143" s="3" customFormat="1" customHeight="1" spans="1:251">
      <c r="A1143" s="10" t="s">
        <v>2256</v>
      </c>
      <c r="B1143" s="11" t="s">
        <v>2257</v>
      </c>
      <c r="C1143" s="14" t="s">
        <v>33</v>
      </c>
      <c r="D1143" s="15">
        <v>2</v>
      </c>
      <c r="E1143" s="14" t="s">
        <v>1133</v>
      </c>
      <c r="F1143" s="11">
        <v>58</v>
      </c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  <c r="FO1143" s="13"/>
      <c r="FP1143" s="13"/>
      <c r="FQ1143" s="13"/>
      <c r="FR1143" s="13"/>
      <c r="FS1143" s="13"/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/>
      <c r="GH1143" s="13"/>
      <c r="GI1143" s="13"/>
      <c r="GJ1143" s="13"/>
      <c r="GK1143" s="13"/>
      <c r="GL1143" s="13"/>
      <c r="GM1143" s="13"/>
      <c r="GN1143" s="13"/>
      <c r="GO1143" s="13"/>
      <c r="GP1143" s="13"/>
      <c r="GQ1143" s="13"/>
      <c r="GR1143" s="13"/>
      <c r="GS1143" s="13"/>
      <c r="GT1143" s="13"/>
      <c r="GU1143" s="13"/>
      <c r="GV1143" s="13"/>
      <c r="GW1143" s="13"/>
      <c r="GX1143" s="13"/>
      <c r="GY1143" s="13"/>
      <c r="GZ1143" s="13"/>
      <c r="HA1143" s="13"/>
      <c r="HB1143" s="13"/>
      <c r="HC1143" s="13"/>
      <c r="HD1143" s="13"/>
      <c r="HE1143" s="13"/>
      <c r="HF1143" s="13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3"/>
      <c r="HV1143" s="13"/>
      <c r="HW1143" s="13"/>
      <c r="HX1143" s="13"/>
      <c r="HY1143" s="13"/>
      <c r="HZ1143" s="13"/>
      <c r="IA1143" s="13"/>
      <c r="IB1143" s="13"/>
      <c r="IC1143" s="13"/>
      <c r="ID1143" s="13"/>
      <c r="IE1143" s="13"/>
      <c r="IF1143" s="13"/>
      <c r="IG1143" s="13"/>
      <c r="IH1143" s="13"/>
      <c r="II1143" s="13"/>
      <c r="IJ1143" s="13"/>
      <c r="IK1143" s="13"/>
      <c r="IL1143" s="13"/>
      <c r="IM1143" s="13"/>
      <c r="IN1143" s="2"/>
      <c r="IO1143" s="2"/>
      <c r="IP1143" s="2"/>
      <c r="IQ1143" s="2"/>
    </row>
    <row r="1144" s="3" customFormat="1" customHeight="1" spans="1:251">
      <c r="A1144" s="10" t="s">
        <v>2258</v>
      </c>
      <c r="B1144" s="11" t="s">
        <v>2259</v>
      </c>
      <c r="C1144" s="11" t="s">
        <v>33</v>
      </c>
      <c r="D1144" s="12">
        <v>2</v>
      </c>
      <c r="E1144" s="11" t="s">
        <v>1133</v>
      </c>
      <c r="F1144" s="11">
        <v>58</v>
      </c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  <c r="FO1144" s="13"/>
      <c r="FP1144" s="13"/>
      <c r="FQ1144" s="13"/>
      <c r="FR1144" s="13"/>
      <c r="FS1144" s="13"/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/>
      <c r="GH1144" s="13"/>
      <c r="GI1144" s="13"/>
      <c r="GJ1144" s="13"/>
      <c r="GK1144" s="13"/>
      <c r="GL1144" s="13"/>
      <c r="GM1144" s="13"/>
      <c r="GN1144" s="13"/>
      <c r="GO1144" s="13"/>
      <c r="GP1144" s="13"/>
      <c r="GQ1144" s="13"/>
      <c r="GR1144" s="13"/>
      <c r="GS1144" s="13"/>
      <c r="GT1144" s="13"/>
      <c r="GU1144" s="13"/>
      <c r="GV1144" s="13"/>
      <c r="GW1144" s="13"/>
      <c r="GX1144" s="13"/>
      <c r="GY1144" s="13"/>
      <c r="GZ1144" s="13"/>
      <c r="HA1144" s="13"/>
      <c r="HB1144" s="13"/>
      <c r="HC1144" s="13"/>
      <c r="HD1144" s="13"/>
      <c r="HE1144" s="13"/>
      <c r="HF1144" s="13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3"/>
      <c r="HV1144" s="13"/>
      <c r="HW1144" s="13"/>
      <c r="HX1144" s="13"/>
      <c r="HY1144" s="13"/>
      <c r="HZ1144" s="13"/>
      <c r="IA1144" s="13"/>
      <c r="IB1144" s="13"/>
      <c r="IC1144" s="13"/>
      <c r="ID1144" s="13"/>
      <c r="IE1144" s="13"/>
      <c r="IF1144" s="13"/>
      <c r="IG1144" s="13"/>
      <c r="IH1144" s="13"/>
      <c r="II1144" s="13"/>
      <c r="IJ1144" s="13"/>
      <c r="IK1144" s="13"/>
      <c r="IL1144" s="13"/>
      <c r="IM1144" s="13"/>
      <c r="IN1144" s="2"/>
      <c r="IO1144" s="2"/>
      <c r="IP1144" s="2"/>
      <c r="IQ1144" s="2"/>
    </row>
    <row r="1145" s="3" customFormat="1" customHeight="1" spans="1:251">
      <c r="A1145" s="10" t="s">
        <v>2260</v>
      </c>
      <c r="B1145" s="11" t="s">
        <v>2261</v>
      </c>
      <c r="C1145" s="14" t="s">
        <v>9</v>
      </c>
      <c r="D1145" s="15">
        <v>2</v>
      </c>
      <c r="E1145" s="14" t="s">
        <v>1133</v>
      </c>
      <c r="F1145" s="11">
        <v>57</v>
      </c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  <c r="FO1145" s="13"/>
      <c r="FP1145" s="13"/>
      <c r="FQ1145" s="13"/>
      <c r="FR1145" s="13"/>
      <c r="FS1145" s="13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/>
      <c r="GH1145" s="13"/>
      <c r="GI1145" s="13"/>
      <c r="GJ1145" s="13"/>
      <c r="GK1145" s="13"/>
      <c r="GL1145" s="13"/>
      <c r="GM1145" s="13"/>
      <c r="GN1145" s="13"/>
      <c r="GO1145" s="13"/>
      <c r="GP1145" s="13"/>
      <c r="GQ1145" s="13"/>
      <c r="GR1145" s="13"/>
      <c r="GS1145" s="13"/>
      <c r="GT1145" s="13"/>
      <c r="GU1145" s="13"/>
      <c r="GV1145" s="13"/>
      <c r="GW1145" s="13"/>
      <c r="GX1145" s="13"/>
      <c r="GY1145" s="13"/>
      <c r="GZ1145" s="13"/>
      <c r="HA1145" s="13"/>
      <c r="HB1145" s="13"/>
      <c r="HC1145" s="13"/>
      <c r="HD1145" s="13"/>
      <c r="HE1145" s="13"/>
      <c r="HF1145" s="13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3"/>
      <c r="HV1145" s="13"/>
      <c r="HW1145" s="13"/>
      <c r="HX1145" s="13"/>
      <c r="HY1145" s="13"/>
      <c r="HZ1145" s="13"/>
      <c r="IA1145" s="13"/>
      <c r="IB1145" s="13"/>
      <c r="IC1145" s="13"/>
      <c r="ID1145" s="13"/>
      <c r="IE1145" s="13"/>
      <c r="IF1145" s="13"/>
      <c r="IG1145" s="13"/>
      <c r="IH1145" s="13"/>
      <c r="II1145" s="13"/>
      <c r="IJ1145" s="13"/>
      <c r="IK1145" s="13"/>
      <c r="IL1145" s="13"/>
      <c r="IM1145" s="13"/>
      <c r="IN1145" s="2"/>
      <c r="IO1145" s="2"/>
      <c r="IP1145" s="2"/>
      <c r="IQ1145" s="2"/>
    </row>
    <row r="1146" s="3" customFormat="1" customHeight="1" spans="1:251">
      <c r="A1146" s="10" t="s">
        <v>2262</v>
      </c>
      <c r="B1146" s="11" t="s">
        <v>2263</v>
      </c>
      <c r="C1146" s="11" t="s">
        <v>33</v>
      </c>
      <c r="D1146" s="12">
        <v>2</v>
      </c>
      <c r="E1146" s="11" t="s">
        <v>1133</v>
      </c>
      <c r="F1146" s="11">
        <v>55.5</v>
      </c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/>
      <c r="FL1146" s="13"/>
      <c r="FM1146" s="13"/>
      <c r="FN1146" s="13"/>
      <c r="FO1146" s="13"/>
      <c r="FP1146" s="13"/>
      <c r="FQ1146" s="13"/>
      <c r="FR1146" s="13"/>
      <c r="FS1146" s="13"/>
      <c r="FT1146" s="13"/>
      <c r="FU1146" s="13"/>
      <c r="FV1146" s="13"/>
      <c r="FW1146" s="13"/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/>
      <c r="GH1146" s="13"/>
      <c r="GI1146" s="13"/>
      <c r="GJ1146" s="13"/>
      <c r="GK1146" s="13"/>
      <c r="GL1146" s="13"/>
      <c r="GM1146" s="13"/>
      <c r="GN1146" s="13"/>
      <c r="GO1146" s="13"/>
      <c r="GP1146" s="13"/>
      <c r="GQ1146" s="13"/>
      <c r="GR1146" s="13"/>
      <c r="GS1146" s="13"/>
      <c r="GT1146" s="13"/>
      <c r="GU1146" s="13"/>
      <c r="GV1146" s="13"/>
      <c r="GW1146" s="13"/>
      <c r="GX1146" s="13"/>
      <c r="GY1146" s="13"/>
      <c r="GZ1146" s="13"/>
      <c r="HA1146" s="13"/>
      <c r="HB1146" s="13"/>
      <c r="HC1146" s="13"/>
      <c r="HD1146" s="13"/>
      <c r="HE1146" s="13"/>
      <c r="HF1146" s="13"/>
      <c r="HG1146" s="13"/>
      <c r="HH1146" s="13"/>
      <c r="HI1146" s="13"/>
      <c r="HJ1146" s="13"/>
      <c r="HK1146" s="13"/>
      <c r="HL1146" s="13"/>
      <c r="HM1146" s="13"/>
      <c r="HN1146" s="13"/>
      <c r="HO1146" s="13"/>
      <c r="HP1146" s="13"/>
      <c r="HQ1146" s="13"/>
      <c r="HR1146" s="13"/>
      <c r="HS1146" s="13"/>
      <c r="HT1146" s="13"/>
      <c r="HU1146" s="13"/>
      <c r="HV1146" s="13"/>
      <c r="HW1146" s="13"/>
      <c r="HX1146" s="13"/>
      <c r="HY1146" s="13"/>
      <c r="HZ1146" s="13"/>
      <c r="IA1146" s="13"/>
      <c r="IB1146" s="13"/>
      <c r="IC1146" s="13"/>
      <c r="ID1146" s="13"/>
      <c r="IE1146" s="13"/>
      <c r="IF1146" s="13"/>
      <c r="IG1146" s="13"/>
      <c r="IH1146" s="13"/>
      <c r="II1146" s="13"/>
      <c r="IJ1146" s="13"/>
      <c r="IK1146" s="13"/>
      <c r="IL1146" s="13"/>
      <c r="IM1146" s="13"/>
      <c r="IN1146" s="2"/>
      <c r="IO1146" s="2"/>
      <c r="IP1146" s="2"/>
      <c r="IQ1146" s="2"/>
    </row>
    <row r="1147" s="3" customFormat="1" customHeight="1" spans="1:251">
      <c r="A1147" s="10" t="s">
        <v>2264</v>
      </c>
      <c r="B1147" s="11" t="s">
        <v>2265</v>
      </c>
      <c r="C1147" s="11" t="s">
        <v>33</v>
      </c>
      <c r="D1147" s="12">
        <v>2</v>
      </c>
      <c r="E1147" s="11" t="s">
        <v>1133</v>
      </c>
      <c r="F1147" s="11">
        <v>55</v>
      </c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/>
      <c r="FL1147" s="13"/>
      <c r="FM1147" s="13"/>
      <c r="FN1147" s="13"/>
      <c r="FO1147" s="13"/>
      <c r="FP1147" s="13"/>
      <c r="FQ1147" s="13"/>
      <c r="FR1147" s="13"/>
      <c r="FS1147" s="13"/>
      <c r="FT1147" s="13"/>
      <c r="FU1147" s="13"/>
      <c r="FV1147" s="13"/>
      <c r="FW1147" s="13"/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/>
      <c r="GH1147" s="13"/>
      <c r="GI1147" s="13"/>
      <c r="GJ1147" s="13"/>
      <c r="GK1147" s="13"/>
      <c r="GL1147" s="13"/>
      <c r="GM1147" s="13"/>
      <c r="GN1147" s="13"/>
      <c r="GO1147" s="13"/>
      <c r="GP1147" s="13"/>
      <c r="GQ1147" s="13"/>
      <c r="GR1147" s="13"/>
      <c r="GS1147" s="13"/>
      <c r="GT1147" s="13"/>
      <c r="GU1147" s="13"/>
      <c r="GV1147" s="13"/>
      <c r="GW1147" s="13"/>
      <c r="GX1147" s="13"/>
      <c r="GY1147" s="13"/>
      <c r="GZ1147" s="13"/>
      <c r="HA1147" s="13"/>
      <c r="HB1147" s="13"/>
      <c r="HC1147" s="13"/>
      <c r="HD1147" s="13"/>
      <c r="HE1147" s="13"/>
      <c r="HF1147" s="13"/>
      <c r="HG1147" s="13"/>
      <c r="HH1147" s="13"/>
      <c r="HI1147" s="13"/>
      <c r="HJ1147" s="13"/>
      <c r="HK1147" s="13"/>
      <c r="HL1147" s="13"/>
      <c r="HM1147" s="13"/>
      <c r="HN1147" s="13"/>
      <c r="HO1147" s="13"/>
      <c r="HP1147" s="13"/>
      <c r="HQ1147" s="13"/>
      <c r="HR1147" s="13"/>
      <c r="HS1147" s="13"/>
      <c r="HT1147" s="13"/>
      <c r="HU1147" s="13"/>
      <c r="HV1147" s="13"/>
      <c r="HW1147" s="13"/>
      <c r="HX1147" s="13"/>
      <c r="HY1147" s="13"/>
      <c r="HZ1147" s="13"/>
      <c r="IA1147" s="13"/>
      <c r="IB1147" s="13"/>
      <c r="IC1147" s="13"/>
      <c r="ID1147" s="13"/>
      <c r="IE1147" s="13"/>
      <c r="IF1147" s="13"/>
      <c r="IG1147" s="13"/>
      <c r="IH1147" s="13"/>
      <c r="II1147" s="13"/>
      <c r="IJ1147" s="13"/>
      <c r="IK1147" s="13"/>
      <c r="IL1147" s="13"/>
      <c r="IM1147" s="13"/>
      <c r="IN1147" s="2"/>
      <c r="IO1147" s="2"/>
      <c r="IP1147" s="2"/>
      <c r="IQ1147" s="2"/>
    </row>
    <row r="1148" s="3" customFormat="1" customHeight="1" spans="1:251">
      <c r="A1148" s="10" t="s">
        <v>2266</v>
      </c>
      <c r="B1148" s="11" t="s">
        <v>199</v>
      </c>
      <c r="C1148" s="10" t="s">
        <v>33</v>
      </c>
      <c r="D1148" s="12">
        <v>2</v>
      </c>
      <c r="E1148" s="10" t="s">
        <v>1133</v>
      </c>
      <c r="F1148" s="11">
        <v>54.5</v>
      </c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/>
      <c r="FL1148" s="13"/>
      <c r="FM1148" s="13"/>
      <c r="FN1148" s="13"/>
      <c r="FO1148" s="13"/>
      <c r="FP1148" s="13"/>
      <c r="FQ1148" s="13"/>
      <c r="FR1148" s="13"/>
      <c r="FS1148" s="13"/>
      <c r="FT1148" s="13"/>
      <c r="FU1148" s="13"/>
      <c r="FV1148" s="13"/>
      <c r="FW1148" s="13"/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/>
      <c r="GH1148" s="13"/>
      <c r="GI1148" s="13"/>
      <c r="GJ1148" s="13"/>
      <c r="GK1148" s="13"/>
      <c r="GL1148" s="13"/>
      <c r="GM1148" s="13"/>
      <c r="GN1148" s="13"/>
      <c r="GO1148" s="13"/>
      <c r="GP1148" s="13"/>
      <c r="GQ1148" s="13"/>
      <c r="GR1148" s="13"/>
      <c r="GS1148" s="13"/>
      <c r="GT1148" s="13"/>
      <c r="GU1148" s="13"/>
      <c r="GV1148" s="13"/>
      <c r="GW1148" s="13"/>
      <c r="GX1148" s="13"/>
      <c r="GY1148" s="13"/>
      <c r="GZ1148" s="13"/>
      <c r="HA1148" s="13"/>
      <c r="HB1148" s="13"/>
      <c r="HC1148" s="13"/>
      <c r="HD1148" s="13"/>
      <c r="HE1148" s="13"/>
      <c r="HF1148" s="13"/>
      <c r="HG1148" s="13"/>
      <c r="HH1148" s="13"/>
      <c r="HI1148" s="13"/>
      <c r="HJ1148" s="13"/>
      <c r="HK1148" s="13"/>
      <c r="HL1148" s="13"/>
      <c r="HM1148" s="13"/>
      <c r="HN1148" s="13"/>
      <c r="HO1148" s="13"/>
      <c r="HP1148" s="13"/>
      <c r="HQ1148" s="13"/>
      <c r="HR1148" s="13"/>
      <c r="HS1148" s="13"/>
      <c r="HT1148" s="13"/>
      <c r="HU1148" s="13"/>
      <c r="HV1148" s="13"/>
      <c r="HW1148" s="13"/>
      <c r="HX1148" s="13"/>
      <c r="HY1148" s="13"/>
      <c r="HZ1148" s="13"/>
      <c r="IA1148" s="13"/>
      <c r="IB1148" s="13"/>
      <c r="IC1148" s="13"/>
      <c r="ID1148" s="13"/>
      <c r="IE1148" s="13"/>
      <c r="IF1148" s="13"/>
      <c r="IG1148" s="13"/>
      <c r="IH1148" s="13"/>
      <c r="II1148" s="13"/>
      <c r="IJ1148" s="13"/>
      <c r="IK1148" s="13"/>
      <c r="IL1148" s="13"/>
      <c r="IM1148" s="13"/>
      <c r="IN1148" s="2"/>
      <c r="IO1148" s="2"/>
      <c r="IP1148" s="2"/>
      <c r="IQ1148" s="2"/>
    </row>
    <row r="1149" s="3" customFormat="1" customHeight="1" spans="1:251">
      <c r="A1149" s="10" t="s">
        <v>2267</v>
      </c>
      <c r="B1149" s="11" t="s">
        <v>2268</v>
      </c>
      <c r="C1149" s="14" t="s">
        <v>33</v>
      </c>
      <c r="D1149" s="15">
        <v>2</v>
      </c>
      <c r="E1149" s="14" t="s">
        <v>1133</v>
      </c>
      <c r="F1149" s="11">
        <v>54.5</v>
      </c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/>
      <c r="FL1149" s="13"/>
      <c r="FM1149" s="13"/>
      <c r="FN1149" s="13"/>
      <c r="FO1149" s="13"/>
      <c r="FP1149" s="13"/>
      <c r="FQ1149" s="13"/>
      <c r="FR1149" s="13"/>
      <c r="FS1149" s="13"/>
      <c r="FT1149" s="13"/>
      <c r="FU1149" s="13"/>
      <c r="FV1149" s="13"/>
      <c r="FW1149" s="13"/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/>
      <c r="GH1149" s="13"/>
      <c r="GI1149" s="13"/>
      <c r="GJ1149" s="13"/>
      <c r="GK1149" s="13"/>
      <c r="GL1149" s="13"/>
      <c r="GM1149" s="13"/>
      <c r="GN1149" s="13"/>
      <c r="GO1149" s="13"/>
      <c r="GP1149" s="13"/>
      <c r="GQ1149" s="13"/>
      <c r="GR1149" s="13"/>
      <c r="GS1149" s="13"/>
      <c r="GT1149" s="13"/>
      <c r="GU1149" s="13"/>
      <c r="GV1149" s="13"/>
      <c r="GW1149" s="13"/>
      <c r="GX1149" s="13"/>
      <c r="GY1149" s="13"/>
      <c r="GZ1149" s="13"/>
      <c r="HA1149" s="13"/>
      <c r="HB1149" s="13"/>
      <c r="HC1149" s="13"/>
      <c r="HD1149" s="13"/>
      <c r="HE1149" s="13"/>
      <c r="HF1149" s="13"/>
      <c r="HG1149" s="13"/>
      <c r="HH1149" s="13"/>
      <c r="HI1149" s="13"/>
      <c r="HJ1149" s="13"/>
      <c r="HK1149" s="13"/>
      <c r="HL1149" s="13"/>
      <c r="HM1149" s="13"/>
      <c r="HN1149" s="13"/>
      <c r="HO1149" s="13"/>
      <c r="HP1149" s="13"/>
      <c r="HQ1149" s="13"/>
      <c r="HR1149" s="13"/>
      <c r="HS1149" s="13"/>
      <c r="HT1149" s="13"/>
      <c r="HU1149" s="13"/>
      <c r="HV1149" s="13"/>
      <c r="HW1149" s="13"/>
      <c r="HX1149" s="13"/>
      <c r="HY1149" s="13"/>
      <c r="HZ1149" s="13"/>
      <c r="IA1149" s="13"/>
      <c r="IB1149" s="13"/>
      <c r="IC1149" s="13"/>
      <c r="ID1149" s="13"/>
      <c r="IE1149" s="13"/>
      <c r="IF1149" s="13"/>
      <c r="IG1149" s="13"/>
      <c r="IH1149" s="13"/>
      <c r="II1149" s="13"/>
      <c r="IJ1149" s="13"/>
      <c r="IK1149" s="13"/>
      <c r="IL1149" s="13"/>
      <c r="IM1149" s="13"/>
      <c r="IN1149" s="2"/>
      <c r="IO1149" s="2"/>
      <c r="IP1149" s="2"/>
      <c r="IQ1149" s="2"/>
    </row>
    <row r="1150" s="3" customFormat="1" customHeight="1" spans="1:251">
      <c r="A1150" s="10" t="s">
        <v>2269</v>
      </c>
      <c r="B1150" s="11" t="s">
        <v>2270</v>
      </c>
      <c r="C1150" s="10" t="s">
        <v>9</v>
      </c>
      <c r="D1150" s="12">
        <v>2</v>
      </c>
      <c r="E1150" s="10" t="s">
        <v>1133</v>
      </c>
      <c r="F1150" s="11">
        <v>54</v>
      </c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/>
      <c r="FL1150" s="13"/>
      <c r="FM1150" s="13"/>
      <c r="FN1150" s="13"/>
      <c r="FO1150" s="13"/>
      <c r="FP1150" s="13"/>
      <c r="FQ1150" s="13"/>
      <c r="FR1150" s="13"/>
      <c r="FS1150" s="13"/>
      <c r="FT1150" s="13"/>
      <c r="FU1150" s="13"/>
      <c r="FV1150" s="13"/>
      <c r="FW1150" s="13"/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/>
      <c r="GH1150" s="13"/>
      <c r="GI1150" s="13"/>
      <c r="GJ1150" s="13"/>
      <c r="GK1150" s="13"/>
      <c r="GL1150" s="13"/>
      <c r="GM1150" s="13"/>
      <c r="GN1150" s="13"/>
      <c r="GO1150" s="13"/>
      <c r="GP1150" s="13"/>
      <c r="GQ1150" s="13"/>
      <c r="GR1150" s="13"/>
      <c r="GS1150" s="13"/>
      <c r="GT1150" s="13"/>
      <c r="GU1150" s="13"/>
      <c r="GV1150" s="13"/>
      <c r="GW1150" s="13"/>
      <c r="GX1150" s="13"/>
      <c r="GY1150" s="13"/>
      <c r="GZ1150" s="13"/>
      <c r="HA1150" s="13"/>
      <c r="HB1150" s="13"/>
      <c r="HC1150" s="13"/>
      <c r="HD1150" s="13"/>
      <c r="HE1150" s="13"/>
      <c r="HF1150" s="13"/>
      <c r="HG1150" s="13"/>
      <c r="HH1150" s="13"/>
      <c r="HI1150" s="13"/>
      <c r="HJ1150" s="13"/>
      <c r="HK1150" s="13"/>
      <c r="HL1150" s="13"/>
      <c r="HM1150" s="13"/>
      <c r="HN1150" s="13"/>
      <c r="HO1150" s="13"/>
      <c r="HP1150" s="13"/>
      <c r="HQ1150" s="13"/>
      <c r="HR1150" s="13"/>
      <c r="HS1150" s="13"/>
      <c r="HT1150" s="13"/>
      <c r="HU1150" s="13"/>
      <c r="HV1150" s="13"/>
      <c r="HW1150" s="13"/>
      <c r="HX1150" s="13"/>
      <c r="HY1150" s="13"/>
      <c r="HZ1150" s="13"/>
      <c r="IA1150" s="13"/>
      <c r="IB1150" s="13"/>
      <c r="IC1150" s="13"/>
      <c r="ID1150" s="13"/>
      <c r="IE1150" s="13"/>
      <c r="IF1150" s="13"/>
      <c r="IG1150" s="13"/>
      <c r="IH1150" s="13"/>
      <c r="II1150" s="13"/>
      <c r="IJ1150" s="13"/>
      <c r="IK1150" s="13"/>
      <c r="IL1150" s="13"/>
      <c r="IM1150" s="13"/>
      <c r="IN1150" s="2"/>
      <c r="IO1150" s="2"/>
      <c r="IP1150" s="2"/>
      <c r="IQ1150" s="2"/>
    </row>
    <row r="1151" s="3" customFormat="1" customHeight="1" spans="1:251">
      <c r="A1151" s="10" t="s">
        <v>2271</v>
      </c>
      <c r="B1151" s="11" t="s">
        <v>2272</v>
      </c>
      <c r="C1151" s="10" t="s">
        <v>9</v>
      </c>
      <c r="D1151" s="12">
        <v>2</v>
      </c>
      <c r="E1151" s="10" t="s">
        <v>1133</v>
      </c>
      <c r="F1151" s="11">
        <v>54</v>
      </c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/>
      <c r="FL1151" s="13"/>
      <c r="FM1151" s="13"/>
      <c r="FN1151" s="13"/>
      <c r="FO1151" s="13"/>
      <c r="FP1151" s="13"/>
      <c r="FQ1151" s="13"/>
      <c r="FR1151" s="13"/>
      <c r="FS1151" s="13"/>
      <c r="FT1151" s="13"/>
      <c r="FU1151" s="13"/>
      <c r="FV1151" s="13"/>
      <c r="FW1151" s="13"/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/>
      <c r="GH1151" s="13"/>
      <c r="GI1151" s="13"/>
      <c r="GJ1151" s="13"/>
      <c r="GK1151" s="13"/>
      <c r="GL1151" s="13"/>
      <c r="GM1151" s="13"/>
      <c r="GN1151" s="13"/>
      <c r="GO1151" s="13"/>
      <c r="GP1151" s="13"/>
      <c r="GQ1151" s="13"/>
      <c r="GR1151" s="13"/>
      <c r="GS1151" s="13"/>
      <c r="GT1151" s="13"/>
      <c r="GU1151" s="13"/>
      <c r="GV1151" s="13"/>
      <c r="GW1151" s="13"/>
      <c r="GX1151" s="13"/>
      <c r="GY1151" s="13"/>
      <c r="GZ1151" s="13"/>
      <c r="HA1151" s="13"/>
      <c r="HB1151" s="13"/>
      <c r="HC1151" s="13"/>
      <c r="HD1151" s="13"/>
      <c r="HE1151" s="13"/>
      <c r="HF1151" s="13"/>
      <c r="HG1151" s="13"/>
      <c r="HH1151" s="13"/>
      <c r="HI1151" s="13"/>
      <c r="HJ1151" s="13"/>
      <c r="HK1151" s="13"/>
      <c r="HL1151" s="13"/>
      <c r="HM1151" s="13"/>
      <c r="HN1151" s="13"/>
      <c r="HO1151" s="13"/>
      <c r="HP1151" s="13"/>
      <c r="HQ1151" s="13"/>
      <c r="HR1151" s="13"/>
      <c r="HS1151" s="13"/>
      <c r="HT1151" s="13"/>
      <c r="HU1151" s="13"/>
      <c r="HV1151" s="13"/>
      <c r="HW1151" s="13"/>
      <c r="HX1151" s="13"/>
      <c r="HY1151" s="13"/>
      <c r="HZ1151" s="13"/>
      <c r="IA1151" s="13"/>
      <c r="IB1151" s="13"/>
      <c r="IC1151" s="13"/>
      <c r="ID1151" s="13"/>
      <c r="IE1151" s="13"/>
      <c r="IF1151" s="13"/>
      <c r="IG1151" s="13"/>
      <c r="IH1151" s="13"/>
      <c r="II1151" s="13"/>
      <c r="IJ1151" s="13"/>
      <c r="IK1151" s="13"/>
      <c r="IL1151" s="13"/>
      <c r="IM1151" s="13"/>
      <c r="IN1151" s="2"/>
      <c r="IO1151" s="2"/>
      <c r="IP1151" s="2"/>
      <c r="IQ1151" s="2"/>
    </row>
    <row r="1152" s="3" customFormat="1" customHeight="1" spans="1:251">
      <c r="A1152" s="10" t="s">
        <v>2273</v>
      </c>
      <c r="B1152" s="11" t="s">
        <v>2274</v>
      </c>
      <c r="C1152" s="11" t="s">
        <v>33</v>
      </c>
      <c r="D1152" s="12">
        <v>2</v>
      </c>
      <c r="E1152" s="11" t="s">
        <v>1133</v>
      </c>
      <c r="F1152" s="11">
        <v>52.5</v>
      </c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/>
      <c r="FL1152" s="13"/>
      <c r="FM1152" s="13"/>
      <c r="FN1152" s="13"/>
      <c r="FO1152" s="13"/>
      <c r="FP1152" s="13"/>
      <c r="FQ1152" s="13"/>
      <c r="FR1152" s="13"/>
      <c r="FS1152" s="13"/>
      <c r="FT1152" s="13"/>
      <c r="FU1152" s="13"/>
      <c r="FV1152" s="13"/>
      <c r="FW1152" s="13"/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/>
      <c r="GH1152" s="13"/>
      <c r="GI1152" s="13"/>
      <c r="GJ1152" s="13"/>
      <c r="GK1152" s="13"/>
      <c r="GL1152" s="13"/>
      <c r="GM1152" s="13"/>
      <c r="GN1152" s="13"/>
      <c r="GO1152" s="13"/>
      <c r="GP1152" s="13"/>
      <c r="GQ1152" s="13"/>
      <c r="GR1152" s="13"/>
      <c r="GS1152" s="13"/>
      <c r="GT1152" s="13"/>
      <c r="GU1152" s="13"/>
      <c r="GV1152" s="13"/>
      <c r="GW1152" s="13"/>
      <c r="GX1152" s="13"/>
      <c r="GY1152" s="13"/>
      <c r="GZ1152" s="13"/>
      <c r="HA1152" s="13"/>
      <c r="HB1152" s="13"/>
      <c r="HC1152" s="13"/>
      <c r="HD1152" s="13"/>
      <c r="HE1152" s="13"/>
      <c r="HF1152" s="13"/>
      <c r="HG1152" s="13"/>
      <c r="HH1152" s="13"/>
      <c r="HI1152" s="13"/>
      <c r="HJ1152" s="13"/>
      <c r="HK1152" s="13"/>
      <c r="HL1152" s="13"/>
      <c r="HM1152" s="13"/>
      <c r="HN1152" s="13"/>
      <c r="HO1152" s="13"/>
      <c r="HP1152" s="13"/>
      <c r="HQ1152" s="13"/>
      <c r="HR1152" s="13"/>
      <c r="HS1152" s="13"/>
      <c r="HT1152" s="13"/>
      <c r="HU1152" s="13"/>
      <c r="HV1152" s="13"/>
      <c r="HW1152" s="13"/>
      <c r="HX1152" s="13"/>
      <c r="HY1152" s="13"/>
      <c r="HZ1152" s="13"/>
      <c r="IA1152" s="13"/>
      <c r="IB1152" s="13"/>
      <c r="IC1152" s="13"/>
      <c r="ID1152" s="13"/>
      <c r="IE1152" s="13"/>
      <c r="IF1152" s="13"/>
      <c r="IG1152" s="13"/>
      <c r="IH1152" s="13"/>
      <c r="II1152" s="13"/>
      <c r="IJ1152" s="13"/>
      <c r="IK1152" s="13"/>
      <c r="IL1152" s="13"/>
      <c r="IM1152" s="13"/>
      <c r="IN1152" s="2"/>
      <c r="IO1152" s="2"/>
      <c r="IP1152" s="2"/>
      <c r="IQ1152" s="2"/>
    </row>
    <row r="1153" s="3" customFormat="1" customHeight="1" spans="1:251">
      <c r="A1153" s="10" t="s">
        <v>2275</v>
      </c>
      <c r="B1153" s="11" t="s">
        <v>2276</v>
      </c>
      <c r="C1153" s="11" t="s">
        <v>33</v>
      </c>
      <c r="D1153" s="12">
        <v>2</v>
      </c>
      <c r="E1153" s="11" t="s">
        <v>1133</v>
      </c>
      <c r="F1153" s="11">
        <v>52</v>
      </c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/>
      <c r="FL1153" s="13"/>
      <c r="FM1153" s="13"/>
      <c r="FN1153" s="13"/>
      <c r="FO1153" s="13"/>
      <c r="FP1153" s="13"/>
      <c r="FQ1153" s="13"/>
      <c r="FR1153" s="13"/>
      <c r="FS1153" s="13"/>
      <c r="FT1153" s="13"/>
      <c r="FU1153" s="13"/>
      <c r="FV1153" s="13"/>
      <c r="FW1153" s="13"/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/>
      <c r="GH1153" s="13"/>
      <c r="GI1153" s="13"/>
      <c r="GJ1153" s="13"/>
      <c r="GK1153" s="13"/>
      <c r="GL1153" s="13"/>
      <c r="GM1153" s="13"/>
      <c r="GN1153" s="13"/>
      <c r="GO1153" s="13"/>
      <c r="GP1153" s="13"/>
      <c r="GQ1153" s="13"/>
      <c r="GR1153" s="13"/>
      <c r="GS1153" s="13"/>
      <c r="GT1153" s="13"/>
      <c r="GU1153" s="13"/>
      <c r="GV1153" s="13"/>
      <c r="GW1153" s="13"/>
      <c r="GX1153" s="13"/>
      <c r="GY1153" s="13"/>
      <c r="GZ1153" s="13"/>
      <c r="HA1153" s="13"/>
      <c r="HB1153" s="13"/>
      <c r="HC1153" s="13"/>
      <c r="HD1153" s="13"/>
      <c r="HE1153" s="13"/>
      <c r="HF1153" s="13"/>
      <c r="HG1153" s="13"/>
      <c r="HH1153" s="13"/>
      <c r="HI1153" s="13"/>
      <c r="HJ1153" s="13"/>
      <c r="HK1153" s="13"/>
      <c r="HL1153" s="13"/>
      <c r="HM1153" s="13"/>
      <c r="HN1153" s="13"/>
      <c r="HO1153" s="13"/>
      <c r="HP1153" s="13"/>
      <c r="HQ1153" s="13"/>
      <c r="HR1153" s="13"/>
      <c r="HS1153" s="13"/>
      <c r="HT1153" s="13"/>
      <c r="HU1153" s="13"/>
      <c r="HV1153" s="13"/>
      <c r="HW1153" s="13"/>
      <c r="HX1153" s="13"/>
      <c r="HY1153" s="13"/>
      <c r="HZ1153" s="13"/>
      <c r="IA1153" s="13"/>
      <c r="IB1153" s="13"/>
      <c r="IC1153" s="13"/>
      <c r="ID1153" s="13"/>
      <c r="IE1153" s="13"/>
      <c r="IF1153" s="13"/>
      <c r="IG1153" s="13"/>
      <c r="IH1153" s="13"/>
      <c r="II1153" s="13"/>
      <c r="IJ1153" s="13"/>
      <c r="IK1153" s="13"/>
      <c r="IL1153" s="13"/>
      <c r="IM1153" s="13"/>
      <c r="IN1153" s="2"/>
      <c r="IO1153" s="2"/>
      <c r="IP1153" s="2"/>
      <c r="IQ1153" s="2"/>
    </row>
    <row r="1154" s="3" customFormat="1" customHeight="1" spans="1:251">
      <c r="A1154" s="10" t="s">
        <v>2277</v>
      </c>
      <c r="B1154" s="11" t="s">
        <v>2278</v>
      </c>
      <c r="C1154" s="11" t="s">
        <v>33</v>
      </c>
      <c r="D1154" s="12">
        <v>2</v>
      </c>
      <c r="E1154" s="11" t="s">
        <v>1133</v>
      </c>
      <c r="F1154" s="11">
        <v>52</v>
      </c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  <c r="FO1154" s="13"/>
      <c r="FP1154" s="13"/>
      <c r="FQ1154" s="13"/>
      <c r="FR1154" s="13"/>
      <c r="FS1154" s="13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/>
      <c r="GH1154" s="13"/>
      <c r="GI1154" s="13"/>
      <c r="GJ1154" s="13"/>
      <c r="GK1154" s="13"/>
      <c r="GL1154" s="13"/>
      <c r="GM1154" s="13"/>
      <c r="GN1154" s="13"/>
      <c r="GO1154" s="13"/>
      <c r="GP1154" s="13"/>
      <c r="GQ1154" s="13"/>
      <c r="GR1154" s="13"/>
      <c r="GS1154" s="13"/>
      <c r="GT1154" s="13"/>
      <c r="GU1154" s="13"/>
      <c r="GV1154" s="13"/>
      <c r="GW1154" s="13"/>
      <c r="GX1154" s="13"/>
      <c r="GY1154" s="13"/>
      <c r="GZ1154" s="13"/>
      <c r="HA1154" s="13"/>
      <c r="HB1154" s="13"/>
      <c r="HC1154" s="13"/>
      <c r="HD1154" s="13"/>
      <c r="HE1154" s="13"/>
      <c r="HF1154" s="13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3"/>
      <c r="HV1154" s="13"/>
      <c r="HW1154" s="13"/>
      <c r="HX1154" s="13"/>
      <c r="HY1154" s="13"/>
      <c r="HZ1154" s="13"/>
      <c r="IA1154" s="13"/>
      <c r="IB1154" s="13"/>
      <c r="IC1154" s="13"/>
      <c r="ID1154" s="13"/>
      <c r="IE1154" s="13"/>
      <c r="IF1154" s="13"/>
      <c r="IG1154" s="13"/>
      <c r="IH1154" s="13"/>
      <c r="II1154" s="13"/>
      <c r="IJ1154" s="13"/>
      <c r="IK1154" s="13"/>
      <c r="IL1154" s="13"/>
      <c r="IM1154" s="13"/>
      <c r="IN1154" s="2"/>
      <c r="IO1154" s="2"/>
      <c r="IP1154" s="2"/>
      <c r="IQ1154" s="2"/>
    </row>
    <row r="1155" s="3" customFormat="1" customHeight="1" spans="1:251">
      <c r="A1155" s="10" t="s">
        <v>2279</v>
      </c>
      <c r="B1155" s="11" t="s">
        <v>2280</v>
      </c>
      <c r="C1155" s="11" t="s">
        <v>9</v>
      </c>
      <c r="D1155" s="12">
        <v>2</v>
      </c>
      <c r="E1155" s="11" t="s">
        <v>1133</v>
      </c>
      <c r="F1155" s="11">
        <v>50</v>
      </c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/>
      <c r="FL1155" s="13"/>
      <c r="FM1155" s="13"/>
      <c r="FN1155" s="13"/>
      <c r="FO1155" s="13"/>
      <c r="FP1155" s="13"/>
      <c r="FQ1155" s="13"/>
      <c r="FR1155" s="13"/>
      <c r="FS1155" s="13"/>
      <c r="FT1155" s="13"/>
      <c r="FU1155" s="13"/>
      <c r="FV1155" s="13"/>
      <c r="FW1155" s="13"/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/>
      <c r="GH1155" s="13"/>
      <c r="GI1155" s="13"/>
      <c r="GJ1155" s="13"/>
      <c r="GK1155" s="13"/>
      <c r="GL1155" s="13"/>
      <c r="GM1155" s="13"/>
      <c r="GN1155" s="13"/>
      <c r="GO1155" s="13"/>
      <c r="GP1155" s="13"/>
      <c r="GQ1155" s="13"/>
      <c r="GR1155" s="13"/>
      <c r="GS1155" s="13"/>
      <c r="GT1155" s="13"/>
      <c r="GU1155" s="13"/>
      <c r="GV1155" s="13"/>
      <c r="GW1155" s="13"/>
      <c r="GX1155" s="13"/>
      <c r="GY1155" s="13"/>
      <c r="GZ1155" s="13"/>
      <c r="HA1155" s="13"/>
      <c r="HB1155" s="13"/>
      <c r="HC1155" s="13"/>
      <c r="HD1155" s="13"/>
      <c r="HE1155" s="13"/>
      <c r="HF1155" s="13"/>
      <c r="HG1155" s="13"/>
      <c r="HH1155" s="13"/>
      <c r="HI1155" s="13"/>
      <c r="HJ1155" s="13"/>
      <c r="HK1155" s="13"/>
      <c r="HL1155" s="13"/>
      <c r="HM1155" s="13"/>
      <c r="HN1155" s="13"/>
      <c r="HO1155" s="13"/>
      <c r="HP1155" s="13"/>
      <c r="HQ1155" s="13"/>
      <c r="HR1155" s="13"/>
      <c r="HS1155" s="13"/>
      <c r="HT1155" s="13"/>
      <c r="HU1155" s="13"/>
      <c r="HV1155" s="13"/>
      <c r="HW1155" s="13"/>
      <c r="HX1155" s="13"/>
      <c r="HY1155" s="13"/>
      <c r="HZ1155" s="13"/>
      <c r="IA1155" s="13"/>
      <c r="IB1155" s="13"/>
      <c r="IC1155" s="13"/>
      <c r="ID1155" s="13"/>
      <c r="IE1155" s="13"/>
      <c r="IF1155" s="13"/>
      <c r="IG1155" s="13"/>
      <c r="IH1155" s="13"/>
      <c r="II1155" s="13"/>
      <c r="IJ1155" s="13"/>
      <c r="IK1155" s="13"/>
      <c r="IL1155" s="13"/>
      <c r="IM1155" s="13"/>
      <c r="IN1155" s="2"/>
      <c r="IO1155" s="2"/>
      <c r="IP1155" s="2"/>
      <c r="IQ1155" s="2"/>
    </row>
    <row r="1156" s="3" customFormat="1" customHeight="1" spans="1:251">
      <c r="A1156" s="10" t="s">
        <v>2281</v>
      </c>
      <c r="B1156" s="11" t="s">
        <v>2282</v>
      </c>
      <c r="C1156" s="11" t="s">
        <v>33</v>
      </c>
      <c r="D1156" s="12">
        <v>2</v>
      </c>
      <c r="E1156" s="11" t="s">
        <v>1133</v>
      </c>
      <c r="F1156" s="11">
        <v>50</v>
      </c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/>
      <c r="FL1156" s="13"/>
      <c r="FM1156" s="13"/>
      <c r="FN1156" s="13"/>
      <c r="FO1156" s="13"/>
      <c r="FP1156" s="13"/>
      <c r="FQ1156" s="13"/>
      <c r="FR1156" s="13"/>
      <c r="FS1156" s="13"/>
      <c r="FT1156" s="13"/>
      <c r="FU1156" s="13"/>
      <c r="FV1156" s="13"/>
      <c r="FW1156" s="13"/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/>
      <c r="GH1156" s="13"/>
      <c r="GI1156" s="13"/>
      <c r="GJ1156" s="13"/>
      <c r="GK1156" s="13"/>
      <c r="GL1156" s="13"/>
      <c r="GM1156" s="13"/>
      <c r="GN1156" s="13"/>
      <c r="GO1156" s="13"/>
      <c r="GP1156" s="13"/>
      <c r="GQ1156" s="13"/>
      <c r="GR1156" s="13"/>
      <c r="GS1156" s="13"/>
      <c r="GT1156" s="13"/>
      <c r="GU1156" s="13"/>
      <c r="GV1156" s="13"/>
      <c r="GW1156" s="13"/>
      <c r="GX1156" s="13"/>
      <c r="GY1156" s="13"/>
      <c r="GZ1156" s="13"/>
      <c r="HA1156" s="13"/>
      <c r="HB1156" s="13"/>
      <c r="HC1156" s="13"/>
      <c r="HD1156" s="13"/>
      <c r="HE1156" s="13"/>
      <c r="HF1156" s="13"/>
      <c r="HG1156" s="13"/>
      <c r="HH1156" s="13"/>
      <c r="HI1156" s="13"/>
      <c r="HJ1156" s="13"/>
      <c r="HK1156" s="13"/>
      <c r="HL1156" s="13"/>
      <c r="HM1156" s="13"/>
      <c r="HN1156" s="13"/>
      <c r="HO1156" s="13"/>
      <c r="HP1156" s="13"/>
      <c r="HQ1156" s="13"/>
      <c r="HR1156" s="13"/>
      <c r="HS1156" s="13"/>
      <c r="HT1156" s="13"/>
      <c r="HU1156" s="13"/>
      <c r="HV1156" s="13"/>
      <c r="HW1156" s="13"/>
      <c r="HX1156" s="13"/>
      <c r="HY1156" s="13"/>
      <c r="HZ1156" s="13"/>
      <c r="IA1156" s="13"/>
      <c r="IB1156" s="13"/>
      <c r="IC1156" s="13"/>
      <c r="ID1156" s="13"/>
      <c r="IE1156" s="13"/>
      <c r="IF1156" s="13"/>
      <c r="IG1156" s="13"/>
      <c r="IH1156" s="13"/>
      <c r="II1156" s="13"/>
      <c r="IJ1156" s="13"/>
      <c r="IK1156" s="13"/>
      <c r="IL1156" s="13"/>
      <c r="IM1156" s="13"/>
      <c r="IN1156" s="2"/>
      <c r="IO1156" s="2"/>
      <c r="IP1156" s="2"/>
      <c r="IQ1156" s="2"/>
    </row>
    <row r="1157" s="3" customFormat="1" customHeight="1" spans="1:251">
      <c r="A1157" s="10" t="s">
        <v>2283</v>
      </c>
      <c r="B1157" s="11" t="s">
        <v>2284</v>
      </c>
      <c r="C1157" s="16" t="s">
        <v>33</v>
      </c>
      <c r="D1157" s="15">
        <v>2</v>
      </c>
      <c r="E1157" s="16" t="s">
        <v>1133</v>
      </c>
      <c r="F1157" s="11">
        <v>49.5</v>
      </c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/>
      <c r="FL1157" s="13"/>
      <c r="FM1157" s="13"/>
      <c r="FN1157" s="13"/>
      <c r="FO1157" s="13"/>
      <c r="FP1157" s="13"/>
      <c r="FQ1157" s="13"/>
      <c r="FR1157" s="13"/>
      <c r="FS1157" s="13"/>
      <c r="FT1157" s="13"/>
      <c r="FU1157" s="13"/>
      <c r="FV1157" s="13"/>
      <c r="FW1157" s="13"/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/>
      <c r="GH1157" s="13"/>
      <c r="GI1157" s="13"/>
      <c r="GJ1157" s="13"/>
      <c r="GK1157" s="13"/>
      <c r="GL1157" s="13"/>
      <c r="GM1157" s="13"/>
      <c r="GN1157" s="13"/>
      <c r="GO1157" s="13"/>
      <c r="GP1157" s="13"/>
      <c r="GQ1157" s="13"/>
      <c r="GR1157" s="13"/>
      <c r="GS1157" s="13"/>
      <c r="GT1157" s="13"/>
      <c r="GU1157" s="13"/>
      <c r="GV1157" s="13"/>
      <c r="GW1157" s="13"/>
      <c r="GX1157" s="13"/>
      <c r="GY1157" s="13"/>
      <c r="GZ1157" s="13"/>
      <c r="HA1157" s="13"/>
      <c r="HB1157" s="13"/>
      <c r="HC1157" s="13"/>
      <c r="HD1157" s="13"/>
      <c r="HE1157" s="13"/>
      <c r="HF1157" s="13"/>
      <c r="HG1157" s="13"/>
      <c r="HH1157" s="13"/>
      <c r="HI1157" s="13"/>
      <c r="HJ1157" s="13"/>
      <c r="HK1157" s="13"/>
      <c r="HL1157" s="13"/>
      <c r="HM1157" s="13"/>
      <c r="HN1157" s="13"/>
      <c r="HO1157" s="13"/>
      <c r="HP1157" s="13"/>
      <c r="HQ1157" s="13"/>
      <c r="HR1157" s="13"/>
      <c r="HS1157" s="13"/>
      <c r="HT1157" s="13"/>
      <c r="HU1157" s="13"/>
      <c r="HV1157" s="13"/>
      <c r="HW1157" s="13"/>
      <c r="HX1157" s="13"/>
      <c r="HY1157" s="13"/>
      <c r="HZ1157" s="13"/>
      <c r="IA1157" s="13"/>
      <c r="IB1157" s="13"/>
      <c r="IC1157" s="13"/>
      <c r="ID1157" s="13"/>
      <c r="IE1157" s="13"/>
      <c r="IF1157" s="13"/>
      <c r="IG1157" s="13"/>
      <c r="IH1157" s="13"/>
      <c r="II1157" s="13"/>
      <c r="IJ1157" s="13"/>
      <c r="IK1157" s="13"/>
      <c r="IL1157" s="13"/>
      <c r="IM1157" s="13"/>
      <c r="IN1157" s="2"/>
      <c r="IO1157" s="2"/>
      <c r="IP1157" s="2"/>
      <c r="IQ1157" s="2"/>
    </row>
    <row r="1158" s="3" customFormat="1" customHeight="1" spans="1:251">
      <c r="A1158" s="10" t="s">
        <v>2285</v>
      </c>
      <c r="B1158" s="11" t="s">
        <v>2286</v>
      </c>
      <c r="C1158" s="14" t="s">
        <v>33</v>
      </c>
      <c r="D1158" s="15">
        <v>2</v>
      </c>
      <c r="E1158" s="14" t="s">
        <v>1133</v>
      </c>
      <c r="F1158" s="11">
        <v>48</v>
      </c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/>
      <c r="FL1158" s="13"/>
      <c r="FM1158" s="13"/>
      <c r="FN1158" s="13"/>
      <c r="FO1158" s="13"/>
      <c r="FP1158" s="13"/>
      <c r="FQ1158" s="13"/>
      <c r="FR1158" s="13"/>
      <c r="FS1158" s="13"/>
      <c r="FT1158" s="13"/>
      <c r="FU1158" s="13"/>
      <c r="FV1158" s="13"/>
      <c r="FW1158" s="13"/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/>
      <c r="GH1158" s="13"/>
      <c r="GI1158" s="13"/>
      <c r="GJ1158" s="13"/>
      <c r="GK1158" s="13"/>
      <c r="GL1158" s="13"/>
      <c r="GM1158" s="13"/>
      <c r="GN1158" s="13"/>
      <c r="GO1158" s="13"/>
      <c r="GP1158" s="13"/>
      <c r="GQ1158" s="13"/>
      <c r="GR1158" s="13"/>
      <c r="GS1158" s="13"/>
      <c r="GT1158" s="13"/>
      <c r="GU1158" s="13"/>
      <c r="GV1158" s="13"/>
      <c r="GW1158" s="13"/>
      <c r="GX1158" s="13"/>
      <c r="GY1158" s="13"/>
      <c r="GZ1158" s="13"/>
      <c r="HA1158" s="13"/>
      <c r="HB1158" s="13"/>
      <c r="HC1158" s="13"/>
      <c r="HD1158" s="13"/>
      <c r="HE1158" s="13"/>
      <c r="HF1158" s="13"/>
      <c r="HG1158" s="13"/>
      <c r="HH1158" s="13"/>
      <c r="HI1158" s="13"/>
      <c r="HJ1158" s="13"/>
      <c r="HK1158" s="13"/>
      <c r="HL1158" s="13"/>
      <c r="HM1158" s="13"/>
      <c r="HN1158" s="13"/>
      <c r="HO1158" s="13"/>
      <c r="HP1158" s="13"/>
      <c r="HQ1158" s="13"/>
      <c r="HR1158" s="13"/>
      <c r="HS1158" s="13"/>
      <c r="HT1158" s="13"/>
      <c r="HU1158" s="13"/>
      <c r="HV1158" s="13"/>
      <c r="HW1158" s="13"/>
      <c r="HX1158" s="13"/>
      <c r="HY1158" s="13"/>
      <c r="HZ1158" s="13"/>
      <c r="IA1158" s="13"/>
      <c r="IB1158" s="13"/>
      <c r="IC1158" s="13"/>
      <c r="ID1158" s="13"/>
      <c r="IE1158" s="13"/>
      <c r="IF1158" s="13"/>
      <c r="IG1158" s="13"/>
      <c r="IH1158" s="13"/>
      <c r="II1158" s="13"/>
      <c r="IJ1158" s="13"/>
      <c r="IK1158" s="13"/>
      <c r="IL1158" s="13"/>
      <c r="IM1158" s="13"/>
      <c r="IN1158" s="2"/>
      <c r="IO1158" s="2"/>
      <c r="IP1158" s="2"/>
      <c r="IQ1158" s="2"/>
    </row>
    <row r="1159" s="3" customFormat="1" customHeight="1" spans="1:251">
      <c r="A1159" s="10" t="s">
        <v>2287</v>
      </c>
      <c r="B1159" s="11" t="s">
        <v>823</v>
      </c>
      <c r="C1159" s="11" t="s">
        <v>33</v>
      </c>
      <c r="D1159" s="12">
        <v>2</v>
      </c>
      <c r="E1159" s="11" t="s">
        <v>1133</v>
      </c>
      <c r="F1159" s="11">
        <v>48</v>
      </c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C1159" s="13"/>
      <c r="ED1159" s="13"/>
      <c r="EE1159" s="13"/>
      <c r="EF1159" s="13"/>
      <c r="EG1159" s="13"/>
      <c r="EH1159" s="13"/>
      <c r="EI1159" s="13"/>
      <c r="EJ1159" s="13"/>
      <c r="EK1159" s="13"/>
      <c r="EL1159" s="13"/>
      <c r="EM1159" s="13"/>
      <c r="EN1159" s="13"/>
      <c r="EO1159" s="13"/>
      <c r="EP1159" s="13"/>
      <c r="EQ1159" s="13"/>
      <c r="ER1159" s="13"/>
      <c r="ES1159" s="13"/>
      <c r="ET1159" s="13"/>
      <c r="EU1159" s="13"/>
      <c r="EV1159" s="13"/>
      <c r="EW1159" s="13"/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/>
      <c r="FL1159" s="13"/>
      <c r="FM1159" s="13"/>
      <c r="FN1159" s="13"/>
      <c r="FO1159" s="13"/>
      <c r="FP1159" s="13"/>
      <c r="FQ1159" s="13"/>
      <c r="FR1159" s="13"/>
      <c r="FS1159" s="13"/>
      <c r="FT1159" s="13"/>
      <c r="FU1159" s="13"/>
      <c r="FV1159" s="13"/>
      <c r="FW1159" s="13"/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/>
      <c r="GH1159" s="13"/>
      <c r="GI1159" s="13"/>
      <c r="GJ1159" s="13"/>
      <c r="GK1159" s="13"/>
      <c r="GL1159" s="13"/>
      <c r="GM1159" s="13"/>
      <c r="GN1159" s="13"/>
      <c r="GO1159" s="13"/>
      <c r="GP1159" s="13"/>
      <c r="GQ1159" s="13"/>
      <c r="GR1159" s="13"/>
      <c r="GS1159" s="13"/>
      <c r="GT1159" s="13"/>
      <c r="GU1159" s="13"/>
      <c r="GV1159" s="13"/>
      <c r="GW1159" s="13"/>
      <c r="GX1159" s="13"/>
      <c r="GY1159" s="13"/>
      <c r="GZ1159" s="13"/>
      <c r="HA1159" s="13"/>
      <c r="HB1159" s="13"/>
      <c r="HC1159" s="13"/>
      <c r="HD1159" s="13"/>
      <c r="HE1159" s="13"/>
      <c r="HF1159" s="13"/>
      <c r="HG1159" s="13"/>
      <c r="HH1159" s="13"/>
      <c r="HI1159" s="13"/>
      <c r="HJ1159" s="13"/>
      <c r="HK1159" s="13"/>
      <c r="HL1159" s="13"/>
      <c r="HM1159" s="13"/>
      <c r="HN1159" s="13"/>
      <c r="HO1159" s="13"/>
      <c r="HP1159" s="13"/>
      <c r="HQ1159" s="13"/>
      <c r="HR1159" s="13"/>
      <c r="HS1159" s="13"/>
      <c r="HT1159" s="13"/>
      <c r="HU1159" s="13"/>
      <c r="HV1159" s="13"/>
      <c r="HW1159" s="13"/>
      <c r="HX1159" s="13"/>
      <c r="HY1159" s="13"/>
      <c r="HZ1159" s="13"/>
      <c r="IA1159" s="13"/>
      <c r="IB1159" s="13"/>
      <c r="IC1159" s="13"/>
      <c r="ID1159" s="13"/>
      <c r="IE1159" s="13"/>
      <c r="IF1159" s="13"/>
      <c r="IG1159" s="13"/>
      <c r="IH1159" s="13"/>
      <c r="II1159" s="13"/>
      <c r="IJ1159" s="13"/>
      <c r="IK1159" s="13"/>
      <c r="IL1159" s="13"/>
      <c r="IM1159" s="13"/>
      <c r="IN1159" s="2"/>
      <c r="IO1159" s="2"/>
      <c r="IP1159" s="2"/>
      <c r="IQ1159" s="2"/>
    </row>
    <row r="1160" s="3" customFormat="1" customHeight="1" spans="1:251">
      <c r="A1160" s="10" t="s">
        <v>2288</v>
      </c>
      <c r="B1160" s="11" t="s">
        <v>2289</v>
      </c>
      <c r="C1160" s="11" t="s">
        <v>33</v>
      </c>
      <c r="D1160" s="12">
        <v>2</v>
      </c>
      <c r="E1160" s="11" t="s">
        <v>1133</v>
      </c>
      <c r="F1160" s="11">
        <v>46</v>
      </c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  <c r="EP1160" s="13"/>
      <c r="EQ1160" s="13"/>
      <c r="ER1160" s="13"/>
      <c r="ES1160" s="13"/>
      <c r="ET1160" s="13"/>
      <c r="EU1160" s="13"/>
      <c r="EV1160" s="13"/>
      <c r="EW1160" s="13"/>
      <c r="EX1160" s="13"/>
      <c r="EY1160" s="13"/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/>
      <c r="FL1160" s="13"/>
      <c r="FM1160" s="13"/>
      <c r="FN1160" s="13"/>
      <c r="FO1160" s="13"/>
      <c r="FP1160" s="13"/>
      <c r="FQ1160" s="13"/>
      <c r="FR1160" s="13"/>
      <c r="FS1160" s="13"/>
      <c r="FT1160" s="13"/>
      <c r="FU1160" s="13"/>
      <c r="FV1160" s="13"/>
      <c r="FW1160" s="13"/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/>
      <c r="GH1160" s="13"/>
      <c r="GI1160" s="13"/>
      <c r="GJ1160" s="13"/>
      <c r="GK1160" s="13"/>
      <c r="GL1160" s="13"/>
      <c r="GM1160" s="13"/>
      <c r="GN1160" s="13"/>
      <c r="GO1160" s="13"/>
      <c r="GP1160" s="13"/>
      <c r="GQ1160" s="13"/>
      <c r="GR1160" s="13"/>
      <c r="GS1160" s="13"/>
      <c r="GT1160" s="13"/>
      <c r="GU1160" s="13"/>
      <c r="GV1160" s="13"/>
      <c r="GW1160" s="13"/>
      <c r="GX1160" s="13"/>
      <c r="GY1160" s="13"/>
      <c r="GZ1160" s="13"/>
      <c r="HA1160" s="13"/>
      <c r="HB1160" s="13"/>
      <c r="HC1160" s="13"/>
      <c r="HD1160" s="13"/>
      <c r="HE1160" s="13"/>
      <c r="HF1160" s="13"/>
      <c r="HG1160" s="13"/>
      <c r="HH1160" s="13"/>
      <c r="HI1160" s="13"/>
      <c r="HJ1160" s="13"/>
      <c r="HK1160" s="13"/>
      <c r="HL1160" s="13"/>
      <c r="HM1160" s="13"/>
      <c r="HN1160" s="13"/>
      <c r="HO1160" s="13"/>
      <c r="HP1160" s="13"/>
      <c r="HQ1160" s="13"/>
      <c r="HR1160" s="13"/>
      <c r="HS1160" s="13"/>
      <c r="HT1160" s="13"/>
      <c r="HU1160" s="13"/>
      <c r="HV1160" s="13"/>
      <c r="HW1160" s="13"/>
      <c r="HX1160" s="13"/>
      <c r="HY1160" s="13"/>
      <c r="HZ1160" s="13"/>
      <c r="IA1160" s="13"/>
      <c r="IB1160" s="13"/>
      <c r="IC1160" s="13"/>
      <c r="ID1160" s="13"/>
      <c r="IE1160" s="13"/>
      <c r="IF1160" s="13"/>
      <c r="IG1160" s="13"/>
      <c r="IH1160" s="13"/>
      <c r="II1160" s="13"/>
      <c r="IJ1160" s="13"/>
      <c r="IK1160" s="13"/>
      <c r="IL1160" s="13"/>
      <c r="IM1160" s="13"/>
      <c r="IN1160" s="2"/>
      <c r="IO1160" s="2"/>
      <c r="IP1160" s="2"/>
      <c r="IQ1160" s="2"/>
    </row>
    <row r="1161" s="3" customFormat="1" customHeight="1" spans="1:251">
      <c r="A1161" s="10" t="s">
        <v>2290</v>
      </c>
      <c r="B1161" s="11" t="s">
        <v>2291</v>
      </c>
      <c r="C1161" s="14" t="s">
        <v>33</v>
      </c>
      <c r="D1161" s="15">
        <v>2</v>
      </c>
      <c r="E1161" s="14" t="s">
        <v>1133</v>
      </c>
      <c r="F1161" s="11">
        <v>46</v>
      </c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/>
      <c r="FL1161" s="13"/>
      <c r="FM1161" s="13"/>
      <c r="FN1161" s="13"/>
      <c r="FO1161" s="13"/>
      <c r="FP1161" s="13"/>
      <c r="FQ1161" s="13"/>
      <c r="FR1161" s="13"/>
      <c r="FS1161" s="13"/>
      <c r="FT1161" s="13"/>
      <c r="FU1161" s="13"/>
      <c r="FV1161" s="13"/>
      <c r="FW1161" s="13"/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/>
      <c r="GH1161" s="13"/>
      <c r="GI1161" s="13"/>
      <c r="GJ1161" s="13"/>
      <c r="GK1161" s="13"/>
      <c r="GL1161" s="13"/>
      <c r="GM1161" s="13"/>
      <c r="GN1161" s="13"/>
      <c r="GO1161" s="13"/>
      <c r="GP1161" s="13"/>
      <c r="GQ1161" s="13"/>
      <c r="GR1161" s="13"/>
      <c r="GS1161" s="13"/>
      <c r="GT1161" s="13"/>
      <c r="GU1161" s="13"/>
      <c r="GV1161" s="13"/>
      <c r="GW1161" s="13"/>
      <c r="GX1161" s="13"/>
      <c r="GY1161" s="13"/>
      <c r="GZ1161" s="13"/>
      <c r="HA1161" s="13"/>
      <c r="HB1161" s="13"/>
      <c r="HC1161" s="13"/>
      <c r="HD1161" s="13"/>
      <c r="HE1161" s="13"/>
      <c r="HF1161" s="13"/>
      <c r="HG1161" s="13"/>
      <c r="HH1161" s="13"/>
      <c r="HI1161" s="13"/>
      <c r="HJ1161" s="13"/>
      <c r="HK1161" s="13"/>
      <c r="HL1161" s="13"/>
      <c r="HM1161" s="13"/>
      <c r="HN1161" s="13"/>
      <c r="HO1161" s="13"/>
      <c r="HP1161" s="13"/>
      <c r="HQ1161" s="13"/>
      <c r="HR1161" s="13"/>
      <c r="HS1161" s="13"/>
      <c r="HT1161" s="13"/>
      <c r="HU1161" s="13"/>
      <c r="HV1161" s="13"/>
      <c r="HW1161" s="13"/>
      <c r="HX1161" s="13"/>
      <c r="HY1161" s="13"/>
      <c r="HZ1161" s="13"/>
      <c r="IA1161" s="13"/>
      <c r="IB1161" s="13"/>
      <c r="IC1161" s="13"/>
      <c r="ID1161" s="13"/>
      <c r="IE1161" s="13"/>
      <c r="IF1161" s="13"/>
      <c r="IG1161" s="13"/>
      <c r="IH1161" s="13"/>
      <c r="II1161" s="13"/>
      <c r="IJ1161" s="13"/>
      <c r="IK1161" s="13"/>
      <c r="IL1161" s="13"/>
      <c r="IM1161" s="13"/>
      <c r="IN1161" s="2"/>
      <c r="IO1161" s="2"/>
      <c r="IP1161" s="2"/>
      <c r="IQ1161" s="2"/>
    </row>
    <row r="1162" s="3" customFormat="1" customHeight="1" spans="1:251">
      <c r="A1162" s="10" t="s">
        <v>2292</v>
      </c>
      <c r="B1162" s="11" t="s">
        <v>2293</v>
      </c>
      <c r="C1162" s="11" t="s">
        <v>33</v>
      </c>
      <c r="D1162" s="12">
        <v>2</v>
      </c>
      <c r="E1162" s="11" t="s">
        <v>1133</v>
      </c>
      <c r="F1162" s="11">
        <v>45.5</v>
      </c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/>
      <c r="FL1162" s="13"/>
      <c r="FM1162" s="13"/>
      <c r="FN1162" s="13"/>
      <c r="FO1162" s="13"/>
      <c r="FP1162" s="13"/>
      <c r="FQ1162" s="13"/>
      <c r="FR1162" s="13"/>
      <c r="FS1162" s="13"/>
      <c r="FT1162" s="13"/>
      <c r="FU1162" s="13"/>
      <c r="FV1162" s="13"/>
      <c r="FW1162" s="13"/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/>
      <c r="GH1162" s="13"/>
      <c r="GI1162" s="13"/>
      <c r="GJ1162" s="13"/>
      <c r="GK1162" s="13"/>
      <c r="GL1162" s="13"/>
      <c r="GM1162" s="13"/>
      <c r="GN1162" s="13"/>
      <c r="GO1162" s="13"/>
      <c r="GP1162" s="13"/>
      <c r="GQ1162" s="13"/>
      <c r="GR1162" s="13"/>
      <c r="GS1162" s="13"/>
      <c r="GT1162" s="13"/>
      <c r="GU1162" s="13"/>
      <c r="GV1162" s="13"/>
      <c r="GW1162" s="13"/>
      <c r="GX1162" s="13"/>
      <c r="GY1162" s="13"/>
      <c r="GZ1162" s="13"/>
      <c r="HA1162" s="13"/>
      <c r="HB1162" s="13"/>
      <c r="HC1162" s="13"/>
      <c r="HD1162" s="13"/>
      <c r="HE1162" s="13"/>
      <c r="HF1162" s="13"/>
      <c r="HG1162" s="13"/>
      <c r="HH1162" s="13"/>
      <c r="HI1162" s="13"/>
      <c r="HJ1162" s="13"/>
      <c r="HK1162" s="13"/>
      <c r="HL1162" s="13"/>
      <c r="HM1162" s="13"/>
      <c r="HN1162" s="13"/>
      <c r="HO1162" s="13"/>
      <c r="HP1162" s="13"/>
      <c r="HQ1162" s="13"/>
      <c r="HR1162" s="13"/>
      <c r="HS1162" s="13"/>
      <c r="HT1162" s="13"/>
      <c r="HU1162" s="13"/>
      <c r="HV1162" s="13"/>
      <c r="HW1162" s="13"/>
      <c r="HX1162" s="13"/>
      <c r="HY1162" s="13"/>
      <c r="HZ1162" s="13"/>
      <c r="IA1162" s="13"/>
      <c r="IB1162" s="13"/>
      <c r="IC1162" s="13"/>
      <c r="ID1162" s="13"/>
      <c r="IE1162" s="13"/>
      <c r="IF1162" s="13"/>
      <c r="IG1162" s="13"/>
      <c r="IH1162" s="13"/>
      <c r="II1162" s="13"/>
      <c r="IJ1162" s="13"/>
      <c r="IK1162" s="13"/>
      <c r="IL1162" s="13"/>
      <c r="IM1162" s="13"/>
      <c r="IN1162" s="2"/>
      <c r="IO1162" s="2"/>
      <c r="IP1162" s="2"/>
      <c r="IQ1162" s="2"/>
    </row>
    <row r="1163" s="3" customFormat="1" customHeight="1" spans="1:251">
      <c r="A1163" s="10" t="s">
        <v>2294</v>
      </c>
      <c r="B1163" s="11" t="s">
        <v>2295</v>
      </c>
      <c r="C1163" s="11" t="s">
        <v>9</v>
      </c>
      <c r="D1163" s="12">
        <v>2</v>
      </c>
      <c r="E1163" s="11" t="s">
        <v>1133</v>
      </c>
      <c r="F1163" s="11">
        <v>44</v>
      </c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/>
      <c r="FL1163" s="13"/>
      <c r="FM1163" s="13"/>
      <c r="FN1163" s="13"/>
      <c r="FO1163" s="13"/>
      <c r="FP1163" s="13"/>
      <c r="FQ1163" s="13"/>
      <c r="FR1163" s="13"/>
      <c r="FS1163" s="13"/>
      <c r="FT1163" s="13"/>
      <c r="FU1163" s="13"/>
      <c r="FV1163" s="13"/>
      <c r="FW1163" s="13"/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/>
      <c r="GH1163" s="13"/>
      <c r="GI1163" s="13"/>
      <c r="GJ1163" s="13"/>
      <c r="GK1163" s="13"/>
      <c r="GL1163" s="13"/>
      <c r="GM1163" s="13"/>
      <c r="GN1163" s="13"/>
      <c r="GO1163" s="13"/>
      <c r="GP1163" s="13"/>
      <c r="GQ1163" s="13"/>
      <c r="GR1163" s="13"/>
      <c r="GS1163" s="13"/>
      <c r="GT1163" s="13"/>
      <c r="GU1163" s="13"/>
      <c r="GV1163" s="13"/>
      <c r="GW1163" s="13"/>
      <c r="GX1163" s="13"/>
      <c r="GY1163" s="13"/>
      <c r="GZ1163" s="13"/>
      <c r="HA1163" s="13"/>
      <c r="HB1163" s="13"/>
      <c r="HC1163" s="13"/>
      <c r="HD1163" s="13"/>
      <c r="HE1163" s="13"/>
      <c r="HF1163" s="13"/>
      <c r="HG1163" s="13"/>
      <c r="HH1163" s="13"/>
      <c r="HI1163" s="13"/>
      <c r="HJ1163" s="13"/>
      <c r="HK1163" s="13"/>
      <c r="HL1163" s="13"/>
      <c r="HM1163" s="13"/>
      <c r="HN1163" s="13"/>
      <c r="HO1163" s="13"/>
      <c r="HP1163" s="13"/>
      <c r="HQ1163" s="13"/>
      <c r="HR1163" s="13"/>
      <c r="HS1163" s="13"/>
      <c r="HT1163" s="13"/>
      <c r="HU1163" s="13"/>
      <c r="HV1163" s="13"/>
      <c r="HW1163" s="13"/>
      <c r="HX1163" s="13"/>
      <c r="HY1163" s="13"/>
      <c r="HZ1163" s="13"/>
      <c r="IA1163" s="13"/>
      <c r="IB1163" s="13"/>
      <c r="IC1163" s="13"/>
      <c r="ID1163" s="13"/>
      <c r="IE1163" s="13"/>
      <c r="IF1163" s="13"/>
      <c r="IG1163" s="13"/>
      <c r="IH1163" s="13"/>
      <c r="II1163" s="13"/>
      <c r="IJ1163" s="13"/>
      <c r="IK1163" s="13"/>
      <c r="IL1163" s="13"/>
      <c r="IM1163" s="13"/>
      <c r="IN1163" s="2"/>
      <c r="IO1163" s="2"/>
      <c r="IP1163" s="2"/>
      <c r="IQ1163" s="2"/>
    </row>
    <row r="1164" s="3" customFormat="1" customHeight="1" spans="1:251">
      <c r="A1164" s="10" t="s">
        <v>2296</v>
      </c>
      <c r="B1164" s="11" t="s">
        <v>2297</v>
      </c>
      <c r="C1164" s="14" t="s">
        <v>33</v>
      </c>
      <c r="D1164" s="15">
        <v>2</v>
      </c>
      <c r="E1164" s="14" t="s">
        <v>1133</v>
      </c>
      <c r="F1164" s="11">
        <v>42</v>
      </c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/>
      <c r="FL1164" s="13"/>
      <c r="FM1164" s="13"/>
      <c r="FN1164" s="13"/>
      <c r="FO1164" s="13"/>
      <c r="FP1164" s="13"/>
      <c r="FQ1164" s="13"/>
      <c r="FR1164" s="13"/>
      <c r="FS1164" s="13"/>
      <c r="FT1164" s="13"/>
      <c r="FU1164" s="13"/>
      <c r="FV1164" s="13"/>
      <c r="FW1164" s="13"/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/>
      <c r="GH1164" s="13"/>
      <c r="GI1164" s="13"/>
      <c r="GJ1164" s="13"/>
      <c r="GK1164" s="13"/>
      <c r="GL1164" s="13"/>
      <c r="GM1164" s="13"/>
      <c r="GN1164" s="13"/>
      <c r="GO1164" s="13"/>
      <c r="GP1164" s="13"/>
      <c r="GQ1164" s="13"/>
      <c r="GR1164" s="13"/>
      <c r="GS1164" s="13"/>
      <c r="GT1164" s="13"/>
      <c r="GU1164" s="13"/>
      <c r="GV1164" s="13"/>
      <c r="GW1164" s="13"/>
      <c r="GX1164" s="13"/>
      <c r="GY1164" s="13"/>
      <c r="GZ1164" s="13"/>
      <c r="HA1164" s="13"/>
      <c r="HB1164" s="13"/>
      <c r="HC1164" s="13"/>
      <c r="HD1164" s="13"/>
      <c r="HE1164" s="13"/>
      <c r="HF1164" s="13"/>
      <c r="HG1164" s="13"/>
      <c r="HH1164" s="13"/>
      <c r="HI1164" s="13"/>
      <c r="HJ1164" s="13"/>
      <c r="HK1164" s="13"/>
      <c r="HL1164" s="13"/>
      <c r="HM1164" s="13"/>
      <c r="HN1164" s="13"/>
      <c r="HO1164" s="13"/>
      <c r="HP1164" s="13"/>
      <c r="HQ1164" s="13"/>
      <c r="HR1164" s="13"/>
      <c r="HS1164" s="13"/>
      <c r="HT1164" s="13"/>
      <c r="HU1164" s="13"/>
      <c r="HV1164" s="13"/>
      <c r="HW1164" s="13"/>
      <c r="HX1164" s="13"/>
      <c r="HY1164" s="13"/>
      <c r="HZ1164" s="13"/>
      <c r="IA1164" s="13"/>
      <c r="IB1164" s="13"/>
      <c r="IC1164" s="13"/>
      <c r="ID1164" s="13"/>
      <c r="IE1164" s="13"/>
      <c r="IF1164" s="13"/>
      <c r="IG1164" s="13"/>
      <c r="IH1164" s="13"/>
      <c r="II1164" s="13"/>
      <c r="IJ1164" s="13"/>
      <c r="IK1164" s="13"/>
      <c r="IL1164" s="13"/>
      <c r="IM1164" s="13"/>
      <c r="IN1164" s="2"/>
      <c r="IO1164" s="2"/>
      <c r="IP1164" s="2"/>
      <c r="IQ1164" s="2"/>
    </row>
    <row r="1165" s="3" customFormat="1" customHeight="1" spans="1:251">
      <c r="A1165" s="10" t="s">
        <v>2298</v>
      </c>
      <c r="B1165" s="11" t="s">
        <v>2299</v>
      </c>
      <c r="C1165" s="11" t="s">
        <v>9</v>
      </c>
      <c r="D1165" s="12">
        <v>2</v>
      </c>
      <c r="E1165" s="11" t="s">
        <v>1133</v>
      </c>
      <c r="F1165" s="11">
        <v>36.5</v>
      </c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/>
      <c r="FL1165" s="13"/>
      <c r="FM1165" s="13"/>
      <c r="FN1165" s="13"/>
      <c r="FO1165" s="13"/>
      <c r="FP1165" s="13"/>
      <c r="FQ1165" s="13"/>
      <c r="FR1165" s="13"/>
      <c r="FS1165" s="13"/>
      <c r="FT1165" s="13"/>
      <c r="FU1165" s="13"/>
      <c r="FV1165" s="13"/>
      <c r="FW1165" s="13"/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/>
      <c r="GH1165" s="13"/>
      <c r="GI1165" s="13"/>
      <c r="GJ1165" s="13"/>
      <c r="GK1165" s="13"/>
      <c r="GL1165" s="13"/>
      <c r="GM1165" s="13"/>
      <c r="GN1165" s="13"/>
      <c r="GO1165" s="13"/>
      <c r="GP1165" s="13"/>
      <c r="GQ1165" s="13"/>
      <c r="GR1165" s="13"/>
      <c r="GS1165" s="13"/>
      <c r="GT1165" s="13"/>
      <c r="GU1165" s="13"/>
      <c r="GV1165" s="13"/>
      <c r="GW1165" s="13"/>
      <c r="GX1165" s="13"/>
      <c r="GY1165" s="13"/>
      <c r="GZ1165" s="13"/>
      <c r="HA1165" s="13"/>
      <c r="HB1165" s="13"/>
      <c r="HC1165" s="13"/>
      <c r="HD1165" s="13"/>
      <c r="HE1165" s="13"/>
      <c r="HF1165" s="13"/>
      <c r="HG1165" s="13"/>
      <c r="HH1165" s="13"/>
      <c r="HI1165" s="13"/>
      <c r="HJ1165" s="13"/>
      <c r="HK1165" s="13"/>
      <c r="HL1165" s="13"/>
      <c r="HM1165" s="13"/>
      <c r="HN1165" s="13"/>
      <c r="HO1165" s="13"/>
      <c r="HP1165" s="13"/>
      <c r="HQ1165" s="13"/>
      <c r="HR1165" s="13"/>
      <c r="HS1165" s="13"/>
      <c r="HT1165" s="13"/>
      <c r="HU1165" s="13"/>
      <c r="HV1165" s="13"/>
      <c r="HW1165" s="13"/>
      <c r="HX1165" s="13"/>
      <c r="HY1165" s="13"/>
      <c r="HZ1165" s="13"/>
      <c r="IA1165" s="13"/>
      <c r="IB1165" s="13"/>
      <c r="IC1165" s="13"/>
      <c r="ID1165" s="13"/>
      <c r="IE1165" s="13"/>
      <c r="IF1165" s="13"/>
      <c r="IG1165" s="13"/>
      <c r="IH1165" s="13"/>
      <c r="II1165" s="13"/>
      <c r="IJ1165" s="13"/>
      <c r="IK1165" s="13"/>
      <c r="IL1165" s="13"/>
      <c r="IM1165" s="13"/>
      <c r="IN1165" s="2"/>
      <c r="IO1165" s="2"/>
      <c r="IP1165" s="2"/>
      <c r="IQ1165" s="2"/>
    </row>
    <row r="1166" s="3" customFormat="1" customHeight="1" spans="1:251">
      <c r="A1166" s="10" t="s">
        <v>2300</v>
      </c>
      <c r="B1166" s="11" t="s">
        <v>2301</v>
      </c>
      <c r="C1166" s="14" t="s">
        <v>9</v>
      </c>
      <c r="D1166" s="15">
        <v>2</v>
      </c>
      <c r="E1166" s="14" t="s">
        <v>1133</v>
      </c>
      <c r="F1166" s="11">
        <v>29.5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/>
      <c r="FL1166" s="13"/>
      <c r="FM1166" s="13"/>
      <c r="FN1166" s="13"/>
      <c r="FO1166" s="13"/>
      <c r="FP1166" s="13"/>
      <c r="FQ1166" s="13"/>
      <c r="FR1166" s="13"/>
      <c r="FS1166" s="13"/>
      <c r="FT1166" s="13"/>
      <c r="FU1166" s="13"/>
      <c r="FV1166" s="13"/>
      <c r="FW1166" s="13"/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/>
      <c r="GH1166" s="13"/>
      <c r="GI1166" s="13"/>
      <c r="GJ1166" s="13"/>
      <c r="GK1166" s="13"/>
      <c r="GL1166" s="13"/>
      <c r="GM1166" s="13"/>
      <c r="GN1166" s="13"/>
      <c r="GO1166" s="13"/>
      <c r="GP1166" s="13"/>
      <c r="GQ1166" s="13"/>
      <c r="GR1166" s="13"/>
      <c r="GS1166" s="13"/>
      <c r="GT1166" s="13"/>
      <c r="GU1166" s="13"/>
      <c r="GV1166" s="13"/>
      <c r="GW1166" s="13"/>
      <c r="GX1166" s="13"/>
      <c r="GY1166" s="13"/>
      <c r="GZ1166" s="13"/>
      <c r="HA1166" s="13"/>
      <c r="HB1166" s="13"/>
      <c r="HC1166" s="13"/>
      <c r="HD1166" s="13"/>
      <c r="HE1166" s="13"/>
      <c r="HF1166" s="13"/>
      <c r="HG1166" s="13"/>
      <c r="HH1166" s="13"/>
      <c r="HI1166" s="13"/>
      <c r="HJ1166" s="13"/>
      <c r="HK1166" s="13"/>
      <c r="HL1166" s="13"/>
      <c r="HM1166" s="13"/>
      <c r="HN1166" s="13"/>
      <c r="HO1166" s="13"/>
      <c r="HP1166" s="13"/>
      <c r="HQ1166" s="13"/>
      <c r="HR1166" s="13"/>
      <c r="HS1166" s="13"/>
      <c r="HT1166" s="13"/>
      <c r="HU1166" s="13"/>
      <c r="HV1166" s="13"/>
      <c r="HW1166" s="13"/>
      <c r="HX1166" s="13"/>
      <c r="HY1166" s="13"/>
      <c r="HZ1166" s="13"/>
      <c r="IA1166" s="13"/>
      <c r="IB1166" s="13"/>
      <c r="IC1166" s="13"/>
      <c r="ID1166" s="13"/>
      <c r="IE1166" s="13"/>
      <c r="IF1166" s="13"/>
      <c r="IG1166" s="13"/>
      <c r="IH1166" s="13"/>
      <c r="II1166" s="13"/>
      <c r="IJ1166" s="13"/>
      <c r="IK1166" s="13"/>
      <c r="IL1166" s="13"/>
      <c r="IM1166" s="13"/>
      <c r="IN1166" s="2"/>
      <c r="IO1166" s="2"/>
      <c r="IP1166" s="2"/>
      <c r="IQ1166" s="2"/>
    </row>
    <row r="1167" s="3" customFormat="1" customHeight="1" spans="1:251">
      <c r="A1167" s="10" t="s">
        <v>2302</v>
      </c>
      <c r="B1167" s="11" t="s">
        <v>75</v>
      </c>
      <c r="C1167" s="16" t="s">
        <v>33</v>
      </c>
      <c r="D1167" s="15">
        <v>2</v>
      </c>
      <c r="E1167" s="16" t="s">
        <v>1133</v>
      </c>
      <c r="F1167" s="11" t="s">
        <v>502</v>
      </c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/>
      <c r="FL1167" s="13"/>
      <c r="FM1167" s="13"/>
      <c r="FN1167" s="13"/>
      <c r="FO1167" s="13"/>
      <c r="FP1167" s="13"/>
      <c r="FQ1167" s="13"/>
      <c r="FR1167" s="13"/>
      <c r="FS1167" s="13"/>
      <c r="FT1167" s="13"/>
      <c r="FU1167" s="13"/>
      <c r="FV1167" s="13"/>
      <c r="FW1167" s="13"/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/>
      <c r="GH1167" s="13"/>
      <c r="GI1167" s="13"/>
      <c r="GJ1167" s="13"/>
      <c r="GK1167" s="13"/>
      <c r="GL1167" s="13"/>
      <c r="GM1167" s="13"/>
      <c r="GN1167" s="13"/>
      <c r="GO1167" s="13"/>
      <c r="GP1167" s="13"/>
      <c r="GQ1167" s="13"/>
      <c r="GR1167" s="13"/>
      <c r="GS1167" s="13"/>
      <c r="GT1167" s="13"/>
      <c r="GU1167" s="13"/>
      <c r="GV1167" s="13"/>
      <c r="GW1167" s="13"/>
      <c r="GX1167" s="13"/>
      <c r="GY1167" s="13"/>
      <c r="GZ1167" s="13"/>
      <c r="HA1167" s="13"/>
      <c r="HB1167" s="13"/>
      <c r="HC1167" s="13"/>
      <c r="HD1167" s="13"/>
      <c r="HE1167" s="13"/>
      <c r="HF1167" s="13"/>
      <c r="HG1167" s="13"/>
      <c r="HH1167" s="13"/>
      <c r="HI1167" s="13"/>
      <c r="HJ1167" s="13"/>
      <c r="HK1167" s="13"/>
      <c r="HL1167" s="13"/>
      <c r="HM1167" s="13"/>
      <c r="HN1167" s="13"/>
      <c r="HO1167" s="13"/>
      <c r="HP1167" s="13"/>
      <c r="HQ1167" s="13"/>
      <c r="HR1167" s="13"/>
      <c r="HS1167" s="13"/>
      <c r="HT1167" s="13"/>
      <c r="HU1167" s="13"/>
      <c r="HV1167" s="13"/>
      <c r="HW1167" s="13"/>
      <c r="HX1167" s="13"/>
      <c r="HY1167" s="13"/>
      <c r="HZ1167" s="13"/>
      <c r="IA1167" s="13"/>
      <c r="IB1167" s="13"/>
      <c r="IC1167" s="13"/>
      <c r="ID1167" s="13"/>
      <c r="IE1167" s="13"/>
      <c r="IF1167" s="13"/>
      <c r="IG1167" s="13"/>
      <c r="IH1167" s="13"/>
      <c r="II1167" s="13"/>
      <c r="IJ1167" s="13"/>
      <c r="IK1167" s="13"/>
      <c r="IL1167" s="13"/>
      <c r="IM1167" s="13"/>
      <c r="IN1167" s="2"/>
      <c r="IO1167" s="2"/>
      <c r="IP1167" s="2"/>
      <c r="IQ1167" s="2"/>
    </row>
    <row r="1168" s="3" customFormat="1" customHeight="1" spans="1:251">
      <c r="A1168" s="10" t="s">
        <v>2303</v>
      </c>
      <c r="B1168" s="11" t="s">
        <v>2304</v>
      </c>
      <c r="C1168" s="16" t="s">
        <v>33</v>
      </c>
      <c r="D1168" s="15">
        <v>2</v>
      </c>
      <c r="E1168" s="16" t="s">
        <v>1133</v>
      </c>
      <c r="F1168" s="11" t="s">
        <v>502</v>
      </c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/>
      <c r="FL1168" s="13"/>
      <c r="FM1168" s="13"/>
      <c r="FN1168" s="13"/>
      <c r="FO1168" s="13"/>
      <c r="FP1168" s="13"/>
      <c r="FQ1168" s="13"/>
      <c r="FR1168" s="13"/>
      <c r="FS1168" s="13"/>
      <c r="FT1168" s="13"/>
      <c r="FU1168" s="13"/>
      <c r="FV1168" s="13"/>
      <c r="FW1168" s="13"/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/>
      <c r="GH1168" s="13"/>
      <c r="GI1168" s="13"/>
      <c r="GJ1168" s="13"/>
      <c r="GK1168" s="13"/>
      <c r="GL1168" s="13"/>
      <c r="GM1168" s="13"/>
      <c r="GN1168" s="13"/>
      <c r="GO1168" s="13"/>
      <c r="GP1168" s="13"/>
      <c r="GQ1168" s="13"/>
      <c r="GR1168" s="13"/>
      <c r="GS1168" s="13"/>
      <c r="GT1168" s="13"/>
      <c r="GU1168" s="13"/>
      <c r="GV1168" s="13"/>
      <c r="GW1168" s="13"/>
      <c r="GX1168" s="13"/>
      <c r="GY1168" s="13"/>
      <c r="GZ1168" s="13"/>
      <c r="HA1168" s="13"/>
      <c r="HB1168" s="13"/>
      <c r="HC1168" s="13"/>
      <c r="HD1168" s="13"/>
      <c r="HE1168" s="13"/>
      <c r="HF1168" s="13"/>
      <c r="HG1168" s="13"/>
      <c r="HH1168" s="13"/>
      <c r="HI1168" s="13"/>
      <c r="HJ1168" s="13"/>
      <c r="HK1168" s="13"/>
      <c r="HL1168" s="13"/>
      <c r="HM1168" s="13"/>
      <c r="HN1168" s="13"/>
      <c r="HO1168" s="13"/>
      <c r="HP1168" s="13"/>
      <c r="HQ1168" s="13"/>
      <c r="HR1168" s="13"/>
      <c r="HS1168" s="13"/>
      <c r="HT1168" s="13"/>
      <c r="HU1168" s="13"/>
      <c r="HV1168" s="13"/>
      <c r="HW1168" s="13"/>
      <c r="HX1168" s="13"/>
      <c r="HY1168" s="13"/>
      <c r="HZ1168" s="13"/>
      <c r="IA1168" s="13"/>
      <c r="IB1168" s="13"/>
      <c r="IC1168" s="13"/>
      <c r="ID1168" s="13"/>
      <c r="IE1168" s="13"/>
      <c r="IF1168" s="13"/>
      <c r="IG1168" s="13"/>
      <c r="IH1168" s="13"/>
      <c r="II1168" s="13"/>
      <c r="IJ1168" s="13"/>
      <c r="IK1168" s="13"/>
      <c r="IL1168" s="13"/>
      <c r="IM1168" s="13"/>
      <c r="IN1168" s="2"/>
      <c r="IO1168" s="2"/>
      <c r="IP1168" s="2"/>
      <c r="IQ1168" s="2"/>
    </row>
    <row r="1169" s="3" customFormat="1" customHeight="1" spans="1:251">
      <c r="A1169" s="10" t="s">
        <v>2305</v>
      </c>
      <c r="B1169" s="11" t="s">
        <v>2306</v>
      </c>
      <c r="C1169" s="14" t="s">
        <v>33</v>
      </c>
      <c r="D1169" s="15">
        <v>2</v>
      </c>
      <c r="E1169" s="14" t="s">
        <v>1133</v>
      </c>
      <c r="F1169" s="11" t="s">
        <v>502</v>
      </c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C1169" s="13"/>
      <c r="ED1169" s="13"/>
      <c r="EE1169" s="13"/>
      <c r="EF1169" s="13"/>
      <c r="EG1169" s="13"/>
      <c r="EH1169" s="13"/>
      <c r="EI1169" s="13"/>
      <c r="EJ1169" s="13"/>
      <c r="EK1169" s="13"/>
      <c r="EL1169" s="13"/>
      <c r="EM1169" s="13"/>
      <c r="EN1169" s="13"/>
      <c r="EO1169" s="13"/>
      <c r="EP1169" s="13"/>
      <c r="EQ1169" s="13"/>
      <c r="ER1169" s="13"/>
      <c r="ES1169" s="13"/>
      <c r="ET1169" s="13"/>
      <c r="EU1169" s="13"/>
      <c r="EV1169" s="13"/>
      <c r="EW1169" s="13"/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/>
      <c r="FL1169" s="13"/>
      <c r="FM1169" s="13"/>
      <c r="FN1169" s="13"/>
      <c r="FO1169" s="13"/>
      <c r="FP1169" s="13"/>
      <c r="FQ1169" s="13"/>
      <c r="FR1169" s="13"/>
      <c r="FS1169" s="13"/>
      <c r="FT1169" s="13"/>
      <c r="FU1169" s="13"/>
      <c r="FV1169" s="13"/>
      <c r="FW1169" s="13"/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/>
      <c r="GH1169" s="13"/>
      <c r="GI1169" s="13"/>
      <c r="GJ1169" s="13"/>
      <c r="GK1169" s="13"/>
      <c r="GL1169" s="13"/>
      <c r="GM1169" s="13"/>
      <c r="GN1169" s="13"/>
      <c r="GO1169" s="13"/>
      <c r="GP1169" s="13"/>
      <c r="GQ1169" s="13"/>
      <c r="GR1169" s="13"/>
      <c r="GS1169" s="13"/>
      <c r="GT1169" s="13"/>
      <c r="GU1169" s="13"/>
      <c r="GV1169" s="13"/>
      <c r="GW1169" s="13"/>
      <c r="GX1169" s="13"/>
      <c r="GY1169" s="13"/>
      <c r="GZ1169" s="13"/>
      <c r="HA1169" s="13"/>
      <c r="HB1169" s="13"/>
      <c r="HC1169" s="13"/>
      <c r="HD1169" s="13"/>
      <c r="HE1169" s="13"/>
      <c r="HF1169" s="13"/>
      <c r="HG1169" s="13"/>
      <c r="HH1169" s="13"/>
      <c r="HI1169" s="13"/>
      <c r="HJ1169" s="13"/>
      <c r="HK1169" s="13"/>
      <c r="HL1169" s="13"/>
      <c r="HM1169" s="13"/>
      <c r="HN1169" s="13"/>
      <c r="HO1169" s="13"/>
      <c r="HP1169" s="13"/>
      <c r="HQ1169" s="13"/>
      <c r="HR1169" s="13"/>
      <c r="HS1169" s="13"/>
      <c r="HT1169" s="13"/>
      <c r="HU1169" s="13"/>
      <c r="HV1169" s="13"/>
      <c r="HW1169" s="13"/>
      <c r="HX1169" s="13"/>
      <c r="HY1169" s="13"/>
      <c r="HZ1169" s="13"/>
      <c r="IA1169" s="13"/>
      <c r="IB1169" s="13"/>
      <c r="IC1169" s="13"/>
      <c r="ID1169" s="13"/>
      <c r="IE1169" s="13"/>
      <c r="IF1169" s="13"/>
      <c r="IG1169" s="13"/>
      <c r="IH1169" s="13"/>
      <c r="II1169" s="13"/>
      <c r="IJ1169" s="13"/>
      <c r="IK1169" s="13"/>
      <c r="IL1169" s="13"/>
      <c r="IM1169" s="13"/>
      <c r="IN1169" s="2"/>
      <c r="IO1169" s="2"/>
      <c r="IP1169" s="2"/>
      <c r="IQ1169" s="2"/>
    </row>
    <row r="1170" s="3" customFormat="1" customHeight="1" spans="1:251">
      <c r="A1170" s="10" t="s">
        <v>2307</v>
      </c>
      <c r="B1170" s="11" t="s">
        <v>2308</v>
      </c>
      <c r="C1170" s="14" t="s">
        <v>33</v>
      </c>
      <c r="D1170" s="15">
        <v>2</v>
      </c>
      <c r="E1170" s="14" t="s">
        <v>1133</v>
      </c>
      <c r="F1170" s="11" t="s">
        <v>502</v>
      </c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/>
      <c r="EP1170" s="13"/>
      <c r="EQ1170" s="13"/>
      <c r="ER1170" s="13"/>
      <c r="ES1170" s="13"/>
      <c r="ET1170" s="13"/>
      <c r="EU1170" s="13"/>
      <c r="EV1170" s="13"/>
      <c r="EW1170" s="13"/>
      <c r="EX1170" s="13"/>
      <c r="EY1170" s="13"/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/>
      <c r="FL1170" s="13"/>
      <c r="FM1170" s="13"/>
      <c r="FN1170" s="13"/>
      <c r="FO1170" s="13"/>
      <c r="FP1170" s="13"/>
      <c r="FQ1170" s="13"/>
      <c r="FR1170" s="13"/>
      <c r="FS1170" s="13"/>
      <c r="FT1170" s="13"/>
      <c r="FU1170" s="13"/>
      <c r="FV1170" s="13"/>
      <c r="FW1170" s="13"/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/>
      <c r="GH1170" s="13"/>
      <c r="GI1170" s="13"/>
      <c r="GJ1170" s="13"/>
      <c r="GK1170" s="13"/>
      <c r="GL1170" s="13"/>
      <c r="GM1170" s="13"/>
      <c r="GN1170" s="13"/>
      <c r="GO1170" s="13"/>
      <c r="GP1170" s="13"/>
      <c r="GQ1170" s="13"/>
      <c r="GR1170" s="13"/>
      <c r="GS1170" s="13"/>
      <c r="GT1170" s="13"/>
      <c r="GU1170" s="13"/>
      <c r="GV1170" s="13"/>
      <c r="GW1170" s="13"/>
      <c r="GX1170" s="13"/>
      <c r="GY1170" s="13"/>
      <c r="GZ1170" s="13"/>
      <c r="HA1170" s="13"/>
      <c r="HB1170" s="13"/>
      <c r="HC1170" s="13"/>
      <c r="HD1170" s="13"/>
      <c r="HE1170" s="13"/>
      <c r="HF1170" s="13"/>
      <c r="HG1170" s="13"/>
      <c r="HH1170" s="13"/>
      <c r="HI1170" s="13"/>
      <c r="HJ1170" s="13"/>
      <c r="HK1170" s="13"/>
      <c r="HL1170" s="13"/>
      <c r="HM1170" s="13"/>
      <c r="HN1170" s="13"/>
      <c r="HO1170" s="13"/>
      <c r="HP1170" s="13"/>
      <c r="HQ1170" s="13"/>
      <c r="HR1170" s="13"/>
      <c r="HS1170" s="13"/>
      <c r="HT1170" s="13"/>
      <c r="HU1170" s="13"/>
      <c r="HV1170" s="13"/>
      <c r="HW1170" s="13"/>
      <c r="HX1170" s="13"/>
      <c r="HY1170" s="13"/>
      <c r="HZ1170" s="13"/>
      <c r="IA1170" s="13"/>
      <c r="IB1170" s="13"/>
      <c r="IC1170" s="13"/>
      <c r="ID1170" s="13"/>
      <c r="IE1170" s="13"/>
      <c r="IF1170" s="13"/>
      <c r="IG1170" s="13"/>
      <c r="IH1170" s="13"/>
      <c r="II1170" s="13"/>
      <c r="IJ1170" s="13"/>
      <c r="IK1170" s="13"/>
      <c r="IL1170" s="13"/>
      <c r="IM1170" s="13"/>
      <c r="IN1170" s="2"/>
      <c r="IO1170" s="2"/>
      <c r="IP1170" s="2"/>
      <c r="IQ1170" s="2"/>
    </row>
    <row r="1171" s="3" customFormat="1" customHeight="1" spans="1:251">
      <c r="A1171" s="10" t="s">
        <v>2309</v>
      </c>
      <c r="B1171" s="11" t="s">
        <v>2310</v>
      </c>
      <c r="C1171" s="14" t="s">
        <v>9</v>
      </c>
      <c r="D1171" s="15">
        <v>2</v>
      </c>
      <c r="E1171" s="17" t="s">
        <v>1133</v>
      </c>
      <c r="F1171" s="11" t="s">
        <v>502</v>
      </c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/>
      <c r="FL1171" s="13"/>
      <c r="FM1171" s="13"/>
      <c r="FN1171" s="13"/>
      <c r="FO1171" s="13"/>
      <c r="FP1171" s="13"/>
      <c r="FQ1171" s="13"/>
      <c r="FR1171" s="13"/>
      <c r="FS1171" s="13"/>
      <c r="FT1171" s="13"/>
      <c r="FU1171" s="13"/>
      <c r="FV1171" s="13"/>
      <c r="FW1171" s="13"/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/>
      <c r="GH1171" s="13"/>
      <c r="GI1171" s="13"/>
      <c r="GJ1171" s="13"/>
      <c r="GK1171" s="13"/>
      <c r="GL1171" s="13"/>
      <c r="GM1171" s="13"/>
      <c r="GN1171" s="13"/>
      <c r="GO1171" s="13"/>
      <c r="GP1171" s="13"/>
      <c r="GQ1171" s="13"/>
      <c r="GR1171" s="13"/>
      <c r="GS1171" s="13"/>
      <c r="GT1171" s="13"/>
      <c r="GU1171" s="13"/>
      <c r="GV1171" s="13"/>
      <c r="GW1171" s="13"/>
      <c r="GX1171" s="13"/>
      <c r="GY1171" s="13"/>
      <c r="GZ1171" s="13"/>
      <c r="HA1171" s="13"/>
      <c r="HB1171" s="13"/>
      <c r="HC1171" s="13"/>
      <c r="HD1171" s="13"/>
      <c r="HE1171" s="13"/>
      <c r="HF1171" s="13"/>
      <c r="HG1171" s="13"/>
      <c r="HH1171" s="13"/>
      <c r="HI1171" s="13"/>
      <c r="HJ1171" s="13"/>
      <c r="HK1171" s="13"/>
      <c r="HL1171" s="13"/>
      <c r="HM1171" s="13"/>
      <c r="HN1171" s="13"/>
      <c r="HO1171" s="13"/>
      <c r="HP1171" s="13"/>
      <c r="HQ1171" s="13"/>
      <c r="HR1171" s="13"/>
      <c r="HS1171" s="13"/>
      <c r="HT1171" s="13"/>
      <c r="HU1171" s="13"/>
      <c r="HV1171" s="13"/>
      <c r="HW1171" s="13"/>
      <c r="HX1171" s="13"/>
      <c r="HY1171" s="13"/>
      <c r="HZ1171" s="13"/>
      <c r="IA1171" s="13"/>
      <c r="IB1171" s="13"/>
      <c r="IC1171" s="13"/>
      <c r="ID1171" s="13"/>
      <c r="IE1171" s="13"/>
      <c r="IF1171" s="13"/>
      <c r="IG1171" s="13"/>
      <c r="IH1171" s="13"/>
      <c r="II1171" s="13"/>
      <c r="IJ1171" s="13"/>
      <c r="IK1171" s="13"/>
      <c r="IL1171" s="13"/>
      <c r="IM1171" s="13"/>
      <c r="IN1171" s="2"/>
      <c r="IO1171" s="2"/>
      <c r="IP1171" s="2"/>
      <c r="IQ1171" s="2"/>
    </row>
    <row r="1172" s="3" customFormat="1" customHeight="1" spans="1:251">
      <c r="A1172" s="10" t="s">
        <v>2311</v>
      </c>
      <c r="B1172" s="11" t="s">
        <v>2312</v>
      </c>
      <c r="C1172" s="14" t="s">
        <v>33</v>
      </c>
      <c r="D1172" s="15">
        <v>2</v>
      </c>
      <c r="E1172" s="14" t="s">
        <v>1133</v>
      </c>
      <c r="F1172" s="11" t="s">
        <v>502</v>
      </c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/>
      <c r="FL1172" s="13"/>
      <c r="FM1172" s="13"/>
      <c r="FN1172" s="13"/>
      <c r="FO1172" s="13"/>
      <c r="FP1172" s="13"/>
      <c r="FQ1172" s="13"/>
      <c r="FR1172" s="13"/>
      <c r="FS1172" s="13"/>
      <c r="FT1172" s="13"/>
      <c r="FU1172" s="13"/>
      <c r="FV1172" s="13"/>
      <c r="FW1172" s="13"/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/>
      <c r="GH1172" s="13"/>
      <c r="GI1172" s="13"/>
      <c r="GJ1172" s="13"/>
      <c r="GK1172" s="13"/>
      <c r="GL1172" s="13"/>
      <c r="GM1172" s="13"/>
      <c r="GN1172" s="13"/>
      <c r="GO1172" s="13"/>
      <c r="GP1172" s="13"/>
      <c r="GQ1172" s="13"/>
      <c r="GR1172" s="13"/>
      <c r="GS1172" s="13"/>
      <c r="GT1172" s="13"/>
      <c r="GU1172" s="13"/>
      <c r="GV1172" s="13"/>
      <c r="GW1172" s="13"/>
      <c r="GX1172" s="13"/>
      <c r="GY1172" s="13"/>
      <c r="GZ1172" s="13"/>
      <c r="HA1172" s="13"/>
      <c r="HB1172" s="13"/>
      <c r="HC1172" s="13"/>
      <c r="HD1172" s="13"/>
      <c r="HE1172" s="13"/>
      <c r="HF1172" s="13"/>
      <c r="HG1172" s="13"/>
      <c r="HH1172" s="13"/>
      <c r="HI1172" s="13"/>
      <c r="HJ1172" s="13"/>
      <c r="HK1172" s="13"/>
      <c r="HL1172" s="13"/>
      <c r="HM1172" s="13"/>
      <c r="HN1172" s="13"/>
      <c r="HO1172" s="13"/>
      <c r="HP1172" s="13"/>
      <c r="HQ1172" s="13"/>
      <c r="HR1172" s="13"/>
      <c r="HS1172" s="13"/>
      <c r="HT1172" s="13"/>
      <c r="HU1172" s="13"/>
      <c r="HV1172" s="13"/>
      <c r="HW1172" s="13"/>
      <c r="HX1172" s="13"/>
      <c r="HY1172" s="13"/>
      <c r="HZ1172" s="13"/>
      <c r="IA1172" s="13"/>
      <c r="IB1172" s="13"/>
      <c r="IC1172" s="13"/>
      <c r="ID1172" s="13"/>
      <c r="IE1172" s="13"/>
      <c r="IF1172" s="13"/>
      <c r="IG1172" s="13"/>
      <c r="IH1172" s="13"/>
      <c r="II1172" s="13"/>
      <c r="IJ1172" s="13"/>
      <c r="IK1172" s="13"/>
      <c r="IL1172" s="13"/>
      <c r="IM1172" s="13"/>
      <c r="IN1172" s="2"/>
      <c r="IO1172" s="2"/>
      <c r="IP1172" s="2"/>
      <c r="IQ1172" s="2"/>
    </row>
    <row r="1173" s="3" customFormat="1" customHeight="1" spans="1:251">
      <c r="A1173" s="10" t="s">
        <v>2313</v>
      </c>
      <c r="B1173" s="11" t="s">
        <v>2314</v>
      </c>
      <c r="C1173" s="14" t="s">
        <v>9</v>
      </c>
      <c r="D1173" s="15">
        <v>2</v>
      </c>
      <c r="E1173" s="17" t="s">
        <v>2315</v>
      </c>
      <c r="F1173" s="11">
        <v>67.5</v>
      </c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/>
      <c r="FL1173" s="13"/>
      <c r="FM1173" s="13"/>
      <c r="FN1173" s="13"/>
      <c r="FO1173" s="13"/>
      <c r="FP1173" s="13"/>
      <c r="FQ1173" s="13"/>
      <c r="FR1173" s="13"/>
      <c r="FS1173" s="13"/>
      <c r="FT1173" s="13"/>
      <c r="FU1173" s="13"/>
      <c r="FV1173" s="13"/>
      <c r="FW1173" s="13"/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/>
      <c r="GH1173" s="13"/>
      <c r="GI1173" s="13"/>
      <c r="GJ1173" s="13"/>
      <c r="GK1173" s="13"/>
      <c r="GL1173" s="13"/>
      <c r="GM1173" s="13"/>
      <c r="GN1173" s="13"/>
      <c r="GO1173" s="13"/>
      <c r="GP1173" s="13"/>
      <c r="GQ1173" s="13"/>
      <c r="GR1173" s="13"/>
      <c r="GS1173" s="13"/>
      <c r="GT1173" s="13"/>
      <c r="GU1173" s="13"/>
      <c r="GV1173" s="13"/>
      <c r="GW1173" s="13"/>
      <c r="GX1173" s="13"/>
      <c r="GY1173" s="13"/>
      <c r="GZ1173" s="13"/>
      <c r="HA1173" s="13"/>
      <c r="HB1173" s="13"/>
      <c r="HC1173" s="13"/>
      <c r="HD1173" s="13"/>
      <c r="HE1173" s="13"/>
      <c r="HF1173" s="13"/>
      <c r="HG1173" s="13"/>
      <c r="HH1173" s="13"/>
      <c r="HI1173" s="13"/>
      <c r="HJ1173" s="13"/>
      <c r="HK1173" s="13"/>
      <c r="HL1173" s="13"/>
      <c r="HM1173" s="13"/>
      <c r="HN1173" s="13"/>
      <c r="HO1173" s="13"/>
      <c r="HP1173" s="13"/>
      <c r="HQ1173" s="13"/>
      <c r="HR1173" s="13"/>
      <c r="HS1173" s="13"/>
      <c r="HT1173" s="13"/>
      <c r="HU1173" s="13"/>
      <c r="HV1173" s="13"/>
      <c r="HW1173" s="13"/>
      <c r="HX1173" s="13"/>
      <c r="HY1173" s="13"/>
      <c r="HZ1173" s="13"/>
      <c r="IA1173" s="13"/>
      <c r="IB1173" s="13"/>
      <c r="IC1173" s="13"/>
      <c r="ID1173" s="13"/>
      <c r="IE1173" s="13"/>
      <c r="IF1173" s="13"/>
      <c r="IG1173" s="13"/>
      <c r="IH1173" s="13"/>
      <c r="II1173" s="13"/>
      <c r="IJ1173" s="13"/>
      <c r="IK1173" s="13"/>
      <c r="IL1173" s="13"/>
      <c r="IM1173" s="13"/>
      <c r="IN1173" s="2"/>
      <c r="IO1173" s="2"/>
      <c r="IP1173" s="2"/>
      <c r="IQ1173" s="2"/>
    </row>
    <row r="1174" s="3" customFormat="1" customHeight="1" spans="1:251">
      <c r="A1174" s="10" t="s">
        <v>2316</v>
      </c>
      <c r="B1174" s="11" t="s">
        <v>2317</v>
      </c>
      <c r="C1174" s="14" t="s">
        <v>9</v>
      </c>
      <c r="D1174" s="15">
        <v>2</v>
      </c>
      <c r="E1174" s="14" t="s">
        <v>1288</v>
      </c>
      <c r="F1174" s="11">
        <v>79</v>
      </c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/>
      <c r="FL1174" s="13"/>
      <c r="FM1174" s="13"/>
      <c r="FN1174" s="13"/>
      <c r="FO1174" s="13"/>
      <c r="FP1174" s="13"/>
      <c r="FQ1174" s="13"/>
      <c r="FR1174" s="13"/>
      <c r="FS1174" s="13"/>
      <c r="FT1174" s="13"/>
      <c r="FU1174" s="13"/>
      <c r="FV1174" s="13"/>
      <c r="FW1174" s="13"/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/>
      <c r="GH1174" s="13"/>
      <c r="GI1174" s="13"/>
      <c r="GJ1174" s="13"/>
      <c r="GK1174" s="13"/>
      <c r="GL1174" s="13"/>
      <c r="GM1174" s="13"/>
      <c r="GN1174" s="13"/>
      <c r="GO1174" s="13"/>
      <c r="GP1174" s="13"/>
      <c r="GQ1174" s="13"/>
      <c r="GR1174" s="13"/>
      <c r="GS1174" s="13"/>
      <c r="GT1174" s="13"/>
      <c r="GU1174" s="13"/>
      <c r="GV1174" s="13"/>
      <c r="GW1174" s="13"/>
      <c r="GX1174" s="13"/>
      <c r="GY1174" s="13"/>
      <c r="GZ1174" s="13"/>
      <c r="HA1174" s="13"/>
      <c r="HB1174" s="13"/>
      <c r="HC1174" s="13"/>
      <c r="HD1174" s="13"/>
      <c r="HE1174" s="13"/>
      <c r="HF1174" s="13"/>
      <c r="HG1174" s="13"/>
      <c r="HH1174" s="13"/>
      <c r="HI1174" s="13"/>
      <c r="HJ1174" s="13"/>
      <c r="HK1174" s="13"/>
      <c r="HL1174" s="13"/>
      <c r="HM1174" s="13"/>
      <c r="HN1174" s="13"/>
      <c r="HO1174" s="13"/>
      <c r="HP1174" s="13"/>
      <c r="HQ1174" s="13"/>
      <c r="HR1174" s="13"/>
      <c r="HS1174" s="13"/>
      <c r="HT1174" s="13"/>
      <c r="HU1174" s="13"/>
      <c r="HV1174" s="13"/>
      <c r="HW1174" s="13"/>
      <c r="HX1174" s="13"/>
      <c r="HY1174" s="13"/>
      <c r="HZ1174" s="13"/>
      <c r="IA1174" s="13"/>
      <c r="IB1174" s="13"/>
      <c r="IC1174" s="13"/>
      <c r="ID1174" s="13"/>
      <c r="IE1174" s="13"/>
      <c r="IF1174" s="13"/>
      <c r="IG1174" s="13"/>
      <c r="IH1174" s="13"/>
      <c r="II1174" s="13"/>
      <c r="IJ1174" s="13"/>
      <c r="IK1174" s="13"/>
      <c r="IL1174" s="13"/>
      <c r="IM1174" s="13"/>
      <c r="IN1174" s="2"/>
      <c r="IO1174" s="2"/>
      <c r="IP1174" s="2"/>
      <c r="IQ1174" s="2"/>
    </row>
    <row r="1175" s="3" customFormat="1" customHeight="1" spans="1:251">
      <c r="A1175" s="10" t="s">
        <v>2318</v>
      </c>
      <c r="B1175" s="11" t="s">
        <v>2319</v>
      </c>
      <c r="C1175" s="11" t="s">
        <v>9</v>
      </c>
      <c r="D1175" s="12">
        <v>2</v>
      </c>
      <c r="E1175" s="11" t="s">
        <v>1288</v>
      </c>
      <c r="F1175" s="11">
        <v>77</v>
      </c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/>
      <c r="FL1175" s="13"/>
      <c r="FM1175" s="13"/>
      <c r="FN1175" s="13"/>
      <c r="FO1175" s="13"/>
      <c r="FP1175" s="13"/>
      <c r="FQ1175" s="13"/>
      <c r="FR1175" s="13"/>
      <c r="FS1175" s="13"/>
      <c r="FT1175" s="13"/>
      <c r="FU1175" s="13"/>
      <c r="FV1175" s="13"/>
      <c r="FW1175" s="13"/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/>
      <c r="GH1175" s="13"/>
      <c r="GI1175" s="13"/>
      <c r="GJ1175" s="13"/>
      <c r="GK1175" s="13"/>
      <c r="GL1175" s="13"/>
      <c r="GM1175" s="13"/>
      <c r="GN1175" s="13"/>
      <c r="GO1175" s="13"/>
      <c r="GP1175" s="13"/>
      <c r="GQ1175" s="13"/>
      <c r="GR1175" s="13"/>
      <c r="GS1175" s="13"/>
      <c r="GT1175" s="13"/>
      <c r="GU1175" s="13"/>
      <c r="GV1175" s="13"/>
      <c r="GW1175" s="13"/>
      <c r="GX1175" s="13"/>
      <c r="GY1175" s="13"/>
      <c r="GZ1175" s="13"/>
      <c r="HA1175" s="13"/>
      <c r="HB1175" s="13"/>
      <c r="HC1175" s="13"/>
      <c r="HD1175" s="13"/>
      <c r="HE1175" s="13"/>
      <c r="HF1175" s="13"/>
      <c r="HG1175" s="13"/>
      <c r="HH1175" s="13"/>
      <c r="HI1175" s="13"/>
      <c r="HJ1175" s="13"/>
      <c r="HK1175" s="13"/>
      <c r="HL1175" s="13"/>
      <c r="HM1175" s="13"/>
      <c r="HN1175" s="13"/>
      <c r="HO1175" s="13"/>
      <c r="HP1175" s="13"/>
      <c r="HQ1175" s="13"/>
      <c r="HR1175" s="13"/>
      <c r="HS1175" s="13"/>
      <c r="HT1175" s="13"/>
      <c r="HU1175" s="13"/>
      <c r="HV1175" s="13"/>
      <c r="HW1175" s="13"/>
      <c r="HX1175" s="13"/>
      <c r="HY1175" s="13"/>
      <c r="HZ1175" s="13"/>
      <c r="IA1175" s="13"/>
      <c r="IB1175" s="13"/>
      <c r="IC1175" s="13"/>
      <c r="ID1175" s="13"/>
      <c r="IE1175" s="13"/>
      <c r="IF1175" s="13"/>
      <c r="IG1175" s="13"/>
      <c r="IH1175" s="13"/>
      <c r="II1175" s="13"/>
      <c r="IJ1175" s="13"/>
      <c r="IK1175" s="13"/>
      <c r="IL1175" s="13"/>
      <c r="IM1175" s="13"/>
      <c r="IN1175" s="2"/>
      <c r="IO1175" s="2"/>
      <c r="IP1175" s="2"/>
      <c r="IQ1175" s="2"/>
    </row>
    <row r="1176" s="3" customFormat="1" customHeight="1" spans="1:251">
      <c r="A1176" s="10" t="s">
        <v>2320</v>
      </c>
      <c r="B1176" s="11" t="s">
        <v>2321</v>
      </c>
      <c r="C1176" s="11" t="s">
        <v>9</v>
      </c>
      <c r="D1176" s="12">
        <v>2</v>
      </c>
      <c r="E1176" s="11" t="s">
        <v>1288</v>
      </c>
      <c r="F1176" s="11">
        <v>77</v>
      </c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/>
      <c r="FL1176" s="13"/>
      <c r="FM1176" s="13"/>
      <c r="FN1176" s="13"/>
      <c r="FO1176" s="13"/>
      <c r="FP1176" s="13"/>
      <c r="FQ1176" s="13"/>
      <c r="FR1176" s="13"/>
      <c r="FS1176" s="13"/>
      <c r="FT1176" s="13"/>
      <c r="FU1176" s="13"/>
      <c r="FV1176" s="13"/>
      <c r="FW1176" s="13"/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/>
      <c r="GH1176" s="13"/>
      <c r="GI1176" s="13"/>
      <c r="GJ1176" s="13"/>
      <c r="GK1176" s="13"/>
      <c r="GL1176" s="13"/>
      <c r="GM1176" s="13"/>
      <c r="GN1176" s="13"/>
      <c r="GO1176" s="13"/>
      <c r="GP1176" s="13"/>
      <c r="GQ1176" s="13"/>
      <c r="GR1176" s="13"/>
      <c r="GS1176" s="13"/>
      <c r="GT1176" s="13"/>
      <c r="GU1176" s="13"/>
      <c r="GV1176" s="13"/>
      <c r="GW1176" s="13"/>
      <c r="GX1176" s="13"/>
      <c r="GY1176" s="13"/>
      <c r="GZ1176" s="13"/>
      <c r="HA1176" s="13"/>
      <c r="HB1176" s="13"/>
      <c r="HC1176" s="13"/>
      <c r="HD1176" s="13"/>
      <c r="HE1176" s="13"/>
      <c r="HF1176" s="13"/>
      <c r="HG1176" s="13"/>
      <c r="HH1176" s="13"/>
      <c r="HI1176" s="13"/>
      <c r="HJ1176" s="13"/>
      <c r="HK1176" s="13"/>
      <c r="HL1176" s="13"/>
      <c r="HM1176" s="13"/>
      <c r="HN1176" s="13"/>
      <c r="HO1176" s="13"/>
      <c r="HP1176" s="13"/>
      <c r="HQ1176" s="13"/>
      <c r="HR1176" s="13"/>
      <c r="HS1176" s="13"/>
      <c r="HT1176" s="13"/>
      <c r="HU1176" s="13"/>
      <c r="HV1176" s="13"/>
      <c r="HW1176" s="13"/>
      <c r="HX1176" s="13"/>
      <c r="HY1176" s="13"/>
      <c r="HZ1176" s="13"/>
      <c r="IA1176" s="13"/>
      <c r="IB1176" s="13"/>
      <c r="IC1176" s="13"/>
      <c r="ID1176" s="13"/>
      <c r="IE1176" s="13"/>
      <c r="IF1176" s="13"/>
      <c r="IG1176" s="13"/>
      <c r="IH1176" s="13"/>
      <c r="II1176" s="13"/>
      <c r="IJ1176" s="13"/>
      <c r="IK1176" s="13"/>
      <c r="IL1176" s="13"/>
      <c r="IM1176" s="13"/>
      <c r="IN1176" s="2"/>
      <c r="IO1176" s="2"/>
      <c r="IP1176" s="2"/>
      <c r="IQ1176" s="2"/>
    </row>
    <row r="1177" s="3" customFormat="1" customHeight="1" spans="1:251">
      <c r="A1177" s="10" t="s">
        <v>2322</v>
      </c>
      <c r="B1177" s="11" t="s">
        <v>165</v>
      </c>
      <c r="C1177" s="14" t="s">
        <v>9</v>
      </c>
      <c r="D1177" s="15">
        <v>2</v>
      </c>
      <c r="E1177" s="14" t="s">
        <v>1288</v>
      </c>
      <c r="F1177" s="11">
        <v>74.5</v>
      </c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/>
      <c r="FL1177" s="13"/>
      <c r="FM1177" s="13"/>
      <c r="FN1177" s="13"/>
      <c r="FO1177" s="13"/>
      <c r="FP1177" s="13"/>
      <c r="FQ1177" s="13"/>
      <c r="FR1177" s="13"/>
      <c r="FS1177" s="13"/>
      <c r="FT1177" s="13"/>
      <c r="FU1177" s="13"/>
      <c r="FV1177" s="13"/>
      <c r="FW1177" s="13"/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/>
      <c r="GH1177" s="13"/>
      <c r="GI1177" s="13"/>
      <c r="GJ1177" s="13"/>
      <c r="GK1177" s="13"/>
      <c r="GL1177" s="13"/>
      <c r="GM1177" s="13"/>
      <c r="GN1177" s="13"/>
      <c r="GO1177" s="13"/>
      <c r="GP1177" s="13"/>
      <c r="GQ1177" s="13"/>
      <c r="GR1177" s="13"/>
      <c r="GS1177" s="13"/>
      <c r="GT1177" s="13"/>
      <c r="GU1177" s="13"/>
      <c r="GV1177" s="13"/>
      <c r="GW1177" s="13"/>
      <c r="GX1177" s="13"/>
      <c r="GY1177" s="13"/>
      <c r="GZ1177" s="13"/>
      <c r="HA1177" s="13"/>
      <c r="HB1177" s="13"/>
      <c r="HC1177" s="13"/>
      <c r="HD1177" s="13"/>
      <c r="HE1177" s="13"/>
      <c r="HF1177" s="13"/>
      <c r="HG1177" s="13"/>
      <c r="HH1177" s="13"/>
      <c r="HI1177" s="13"/>
      <c r="HJ1177" s="13"/>
      <c r="HK1177" s="13"/>
      <c r="HL1177" s="13"/>
      <c r="HM1177" s="13"/>
      <c r="HN1177" s="13"/>
      <c r="HO1177" s="13"/>
      <c r="HP1177" s="13"/>
      <c r="HQ1177" s="13"/>
      <c r="HR1177" s="13"/>
      <c r="HS1177" s="13"/>
      <c r="HT1177" s="13"/>
      <c r="HU1177" s="13"/>
      <c r="HV1177" s="13"/>
      <c r="HW1177" s="13"/>
      <c r="HX1177" s="13"/>
      <c r="HY1177" s="13"/>
      <c r="HZ1177" s="13"/>
      <c r="IA1177" s="13"/>
      <c r="IB1177" s="13"/>
      <c r="IC1177" s="13"/>
      <c r="ID1177" s="13"/>
      <c r="IE1177" s="13"/>
      <c r="IF1177" s="13"/>
      <c r="IG1177" s="13"/>
      <c r="IH1177" s="13"/>
      <c r="II1177" s="13"/>
      <c r="IJ1177" s="13"/>
      <c r="IK1177" s="13"/>
      <c r="IL1177" s="13"/>
      <c r="IM1177" s="13"/>
      <c r="IN1177" s="2"/>
      <c r="IO1177" s="2"/>
      <c r="IP1177" s="2"/>
      <c r="IQ1177" s="2"/>
    </row>
    <row r="1178" s="3" customFormat="1" customHeight="1" spans="1:251">
      <c r="A1178" s="10" t="s">
        <v>2323</v>
      </c>
      <c r="B1178" s="11" t="s">
        <v>2324</v>
      </c>
      <c r="C1178" s="14" t="s">
        <v>9</v>
      </c>
      <c r="D1178" s="15">
        <v>2</v>
      </c>
      <c r="E1178" s="14" t="s">
        <v>1288</v>
      </c>
      <c r="F1178" s="11">
        <v>74</v>
      </c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/>
      <c r="FL1178" s="13"/>
      <c r="FM1178" s="13"/>
      <c r="FN1178" s="13"/>
      <c r="FO1178" s="13"/>
      <c r="FP1178" s="13"/>
      <c r="FQ1178" s="13"/>
      <c r="FR1178" s="13"/>
      <c r="FS1178" s="13"/>
      <c r="FT1178" s="13"/>
      <c r="FU1178" s="13"/>
      <c r="FV1178" s="13"/>
      <c r="FW1178" s="13"/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/>
      <c r="GH1178" s="13"/>
      <c r="GI1178" s="13"/>
      <c r="GJ1178" s="13"/>
      <c r="GK1178" s="13"/>
      <c r="GL1178" s="13"/>
      <c r="GM1178" s="13"/>
      <c r="GN1178" s="13"/>
      <c r="GO1178" s="13"/>
      <c r="GP1178" s="13"/>
      <c r="GQ1178" s="13"/>
      <c r="GR1178" s="13"/>
      <c r="GS1178" s="13"/>
      <c r="GT1178" s="13"/>
      <c r="GU1178" s="13"/>
      <c r="GV1178" s="13"/>
      <c r="GW1178" s="13"/>
      <c r="GX1178" s="13"/>
      <c r="GY1178" s="13"/>
      <c r="GZ1178" s="13"/>
      <c r="HA1178" s="13"/>
      <c r="HB1178" s="13"/>
      <c r="HC1178" s="13"/>
      <c r="HD1178" s="13"/>
      <c r="HE1178" s="13"/>
      <c r="HF1178" s="13"/>
      <c r="HG1178" s="13"/>
      <c r="HH1178" s="13"/>
      <c r="HI1178" s="13"/>
      <c r="HJ1178" s="13"/>
      <c r="HK1178" s="13"/>
      <c r="HL1178" s="13"/>
      <c r="HM1178" s="13"/>
      <c r="HN1178" s="13"/>
      <c r="HO1178" s="13"/>
      <c r="HP1178" s="13"/>
      <c r="HQ1178" s="13"/>
      <c r="HR1178" s="13"/>
      <c r="HS1178" s="13"/>
      <c r="HT1178" s="13"/>
      <c r="HU1178" s="13"/>
      <c r="HV1178" s="13"/>
      <c r="HW1178" s="13"/>
      <c r="HX1178" s="13"/>
      <c r="HY1178" s="13"/>
      <c r="HZ1178" s="13"/>
      <c r="IA1178" s="13"/>
      <c r="IB1178" s="13"/>
      <c r="IC1178" s="13"/>
      <c r="ID1178" s="13"/>
      <c r="IE1178" s="13"/>
      <c r="IF1178" s="13"/>
      <c r="IG1178" s="13"/>
      <c r="IH1178" s="13"/>
      <c r="II1178" s="13"/>
      <c r="IJ1178" s="13"/>
      <c r="IK1178" s="13"/>
      <c r="IL1178" s="13"/>
      <c r="IM1178" s="13"/>
      <c r="IN1178" s="2"/>
      <c r="IO1178" s="2"/>
      <c r="IP1178" s="2"/>
      <c r="IQ1178" s="2"/>
    </row>
    <row r="1179" s="3" customFormat="1" customHeight="1" spans="1:251">
      <c r="A1179" s="10" t="s">
        <v>2325</v>
      </c>
      <c r="B1179" s="11" t="s">
        <v>2326</v>
      </c>
      <c r="C1179" s="11" t="s">
        <v>9</v>
      </c>
      <c r="D1179" s="12">
        <v>2</v>
      </c>
      <c r="E1179" s="11" t="s">
        <v>1288</v>
      </c>
      <c r="F1179" s="11">
        <v>73.5</v>
      </c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/>
      <c r="FL1179" s="13"/>
      <c r="FM1179" s="13"/>
      <c r="FN1179" s="13"/>
      <c r="FO1179" s="13"/>
      <c r="FP1179" s="13"/>
      <c r="FQ1179" s="13"/>
      <c r="FR1179" s="13"/>
      <c r="FS1179" s="13"/>
      <c r="FT1179" s="13"/>
      <c r="FU1179" s="13"/>
      <c r="FV1179" s="13"/>
      <c r="FW1179" s="13"/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/>
      <c r="GH1179" s="13"/>
      <c r="GI1179" s="13"/>
      <c r="GJ1179" s="13"/>
      <c r="GK1179" s="13"/>
      <c r="GL1179" s="13"/>
      <c r="GM1179" s="13"/>
      <c r="GN1179" s="13"/>
      <c r="GO1179" s="13"/>
      <c r="GP1179" s="13"/>
      <c r="GQ1179" s="13"/>
      <c r="GR1179" s="13"/>
      <c r="GS1179" s="13"/>
      <c r="GT1179" s="13"/>
      <c r="GU1179" s="13"/>
      <c r="GV1179" s="13"/>
      <c r="GW1179" s="13"/>
      <c r="GX1179" s="13"/>
      <c r="GY1179" s="13"/>
      <c r="GZ1179" s="13"/>
      <c r="HA1179" s="13"/>
      <c r="HB1179" s="13"/>
      <c r="HC1179" s="13"/>
      <c r="HD1179" s="13"/>
      <c r="HE1179" s="13"/>
      <c r="HF1179" s="13"/>
      <c r="HG1179" s="13"/>
      <c r="HH1179" s="13"/>
      <c r="HI1179" s="13"/>
      <c r="HJ1179" s="13"/>
      <c r="HK1179" s="13"/>
      <c r="HL1179" s="13"/>
      <c r="HM1179" s="13"/>
      <c r="HN1179" s="13"/>
      <c r="HO1179" s="13"/>
      <c r="HP1179" s="13"/>
      <c r="HQ1179" s="13"/>
      <c r="HR1179" s="13"/>
      <c r="HS1179" s="13"/>
      <c r="HT1179" s="13"/>
      <c r="HU1179" s="13"/>
      <c r="HV1179" s="13"/>
      <c r="HW1179" s="13"/>
      <c r="HX1179" s="13"/>
      <c r="HY1179" s="13"/>
      <c r="HZ1179" s="13"/>
      <c r="IA1179" s="13"/>
      <c r="IB1179" s="13"/>
      <c r="IC1179" s="13"/>
      <c r="ID1179" s="13"/>
      <c r="IE1179" s="13"/>
      <c r="IF1179" s="13"/>
      <c r="IG1179" s="13"/>
      <c r="IH1179" s="13"/>
      <c r="II1179" s="13"/>
      <c r="IJ1179" s="13"/>
      <c r="IK1179" s="13"/>
      <c r="IL1179" s="13"/>
      <c r="IM1179" s="13"/>
      <c r="IN1179" s="2"/>
      <c r="IO1179" s="2"/>
      <c r="IP1179" s="2"/>
      <c r="IQ1179" s="2"/>
    </row>
    <row r="1180" s="3" customFormat="1" customHeight="1" spans="1:251">
      <c r="A1180" s="10" t="s">
        <v>2327</v>
      </c>
      <c r="B1180" s="11" t="s">
        <v>2328</v>
      </c>
      <c r="C1180" s="11" t="s">
        <v>9</v>
      </c>
      <c r="D1180" s="12">
        <v>2</v>
      </c>
      <c r="E1180" s="11" t="s">
        <v>1288</v>
      </c>
      <c r="F1180" s="11">
        <v>73.5</v>
      </c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/>
      <c r="FL1180" s="13"/>
      <c r="FM1180" s="13"/>
      <c r="FN1180" s="13"/>
      <c r="FO1180" s="13"/>
      <c r="FP1180" s="13"/>
      <c r="FQ1180" s="13"/>
      <c r="FR1180" s="13"/>
      <c r="FS1180" s="13"/>
      <c r="FT1180" s="13"/>
      <c r="FU1180" s="13"/>
      <c r="FV1180" s="13"/>
      <c r="FW1180" s="13"/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/>
      <c r="GH1180" s="13"/>
      <c r="GI1180" s="13"/>
      <c r="GJ1180" s="13"/>
      <c r="GK1180" s="13"/>
      <c r="GL1180" s="13"/>
      <c r="GM1180" s="13"/>
      <c r="GN1180" s="13"/>
      <c r="GO1180" s="13"/>
      <c r="GP1180" s="13"/>
      <c r="GQ1180" s="13"/>
      <c r="GR1180" s="13"/>
      <c r="GS1180" s="13"/>
      <c r="GT1180" s="13"/>
      <c r="GU1180" s="13"/>
      <c r="GV1180" s="13"/>
      <c r="GW1180" s="13"/>
      <c r="GX1180" s="13"/>
      <c r="GY1180" s="13"/>
      <c r="GZ1180" s="13"/>
      <c r="HA1180" s="13"/>
      <c r="HB1180" s="13"/>
      <c r="HC1180" s="13"/>
      <c r="HD1180" s="13"/>
      <c r="HE1180" s="13"/>
      <c r="HF1180" s="13"/>
      <c r="HG1180" s="13"/>
      <c r="HH1180" s="13"/>
      <c r="HI1180" s="13"/>
      <c r="HJ1180" s="13"/>
      <c r="HK1180" s="13"/>
      <c r="HL1180" s="13"/>
      <c r="HM1180" s="13"/>
      <c r="HN1180" s="13"/>
      <c r="HO1180" s="13"/>
      <c r="HP1180" s="13"/>
      <c r="HQ1180" s="13"/>
      <c r="HR1180" s="13"/>
      <c r="HS1180" s="13"/>
      <c r="HT1180" s="13"/>
      <c r="HU1180" s="13"/>
      <c r="HV1180" s="13"/>
      <c r="HW1180" s="13"/>
      <c r="HX1180" s="13"/>
      <c r="HY1180" s="13"/>
      <c r="HZ1180" s="13"/>
      <c r="IA1180" s="13"/>
      <c r="IB1180" s="13"/>
      <c r="IC1180" s="13"/>
      <c r="ID1180" s="13"/>
      <c r="IE1180" s="13"/>
      <c r="IF1180" s="13"/>
      <c r="IG1180" s="13"/>
      <c r="IH1180" s="13"/>
      <c r="II1180" s="13"/>
      <c r="IJ1180" s="13"/>
      <c r="IK1180" s="13"/>
      <c r="IL1180" s="13"/>
      <c r="IM1180" s="13"/>
      <c r="IN1180" s="2"/>
      <c r="IO1180" s="2"/>
      <c r="IP1180" s="2"/>
      <c r="IQ1180" s="2"/>
    </row>
    <row r="1181" s="3" customFormat="1" customHeight="1" spans="1:251">
      <c r="A1181" s="10" t="s">
        <v>2329</v>
      </c>
      <c r="B1181" s="11" t="s">
        <v>2330</v>
      </c>
      <c r="C1181" s="14" t="s">
        <v>9</v>
      </c>
      <c r="D1181" s="15">
        <v>2</v>
      </c>
      <c r="E1181" s="14" t="s">
        <v>1288</v>
      </c>
      <c r="F1181" s="11">
        <v>73</v>
      </c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  <c r="FO1181" s="13"/>
      <c r="FP1181" s="13"/>
      <c r="FQ1181" s="13"/>
      <c r="FR1181" s="13"/>
      <c r="FS1181" s="13"/>
      <c r="FT1181" s="13"/>
      <c r="FU1181" s="13"/>
      <c r="FV1181" s="13"/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/>
      <c r="GH1181" s="13"/>
      <c r="GI1181" s="13"/>
      <c r="GJ1181" s="13"/>
      <c r="GK1181" s="13"/>
      <c r="GL1181" s="13"/>
      <c r="GM1181" s="13"/>
      <c r="GN1181" s="13"/>
      <c r="GO1181" s="13"/>
      <c r="GP1181" s="13"/>
      <c r="GQ1181" s="13"/>
      <c r="GR1181" s="13"/>
      <c r="GS1181" s="13"/>
      <c r="GT1181" s="13"/>
      <c r="GU1181" s="13"/>
      <c r="GV1181" s="13"/>
      <c r="GW1181" s="13"/>
      <c r="GX1181" s="13"/>
      <c r="GY1181" s="13"/>
      <c r="GZ1181" s="13"/>
      <c r="HA1181" s="13"/>
      <c r="HB1181" s="13"/>
      <c r="HC1181" s="13"/>
      <c r="HD1181" s="13"/>
      <c r="HE1181" s="13"/>
      <c r="HF1181" s="13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3"/>
      <c r="HV1181" s="13"/>
      <c r="HW1181" s="13"/>
      <c r="HX1181" s="13"/>
      <c r="HY1181" s="13"/>
      <c r="HZ1181" s="13"/>
      <c r="IA1181" s="13"/>
      <c r="IB1181" s="13"/>
      <c r="IC1181" s="13"/>
      <c r="ID1181" s="13"/>
      <c r="IE1181" s="13"/>
      <c r="IF1181" s="13"/>
      <c r="IG1181" s="13"/>
      <c r="IH1181" s="13"/>
      <c r="II1181" s="13"/>
      <c r="IJ1181" s="13"/>
      <c r="IK1181" s="13"/>
      <c r="IL1181" s="13"/>
      <c r="IM1181" s="13"/>
      <c r="IN1181" s="2"/>
      <c r="IO1181" s="2"/>
      <c r="IP1181" s="2"/>
      <c r="IQ1181" s="2"/>
    </row>
    <row r="1182" s="3" customFormat="1" customHeight="1" spans="1:251">
      <c r="A1182" s="10" t="s">
        <v>2331</v>
      </c>
      <c r="B1182" s="11" t="s">
        <v>2332</v>
      </c>
      <c r="C1182" s="11" t="s">
        <v>9</v>
      </c>
      <c r="D1182" s="12">
        <v>2</v>
      </c>
      <c r="E1182" s="11" t="s">
        <v>1288</v>
      </c>
      <c r="F1182" s="11">
        <v>72.5</v>
      </c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  <c r="FO1182" s="13"/>
      <c r="FP1182" s="13"/>
      <c r="FQ1182" s="13"/>
      <c r="FR1182" s="13"/>
      <c r="FS1182" s="13"/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/>
      <c r="GH1182" s="13"/>
      <c r="GI1182" s="13"/>
      <c r="GJ1182" s="13"/>
      <c r="GK1182" s="13"/>
      <c r="GL1182" s="13"/>
      <c r="GM1182" s="13"/>
      <c r="GN1182" s="13"/>
      <c r="GO1182" s="13"/>
      <c r="GP1182" s="13"/>
      <c r="GQ1182" s="13"/>
      <c r="GR1182" s="13"/>
      <c r="GS1182" s="13"/>
      <c r="GT1182" s="13"/>
      <c r="GU1182" s="13"/>
      <c r="GV1182" s="13"/>
      <c r="GW1182" s="13"/>
      <c r="GX1182" s="13"/>
      <c r="GY1182" s="13"/>
      <c r="GZ1182" s="13"/>
      <c r="HA1182" s="13"/>
      <c r="HB1182" s="13"/>
      <c r="HC1182" s="13"/>
      <c r="HD1182" s="13"/>
      <c r="HE1182" s="13"/>
      <c r="HF1182" s="13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3"/>
      <c r="HV1182" s="13"/>
      <c r="HW1182" s="13"/>
      <c r="HX1182" s="13"/>
      <c r="HY1182" s="13"/>
      <c r="HZ1182" s="13"/>
      <c r="IA1182" s="13"/>
      <c r="IB1182" s="13"/>
      <c r="IC1182" s="13"/>
      <c r="ID1182" s="13"/>
      <c r="IE1182" s="13"/>
      <c r="IF1182" s="13"/>
      <c r="IG1182" s="13"/>
      <c r="IH1182" s="13"/>
      <c r="II1182" s="13"/>
      <c r="IJ1182" s="13"/>
      <c r="IK1182" s="13"/>
      <c r="IL1182" s="13"/>
      <c r="IM1182" s="13"/>
      <c r="IN1182" s="2"/>
      <c r="IO1182" s="2"/>
      <c r="IP1182" s="2"/>
      <c r="IQ1182" s="2"/>
    </row>
    <row r="1183" s="3" customFormat="1" customHeight="1" spans="1:251">
      <c r="A1183" s="10" t="s">
        <v>2333</v>
      </c>
      <c r="B1183" s="11" t="s">
        <v>2334</v>
      </c>
      <c r="C1183" s="14" t="s">
        <v>9</v>
      </c>
      <c r="D1183" s="15">
        <v>2</v>
      </c>
      <c r="E1183" s="14" t="s">
        <v>1288</v>
      </c>
      <c r="F1183" s="11">
        <v>72</v>
      </c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  <c r="FO1183" s="13"/>
      <c r="FP1183" s="13"/>
      <c r="FQ1183" s="13"/>
      <c r="FR1183" s="13"/>
      <c r="FS1183" s="13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/>
      <c r="GH1183" s="13"/>
      <c r="GI1183" s="13"/>
      <c r="GJ1183" s="13"/>
      <c r="GK1183" s="13"/>
      <c r="GL1183" s="13"/>
      <c r="GM1183" s="13"/>
      <c r="GN1183" s="13"/>
      <c r="GO1183" s="13"/>
      <c r="GP1183" s="13"/>
      <c r="GQ1183" s="13"/>
      <c r="GR1183" s="13"/>
      <c r="GS1183" s="13"/>
      <c r="GT1183" s="13"/>
      <c r="GU1183" s="13"/>
      <c r="GV1183" s="13"/>
      <c r="GW1183" s="13"/>
      <c r="GX1183" s="13"/>
      <c r="GY1183" s="13"/>
      <c r="GZ1183" s="13"/>
      <c r="HA1183" s="13"/>
      <c r="HB1183" s="13"/>
      <c r="HC1183" s="13"/>
      <c r="HD1183" s="13"/>
      <c r="HE1183" s="13"/>
      <c r="HF1183" s="13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3"/>
      <c r="HV1183" s="13"/>
      <c r="HW1183" s="13"/>
      <c r="HX1183" s="13"/>
      <c r="HY1183" s="13"/>
      <c r="HZ1183" s="13"/>
      <c r="IA1183" s="13"/>
      <c r="IB1183" s="13"/>
      <c r="IC1183" s="13"/>
      <c r="ID1183" s="13"/>
      <c r="IE1183" s="13"/>
      <c r="IF1183" s="13"/>
      <c r="IG1183" s="13"/>
      <c r="IH1183" s="13"/>
      <c r="II1183" s="13"/>
      <c r="IJ1183" s="13"/>
      <c r="IK1183" s="13"/>
      <c r="IL1183" s="13"/>
      <c r="IM1183" s="13"/>
      <c r="IN1183" s="2"/>
      <c r="IO1183" s="2"/>
      <c r="IP1183" s="2"/>
      <c r="IQ1183" s="2"/>
    </row>
    <row r="1184" s="3" customFormat="1" customHeight="1" spans="1:251">
      <c r="A1184" s="10" t="s">
        <v>2335</v>
      </c>
      <c r="B1184" s="11" t="s">
        <v>2336</v>
      </c>
      <c r="C1184" s="14" t="s">
        <v>9</v>
      </c>
      <c r="D1184" s="15">
        <v>2</v>
      </c>
      <c r="E1184" s="14" t="s">
        <v>1288</v>
      </c>
      <c r="F1184" s="11">
        <v>69</v>
      </c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  <c r="FO1184" s="13"/>
      <c r="FP1184" s="13"/>
      <c r="FQ1184" s="13"/>
      <c r="FR1184" s="13"/>
      <c r="FS1184" s="13"/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/>
      <c r="GH1184" s="13"/>
      <c r="GI1184" s="13"/>
      <c r="GJ1184" s="13"/>
      <c r="GK1184" s="13"/>
      <c r="GL1184" s="13"/>
      <c r="GM1184" s="13"/>
      <c r="GN1184" s="13"/>
      <c r="GO1184" s="13"/>
      <c r="GP1184" s="13"/>
      <c r="GQ1184" s="13"/>
      <c r="GR1184" s="13"/>
      <c r="GS1184" s="13"/>
      <c r="GT1184" s="13"/>
      <c r="GU1184" s="13"/>
      <c r="GV1184" s="13"/>
      <c r="GW1184" s="13"/>
      <c r="GX1184" s="13"/>
      <c r="GY1184" s="13"/>
      <c r="GZ1184" s="13"/>
      <c r="HA1184" s="13"/>
      <c r="HB1184" s="13"/>
      <c r="HC1184" s="13"/>
      <c r="HD1184" s="13"/>
      <c r="HE1184" s="13"/>
      <c r="HF1184" s="13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3"/>
      <c r="HV1184" s="13"/>
      <c r="HW1184" s="13"/>
      <c r="HX1184" s="13"/>
      <c r="HY1184" s="13"/>
      <c r="HZ1184" s="13"/>
      <c r="IA1184" s="13"/>
      <c r="IB1184" s="13"/>
      <c r="IC1184" s="13"/>
      <c r="ID1184" s="13"/>
      <c r="IE1184" s="13"/>
      <c r="IF1184" s="13"/>
      <c r="IG1184" s="13"/>
      <c r="IH1184" s="13"/>
      <c r="II1184" s="13"/>
      <c r="IJ1184" s="13"/>
      <c r="IK1184" s="13"/>
      <c r="IL1184" s="13"/>
      <c r="IM1184" s="13"/>
      <c r="IN1184" s="2"/>
      <c r="IO1184" s="2"/>
      <c r="IP1184" s="2"/>
      <c r="IQ1184" s="2"/>
    </row>
    <row r="1185" s="3" customFormat="1" customHeight="1" spans="1:251">
      <c r="A1185" s="10" t="s">
        <v>2337</v>
      </c>
      <c r="B1185" s="11" t="s">
        <v>2338</v>
      </c>
      <c r="C1185" s="14" t="s">
        <v>9</v>
      </c>
      <c r="D1185" s="15">
        <v>2</v>
      </c>
      <c r="E1185" s="14" t="s">
        <v>1288</v>
      </c>
      <c r="F1185" s="11">
        <v>68</v>
      </c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  <c r="FO1185" s="13"/>
      <c r="FP1185" s="13"/>
      <c r="FQ1185" s="13"/>
      <c r="FR1185" s="13"/>
      <c r="FS1185" s="13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/>
      <c r="GH1185" s="13"/>
      <c r="GI1185" s="13"/>
      <c r="GJ1185" s="13"/>
      <c r="GK1185" s="13"/>
      <c r="GL1185" s="13"/>
      <c r="GM1185" s="13"/>
      <c r="GN1185" s="13"/>
      <c r="GO1185" s="13"/>
      <c r="GP1185" s="13"/>
      <c r="GQ1185" s="13"/>
      <c r="GR1185" s="13"/>
      <c r="GS1185" s="13"/>
      <c r="GT1185" s="13"/>
      <c r="GU1185" s="13"/>
      <c r="GV1185" s="13"/>
      <c r="GW1185" s="13"/>
      <c r="GX1185" s="13"/>
      <c r="GY1185" s="13"/>
      <c r="GZ1185" s="13"/>
      <c r="HA1185" s="13"/>
      <c r="HB1185" s="13"/>
      <c r="HC1185" s="13"/>
      <c r="HD1185" s="13"/>
      <c r="HE1185" s="13"/>
      <c r="HF1185" s="13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3"/>
      <c r="HV1185" s="13"/>
      <c r="HW1185" s="13"/>
      <c r="HX1185" s="13"/>
      <c r="HY1185" s="13"/>
      <c r="HZ1185" s="13"/>
      <c r="IA1185" s="13"/>
      <c r="IB1185" s="13"/>
      <c r="IC1185" s="13"/>
      <c r="ID1185" s="13"/>
      <c r="IE1185" s="13"/>
      <c r="IF1185" s="13"/>
      <c r="IG1185" s="13"/>
      <c r="IH1185" s="13"/>
      <c r="II1185" s="13"/>
      <c r="IJ1185" s="13"/>
      <c r="IK1185" s="13"/>
      <c r="IL1185" s="13"/>
      <c r="IM1185" s="13"/>
      <c r="IN1185" s="2"/>
      <c r="IO1185" s="2"/>
      <c r="IP1185" s="2"/>
      <c r="IQ1185" s="2"/>
    </row>
    <row r="1186" s="3" customFormat="1" customHeight="1" spans="1:251">
      <c r="A1186" s="10" t="s">
        <v>2339</v>
      </c>
      <c r="B1186" s="11" t="s">
        <v>2340</v>
      </c>
      <c r="C1186" s="11" t="s">
        <v>9</v>
      </c>
      <c r="D1186" s="12">
        <v>2</v>
      </c>
      <c r="E1186" s="11" t="s">
        <v>1288</v>
      </c>
      <c r="F1186" s="11">
        <v>68</v>
      </c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/>
      <c r="FL1186" s="13"/>
      <c r="FM1186" s="13"/>
      <c r="FN1186" s="13"/>
      <c r="FO1186" s="13"/>
      <c r="FP1186" s="13"/>
      <c r="FQ1186" s="13"/>
      <c r="FR1186" s="13"/>
      <c r="FS1186" s="13"/>
      <c r="FT1186" s="13"/>
      <c r="FU1186" s="13"/>
      <c r="FV1186" s="13"/>
      <c r="FW1186" s="13"/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/>
      <c r="GH1186" s="13"/>
      <c r="GI1186" s="13"/>
      <c r="GJ1186" s="13"/>
      <c r="GK1186" s="13"/>
      <c r="GL1186" s="13"/>
      <c r="GM1186" s="13"/>
      <c r="GN1186" s="13"/>
      <c r="GO1186" s="13"/>
      <c r="GP1186" s="13"/>
      <c r="GQ1186" s="13"/>
      <c r="GR1186" s="13"/>
      <c r="GS1186" s="13"/>
      <c r="GT1186" s="13"/>
      <c r="GU1186" s="13"/>
      <c r="GV1186" s="13"/>
      <c r="GW1186" s="13"/>
      <c r="GX1186" s="13"/>
      <c r="GY1186" s="13"/>
      <c r="GZ1186" s="13"/>
      <c r="HA1186" s="13"/>
      <c r="HB1186" s="13"/>
      <c r="HC1186" s="13"/>
      <c r="HD1186" s="13"/>
      <c r="HE1186" s="13"/>
      <c r="HF1186" s="13"/>
      <c r="HG1186" s="13"/>
      <c r="HH1186" s="13"/>
      <c r="HI1186" s="13"/>
      <c r="HJ1186" s="13"/>
      <c r="HK1186" s="13"/>
      <c r="HL1186" s="13"/>
      <c r="HM1186" s="13"/>
      <c r="HN1186" s="13"/>
      <c r="HO1186" s="13"/>
      <c r="HP1186" s="13"/>
      <c r="HQ1186" s="13"/>
      <c r="HR1186" s="13"/>
      <c r="HS1186" s="13"/>
      <c r="HT1186" s="13"/>
      <c r="HU1186" s="13"/>
      <c r="HV1186" s="13"/>
      <c r="HW1186" s="13"/>
      <c r="HX1186" s="13"/>
      <c r="HY1186" s="13"/>
      <c r="HZ1186" s="13"/>
      <c r="IA1186" s="13"/>
      <c r="IB1186" s="13"/>
      <c r="IC1186" s="13"/>
      <c r="ID1186" s="13"/>
      <c r="IE1186" s="13"/>
      <c r="IF1186" s="13"/>
      <c r="IG1186" s="13"/>
      <c r="IH1186" s="13"/>
      <c r="II1186" s="13"/>
      <c r="IJ1186" s="13"/>
      <c r="IK1186" s="13"/>
      <c r="IL1186" s="13"/>
      <c r="IM1186" s="13"/>
      <c r="IN1186" s="2"/>
      <c r="IO1186" s="2"/>
      <c r="IP1186" s="2"/>
      <c r="IQ1186" s="2"/>
    </row>
    <row r="1187" s="3" customFormat="1" customHeight="1" spans="1:251">
      <c r="A1187" s="10" t="s">
        <v>2341</v>
      </c>
      <c r="B1187" s="11" t="s">
        <v>2342</v>
      </c>
      <c r="C1187" s="14" t="s">
        <v>9</v>
      </c>
      <c r="D1187" s="15">
        <v>2</v>
      </c>
      <c r="E1187" s="14" t="s">
        <v>1288</v>
      </c>
      <c r="F1187" s="11">
        <v>68</v>
      </c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/>
      <c r="FL1187" s="13"/>
      <c r="FM1187" s="13"/>
      <c r="FN1187" s="13"/>
      <c r="FO1187" s="13"/>
      <c r="FP1187" s="13"/>
      <c r="FQ1187" s="13"/>
      <c r="FR1187" s="13"/>
      <c r="FS1187" s="13"/>
      <c r="FT1187" s="13"/>
      <c r="FU1187" s="13"/>
      <c r="FV1187" s="13"/>
      <c r="FW1187" s="13"/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/>
      <c r="GH1187" s="13"/>
      <c r="GI1187" s="13"/>
      <c r="GJ1187" s="13"/>
      <c r="GK1187" s="13"/>
      <c r="GL1187" s="13"/>
      <c r="GM1187" s="13"/>
      <c r="GN1187" s="13"/>
      <c r="GO1187" s="13"/>
      <c r="GP1187" s="13"/>
      <c r="GQ1187" s="13"/>
      <c r="GR1187" s="13"/>
      <c r="GS1187" s="13"/>
      <c r="GT1187" s="13"/>
      <c r="GU1187" s="13"/>
      <c r="GV1187" s="13"/>
      <c r="GW1187" s="13"/>
      <c r="GX1187" s="13"/>
      <c r="GY1187" s="13"/>
      <c r="GZ1187" s="13"/>
      <c r="HA1187" s="13"/>
      <c r="HB1187" s="13"/>
      <c r="HC1187" s="13"/>
      <c r="HD1187" s="13"/>
      <c r="HE1187" s="13"/>
      <c r="HF1187" s="13"/>
      <c r="HG1187" s="13"/>
      <c r="HH1187" s="13"/>
      <c r="HI1187" s="13"/>
      <c r="HJ1187" s="13"/>
      <c r="HK1187" s="13"/>
      <c r="HL1187" s="13"/>
      <c r="HM1187" s="13"/>
      <c r="HN1187" s="13"/>
      <c r="HO1187" s="13"/>
      <c r="HP1187" s="13"/>
      <c r="HQ1187" s="13"/>
      <c r="HR1187" s="13"/>
      <c r="HS1187" s="13"/>
      <c r="HT1187" s="13"/>
      <c r="HU1187" s="13"/>
      <c r="HV1187" s="13"/>
      <c r="HW1187" s="13"/>
      <c r="HX1187" s="13"/>
      <c r="HY1187" s="13"/>
      <c r="HZ1187" s="13"/>
      <c r="IA1187" s="13"/>
      <c r="IB1187" s="13"/>
      <c r="IC1187" s="13"/>
      <c r="ID1187" s="13"/>
      <c r="IE1187" s="13"/>
      <c r="IF1187" s="13"/>
      <c r="IG1187" s="13"/>
      <c r="IH1187" s="13"/>
      <c r="II1187" s="13"/>
      <c r="IJ1187" s="13"/>
      <c r="IK1187" s="13"/>
      <c r="IL1187" s="13"/>
      <c r="IM1187" s="13"/>
      <c r="IN1187" s="2"/>
      <c r="IO1187" s="2"/>
      <c r="IP1187" s="2"/>
      <c r="IQ1187" s="2"/>
    </row>
    <row r="1188" s="3" customFormat="1" customHeight="1" spans="1:251">
      <c r="A1188" s="10" t="s">
        <v>2343</v>
      </c>
      <c r="B1188" s="11" t="s">
        <v>2344</v>
      </c>
      <c r="C1188" s="16" t="s">
        <v>9</v>
      </c>
      <c r="D1188" s="15">
        <v>2</v>
      </c>
      <c r="E1188" s="16" t="s">
        <v>1288</v>
      </c>
      <c r="F1188" s="11">
        <v>67.5</v>
      </c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/>
      <c r="FL1188" s="13"/>
      <c r="FM1188" s="13"/>
      <c r="FN1188" s="13"/>
      <c r="FO1188" s="13"/>
      <c r="FP1188" s="13"/>
      <c r="FQ1188" s="13"/>
      <c r="FR1188" s="13"/>
      <c r="FS1188" s="13"/>
      <c r="FT1188" s="13"/>
      <c r="FU1188" s="13"/>
      <c r="FV1188" s="13"/>
      <c r="FW1188" s="13"/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/>
      <c r="GH1188" s="13"/>
      <c r="GI1188" s="13"/>
      <c r="GJ1188" s="13"/>
      <c r="GK1188" s="13"/>
      <c r="GL1188" s="13"/>
      <c r="GM1188" s="13"/>
      <c r="GN1188" s="13"/>
      <c r="GO1188" s="13"/>
      <c r="GP1188" s="13"/>
      <c r="GQ1188" s="13"/>
      <c r="GR1188" s="13"/>
      <c r="GS1188" s="13"/>
      <c r="GT1188" s="13"/>
      <c r="GU1188" s="13"/>
      <c r="GV1188" s="13"/>
      <c r="GW1188" s="13"/>
      <c r="GX1188" s="13"/>
      <c r="GY1188" s="13"/>
      <c r="GZ1188" s="13"/>
      <c r="HA1188" s="13"/>
      <c r="HB1188" s="13"/>
      <c r="HC1188" s="13"/>
      <c r="HD1188" s="13"/>
      <c r="HE1188" s="13"/>
      <c r="HF1188" s="13"/>
      <c r="HG1188" s="13"/>
      <c r="HH1188" s="13"/>
      <c r="HI1188" s="13"/>
      <c r="HJ1188" s="13"/>
      <c r="HK1188" s="13"/>
      <c r="HL1188" s="13"/>
      <c r="HM1188" s="13"/>
      <c r="HN1188" s="13"/>
      <c r="HO1188" s="13"/>
      <c r="HP1188" s="13"/>
      <c r="HQ1188" s="13"/>
      <c r="HR1188" s="13"/>
      <c r="HS1188" s="13"/>
      <c r="HT1188" s="13"/>
      <c r="HU1188" s="13"/>
      <c r="HV1188" s="13"/>
      <c r="HW1188" s="13"/>
      <c r="HX1188" s="13"/>
      <c r="HY1188" s="13"/>
      <c r="HZ1188" s="13"/>
      <c r="IA1188" s="13"/>
      <c r="IB1188" s="13"/>
      <c r="IC1188" s="13"/>
      <c r="ID1188" s="13"/>
      <c r="IE1188" s="13"/>
      <c r="IF1188" s="13"/>
      <c r="IG1188" s="13"/>
      <c r="IH1188" s="13"/>
      <c r="II1188" s="13"/>
      <c r="IJ1188" s="13"/>
      <c r="IK1188" s="13"/>
      <c r="IL1188" s="13"/>
      <c r="IM1188" s="13"/>
      <c r="IN1188" s="2"/>
      <c r="IO1188" s="2"/>
      <c r="IP1188" s="2"/>
      <c r="IQ1188" s="2"/>
    </row>
    <row r="1189" s="3" customFormat="1" customHeight="1" spans="1:251">
      <c r="A1189" s="10" t="s">
        <v>2345</v>
      </c>
      <c r="B1189" s="11" t="s">
        <v>2346</v>
      </c>
      <c r="C1189" s="11" t="s">
        <v>9</v>
      </c>
      <c r="D1189" s="12">
        <v>2</v>
      </c>
      <c r="E1189" s="11" t="s">
        <v>1288</v>
      </c>
      <c r="F1189" s="11">
        <v>67</v>
      </c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/>
      <c r="FL1189" s="13"/>
      <c r="FM1189" s="13"/>
      <c r="FN1189" s="13"/>
      <c r="FO1189" s="13"/>
      <c r="FP1189" s="13"/>
      <c r="FQ1189" s="13"/>
      <c r="FR1189" s="13"/>
      <c r="FS1189" s="13"/>
      <c r="FT1189" s="13"/>
      <c r="FU1189" s="13"/>
      <c r="FV1189" s="13"/>
      <c r="FW1189" s="13"/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/>
      <c r="GH1189" s="13"/>
      <c r="GI1189" s="13"/>
      <c r="GJ1189" s="13"/>
      <c r="GK1189" s="13"/>
      <c r="GL1189" s="13"/>
      <c r="GM1189" s="13"/>
      <c r="GN1189" s="13"/>
      <c r="GO1189" s="13"/>
      <c r="GP1189" s="13"/>
      <c r="GQ1189" s="13"/>
      <c r="GR1189" s="13"/>
      <c r="GS1189" s="13"/>
      <c r="GT1189" s="13"/>
      <c r="GU1189" s="13"/>
      <c r="GV1189" s="13"/>
      <c r="GW1189" s="13"/>
      <c r="GX1189" s="13"/>
      <c r="GY1189" s="13"/>
      <c r="GZ1189" s="13"/>
      <c r="HA1189" s="13"/>
      <c r="HB1189" s="13"/>
      <c r="HC1189" s="13"/>
      <c r="HD1189" s="13"/>
      <c r="HE1189" s="13"/>
      <c r="HF1189" s="13"/>
      <c r="HG1189" s="13"/>
      <c r="HH1189" s="13"/>
      <c r="HI1189" s="13"/>
      <c r="HJ1189" s="13"/>
      <c r="HK1189" s="13"/>
      <c r="HL1189" s="13"/>
      <c r="HM1189" s="13"/>
      <c r="HN1189" s="13"/>
      <c r="HO1189" s="13"/>
      <c r="HP1189" s="13"/>
      <c r="HQ1189" s="13"/>
      <c r="HR1189" s="13"/>
      <c r="HS1189" s="13"/>
      <c r="HT1189" s="13"/>
      <c r="HU1189" s="13"/>
      <c r="HV1189" s="13"/>
      <c r="HW1189" s="13"/>
      <c r="HX1189" s="13"/>
      <c r="HY1189" s="13"/>
      <c r="HZ1189" s="13"/>
      <c r="IA1189" s="13"/>
      <c r="IB1189" s="13"/>
      <c r="IC1189" s="13"/>
      <c r="ID1189" s="13"/>
      <c r="IE1189" s="13"/>
      <c r="IF1189" s="13"/>
      <c r="IG1189" s="13"/>
      <c r="IH1189" s="13"/>
      <c r="II1189" s="13"/>
      <c r="IJ1189" s="13"/>
      <c r="IK1189" s="13"/>
      <c r="IL1189" s="13"/>
      <c r="IM1189" s="13"/>
      <c r="IN1189" s="2"/>
      <c r="IO1189" s="2"/>
      <c r="IP1189" s="2"/>
      <c r="IQ1189" s="2"/>
    </row>
    <row r="1190" s="3" customFormat="1" customHeight="1" spans="1:251">
      <c r="A1190" s="10" t="s">
        <v>2347</v>
      </c>
      <c r="B1190" s="11" t="s">
        <v>2348</v>
      </c>
      <c r="C1190" s="14" t="s">
        <v>9</v>
      </c>
      <c r="D1190" s="15">
        <v>2</v>
      </c>
      <c r="E1190" s="14" t="s">
        <v>1288</v>
      </c>
      <c r="F1190" s="11">
        <v>66.5</v>
      </c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/>
      <c r="FL1190" s="13"/>
      <c r="FM1190" s="13"/>
      <c r="FN1190" s="13"/>
      <c r="FO1190" s="13"/>
      <c r="FP1190" s="13"/>
      <c r="FQ1190" s="13"/>
      <c r="FR1190" s="13"/>
      <c r="FS1190" s="13"/>
      <c r="FT1190" s="13"/>
      <c r="FU1190" s="13"/>
      <c r="FV1190" s="13"/>
      <c r="FW1190" s="13"/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/>
      <c r="GH1190" s="13"/>
      <c r="GI1190" s="13"/>
      <c r="GJ1190" s="13"/>
      <c r="GK1190" s="13"/>
      <c r="GL1190" s="13"/>
      <c r="GM1190" s="13"/>
      <c r="GN1190" s="13"/>
      <c r="GO1190" s="13"/>
      <c r="GP1190" s="13"/>
      <c r="GQ1190" s="13"/>
      <c r="GR1190" s="13"/>
      <c r="GS1190" s="13"/>
      <c r="GT1190" s="13"/>
      <c r="GU1190" s="13"/>
      <c r="GV1190" s="13"/>
      <c r="GW1190" s="13"/>
      <c r="GX1190" s="13"/>
      <c r="GY1190" s="13"/>
      <c r="GZ1190" s="13"/>
      <c r="HA1190" s="13"/>
      <c r="HB1190" s="13"/>
      <c r="HC1190" s="13"/>
      <c r="HD1190" s="13"/>
      <c r="HE1190" s="13"/>
      <c r="HF1190" s="13"/>
      <c r="HG1190" s="13"/>
      <c r="HH1190" s="13"/>
      <c r="HI1190" s="13"/>
      <c r="HJ1190" s="13"/>
      <c r="HK1190" s="13"/>
      <c r="HL1190" s="13"/>
      <c r="HM1190" s="13"/>
      <c r="HN1190" s="13"/>
      <c r="HO1190" s="13"/>
      <c r="HP1190" s="13"/>
      <c r="HQ1190" s="13"/>
      <c r="HR1190" s="13"/>
      <c r="HS1190" s="13"/>
      <c r="HT1190" s="13"/>
      <c r="HU1190" s="13"/>
      <c r="HV1190" s="13"/>
      <c r="HW1190" s="13"/>
      <c r="HX1190" s="13"/>
      <c r="HY1190" s="13"/>
      <c r="HZ1190" s="13"/>
      <c r="IA1190" s="13"/>
      <c r="IB1190" s="13"/>
      <c r="IC1190" s="13"/>
      <c r="ID1190" s="13"/>
      <c r="IE1190" s="13"/>
      <c r="IF1190" s="13"/>
      <c r="IG1190" s="13"/>
      <c r="IH1190" s="13"/>
      <c r="II1190" s="13"/>
      <c r="IJ1190" s="13"/>
      <c r="IK1190" s="13"/>
      <c r="IL1190" s="13"/>
      <c r="IM1190" s="13"/>
      <c r="IN1190" s="2"/>
      <c r="IO1190" s="2"/>
      <c r="IP1190" s="2"/>
      <c r="IQ1190" s="2"/>
    </row>
    <row r="1191" s="3" customFormat="1" customHeight="1" spans="1:251">
      <c r="A1191" s="10" t="s">
        <v>2349</v>
      </c>
      <c r="B1191" s="11" t="s">
        <v>2350</v>
      </c>
      <c r="C1191" s="14" t="s">
        <v>9</v>
      </c>
      <c r="D1191" s="15">
        <v>2</v>
      </c>
      <c r="E1191" s="14" t="s">
        <v>1288</v>
      </c>
      <c r="F1191" s="11">
        <v>66</v>
      </c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/>
      <c r="FL1191" s="13"/>
      <c r="FM1191" s="13"/>
      <c r="FN1191" s="13"/>
      <c r="FO1191" s="13"/>
      <c r="FP1191" s="13"/>
      <c r="FQ1191" s="13"/>
      <c r="FR1191" s="13"/>
      <c r="FS1191" s="13"/>
      <c r="FT1191" s="13"/>
      <c r="FU1191" s="13"/>
      <c r="FV1191" s="13"/>
      <c r="FW1191" s="13"/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/>
      <c r="GH1191" s="13"/>
      <c r="GI1191" s="13"/>
      <c r="GJ1191" s="13"/>
      <c r="GK1191" s="13"/>
      <c r="GL1191" s="13"/>
      <c r="GM1191" s="13"/>
      <c r="GN1191" s="13"/>
      <c r="GO1191" s="13"/>
      <c r="GP1191" s="13"/>
      <c r="GQ1191" s="13"/>
      <c r="GR1191" s="13"/>
      <c r="GS1191" s="13"/>
      <c r="GT1191" s="13"/>
      <c r="GU1191" s="13"/>
      <c r="GV1191" s="13"/>
      <c r="GW1191" s="13"/>
      <c r="GX1191" s="13"/>
      <c r="GY1191" s="13"/>
      <c r="GZ1191" s="13"/>
      <c r="HA1191" s="13"/>
      <c r="HB1191" s="13"/>
      <c r="HC1191" s="13"/>
      <c r="HD1191" s="13"/>
      <c r="HE1191" s="13"/>
      <c r="HF1191" s="13"/>
      <c r="HG1191" s="13"/>
      <c r="HH1191" s="13"/>
      <c r="HI1191" s="13"/>
      <c r="HJ1191" s="13"/>
      <c r="HK1191" s="13"/>
      <c r="HL1191" s="13"/>
      <c r="HM1191" s="13"/>
      <c r="HN1191" s="13"/>
      <c r="HO1191" s="13"/>
      <c r="HP1191" s="13"/>
      <c r="HQ1191" s="13"/>
      <c r="HR1191" s="13"/>
      <c r="HS1191" s="13"/>
      <c r="HT1191" s="13"/>
      <c r="HU1191" s="13"/>
      <c r="HV1191" s="13"/>
      <c r="HW1191" s="13"/>
      <c r="HX1191" s="13"/>
      <c r="HY1191" s="13"/>
      <c r="HZ1191" s="13"/>
      <c r="IA1191" s="13"/>
      <c r="IB1191" s="13"/>
      <c r="IC1191" s="13"/>
      <c r="ID1191" s="13"/>
      <c r="IE1191" s="13"/>
      <c r="IF1191" s="13"/>
      <c r="IG1191" s="13"/>
      <c r="IH1191" s="13"/>
      <c r="II1191" s="13"/>
      <c r="IJ1191" s="13"/>
      <c r="IK1191" s="13"/>
      <c r="IL1191" s="13"/>
      <c r="IM1191" s="13"/>
      <c r="IN1191" s="2"/>
      <c r="IO1191" s="2"/>
      <c r="IP1191" s="2"/>
      <c r="IQ1191" s="2"/>
    </row>
    <row r="1192" s="3" customFormat="1" customHeight="1" spans="1:251">
      <c r="A1192" s="10" t="s">
        <v>2351</v>
      </c>
      <c r="B1192" s="11" t="s">
        <v>2352</v>
      </c>
      <c r="C1192" s="16" t="s">
        <v>9</v>
      </c>
      <c r="D1192" s="15">
        <v>2</v>
      </c>
      <c r="E1192" s="16" t="s">
        <v>1288</v>
      </c>
      <c r="F1192" s="11">
        <v>65.5</v>
      </c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/>
      <c r="FL1192" s="13"/>
      <c r="FM1192" s="13"/>
      <c r="FN1192" s="13"/>
      <c r="FO1192" s="13"/>
      <c r="FP1192" s="13"/>
      <c r="FQ1192" s="13"/>
      <c r="FR1192" s="13"/>
      <c r="FS1192" s="13"/>
      <c r="FT1192" s="13"/>
      <c r="FU1192" s="13"/>
      <c r="FV1192" s="13"/>
      <c r="FW1192" s="13"/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/>
      <c r="GH1192" s="13"/>
      <c r="GI1192" s="13"/>
      <c r="GJ1192" s="13"/>
      <c r="GK1192" s="13"/>
      <c r="GL1192" s="13"/>
      <c r="GM1192" s="13"/>
      <c r="GN1192" s="13"/>
      <c r="GO1192" s="13"/>
      <c r="GP1192" s="13"/>
      <c r="GQ1192" s="13"/>
      <c r="GR1192" s="13"/>
      <c r="GS1192" s="13"/>
      <c r="GT1192" s="13"/>
      <c r="GU1192" s="13"/>
      <c r="GV1192" s="13"/>
      <c r="GW1192" s="13"/>
      <c r="GX1192" s="13"/>
      <c r="GY1192" s="13"/>
      <c r="GZ1192" s="13"/>
      <c r="HA1192" s="13"/>
      <c r="HB1192" s="13"/>
      <c r="HC1192" s="13"/>
      <c r="HD1192" s="13"/>
      <c r="HE1192" s="13"/>
      <c r="HF1192" s="13"/>
      <c r="HG1192" s="13"/>
      <c r="HH1192" s="13"/>
      <c r="HI1192" s="13"/>
      <c r="HJ1192" s="13"/>
      <c r="HK1192" s="13"/>
      <c r="HL1192" s="13"/>
      <c r="HM1192" s="13"/>
      <c r="HN1192" s="13"/>
      <c r="HO1192" s="13"/>
      <c r="HP1192" s="13"/>
      <c r="HQ1192" s="13"/>
      <c r="HR1192" s="13"/>
      <c r="HS1192" s="13"/>
      <c r="HT1192" s="13"/>
      <c r="HU1192" s="13"/>
      <c r="HV1192" s="13"/>
      <c r="HW1192" s="13"/>
      <c r="HX1192" s="13"/>
      <c r="HY1192" s="13"/>
      <c r="HZ1192" s="13"/>
      <c r="IA1192" s="13"/>
      <c r="IB1192" s="13"/>
      <c r="IC1192" s="13"/>
      <c r="ID1192" s="13"/>
      <c r="IE1192" s="13"/>
      <c r="IF1192" s="13"/>
      <c r="IG1192" s="13"/>
      <c r="IH1192" s="13"/>
      <c r="II1192" s="13"/>
      <c r="IJ1192" s="13"/>
      <c r="IK1192" s="13"/>
      <c r="IL1192" s="13"/>
      <c r="IM1192" s="13"/>
      <c r="IN1192" s="2"/>
      <c r="IO1192" s="2"/>
      <c r="IP1192" s="2"/>
      <c r="IQ1192" s="2"/>
    </row>
    <row r="1193" s="3" customFormat="1" customHeight="1" spans="1:251">
      <c r="A1193" s="10" t="s">
        <v>2353</v>
      </c>
      <c r="B1193" s="11" t="s">
        <v>2354</v>
      </c>
      <c r="C1193" s="16" t="s">
        <v>9</v>
      </c>
      <c r="D1193" s="15">
        <v>2</v>
      </c>
      <c r="E1193" s="16" t="s">
        <v>1288</v>
      </c>
      <c r="F1193" s="11">
        <v>65</v>
      </c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/>
      <c r="FL1193" s="13"/>
      <c r="FM1193" s="13"/>
      <c r="FN1193" s="13"/>
      <c r="FO1193" s="13"/>
      <c r="FP1193" s="13"/>
      <c r="FQ1193" s="13"/>
      <c r="FR1193" s="13"/>
      <c r="FS1193" s="13"/>
      <c r="FT1193" s="13"/>
      <c r="FU1193" s="13"/>
      <c r="FV1193" s="13"/>
      <c r="FW1193" s="13"/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/>
      <c r="GH1193" s="13"/>
      <c r="GI1193" s="13"/>
      <c r="GJ1193" s="13"/>
      <c r="GK1193" s="13"/>
      <c r="GL1193" s="13"/>
      <c r="GM1193" s="13"/>
      <c r="GN1193" s="13"/>
      <c r="GO1193" s="13"/>
      <c r="GP1193" s="13"/>
      <c r="GQ1193" s="13"/>
      <c r="GR1193" s="13"/>
      <c r="GS1193" s="13"/>
      <c r="GT1193" s="13"/>
      <c r="GU1193" s="13"/>
      <c r="GV1193" s="13"/>
      <c r="GW1193" s="13"/>
      <c r="GX1193" s="13"/>
      <c r="GY1193" s="13"/>
      <c r="GZ1193" s="13"/>
      <c r="HA1193" s="13"/>
      <c r="HB1193" s="13"/>
      <c r="HC1193" s="13"/>
      <c r="HD1193" s="13"/>
      <c r="HE1193" s="13"/>
      <c r="HF1193" s="13"/>
      <c r="HG1193" s="13"/>
      <c r="HH1193" s="13"/>
      <c r="HI1193" s="13"/>
      <c r="HJ1193" s="13"/>
      <c r="HK1193" s="13"/>
      <c r="HL1193" s="13"/>
      <c r="HM1193" s="13"/>
      <c r="HN1193" s="13"/>
      <c r="HO1193" s="13"/>
      <c r="HP1193" s="13"/>
      <c r="HQ1193" s="13"/>
      <c r="HR1193" s="13"/>
      <c r="HS1193" s="13"/>
      <c r="HT1193" s="13"/>
      <c r="HU1193" s="13"/>
      <c r="HV1193" s="13"/>
      <c r="HW1193" s="13"/>
      <c r="HX1193" s="13"/>
      <c r="HY1193" s="13"/>
      <c r="HZ1193" s="13"/>
      <c r="IA1193" s="13"/>
      <c r="IB1193" s="13"/>
      <c r="IC1193" s="13"/>
      <c r="ID1193" s="13"/>
      <c r="IE1193" s="13"/>
      <c r="IF1193" s="13"/>
      <c r="IG1193" s="13"/>
      <c r="IH1193" s="13"/>
      <c r="II1193" s="13"/>
      <c r="IJ1193" s="13"/>
      <c r="IK1193" s="13"/>
      <c r="IL1193" s="13"/>
      <c r="IM1193" s="13"/>
      <c r="IN1193" s="2"/>
      <c r="IO1193" s="2"/>
      <c r="IP1193" s="2"/>
      <c r="IQ1193" s="2"/>
    </row>
    <row r="1194" s="3" customFormat="1" customHeight="1" spans="1:251">
      <c r="A1194" s="10" t="s">
        <v>2355</v>
      </c>
      <c r="B1194" s="11" t="s">
        <v>2356</v>
      </c>
      <c r="C1194" s="14" t="s">
        <v>9</v>
      </c>
      <c r="D1194" s="15">
        <v>2</v>
      </c>
      <c r="E1194" s="14" t="s">
        <v>1288</v>
      </c>
      <c r="F1194" s="11">
        <v>64.5</v>
      </c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/>
      <c r="FL1194" s="13"/>
      <c r="FM1194" s="13"/>
      <c r="FN1194" s="13"/>
      <c r="FO1194" s="13"/>
      <c r="FP1194" s="13"/>
      <c r="FQ1194" s="13"/>
      <c r="FR1194" s="13"/>
      <c r="FS1194" s="13"/>
      <c r="FT1194" s="13"/>
      <c r="FU1194" s="13"/>
      <c r="FV1194" s="13"/>
      <c r="FW1194" s="13"/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/>
      <c r="GH1194" s="13"/>
      <c r="GI1194" s="13"/>
      <c r="GJ1194" s="13"/>
      <c r="GK1194" s="13"/>
      <c r="GL1194" s="13"/>
      <c r="GM1194" s="13"/>
      <c r="GN1194" s="13"/>
      <c r="GO1194" s="13"/>
      <c r="GP1194" s="13"/>
      <c r="GQ1194" s="13"/>
      <c r="GR1194" s="13"/>
      <c r="GS1194" s="13"/>
      <c r="GT1194" s="13"/>
      <c r="GU1194" s="13"/>
      <c r="GV1194" s="13"/>
      <c r="GW1194" s="13"/>
      <c r="GX1194" s="13"/>
      <c r="GY1194" s="13"/>
      <c r="GZ1194" s="13"/>
      <c r="HA1194" s="13"/>
      <c r="HB1194" s="13"/>
      <c r="HC1194" s="13"/>
      <c r="HD1194" s="13"/>
      <c r="HE1194" s="13"/>
      <c r="HF1194" s="13"/>
      <c r="HG1194" s="13"/>
      <c r="HH1194" s="13"/>
      <c r="HI1194" s="13"/>
      <c r="HJ1194" s="13"/>
      <c r="HK1194" s="13"/>
      <c r="HL1194" s="13"/>
      <c r="HM1194" s="13"/>
      <c r="HN1194" s="13"/>
      <c r="HO1194" s="13"/>
      <c r="HP1194" s="13"/>
      <c r="HQ1194" s="13"/>
      <c r="HR1194" s="13"/>
      <c r="HS1194" s="13"/>
      <c r="HT1194" s="13"/>
      <c r="HU1194" s="13"/>
      <c r="HV1194" s="13"/>
      <c r="HW1194" s="13"/>
      <c r="HX1194" s="13"/>
      <c r="HY1194" s="13"/>
      <c r="HZ1194" s="13"/>
      <c r="IA1194" s="13"/>
      <c r="IB1194" s="13"/>
      <c r="IC1194" s="13"/>
      <c r="ID1194" s="13"/>
      <c r="IE1194" s="13"/>
      <c r="IF1194" s="13"/>
      <c r="IG1194" s="13"/>
      <c r="IH1194" s="13"/>
      <c r="II1194" s="13"/>
      <c r="IJ1194" s="13"/>
      <c r="IK1194" s="13"/>
      <c r="IL1194" s="13"/>
      <c r="IM1194" s="13"/>
      <c r="IN1194" s="2"/>
      <c r="IO1194" s="2"/>
      <c r="IP1194" s="2"/>
      <c r="IQ1194" s="2"/>
    </row>
    <row r="1195" s="3" customFormat="1" customHeight="1" spans="1:251">
      <c r="A1195" s="10" t="s">
        <v>2357</v>
      </c>
      <c r="B1195" s="11" t="s">
        <v>2358</v>
      </c>
      <c r="C1195" s="14" t="s">
        <v>9</v>
      </c>
      <c r="D1195" s="15">
        <v>2</v>
      </c>
      <c r="E1195" s="14" t="s">
        <v>1288</v>
      </c>
      <c r="F1195" s="11">
        <v>64.5</v>
      </c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/>
      <c r="FL1195" s="13"/>
      <c r="FM1195" s="13"/>
      <c r="FN1195" s="13"/>
      <c r="FO1195" s="13"/>
      <c r="FP1195" s="13"/>
      <c r="FQ1195" s="13"/>
      <c r="FR1195" s="13"/>
      <c r="FS1195" s="13"/>
      <c r="FT1195" s="13"/>
      <c r="FU1195" s="13"/>
      <c r="FV1195" s="13"/>
      <c r="FW1195" s="13"/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/>
      <c r="GH1195" s="13"/>
      <c r="GI1195" s="13"/>
      <c r="GJ1195" s="13"/>
      <c r="GK1195" s="13"/>
      <c r="GL1195" s="13"/>
      <c r="GM1195" s="13"/>
      <c r="GN1195" s="13"/>
      <c r="GO1195" s="13"/>
      <c r="GP1195" s="13"/>
      <c r="GQ1195" s="13"/>
      <c r="GR1195" s="13"/>
      <c r="GS1195" s="13"/>
      <c r="GT1195" s="13"/>
      <c r="GU1195" s="13"/>
      <c r="GV1195" s="13"/>
      <c r="GW1195" s="13"/>
      <c r="GX1195" s="13"/>
      <c r="GY1195" s="13"/>
      <c r="GZ1195" s="13"/>
      <c r="HA1195" s="13"/>
      <c r="HB1195" s="13"/>
      <c r="HC1195" s="13"/>
      <c r="HD1195" s="13"/>
      <c r="HE1195" s="13"/>
      <c r="HF1195" s="13"/>
      <c r="HG1195" s="13"/>
      <c r="HH1195" s="13"/>
      <c r="HI1195" s="13"/>
      <c r="HJ1195" s="13"/>
      <c r="HK1195" s="13"/>
      <c r="HL1195" s="13"/>
      <c r="HM1195" s="13"/>
      <c r="HN1195" s="13"/>
      <c r="HO1195" s="13"/>
      <c r="HP1195" s="13"/>
      <c r="HQ1195" s="13"/>
      <c r="HR1195" s="13"/>
      <c r="HS1195" s="13"/>
      <c r="HT1195" s="13"/>
      <c r="HU1195" s="13"/>
      <c r="HV1195" s="13"/>
      <c r="HW1195" s="13"/>
      <c r="HX1195" s="13"/>
      <c r="HY1195" s="13"/>
      <c r="HZ1195" s="13"/>
      <c r="IA1195" s="13"/>
      <c r="IB1195" s="13"/>
      <c r="IC1195" s="13"/>
      <c r="ID1195" s="13"/>
      <c r="IE1195" s="13"/>
      <c r="IF1195" s="13"/>
      <c r="IG1195" s="13"/>
      <c r="IH1195" s="13"/>
      <c r="II1195" s="13"/>
      <c r="IJ1195" s="13"/>
      <c r="IK1195" s="13"/>
      <c r="IL1195" s="13"/>
      <c r="IM1195" s="13"/>
      <c r="IN1195" s="2"/>
      <c r="IO1195" s="2"/>
      <c r="IP1195" s="2"/>
      <c r="IQ1195" s="2"/>
    </row>
    <row r="1196" s="3" customFormat="1" customHeight="1" spans="1:251">
      <c r="A1196" s="10" t="s">
        <v>2359</v>
      </c>
      <c r="B1196" s="11" t="s">
        <v>2360</v>
      </c>
      <c r="C1196" s="14" t="s">
        <v>9</v>
      </c>
      <c r="D1196" s="15">
        <v>2</v>
      </c>
      <c r="E1196" s="14" t="s">
        <v>1288</v>
      </c>
      <c r="F1196" s="11">
        <v>64</v>
      </c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/>
      <c r="FL1196" s="13"/>
      <c r="FM1196" s="13"/>
      <c r="FN1196" s="13"/>
      <c r="FO1196" s="13"/>
      <c r="FP1196" s="13"/>
      <c r="FQ1196" s="13"/>
      <c r="FR1196" s="13"/>
      <c r="FS1196" s="13"/>
      <c r="FT1196" s="13"/>
      <c r="FU1196" s="13"/>
      <c r="FV1196" s="13"/>
      <c r="FW1196" s="13"/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/>
      <c r="GH1196" s="13"/>
      <c r="GI1196" s="13"/>
      <c r="GJ1196" s="13"/>
      <c r="GK1196" s="13"/>
      <c r="GL1196" s="13"/>
      <c r="GM1196" s="13"/>
      <c r="GN1196" s="13"/>
      <c r="GO1196" s="13"/>
      <c r="GP1196" s="13"/>
      <c r="GQ1196" s="13"/>
      <c r="GR1196" s="13"/>
      <c r="GS1196" s="13"/>
      <c r="GT1196" s="13"/>
      <c r="GU1196" s="13"/>
      <c r="GV1196" s="13"/>
      <c r="GW1196" s="13"/>
      <c r="GX1196" s="13"/>
      <c r="GY1196" s="13"/>
      <c r="GZ1196" s="13"/>
      <c r="HA1196" s="13"/>
      <c r="HB1196" s="13"/>
      <c r="HC1196" s="13"/>
      <c r="HD1196" s="13"/>
      <c r="HE1196" s="13"/>
      <c r="HF1196" s="13"/>
      <c r="HG1196" s="13"/>
      <c r="HH1196" s="13"/>
      <c r="HI1196" s="13"/>
      <c r="HJ1196" s="13"/>
      <c r="HK1196" s="13"/>
      <c r="HL1196" s="13"/>
      <c r="HM1196" s="13"/>
      <c r="HN1196" s="13"/>
      <c r="HO1196" s="13"/>
      <c r="HP1196" s="13"/>
      <c r="HQ1196" s="13"/>
      <c r="HR1196" s="13"/>
      <c r="HS1196" s="13"/>
      <c r="HT1196" s="13"/>
      <c r="HU1196" s="13"/>
      <c r="HV1196" s="13"/>
      <c r="HW1196" s="13"/>
      <c r="HX1196" s="13"/>
      <c r="HY1196" s="13"/>
      <c r="HZ1196" s="13"/>
      <c r="IA1196" s="13"/>
      <c r="IB1196" s="13"/>
      <c r="IC1196" s="13"/>
      <c r="ID1196" s="13"/>
      <c r="IE1196" s="13"/>
      <c r="IF1196" s="13"/>
      <c r="IG1196" s="13"/>
      <c r="IH1196" s="13"/>
      <c r="II1196" s="13"/>
      <c r="IJ1196" s="13"/>
      <c r="IK1196" s="13"/>
      <c r="IL1196" s="13"/>
      <c r="IM1196" s="13"/>
      <c r="IN1196" s="2"/>
      <c r="IO1196" s="2"/>
      <c r="IP1196" s="2"/>
      <c r="IQ1196" s="2"/>
    </row>
    <row r="1197" s="3" customFormat="1" customHeight="1" spans="1:251">
      <c r="A1197" s="10" t="s">
        <v>2361</v>
      </c>
      <c r="B1197" s="11" t="s">
        <v>2362</v>
      </c>
      <c r="C1197" s="14" t="s">
        <v>9</v>
      </c>
      <c r="D1197" s="15">
        <v>2</v>
      </c>
      <c r="E1197" s="14" t="s">
        <v>1288</v>
      </c>
      <c r="F1197" s="11">
        <v>64</v>
      </c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/>
      <c r="FL1197" s="13"/>
      <c r="FM1197" s="13"/>
      <c r="FN1197" s="13"/>
      <c r="FO1197" s="13"/>
      <c r="FP1197" s="13"/>
      <c r="FQ1197" s="13"/>
      <c r="FR1197" s="13"/>
      <c r="FS1197" s="13"/>
      <c r="FT1197" s="13"/>
      <c r="FU1197" s="13"/>
      <c r="FV1197" s="13"/>
      <c r="FW1197" s="13"/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/>
      <c r="GH1197" s="13"/>
      <c r="GI1197" s="13"/>
      <c r="GJ1197" s="13"/>
      <c r="GK1197" s="13"/>
      <c r="GL1197" s="13"/>
      <c r="GM1197" s="13"/>
      <c r="GN1197" s="13"/>
      <c r="GO1197" s="13"/>
      <c r="GP1197" s="13"/>
      <c r="GQ1197" s="13"/>
      <c r="GR1197" s="13"/>
      <c r="GS1197" s="13"/>
      <c r="GT1197" s="13"/>
      <c r="GU1197" s="13"/>
      <c r="GV1197" s="13"/>
      <c r="GW1197" s="13"/>
      <c r="GX1197" s="13"/>
      <c r="GY1197" s="13"/>
      <c r="GZ1197" s="13"/>
      <c r="HA1197" s="13"/>
      <c r="HB1197" s="13"/>
      <c r="HC1197" s="13"/>
      <c r="HD1197" s="13"/>
      <c r="HE1197" s="13"/>
      <c r="HF1197" s="13"/>
      <c r="HG1197" s="13"/>
      <c r="HH1197" s="13"/>
      <c r="HI1197" s="13"/>
      <c r="HJ1197" s="13"/>
      <c r="HK1197" s="13"/>
      <c r="HL1197" s="13"/>
      <c r="HM1197" s="13"/>
      <c r="HN1197" s="13"/>
      <c r="HO1197" s="13"/>
      <c r="HP1197" s="13"/>
      <c r="HQ1197" s="13"/>
      <c r="HR1197" s="13"/>
      <c r="HS1197" s="13"/>
      <c r="HT1197" s="13"/>
      <c r="HU1197" s="13"/>
      <c r="HV1197" s="13"/>
      <c r="HW1197" s="13"/>
      <c r="HX1197" s="13"/>
      <c r="HY1197" s="13"/>
      <c r="HZ1197" s="13"/>
      <c r="IA1197" s="13"/>
      <c r="IB1197" s="13"/>
      <c r="IC1197" s="13"/>
      <c r="ID1197" s="13"/>
      <c r="IE1197" s="13"/>
      <c r="IF1197" s="13"/>
      <c r="IG1197" s="13"/>
      <c r="IH1197" s="13"/>
      <c r="II1197" s="13"/>
      <c r="IJ1197" s="13"/>
      <c r="IK1197" s="13"/>
      <c r="IL1197" s="13"/>
      <c r="IM1197" s="13"/>
      <c r="IN1197" s="2"/>
      <c r="IO1197" s="2"/>
      <c r="IP1197" s="2"/>
      <c r="IQ1197" s="2"/>
    </row>
    <row r="1198" s="3" customFormat="1" customHeight="1" spans="1:251">
      <c r="A1198" s="10" t="s">
        <v>2363</v>
      </c>
      <c r="B1198" s="11" t="s">
        <v>2364</v>
      </c>
      <c r="C1198" s="11" t="s">
        <v>9</v>
      </c>
      <c r="D1198" s="12">
        <v>2</v>
      </c>
      <c r="E1198" s="11" t="s">
        <v>1288</v>
      </c>
      <c r="F1198" s="11">
        <v>64</v>
      </c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  <c r="EP1198" s="13"/>
      <c r="EQ1198" s="13"/>
      <c r="ER1198" s="13"/>
      <c r="ES1198" s="13"/>
      <c r="ET1198" s="13"/>
      <c r="EU1198" s="13"/>
      <c r="EV1198" s="13"/>
      <c r="EW1198" s="13"/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/>
      <c r="FL1198" s="13"/>
      <c r="FM1198" s="13"/>
      <c r="FN1198" s="13"/>
      <c r="FO1198" s="13"/>
      <c r="FP1198" s="13"/>
      <c r="FQ1198" s="13"/>
      <c r="FR1198" s="13"/>
      <c r="FS1198" s="13"/>
      <c r="FT1198" s="13"/>
      <c r="FU1198" s="13"/>
      <c r="FV1198" s="13"/>
      <c r="FW1198" s="13"/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/>
      <c r="GH1198" s="13"/>
      <c r="GI1198" s="13"/>
      <c r="GJ1198" s="13"/>
      <c r="GK1198" s="13"/>
      <c r="GL1198" s="13"/>
      <c r="GM1198" s="13"/>
      <c r="GN1198" s="13"/>
      <c r="GO1198" s="13"/>
      <c r="GP1198" s="13"/>
      <c r="GQ1198" s="13"/>
      <c r="GR1198" s="13"/>
      <c r="GS1198" s="13"/>
      <c r="GT1198" s="13"/>
      <c r="GU1198" s="13"/>
      <c r="GV1198" s="13"/>
      <c r="GW1198" s="13"/>
      <c r="GX1198" s="13"/>
      <c r="GY1198" s="13"/>
      <c r="GZ1198" s="13"/>
      <c r="HA1198" s="13"/>
      <c r="HB1198" s="13"/>
      <c r="HC1198" s="13"/>
      <c r="HD1198" s="13"/>
      <c r="HE1198" s="13"/>
      <c r="HF1198" s="13"/>
      <c r="HG1198" s="13"/>
      <c r="HH1198" s="13"/>
      <c r="HI1198" s="13"/>
      <c r="HJ1198" s="13"/>
      <c r="HK1198" s="13"/>
      <c r="HL1198" s="13"/>
      <c r="HM1198" s="13"/>
      <c r="HN1198" s="13"/>
      <c r="HO1198" s="13"/>
      <c r="HP1198" s="13"/>
      <c r="HQ1198" s="13"/>
      <c r="HR1198" s="13"/>
      <c r="HS1198" s="13"/>
      <c r="HT1198" s="13"/>
      <c r="HU1198" s="13"/>
      <c r="HV1198" s="13"/>
      <c r="HW1198" s="13"/>
      <c r="HX1198" s="13"/>
      <c r="HY1198" s="13"/>
      <c r="HZ1198" s="13"/>
      <c r="IA1198" s="13"/>
      <c r="IB1198" s="13"/>
      <c r="IC1198" s="13"/>
      <c r="ID1198" s="13"/>
      <c r="IE1198" s="13"/>
      <c r="IF1198" s="13"/>
      <c r="IG1198" s="13"/>
      <c r="IH1198" s="13"/>
      <c r="II1198" s="13"/>
      <c r="IJ1198" s="13"/>
      <c r="IK1198" s="13"/>
      <c r="IL1198" s="13"/>
      <c r="IM1198" s="13"/>
      <c r="IN1198" s="2"/>
      <c r="IO1198" s="2"/>
      <c r="IP1198" s="2"/>
      <c r="IQ1198" s="2"/>
    </row>
    <row r="1199" s="3" customFormat="1" customHeight="1" spans="1:251">
      <c r="A1199" s="10" t="s">
        <v>2365</v>
      </c>
      <c r="B1199" s="11" t="s">
        <v>2366</v>
      </c>
      <c r="C1199" s="11" t="s">
        <v>9</v>
      </c>
      <c r="D1199" s="12">
        <v>2</v>
      </c>
      <c r="E1199" s="11" t="s">
        <v>1288</v>
      </c>
      <c r="F1199" s="11">
        <v>63.5</v>
      </c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C1199" s="13"/>
      <c r="ED1199" s="13"/>
      <c r="EE1199" s="13"/>
      <c r="EF1199" s="13"/>
      <c r="EG1199" s="13"/>
      <c r="EH1199" s="13"/>
      <c r="EI1199" s="13"/>
      <c r="EJ1199" s="13"/>
      <c r="EK1199" s="13"/>
      <c r="EL1199" s="13"/>
      <c r="EM1199" s="13"/>
      <c r="EN1199" s="13"/>
      <c r="EO1199" s="13"/>
      <c r="EP1199" s="13"/>
      <c r="EQ1199" s="13"/>
      <c r="ER1199" s="13"/>
      <c r="ES1199" s="13"/>
      <c r="ET1199" s="13"/>
      <c r="EU1199" s="13"/>
      <c r="EV1199" s="13"/>
      <c r="EW1199" s="13"/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/>
      <c r="FL1199" s="13"/>
      <c r="FM1199" s="13"/>
      <c r="FN1199" s="13"/>
      <c r="FO1199" s="13"/>
      <c r="FP1199" s="13"/>
      <c r="FQ1199" s="13"/>
      <c r="FR1199" s="13"/>
      <c r="FS1199" s="13"/>
      <c r="FT1199" s="13"/>
      <c r="FU1199" s="13"/>
      <c r="FV1199" s="13"/>
      <c r="FW1199" s="13"/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/>
      <c r="GH1199" s="13"/>
      <c r="GI1199" s="13"/>
      <c r="GJ1199" s="13"/>
      <c r="GK1199" s="13"/>
      <c r="GL1199" s="13"/>
      <c r="GM1199" s="13"/>
      <c r="GN1199" s="13"/>
      <c r="GO1199" s="13"/>
      <c r="GP1199" s="13"/>
      <c r="GQ1199" s="13"/>
      <c r="GR1199" s="13"/>
      <c r="GS1199" s="13"/>
      <c r="GT1199" s="13"/>
      <c r="GU1199" s="13"/>
      <c r="GV1199" s="13"/>
      <c r="GW1199" s="13"/>
      <c r="GX1199" s="13"/>
      <c r="GY1199" s="13"/>
      <c r="GZ1199" s="13"/>
      <c r="HA1199" s="13"/>
      <c r="HB1199" s="13"/>
      <c r="HC1199" s="13"/>
      <c r="HD1199" s="13"/>
      <c r="HE1199" s="13"/>
      <c r="HF1199" s="13"/>
      <c r="HG1199" s="13"/>
      <c r="HH1199" s="13"/>
      <c r="HI1199" s="13"/>
      <c r="HJ1199" s="13"/>
      <c r="HK1199" s="13"/>
      <c r="HL1199" s="13"/>
      <c r="HM1199" s="13"/>
      <c r="HN1199" s="13"/>
      <c r="HO1199" s="13"/>
      <c r="HP1199" s="13"/>
      <c r="HQ1199" s="13"/>
      <c r="HR1199" s="13"/>
      <c r="HS1199" s="13"/>
      <c r="HT1199" s="13"/>
      <c r="HU1199" s="13"/>
      <c r="HV1199" s="13"/>
      <c r="HW1199" s="13"/>
      <c r="HX1199" s="13"/>
      <c r="HY1199" s="13"/>
      <c r="HZ1199" s="13"/>
      <c r="IA1199" s="13"/>
      <c r="IB1199" s="13"/>
      <c r="IC1199" s="13"/>
      <c r="ID1199" s="13"/>
      <c r="IE1199" s="13"/>
      <c r="IF1199" s="13"/>
      <c r="IG1199" s="13"/>
      <c r="IH1199" s="13"/>
      <c r="II1199" s="13"/>
      <c r="IJ1199" s="13"/>
      <c r="IK1199" s="13"/>
      <c r="IL1199" s="13"/>
      <c r="IM1199" s="13"/>
      <c r="IN1199" s="2"/>
      <c r="IO1199" s="2"/>
      <c r="IP1199" s="2"/>
      <c r="IQ1199" s="2"/>
    </row>
    <row r="1200" s="3" customFormat="1" customHeight="1" spans="1:251">
      <c r="A1200" s="10" t="s">
        <v>2367</v>
      </c>
      <c r="B1200" s="11" t="s">
        <v>2368</v>
      </c>
      <c r="C1200" s="16" t="s">
        <v>9</v>
      </c>
      <c r="D1200" s="15">
        <v>2</v>
      </c>
      <c r="E1200" s="16" t="s">
        <v>1288</v>
      </c>
      <c r="F1200" s="11">
        <v>63</v>
      </c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/>
      <c r="FL1200" s="13"/>
      <c r="FM1200" s="13"/>
      <c r="FN1200" s="13"/>
      <c r="FO1200" s="13"/>
      <c r="FP1200" s="13"/>
      <c r="FQ1200" s="13"/>
      <c r="FR1200" s="13"/>
      <c r="FS1200" s="13"/>
      <c r="FT1200" s="13"/>
      <c r="FU1200" s="13"/>
      <c r="FV1200" s="13"/>
      <c r="FW1200" s="13"/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/>
      <c r="GH1200" s="13"/>
      <c r="GI1200" s="13"/>
      <c r="GJ1200" s="13"/>
      <c r="GK1200" s="13"/>
      <c r="GL1200" s="13"/>
      <c r="GM1200" s="13"/>
      <c r="GN1200" s="13"/>
      <c r="GO1200" s="13"/>
      <c r="GP1200" s="13"/>
      <c r="GQ1200" s="13"/>
      <c r="GR1200" s="13"/>
      <c r="GS1200" s="13"/>
      <c r="GT1200" s="13"/>
      <c r="GU1200" s="13"/>
      <c r="GV1200" s="13"/>
      <c r="GW1200" s="13"/>
      <c r="GX1200" s="13"/>
      <c r="GY1200" s="13"/>
      <c r="GZ1200" s="13"/>
      <c r="HA1200" s="13"/>
      <c r="HB1200" s="13"/>
      <c r="HC1200" s="13"/>
      <c r="HD1200" s="13"/>
      <c r="HE1200" s="13"/>
      <c r="HF1200" s="13"/>
      <c r="HG1200" s="13"/>
      <c r="HH1200" s="13"/>
      <c r="HI1200" s="13"/>
      <c r="HJ1200" s="13"/>
      <c r="HK1200" s="13"/>
      <c r="HL1200" s="13"/>
      <c r="HM1200" s="13"/>
      <c r="HN1200" s="13"/>
      <c r="HO1200" s="13"/>
      <c r="HP1200" s="13"/>
      <c r="HQ1200" s="13"/>
      <c r="HR1200" s="13"/>
      <c r="HS1200" s="13"/>
      <c r="HT1200" s="13"/>
      <c r="HU1200" s="13"/>
      <c r="HV1200" s="13"/>
      <c r="HW1200" s="13"/>
      <c r="HX1200" s="13"/>
      <c r="HY1200" s="13"/>
      <c r="HZ1200" s="13"/>
      <c r="IA1200" s="13"/>
      <c r="IB1200" s="13"/>
      <c r="IC1200" s="13"/>
      <c r="ID1200" s="13"/>
      <c r="IE1200" s="13"/>
      <c r="IF1200" s="13"/>
      <c r="IG1200" s="13"/>
      <c r="IH1200" s="13"/>
      <c r="II1200" s="13"/>
      <c r="IJ1200" s="13"/>
      <c r="IK1200" s="13"/>
      <c r="IL1200" s="13"/>
      <c r="IM1200" s="13"/>
      <c r="IN1200" s="2"/>
      <c r="IO1200" s="2"/>
      <c r="IP1200" s="2"/>
      <c r="IQ1200" s="2"/>
    </row>
    <row r="1201" s="3" customFormat="1" customHeight="1" spans="1:251">
      <c r="A1201" s="10" t="s">
        <v>2369</v>
      </c>
      <c r="B1201" s="11" t="s">
        <v>2370</v>
      </c>
      <c r="C1201" s="14" t="s">
        <v>9</v>
      </c>
      <c r="D1201" s="15">
        <v>2</v>
      </c>
      <c r="E1201" s="14" t="s">
        <v>1288</v>
      </c>
      <c r="F1201" s="11">
        <v>62.5</v>
      </c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/>
      <c r="FL1201" s="13"/>
      <c r="FM1201" s="13"/>
      <c r="FN1201" s="13"/>
      <c r="FO1201" s="13"/>
      <c r="FP1201" s="13"/>
      <c r="FQ1201" s="13"/>
      <c r="FR1201" s="13"/>
      <c r="FS1201" s="13"/>
      <c r="FT1201" s="13"/>
      <c r="FU1201" s="13"/>
      <c r="FV1201" s="13"/>
      <c r="FW1201" s="13"/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/>
      <c r="GH1201" s="13"/>
      <c r="GI1201" s="13"/>
      <c r="GJ1201" s="13"/>
      <c r="GK1201" s="13"/>
      <c r="GL1201" s="13"/>
      <c r="GM1201" s="13"/>
      <c r="GN1201" s="13"/>
      <c r="GO1201" s="13"/>
      <c r="GP1201" s="13"/>
      <c r="GQ1201" s="13"/>
      <c r="GR1201" s="13"/>
      <c r="GS1201" s="13"/>
      <c r="GT1201" s="13"/>
      <c r="GU1201" s="13"/>
      <c r="GV1201" s="13"/>
      <c r="GW1201" s="13"/>
      <c r="GX1201" s="13"/>
      <c r="GY1201" s="13"/>
      <c r="GZ1201" s="13"/>
      <c r="HA1201" s="13"/>
      <c r="HB1201" s="13"/>
      <c r="HC1201" s="13"/>
      <c r="HD1201" s="13"/>
      <c r="HE1201" s="13"/>
      <c r="HF1201" s="13"/>
      <c r="HG1201" s="13"/>
      <c r="HH1201" s="13"/>
      <c r="HI1201" s="13"/>
      <c r="HJ1201" s="13"/>
      <c r="HK1201" s="13"/>
      <c r="HL1201" s="13"/>
      <c r="HM1201" s="13"/>
      <c r="HN1201" s="13"/>
      <c r="HO1201" s="13"/>
      <c r="HP1201" s="13"/>
      <c r="HQ1201" s="13"/>
      <c r="HR1201" s="13"/>
      <c r="HS1201" s="13"/>
      <c r="HT1201" s="13"/>
      <c r="HU1201" s="13"/>
      <c r="HV1201" s="13"/>
      <c r="HW1201" s="13"/>
      <c r="HX1201" s="13"/>
      <c r="HY1201" s="13"/>
      <c r="HZ1201" s="13"/>
      <c r="IA1201" s="13"/>
      <c r="IB1201" s="13"/>
      <c r="IC1201" s="13"/>
      <c r="ID1201" s="13"/>
      <c r="IE1201" s="13"/>
      <c r="IF1201" s="13"/>
      <c r="IG1201" s="13"/>
      <c r="IH1201" s="13"/>
      <c r="II1201" s="13"/>
      <c r="IJ1201" s="13"/>
      <c r="IK1201" s="13"/>
      <c r="IL1201" s="13"/>
      <c r="IM1201" s="13"/>
      <c r="IN1201" s="2"/>
      <c r="IO1201" s="2"/>
      <c r="IP1201" s="2"/>
      <c r="IQ1201" s="2"/>
    </row>
    <row r="1202" s="3" customFormat="1" customHeight="1" spans="1:251">
      <c r="A1202" s="10" t="s">
        <v>2371</v>
      </c>
      <c r="B1202" s="11" t="s">
        <v>2372</v>
      </c>
      <c r="C1202" s="14" t="s">
        <v>9</v>
      </c>
      <c r="D1202" s="15">
        <v>2</v>
      </c>
      <c r="E1202" s="14" t="s">
        <v>1288</v>
      </c>
      <c r="F1202" s="11">
        <v>62.5</v>
      </c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/>
      <c r="FL1202" s="13"/>
      <c r="FM1202" s="13"/>
      <c r="FN1202" s="13"/>
      <c r="FO1202" s="13"/>
      <c r="FP1202" s="13"/>
      <c r="FQ1202" s="13"/>
      <c r="FR1202" s="13"/>
      <c r="FS1202" s="13"/>
      <c r="FT1202" s="13"/>
      <c r="FU1202" s="13"/>
      <c r="FV1202" s="13"/>
      <c r="FW1202" s="13"/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/>
      <c r="GH1202" s="13"/>
      <c r="GI1202" s="13"/>
      <c r="GJ1202" s="13"/>
      <c r="GK1202" s="13"/>
      <c r="GL1202" s="13"/>
      <c r="GM1202" s="13"/>
      <c r="GN1202" s="13"/>
      <c r="GO1202" s="13"/>
      <c r="GP1202" s="13"/>
      <c r="GQ1202" s="13"/>
      <c r="GR1202" s="13"/>
      <c r="GS1202" s="13"/>
      <c r="GT1202" s="13"/>
      <c r="GU1202" s="13"/>
      <c r="GV1202" s="13"/>
      <c r="GW1202" s="13"/>
      <c r="GX1202" s="13"/>
      <c r="GY1202" s="13"/>
      <c r="GZ1202" s="13"/>
      <c r="HA1202" s="13"/>
      <c r="HB1202" s="13"/>
      <c r="HC1202" s="13"/>
      <c r="HD1202" s="13"/>
      <c r="HE1202" s="13"/>
      <c r="HF1202" s="13"/>
      <c r="HG1202" s="13"/>
      <c r="HH1202" s="13"/>
      <c r="HI1202" s="13"/>
      <c r="HJ1202" s="13"/>
      <c r="HK1202" s="13"/>
      <c r="HL1202" s="13"/>
      <c r="HM1202" s="13"/>
      <c r="HN1202" s="13"/>
      <c r="HO1202" s="13"/>
      <c r="HP1202" s="13"/>
      <c r="HQ1202" s="13"/>
      <c r="HR1202" s="13"/>
      <c r="HS1202" s="13"/>
      <c r="HT1202" s="13"/>
      <c r="HU1202" s="13"/>
      <c r="HV1202" s="13"/>
      <c r="HW1202" s="13"/>
      <c r="HX1202" s="13"/>
      <c r="HY1202" s="13"/>
      <c r="HZ1202" s="13"/>
      <c r="IA1202" s="13"/>
      <c r="IB1202" s="13"/>
      <c r="IC1202" s="13"/>
      <c r="ID1202" s="13"/>
      <c r="IE1202" s="13"/>
      <c r="IF1202" s="13"/>
      <c r="IG1202" s="13"/>
      <c r="IH1202" s="13"/>
      <c r="II1202" s="13"/>
      <c r="IJ1202" s="13"/>
      <c r="IK1202" s="13"/>
      <c r="IL1202" s="13"/>
      <c r="IM1202" s="13"/>
      <c r="IN1202" s="2"/>
      <c r="IO1202" s="2"/>
      <c r="IP1202" s="2"/>
      <c r="IQ1202" s="2"/>
    </row>
    <row r="1203" s="3" customFormat="1" customHeight="1" spans="1:251">
      <c r="A1203" s="10" t="s">
        <v>2373</v>
      </c>
      <c r="B1203" s="11" t="s">
        <v>697</v>
      </c>
      <c r="C1203" s="11" t="s">
        <v>9</v>
      </c>
      <c r="D1203" s="12">
        <v>2</v>
      </c>
      <c r="E1203" s="10" t="s">
        <v>1288</v>
      </c>
      <c r="F1203" s="11">
        <v>62</v>
      </c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/>
      <c r="FL1203" s="13"/>
      <c r="FM1203" s="13"/>
      <c r="FN1203" s="13"/>
      <c r="FO1203" s="13"/>
      <c r="FP1203" s="13"/>
      <c r="FQ1203" s="13"/>
      <c r="FR1203" s="13"/>
      <c r="FS1203" s="13"/>
      <c r="FT1203" s="13"/>
      <c r="FU1203" s="13"/>
      <c r="FV1203" s="13"/>
      <c r="FW1203" s="13"/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/>
      <c r="GH1203" s="13"/>
      <c r="GI1203" s="13"/>
      <c r="GJ1203" s="13"/>
      <c r="GK1203" s="13"/>
      <c r="GL1203" s="13"/>
      <c r="GM1203" s="13"/>
      <c r="GN1203" s="13"/>
      <c r="GO1203" s="13"/>
      <c r="GP1203" s="13"/>
      <c r="GQ1203" s="13"/>
      <c r="GR1203" s="13"/>
      <c r="GS1203" s="13"/>
      <c r="GT1203" s="13"/>
      <c r="GU1203" s="13"/>
      <c r="GV1203" s="13"/>
      <c r="GW1203" s="13"/>
      <c r="GX1203" s="13"/>
      <c r="GY1203" s="13"/>
      <c r="GZ1203" s="13"/>
      <c r="HA1203" s="13"/>
      <c r="HB1203" s="13"/>
      <c r="HC1203" s="13"/>
      <c r="HD1203" s="13"/>
      <c r="HE1203" s="13"/>
      <c r="HF1203" s="13"/>
      <c r="HG1203" s="13"/>
      <c r="HH1203" s="13"/>
      <c r="HI1203" s="13"/>
      <c r="HJ1203" s="13"/>
      <c r="HK1203" s="13"/>
      <c r="HL1203" s="13"/>
      <c r="HM1203" s="13"/>
      <c r="HN1203" s="13"/>
      <c r="HO1203" s="13"/>
      <c r="HP1203" s="13"/>
      <c r="HQ1203" s="13"/>
      <c r="HR1203" s="13"/>
      <c r="HS1203" s="13"/>
      <c r="HT1203" s="13"/>
      <c r="HU1203" s="13"/>
      <c r="HV1203" s="13"/>
      <c r="HW1203" s="13"/>
      <c r="HX1203" s="13"/>
      <c r="HY1203" s="13"/>
      <c r="HZ1203" s="13"/>
      <c r="IA1203" s="13"/>
      <c r="IB1203" s="13"/>
      <c r="IC1203" s="13"/>
      <c r="ID1203" s="13"/>
      <c r="IE1203" s="13"/>
      <c r="IF1203" s="13"/>
      <c r="IG1203" s="13"/>
      <c r="IH1203" s="13"/>
      <c r="II1203" s="13"/>
      <c r="IJ1203" s="13"/>
      <c r="IK1203" s="13"/>
      <c r="IL1203" s="13"/>
      <c r="IM1203" s="13"/>
      <c r="IN1203" s="2"/>
      <c r="IO1203" s="2"/>
      <c r="IP1203" s="2"/>
      <c r="IQ1203" s="2"/>
    </row>
    <row r="1204" s="3" customFormat="1" customHeight="1" spans="1:251">
      <c r="A1204" s="10" t="s">
        <v>2374</v>
      </c>
      <c r="B1204" s="11" t="s">
        <v>2375</v>
      </c>
      <c r="C1204" s="14" t="s">
        <v>33</v>
      </c>
      <c r="D1204" s="15">
        <v>2</v>
      </c>
      <c r="E1204" s="14" t="s">
        <v>1288</v>
      </c>
      <c r="F1204" s="11">
        <v>61.5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/>
      <c r="FL1204" s="13"/>
      <c r="FM1204" s="13"/>
      <c r="FN1204" s="13"/>
      <c r="FO1204" s="13"/>
      <c r="FP1204" s="13"/>
      <c r="FQ1204" s="13"/>
      <c r="FR1204" s="13"/>
      <c r="FS1204" s="13"/>
      <c r="FT1204" s="13"/>
      <c r="FU1204" s="13"/>
      <c r="FV1204" s="13"/>
      <c r="FW1204" s="13"/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/>
      <c r="GH1204" s="13"/>
      <c r="GI1204" s="13"/>
      <c r="GJ1204" s="13"/>
      <c r="GK1204" s="13"/>
      <c r="GL1204" s="13"/>
      <c r="GM1204" s="13"/>
      <c r="GN1204" s="13"/>
      <c r="GO1204" s="13"/>
      <c r="GP1204" s="13"/>
      <c r="GQ1204" s="13"/>
      <c r="GR1204" s="13"/>
      <c r="GS1204" s="13"/>
      <c r="GT1204" s="13"/>
      <c r="GU1204" s="13"/>
      <c r="GV1204" s="13"/>
      <c r="GW1204" s="13"/>
      <c r="GX1204" s="13"/>
      <c r="GY1204" s="13"/>
      <c r="GZ1204" s="13"/>
      <c r="HA1204" s="13"/>
      <c r="HB1204" s="13"/>
      <c r="HC1204" s="13"/>
      <c r="HD1204" s="13"/>
      <c r="HE1204" s="13"/>
      <c r="HF1204" s="13"/>
      <c r="HG1204" s="13"/>
      <c r="HH1204" s="13"/>
      <c r="HI1204" s="13"/>
      <c r="HJ1204" s="13"/>
      <c r="HK1204" s="13"/>
      <c r="HL1204" s="13"/>
      <c r="HM1204" s="13"/>
      <c r="HN1204" s="13"/>
      <c r="HO1204" s="13"/>
      <c r="HP1204" s="13"/>
      <c r="HQ1204" s="13"/>
      <c r="HR1204" s="13"/>
      <c r="HS1204" s="13"/>
      <c r="HT1204" s="13"/>
      <c r="HU1204" s="13"/>
      <c r="HV1204" s="13"/>
      <c r="HW1204" s="13"/>
      <c r="HX1204" s="13"/>
      <c r="HY1204" s="13"/>
      <c r="HZ1204" s="13"/>
      <c r="IA1204" s="13"/>
      <c r="IB1204" s="13"/>
      <c r="IC1204" s="13"/>
      <c r="ID1204" s="13"/>
      <c r="IE1204" s="13"/>
      <c r="IF1204" s="13"/>
      <c r="IG1204" s="13"/>
      <c r="IH1204" s="13"/>
      <c r="II1204" s="13"/>
      <c r="IJ1204" s="13"/>
      <c r="IK1204" s="13"/>
      <c r="IL1204" s="13"/>
      <c r="IM1204" s="13"/>
      <c r="IN1204" s="2"/>
      <c r="IO1204" s="2"/>
      <c r="IP1204" s="2"/>
      <c r="IQ1204" s="2"/>
    </row>
    <row r="1205" s="3" customFormat="1" customHeight="1" spans="1:251">
      <c r="A1205" s="10" t="s">
        <v>2376</v>
      </c>
      <c r="B1205" s="11" t="s">
        <v>2377</v>
      </c>
      <c r="C1205" s="11" t="s">
        <v>33</v>
      </c>
      <c r="D1205" s="12">
        <v>2</v>
      </c>
      <c r="E1205" s="11" t="s">
        <v>1288</v>
      </c>
      <c r="F1205" s="11">
        <v>61.5</v>
      </c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/>
      <c r="FL1205" s="13"/>
      <c r="FM1205" s="13"/>
      <c r="FN1205" s="13"/>
      <c r="FO1205" s="13"/>
      <c r="FP1205" s="13"/>
      <c r="FQ1205" s="13"/>
      <c r="FR1205" s="13"/>
      <c r="FS1205" s="13"/>
      <c r="FT1205" s="13"/>
      <c r="FU1205" s="13"/>
      <c r="FV1205" s="13"/>
      <c r="FW1205" s="13"/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/>
      <c r="GH1205" s="13"/>
      <c r="GI1205" s="13"/>
      <c r="GJ1205" s="13"/>
      <c r="GK1205" s="13"/>
      <c r="GL1205" s="13"/>
      <c r="GM1205" s="13"/>
      <c r="GN1205" s="13"/>
      <c r="GO1205" s="13"/>
      <c r="GP1205" s="13"/>
      <c r="GQ1205" s="13"/>
      <c r="GR1205" s="13"/>
      <c r="GS1205" s="13"/>
      <c r="GT1205" s="13"/>
      <c r="GU1205" s="13"/>
      <c r="GV1205" s="13"/>
      <c r="GW1205" s="13"/>
      <c r="GX1205" s="13"/>
      <c r="GY1205" s="13"/>
      <c r="GZ1205" s="13"/>
      <c r="HA1205" s="13"/>
      <c r="HB1205" s="13"/>
      <c r="HC1205" s="13"/>
      <c r="HD1205" s="13"/>
      <c r="HE1205" s="13"/>
      <c r="HF1205" s="13"/>
      <c r="HG1205" s="13"/>
      <c r="HH1205" s="13"/>
      <c r="HI1205" s="13"/>
      <c r="HJ1205" s="13"/>
      <c r="HK1205" s="13"/>
      <c r="HL1205" s="13"/>
      <c r="HM1205" s="13"/>
      <c r="HN1205" s="13"/>
      <c r="HO1205" s="13"/>
      <c r="HP1205" s="13"/>
      <c r="HQ1205" s="13"/>
      <c r="HR1205" s="13"/>
      <c r="HS1205" s="13"/>
      <c r="HT1205" s="13"/>
      <c r="HU1205" s="13"/>
      <c r="HV1205" s="13"/>
      <c r="HW1205" s="13"/>
      <c r="HX1205" s="13"/>
      <c r="HY1205" s="13"/>
      <c r="HZ1205" s="13"/>
      <c r="IA1205" s="13"/>
      <c r="IB1205" s="13"/>
      <c r="IC1205" s="13"/>
      <c r="ID1205" s="13"/>
      <c r="IE1205" s="13"/>
      <c r="IF1205" s="13"/>
      <c r="IG1205" s="13"/>
      <c r="IH1205" s="13"/>
      <c r="II1205" s="13"/>
      <c r="IJ1205" s="13"/>
      <c r="IK1205" s="13"/>
      <c r="IL1205" s="13"/>
      <c r="IM1205" s="13"/>
      <c r="IN1205" s="2"/>
      <c r="IO1205" s="2"/>
      <c r="IP1205" s="2"/>
      <c r="IQ1205" s="2"/>
    </row>
    <row r="1206" s="3" customFormat="1" customHeight="1" spans="1:251">
      <c r="A1206" s="10" t="s">
        <v>2378</v>
      </c>
      <c r="B1206" s="11" t="s">
        <v>2379</v>
      </c>
      <c r="C1206" s="11" t="s">
        <v>9</v>
      </c>
      <c r="D1206" s="12">
        <v>2</v>
      </c>
      <c r="E1206" s="11" t="s">
        <v>1288</v>
      </c>
      <c r="F1206" s="11">
        <v>61</v>
      </c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/>
      <c r="FL1206" s="13"/>
      <c r="FM1206" s="13"/>
      <c r="FN1206" s="13"/>
      <c r="FO1206" s="13"/>
      <c r="FP1206" s="13"/>
      <c r="FQ1206" s="13"/>
      <c r="FR1206" s="13"/>
      <c r="FS1206" s="13"/>
      <c r="FT1206" s="13"/>
      <c r="FU1206" s="13"/>
      <c r="FV1206" s="13"/>
      <c r="FW1206" s="13"/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/>
      <c r="GH1206" s="13"/>
      <c r="GI1206" s="13"/>
      <c r="GJ1206" s="13"/>
      <c r="GK1206" s="13"/>
      <c r="GL1206" s="13"/>
      <c r="GM1206" s="13"/>
      <c r="GN1206" s="13"/>
      <c r="GO1206" s="13"/>
      <c r="GP1206" s="13"/>
      <c r="GQ1206" s="13"/>
      <c r="GR1206" s="13"/>
      <c r="GS1206" s="13"/>
      <c r="GT1206" s="13"/>
      <c r="GU1206" s="13"/>
      <c r="GV1206" s="13"/>
      <c r="GW1206" s="13"/>
      <c r="GX1206" s="13"/>
      <c r="GY1206" s="13"/>
      <c r="GZ1206" s="13"/>
      <c r="HA1206" s="13"/>
      <c r="HB1206" s="13"/>
      <c r="HC1206" s="13"/>
      <c r="HD1206" s="13"/>
      <c r="HE1206" s="13"/>
      <c r="HF1206" s="13"/>
      <c r="HG1206" s="13"/>
      <c r="HH1206" s="13"/>
      <c r="HI1206" s="13"/>
      <c r="HJ1206" s="13"/>
      <c r="HK1206" s="13"/>
      <c r="HL1206" s="13"/>
      <c r="HM1206" s="13"/>
      <c r="HN1206" s="13"/>
      <c r="HO1206" s="13"/>
      <c r="HP1206" s="13"/>
      <c r="HQ1206" s="13"/>
      <c r="HR1206" s="13"/>
      <c r="HS1206" s="13"/>
      <c r="HT1206" s="13"/>
      <c r="HU1206" s="13"/>
      <c r="HV1206" s="13"/>
      <c r="HW1206" s="13"/>
      <c r="HX1206" s="13"/>
      <c r="HY1206" s="13"/>
      <c r="HZ1206" s="13"/>
      <c r="IA1206" s="13"/>
      <c r="IB1206" s="13"/>
      <c r="IC1206" s="13"/>
      <c r="ID1206" s="13"/>
      <c r="IE1206" s="13"/>
      <c r="IF1206" s="13"/>
      <c r="IG1206" s="13"/>
      <c r="IH1206" s="13"/>
      <c r="II1206" s="13"/>
      <c r="IJ1206" s="13"/>
      <c r="IK1206" s="13"/>
      <c r="IL1206" s="13"/>
      <c r="IM1206" s="13"/>
      <c r="IN1206" s="2"/>
      <c r="IO1206" s="2"/>
      <c r="IP1206" s="2"/>
      <c r="IQ1206" s="2"/>
    </row>
    <row r="1207" s="3" customFormat="1" customHeight="1" spans="1:251">
      <c r="A1207" s="10" t="s">
        <v>2380</v>
      </c>
      <c r="B1207" s="11" t="s">
        <v>2381</v>
      </c>
      <c r="C1207" s="11" t="s">
        <v>33</v>
      </c>
      <c r="D1207" s="12">
        <v>2</v>
      </c>
      <c r="E1207" s="11" t="s">
        <v>1288</v>
      </c>
      <c r="F1207" s="11">
        <v>60</v>
      </c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/>
      <c r="FL1207" s="13"/>
      <c r="FM1207" s="13"/>
      <c r="FN1207" s="13"/>
      <c r="FO1207" s="13"/>
      <c r="FP1207" s="13"/>
      <c r="FQ1207" s="13"/>
      <c r="FR1207" s="13"/>
      <c r="FS1207" s="13"/>
      <c r="FT1207" s="13"/>
      <c r="FU1207" s="13"/>
      <c r="FV1207" s="13"/>
      <c r="FW1207" s="13"/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/>
      <c r="GH1207" s="13"/>
      <c r="GI1207" s="13"/>
      <c r="GJ1207" s="13"/>
      <c r="GK1207" s="13"/>
      <c r="GL1207" s="13"/>
      <c r="GM1207" s="13"/>
      <c r="GN1207" s="13"/>
      <c r="GO1207" s="13"/>
      <c r="GP1207" s="13"/>
      <c r="GQ1207" s="13"/>
      <c r="GR1207" s="13"/>
      <c r="GS1207" s="13"/>
      <c r="GT1207" s="13"/>
      <c r="GU1207" s="13"/>
      <c r="GV1207" s="13"/>
      <c r="GW1207" s="13"/>
      <c r="GX1207" s="13"/>
      <c r="GY1207" s="13"/>
      <c r="GZ1207" s="13"/>
      <c r="HA1207" s="13"/>
      <c r="HB1207" s="13"/>
      <c r="HC1207" s="13"/>
      <c r="HD1207" s="13"/>
      <c r="HE1207" s="13"/>
      <c r="HF1207" s="13"/>
      <c r="HG1207" s="13"/>
      <c r="HH1207" s="13"/>
      <c r="HI1207" s="13"/>
      <c r="HJ1207" s="13"/>
      <c r="HK1207" s="13"/>
      <c r="HL1207" s="13"/>
      <c r="HM1207" s="13"/>
      <c r="HN1207" s="13"/>
      <c r="HO1207" s="13"/>
      <c r="HP1207" s="13"/>
      <c r="HQ1207" s="13"/>
      <c r="HR1207" s="13"/>
      <c r="HS1207" s="13"/>
      <c r="HT1207" s="13"/>
      <c r="HU1207" s="13"/>
      <c r="HV1207" s="13"/>
      <c r="HW1207" s="13"/>
      <c r="HX1207" s="13"/>
      <c r="HY1207" s="13"/>
      <c r="HZ1207" s="13"/>
      <c r="IA1207" s="13"/>
      <c r="IB1207" s="13"/>
      <c r="IC1207" s="13"/>
      <c r="ID1207" s="13"/>
      <c r="IE1207" s="13"/>
      <c r="IF1207" s="13"/>
      <c r="IG1207" s="13"/>
      <c r="IH1207" s="13"/>
      <c r="II1207" s="13"/>
      <c r="IJ1207" s="13"/>
      <c r="IK1207" s="13"/>
      <c r="IL1207" s="13"/>
      <c r="IM1207" s="13"/>
      <c r="IN1207" s="2"/>
      <c r="IO1207" s="2"/>
      <c r="IP1207" s="2"/>
      <c r="IQ1207" s="2"/>
    </row>
    <row r="1208" s="3" customFormat="1" customHeight="1" spans="1:251">
      <c r="A1208" s="10" t="s">
        <v>2382</v>
      </c>
      <c r="B1208" s="11" t="s">
        <v>2383</v>
      </c>
      <c r="C1208" s="11" t="s">
        <v>9</v>
      </c>
      <c r="D1208" s="12">
        <v>2</v>
      </c>
      <c r="E1208" s="11" t="s">
        <v>1288</v>
      </c>
      <c r="F1208" s="11">
        <v>58.5</v>
      </c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/>
      <c r="FL1208" s="13"/>
      <c r="FM1208" s="13"/>
      <c r="FN1208" s="13"/>
      <c r="FO1208" s="13"/>
      <c r="FP1208" s="13"/>
      <c r="FQ1208" s="13"/>
      <c r="FR1208" s="13"/>
      <c r="FS1208" s="13"/>
      <c r="FT1208" s="13"/>
      <c r="FU1208" s="13"/>
      <c r="FV1208" s="13"/>
      <c r="FW1208" s="13"/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/>
      <c r="GH1208" s="13"/>
      <c r="GI1208" s="13"/>
      <c r="GJ1208" s="13"/>
      <c r="GK1208" s="13"/>
      <c r="GL1208" s="13"/>
      <c r="GM1208" s="13"/>
      <c r="GN1208" s="13"/>
      <c r="GO1208" s="13"/>
      <c r="GP1208" s="13"/>
      <c r="GQ1208" s="13"/>
      <c r="GR1208" s="13"/>
      <c r="GS1208" s="13"/>
      <c r="GT1208" s="13"/>
      <c r="GU1208" s="13"/>
      <c r="GV1208" s="13"/>
      <c r="GW1208" s="13"/>
      <c r="GX1208" s="13"/>
      <c r="GY1208" s="13"/>
      <c r="GZ1208" s="13"/>
      <c r="HA1208" s="13"/>
      <c r="HB1208" s="13"/>
      <c r="HC1208" s="13"/>
      <c r="HD1208" s="13"/>
      <c r="HE1208" s="13"/>
      <c r="HF1208" s="13"/>
      <c r="HG1208" s="13"/>
      <c r="HH1208" s="13"/>
      <c r="HI1208" s="13"/>
      <c r="HJ1208" s="13"/>
      <c r="HK1208" s="13"/>
      <c r="HL1208" s="13"/>
      <c r="HM1208" s="13"/>
      <c r="HN1208" s="13"/>
      <c r="HO1208" s="13"/>
      <c r="HP1208" s="13"/>
      <c r="HQ1208" s="13"/>
      <c r="HR1208" s="13"/>
      <c r="HS1208" s="13"/>
      <c r="HT1208" s="13"/>
      <c r="HU1208" s="13"/>
      <c r="HV1208" s="13"/>
      <c r="HW1208" s="13"/>
      <c r="HX1208" s="13"/>
      <c r="HY1208" s="13"/>
      <c r="HZ1208" s="13"/>
      <c r="IA1208" s="13"/>
      <c r="IB1208" s="13"/>
      <c r="IC1208" s="13"/>
      <c r="ID1208" s="13"/>
      <c r="IE1208" s="13"/>
      <c r="IF1208" s="13"/>
      <c r="IG1208" s="13"/>
      <c r="IH1208" s="13"/>
      <c r="II1208" s="13"/>
      <c r="IJ1208" s="13"/>
      <c r="IK1208" s="13"/>
      <c r="IL1208" s="13"/>
      <c r="IM1208" s="13"/>
      <c r="IN1208" s="2"/>
      <c r="IO1208" s="2"/>
      <c r="IP1208" s="2"/>
      <c r="IQ1208" s="2"/>
    </row>
    <row r="1209" s="3" customFormat="1" customHeight="1" spans="1:251">
      <c r="A1209" s="10" t="s">
        <v>2384</v>
      </c>
      <c r="B1209" s="11" t="s">
        <v>2385</v>
      </c>
      <c r="C1209" s="11" t="s">
        <v>9</v>
      </c>
      <c r="D1209" s="12">
        <v>2</v>
      </c>
      <c r="E1209" s="11" t="s">
        <v>1288</v>
      </c>
      <c r="F1209" s="11">
        <v>58</v>
      </c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  <c r="FO1209" s="13"/>
      <c r="FP1209" s="13"/>
      <c r="FQ1209" s="13"/>
      <c r="FR1209" s="13"/>
      <c r="FS1209" s="13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/>
      <c r="GH1209" s="13"/>
      <c r="GI1209" s="13"/>
      <c r="GJ1209" s="13"/>
      <c r="GK1209" s="13"/>
      <c r="GL1209" s="13"/>
      <c r="GM1209" s="13"/>
      <c r="GN1209" s="13"/>
      <c r="GO1209" s="13"/>
      <c r="GP1209" s="13"/>
      <c r="GQ1209" s="13"/>
      <c r="GR1209" s="13"/>
      <c r="GS1209" s="13"/>
      <c r="GT1209" s="13"/>
      <c r="GU1209" s="13"/>
      <c r="GV1209" s="13"/>
      <c r="GW1209" s="13"/>
      <c r="GX1209" s="13"/>
      <c r="GY1209" s="13"/>
      <c r="GZ1209" s="13"/>
      <c r="HA1209" s="13"/>
      <c r="HB1209" s="13"/>
      <c r="HC1209" s="13"/>
      <c r="HD1209" s="13"/>
      <c r="HE1209" s="13"/>
      <c r="HF1209" s="13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3"/>
      <c r="HV1209" s="13"/>
      <c r="HW1209" s="13"/>
      <c r="HX1209" s="13"/>
      <c r="HY1209" s="13"/>
      <c r="HZ1209" s="13"/>
      <c r="IA1209" s="13"/>
      <c r="IB1209" s="13"/>
      <c r="IC1209" s="13"/>
      <c r="ID1209" s="13"/>
      <c r="IE1209" s="13"/>
      <c r="IF1209" s="13"/>
      <c r="IG1209" s="13"/>
      <c r="IH1209" s="13"/>
      <c r="II1209" s="13"/>
      <c r="IJ1209" s="13"/>
      <c r="IK1209" s="13"/>
      <c r="IL1209" s="13"/>
      <c r="IM1209" s="13"/>
      <c r="IN1209" s="2"/>
      <c r="IO1209" s="2"/>
      <c r="IP1209" s="2"/>
      <c r="IQ1209" s="2"/>
    </row>
    <row r="1210" s="3" customFormat="1" customHeight="1" spans="1:251">
      <c r="A1210" s="10" t="s">
        <v>2386</v>
      </c>
      <c r="B1210" s="11" t="s">
        <v>203</v>
      </c>
      <c r="C1210" s="14" t="s">
        <v>9</v>
      </c>
      <c r="D1210" s="15">
        <v>2</v>
      </c>
      <c r="E1210" s="14" t="s">
        <v>1288</v>
      </c>
      <c r="F1210" s="11">
        <v>57.5</v>
      </c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/>
      <c r="FL1210" s="13"/>
      <c r="FM1210" s="13"/>
      <c r="FN1210" s="13"/>
      <c r="FO1210" s="13"/>
      <c r="FP1210" s="13"/>
      <c r="FQ1210" s="13"/>
      <c r="FR1210" s="13"/>
      <c r="FS1210" s="13"/>
      <c r="FT1210" s="13"/>
      <c r="FU1210" s="13"/>
      <c r="FV1210" s="13"/>
      <c r="FW1210" s="13"/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/>
      <c r="GH1210" s="13"/>
      <c r="GI1210" s="13"/>
      <c r="GJ1210" s="13"/>
      <c r="GK1210" s="13"/>
      <c r="GL1210" s="13"/>
      <c r="GM1210" s="13"/>
      <c r="GN1210" s="13"/>
      <c r="GO1210" s="13"/>
      <c r="GP1210" s="13"/>
      <c r="GQ1210" s="13"/>
      <c r="GR1210" s="13"/>
      <c r="GS1210" s="13"/>
      <c r="GT1210" s="13"/>
      <c r="GU1210" s="13"/>
      <c r="GV1210" s="13"/>
      <c r="GW1210" s="13"/>
      <c r="GX1210" s="13"/>
      <c r="GY1210" s="13"/>
      <c r="GZ1210" s="13"/>
      <c r="HA1210" s="13"/>
      <c r="HB1210" s="13"/>
      <c r="HC1210" s="13"/>
      <c r="HD1210" s="13"/>
      <c r="HE1210" s="13"/>
      <c r="HF1210" s="13"/>
      <c r="HG1210" s="13"/>
      <c r="HH1210" s="13"/>
      <c r="HI1210" s="13"/>
      <c r="HJ1210" s="13"/>
      <c r="HK1210" s="13"/>
      <c r="HL1210" s="13"/>
      <c r="HM1210" s="13"/>
      <c r="HN1210" s="13"/>
      <c r="HO1210" s="13"/>
      <c r="HP1210" s="13"/>
      <c r="HQ1210" s="13"/>
      <c r="HR1210" s="13"/>
      <c r="HS1210" s="13"/>
      <c r="HT1210" s="13"/>
      <c r="HU1210" s="13"/>
      <c r="HV1210" s="13"/>
      <c r="HW1210" s="13"/>
      <c r="HX1210" s="13"/>
      <c r="HY1210" s="13"/>
      <c r="HZ1210" s="13"/>
      <c r="IA1210" s="13"/>
      <c r="IB1210" s="13"/>
      <c r="IC1210" s="13"/>
      <c r="ID1210" s="13"/>
      <c r="IE1210" s="13"/>
      <c r="IF1210" s="13"/>
      <c r="IG1210" s="13"/>
      <c r="IH1210" s="13"/>
      <c r="II1210" s="13"/>
      <c r="IJ1210" s="13"/>
      <c r="IK1210" s="13"/>
      <c r="IL1210" s="13"/>
      <c r="IM1210" s="13"/>
      <c r="IN1210" s="2"/>
      <c r="IO1210" s="2"/>
      <c r="IP1210" s="2"/>
      <c r="IQ1210" s="2"/>
    </row>
    <row r="1211" s="3" customFormat="1" customHeight="1" spans="1:251">
      <c r="A1211" s="10" t="s">
        <v>2387</v>
      </c>
      <c r="B1211" s="11" t="s">
        <v>2388</v>
      </c>
      <c r="C1211" s="14" t="s">
        <v>9</v>
      </c>
      <c r="D1211" s="15">
        <v>2</v>
      </c>
      <c r="E1211" s="14" t="s">
        <v>1288</v>
      </c>
      <c r="F1211" s="11">
        <v>57</v>
      </c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/>
      <c r="FL1211" s="13"/>
      <c r="FM1211" s="13"/>
      <c r="FN1211" s="13"/>
      <c r="FO1211" s="13"/>
      <c r="FP1211" s="13"/>
      <c r="FQ1211" s="13"/>
      <c r="FR1211" s="13"/>
      <c r="FS1211" s="13"/>
      <c r="FT1211" s="13"/>
      <c r="FU1211" s="13"/>
      <c r="FV1211" s="13"/>
      <c r="FW1211" s="13"/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/>
      <c r="GH1211" s="13"/>
      <c r="GI1211" s="13"/>
      <c r="GJ1211" s="13"/>
      <c r="GK1211" s="13"/>
      <c r="GL1211" s="13"/>
      <c r="GM1211" s="13"/>
      <c r="GN1211" s="13"/>
      <c r="GO1211" s="13"/>
      <c r="GP1211" s="13"/>
      <c r="GQ1211" s="13"/>
      <c r="GR1211" s="13"/>
      <c r="GS1211" s="13"/>
      <c r="GT1211" s="13"/>
      <c r="GU1211" s="13"/>
      <c r="GV1211" s="13"/>
      <c r="GW1211" s="13"/>
      <c r="GX1211" s="13"/>
      <c r="GY1211" s="13"/>
      <c r="GZ1211" s="13"/>
      <c r="HA1211" s="13"/>
      <c r="HB1211" s="13"/>
      <c r="HC1211" s="13"/>
      <c r="HD1211" s="13"/>
      <c r="HE1211" s="13"/>
      <c r="HF1211" s="13"/>
      <c r="HG1211" s="13"/>
      <c r="HH1211" s="13"/>
      <c r="HI1211" s="13"/>
      <c r="HJ1211" s="13"/>
      <c r="HK1211" s="13"/>
      <c r="HL1211" s="13"/>
      <c r="HM1211" s="13"/>
      <c r="HN1211" s="13"/>
      <c r="HO1211" s="13"/>
      <c r="HP1211" s="13"/>
      <c r="HQ1211" s="13"/>
      <c r="HR1211" s="13"/>
      <c r="HS1211" s="13"/>
      <c r="HT1211" s="13"/>
      <c r="HU1211" s="13"/>
      <c r="HV1211" s="13"/>
      <c r="HW1211" s="13"/>
      <c r="HX1211" s="13"/>
      <c r="HY1211" s="13"/>
      <c r="HZ1211" s="13"/>
      <c r="IA1211" s="13"/>
      <c r="IB1211" s="13"/>
      <c r="IC1211" s="13"/>
      <c r="ID1211" s="13"/>
      <c r="IE1211" s="13"/>
      <c r="IF1211" s="13"/>
      <c r="IG1211" s="13"/>
      <c r="IH1211" s="13"/>
      <c r="II1211" s="13"/>
      <c r="IJ1211" s="13"/>
      <c r="IK1211" s="13"/>
      <c r="IL1211" s="13"/>
      <c r="IM1211" s="13"/>
      <c r="IN1211" s="2"/>
      <c r="IO1211" s="2"/>
      <c r="IP1211" s="2"/>
      <c r="IQ1211" s="2"/>
    </row>
    <row r="1212" s="3" customFormat="1" customHeight="1" spans="1:251">
      <c r="A1212" s="10" t="s">
        <v>2389</v>
      </c>
      <c r="B1212" s="11" t="s">
        <v>2390</v>
      </c>
      <c r="C1212" s="16" t="s">
        <v>33</v>
      </c>
      <c r="D1212" s="15">
        <v>2</v>
      </c>
      <c r="E1212" s="16" t="s">
        <v>1288</v>
      </c>
      <c r="F1212" s="11">
        <v>56.5</v>
      </c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/>
      <c r="FL1212" s="13"/>
      <c r="FM1212" s="13"/>
      <c r="FN1212" s="13"/>
      <c r="FO1212" s="13"/>
      <c r="FP1212" s="13"/>
      <c r="FQ1212" s="13"/>
      <c r="FR1212" s="13"/>
      <c r="FS1212" s="13"/>
      <c r="FT1212" s="13"/>
      <c r="FU1212" s="13"/>
      <c r="FV1212" s="13"/>
      <c r="FW1212" s="13"/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/>
      <c r="GH1212" s="13"/>
      <c r="GI1212" s="13"/>
      <c r="GJ1212" s="13"/>
      <c r="GK1212" s="13"/>
      <c r="GL1212" s="13"/>
      <c r="GM1212" s="13"/>
      <c r="GN1212" s="13"/>
      <c r="GO1212" s="13"/>
      <c r="GP1212" s="13"/>
      <c r="GQ1212" s="13"/>
      <c r="GR1212" s="13"/>
      <c r="GS1212" s="13"/>
      <c r="GT1212" s="13"/>
      <c r="GU1212" s="13"/>
      <c r="GV1212" s="13"/>
      <c r="GW1212" s="13"/>
      <c r="GX1212" s="13"/>
      <c r="GY1212" s="13"/>
      <c r="GZ1212" s="13"/>
      <c r="HA1212" s="13"/>
      <c r="HB1212" s="13"/>
      <c r="HC1212" s="13"/>
      <c r="HD1212" s="13"/>
      <c r="HE1212" s="13"/>
      <c r="HF1212" s="13"/>
      <c r="HG1212" s="13"/>
      <c r="HH1212" s="13"/>
      <c r="HI1212" s="13"/>
      <c r="HJ1212" s="13"/>
      <c r="HK1212" s="13"/>
      <c r="HL1212" s="13"/>
      <c r="HM1212" s="13"/>
      <c r="HN1212" s="13"/>
      <c r="HO1212" s="13"/>
      <c r="HP1212" s="13"/>
      <c r="HQ1212" s="13"/>
      <c r="HR1212" s="13"/>
      <c r="HS1212" s="13"/>
      <c r="HT1212" s="13"/>
      <c r="HU1212" s="13"/>
      <c r="HV1212" s="13"/>
      <c r="HW1212" s="13"/>
      <c r="HX1212" s="13"/>
      <c r="HY1212" s="13"/>
      <c r="HZ1212" s="13"/>
      <c r="IA1212" s="13"/>
      <c r="IB1212" s="13"/>
      <c r="IC1212" s="13"/>
      <c r="ID1212" s="13"/>
      <c r="IE1212" s="13"/>
      <c r="IF1212" s="13"/>
      <c r="IG1212" s="13"/>
      <c r="IH1212" s="13"/>
      <c r="II1212" s="13"/>
      <c r="IJ1212" s="13"/>
      <c r="IK1212" s="13"/>
      <c r="IL1212" s="13"/>
      <c r="IM1212" s="13"/>
      <c r="IN1212" s="2"/>
      <c r="IO1212" s="2"/>
      <c r="IP1212" s="2"/>
      <c r="IQ1212" s="2"/>
    </row>
    <row r="1213" s="3" customFormat="1" customHeight="1" spans="1:251">
      <c r="A1213" s="10" t="s">
        <v>2391</v>
      </c>
      <c r="B1213" s="11" t="s">
        <v>2392</v>
      </c>
      <c r="C1213" s="14" t="s">
        <v>9</v>
      </c>
      <c r="D1213" s="15">
        <v>2</v>
      </c>
      <c r="E1213" s="14" t="s">
        <v>1288</v>
      </c>
      <c r="F1213" s="11">
        <v>56</v>
      </c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/>
      <c r="FL1213" s="13"/>
      <c r="FM1213" s="13"/>
      <c r="FN1213" s="13"/>
      <c r="FO1213" s="13"/>
      <c r="FP1213" s="13"/>
      <c r="FQ1213" s="13"/>
      <c r="FR1213" s="13"/>
      <c r="FS1213" s="13"/>
      <c r="FT1213" s="13"/>
      <c r="FU1213" s="13"/>
      <c r="FV1213" s="13"/>
      <c r="FW1213" s="13"/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/>
      <c r="GH1213" s="13"/>
      <c r="GI1213" s="13"/>
      <c r="GJ1213" s="13"/>
      <c r="GK1213" s="13"/>
      <c r="GL1213" s="13"/>
      <c r="GM1213" s="13"/>
      <c r="GN1213" s="13"/>
      <c r="GO1213" s="13"/>
      <c r="GP1213" s="13"/>
      <c r="GQ1213" s="13"/>
      <c r="GR1213" s="13"/>
      <c r="GS1213" s="13"/>
      <c r="GT1213" s="13"/>
      <c r="GU1213" s="13"/>
      <c r="GV1213" s="13"/>
      <c r="GW1213" s="13"/>
      <c r="GX1213" s="13"/>
      <c r="GY1213" s="13"/>
      <c r="GZ1213" s="13"/>
      <c r="HA1213" s="13"/>
      <c r="HB1213" s="13"/>
      <c r="HC1213" s="13"/>
      <c r="HD1213" s="13"/>
      <c r="HE1213" s="13"/>
      <c r="HF1213" s="13"/>
      <c r="HG1213" s="13"/>
      <c r="HH1213" s="13"/>
      <c r="HI1213" s="13"/>
      <c r="HJ1213" s="13"/>
      <c r="HK1213" s="13"/>
      <c r="HL1213" s="13"/>
      <c r="HM1213" s="13"/>
      <c r="HN1213" s="13"/>
      <c r="HO1213" s="13"/>
      <c r="HP1213" s="13"/>
      <c r="HQ1213" s="13"/>
      <c r="HR1213" s="13"/>
      <c r="HS1213" s="13"/>
      <c r="HT1213" s="13"/>
      <c r="HU1213" s="13"/>
      <c r="HV1213" s="13"/>
      <c r="HW1213" s="13"/>
      <c r="HX1213" s="13"/>
      <c r="HY1213" s="13"/>
      <c r="HZ1213" s="13"/>
      <c r="IA1213" s="13"/>
      <c r="IB1213" s="13"/>
      <c r="IC1213" s="13"/>
      <c r="ID1213" s="13"/>
      <c r="IE1213" s="13"/>
      <c r="IF1213" s="13"/>
      <c r="IG1213" s="13"/>
      <c r="IH1213" s="13"/>
      <c r="II1213" s="13"/>
      <c r="IJ1213" s="13"/>
      <c r="IK1213" s="13"/>
      <c r="IL1213" s="13"/>
      <c r="IM1213" s="13"/>
      <c r="IN1213" s="2"/>
      <c r="IO1213" s="2"/>
      <c r="IP1213" s="2"/>
      <c r="IQ1213" s="2"/>
    </row>
    <row r="1214" s="3" customFormat="1" customHeight="1" spans="1:251">
      <c r="A1214" s="10" t="s">
        <v>2393</v>
      </c>
      <c r="B1214" s="11" t="s">
        <v>2394</v>
      </c>
      <c r="C1214" s="14" t="s">
        <v>33</v>
      </c>
      <c r="D1214" s="15">
        <v>2</v>
      </c>
      <c r="E1214" s="14" t="s">
        <v>1288</v>
      </c>
      <c r="F1214" s="11">
        <v>56</v>
      </c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/>
      <c r="FL1214" s="13"/>
      <c r="FM1214" s="13"/>
      <c r="FN1214" s="13"/>
      <c r="FO1214" s="13"/>
      <c r="FP1214" s="13"/>
      <c r="FQ1214" s="13"/>
      <c r="FR1214" s="13"/>
      <c r="FS1214" s="13"/>
      <c r="FT1214" s="13"/>
      <c r="FU1214" s="13"/>
      <c r="FV1214" s="13"/>
      <c r="FW1214" s="13"/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/>
      <c r="GH1214" s="13"/>
      <c r="GI1214" s="13"/>
      <c r="GJ1214" s="13"/>
      <c r="GK1214" s="13"/>
      <c r="GL1214" s="13"/>
      <c r="GM1214" s="13"/>
      <c r="GN1214" s="13"/>
      <c r="GO1214" s="13"/>
      <c r="GP1214" s="13"/>
      <c r="GQ1214" s="13"/>
      <c r="GR1214" s="13"/>
      <c r="GS1214" s="13"/>
      <c r="GT1214" s="13"/>
      <c r="GU1214" s="13"/>
      <c r="GV1214" s="13"/>
      <c r="GW1214" s="13"/>
      <c r="GX1214" s="13"/>
      <c r="GY1214" s="13"/>
      <c r="GZ1214" s="13"/>
      <c r="HA1214" s="13"/>
      <c r="HB1214" s="13"/>
      <c r="HC1214" s="13"/>
      <c r="HD1214" s="13"/>
      <c r="HE1214" s="13"/>
      <c r="HF1214" s="13"/>
      <c r="HG1214" s="13"/>
      <c r="HH1214" s="13"/>
      <c r="HI1214" s="13"/>
      <c r="HJ1214" s="13"/>
      <c r="HK1214" s="13"/>
      <c r="HL1214" s="13"/>
      <c r="HM1214" s="13"/>
      <c r="HN1214" s="13"/>
      <c r="HO1214" s="13"/>
      <c r="HP1214" s="13"/>
      <c r="HQ1214" s="13"/>
      <c r="HR1214" s="13"/>
      <c r="HS1214" s="13"/>
      <c r="HT1214" s="13"/>
      <c r="HU1214" s="13"/>
      <c r="HV1214" s="13"/>
      <c r="HW1214" s="13"/>
      <c r="HX1214" s="13"/>
      <c r="HY1214" s="13"/>
      <c r="HZ1214" s="13"/>
      <c r="IA1214" s="13"/>
      <c r="IB1214" s="13"/>
      <c r="IC1214" s="13"/>
      <c r="ID1214" s="13"/>
      <c r="IE1214" s="13"/>
      <c r="IF1214" s="13"/>
      <c r="IG1214" s="13"/>
      <c r="IH1214" s="13"/>
      <c r="II1214" s="13"/>
      <c r="IJ1214" s="13"/>
      <c r="IK1214" s="13"/>
      <c r="IL1214" s="13"/>
      <c r="IM1214" s="13"/>
      <c r="IN1214" s="2"/>
      <c r="IO1214" s="2"/>
      <c r="IP1214" s="2"/>
      <c r="IQ1214" s="2"/>
    </row>
    <row r="1215" s="3" customFormat="1" customHeight="1" spans="1:251">
      <c r="A1215" s="10" t="s">
        <v>2395</v>
      </c>
      <c r="B1215" s="11" t="s">
        <v>2396</v>
      </c>
      <c r="C1215" s="14" t="s">
        <v>9</v>
      </c>
      <c r="D1215" s="15">
        <v>2</v>
      </c>
      <c r="E1215" s="14" t="s">
        <v>1288</v>
      </c>
      <c r="F1215" s="11">
        <v>55.5</v>
      </c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/>
      <c r="FL1215" s="13"/>
      <c r="FM1215" s="13"/>
      <c r="FN1215" s="13"/>
      <c r="FO1215" s="13"/>
      <c r="FP1215" s="13"/>
      <c r="FQ1215" s="13"/>
      <c r="FR1215" s="13"/>
      <c r="FS1215" s="13"/>
      <c r="FT1215" s="13"/>
      <c r="FU1215" s="13"/>
      <c r="FV1215" s="13"/>
      <c r="FW1215" s="13"/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/>
      <c r="GH1215" s="13"/>
      <c r="GI1215" s="13"/>
      <c r="GJ1215" s="13"/>
      <c r="GK1215" s="13"/>
      <c r="GL1215" s="13"/>
      <c r="GM1215" s="13"/>
      <c r="GN1215" s="13"/>
      <c r="GO1215" s="13"/>
      <c r="GP1215" s="13"/>
      <c r="GQ1215" s="13"/>
      <c r="GR1215" s="13"/>
      <c r="GS1215" s="13"/>
      <c r="GT1215" s="13"/>
      <c r="GU1215" s="13"/>
      <c r="GV1215" s="13"/>
      <c r="GW1215" s="13"/>
      <c r="GX1215" s="13"/>
      <c r="GY1215" s="13"/>
      <c r="GZ1215" s="13"/>
      <c r="HA1215" s="13"/>
      <c r="HB1215" s="13"/>
      <c r="HC1215" s="13"/>
      <c r="HD1215" s="13"/>
      <c r="HE1215" s="13"/>
      <c r="HF1215" s="13"/>
      <c r="HG1215" s="13"/>
      <c r="HH1215" s="13"/>
      <c r="HI1215" s="13"/>
      <c r="HJ1215" s="13"/>
      <c r="HK1215" s="13"/>
      <c r="HL1215" s="13"/>
      <c r="HM1215" s="13"/>
      <c r="HN1215" s="13"/>
      <c r="HO1215" s="13"/>
      <c r="HP1215" s="13"/>
      <c r="HQ1215" s="13"/>
      <c r="HR1215" s="13"/>
      <c r="HS1215" s="13"/>
      <c r="HT1215" s="13"/>
      <c r="HU1215" s="13"/>
      <c r="HV1215" s="13"/>
      <c r="HW1215" s="13"/>
      <c r="HX1215" s="13"/>
      <c r="HY1215" s="13"/>
      <c r="HZ1215" s="13"/>
      <c r="IA1215" s="13"/>
      <c r="IB1215" s="13"/>
      <c r="IC1215" s="13"/>
      <c r="ID1215" s="13"/>
      <c r="IE1215" s="13"/>
      <c r="IF1215" s="13"/>
      <c r="IG1215" s="13"/>
      <c r="IH1215" s="13"/>
      <c r="II1215" s="13"/>
      <c r="IJ1215" s="13"/>
      <c r="IK1215" s="13"/>
      <c r="IL1215" s="13"/>
      <c r="IM1215" s="13"/>
      <c r="IN1215" s="2"/>
      <c r="IO1215" s="2"/>
      <c r="IP1215" s="2"/>
      <c r="IQ1215" s="2"/>
    </row>
    <row r="1216" s="3" customFormat="1" customHeight="1" spans="1:251">
      <c r="A1216" s="10" t="s">
        <v>2397</v>
      </c>
      <c r="B1216" s="11" t="s">
        <v>2398</v>
      </c>
      <c r="C1216" s="11" t="s">
        <v>9</v>
      </c>
      <c r="D1216" s="12">
        <v>2</v>
      </c>
      <c r="E1216" s="11" t="s">
        <v>1288</v>
      </c>
      <c r="F1216" s="11">
        <v>55.5</v>
      </c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/>
      <c r="FL1216" s="13"/>
      <c r="FM1216" s="13"/>
      <c r="FN1216" s="13"/>
      <c r="FO1216" s="13"/>
      <c r="FP1216" s="13"/>
      <c r="FQ1216" s="13"/>
      <c r="FR1216" s="13"/>
      <c r="FS1216" s="13"/>
      <c r="FT1216" s="13"/>
      <c r="FU1216" s="13"/>
      <c r="FV1216" s="13"/>
      <c r="FW1216" s="13"/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/>
      <c r="GH1216" s="13"/>
      <c r="GI1216" s="13"/>
      <c r="GJ1216" s="13"/>
      <c r="GK1216" s="13"/>
      <c r="GL1216" s="13"/>
      <c r="GM1216" s="13"/>
      <c r="GN1216" s="13"/>
      <c r="GO1216" s="13"/>
      <c r="GP1216" s="13"/>
      <c r="GQ1216" s="13"/>
      <c r="GR1216" s="13"/>
      <c r="GS1216" s="13"/>
      <c r="GT1216" s="13"/>
      <c r="GU1216" s="13"/>
      <c r="GV1216" s="13"/>
      <c r="GW1216" s="13"/>
      <c r="GX1216" s="13"/>
      <c r="GY1216" s="13"/>
      <c r="GZ1216" s="13"/>
      <c r="HA1216" s="13"/>
      <c r="HB1216" s="13"/>
      <c r="HC1216" s="13"/>
      <c r="HD1216" s="13"/>
      <c r="HE1216" s="13"/>
      <c r="HF1216" s="13"/>
      <c r="HG1216" s="13"/>
      <c r="HH1216" s="13"/>
      <c r="HI1216" s="13"/>
      <c r="HJ1216" s="13"/>
      <c r="HK1216" s="13"/>
      <c r="HL1216" s="13"/>
      <c r="HM1216" s="13"/>
      <c r="HN1216" s="13"/>
      <c r="HO1216" s="13"/>
      <c r="HP1216" s="13"/>
      <c r="HQ1216" s="13"/>
      <c r="HR1216" s="13"/>
      <c r="HS1216" s="13"/>
      <c r="HT1216" s="13"/>
      <c r="HU1216" s="13"/>
      <c r="HV1216" s="13"/>
      <c r="HW1216" s="13"/>
      <c r="HX1216" s="13"/>
      <c r="HY1216" s="13"/>
      <c r="HZ1216" s="13"/>
      <c r="IA1216" s="13"/>
      <c r="IB1216" s="13"/>
      <c r="IC1216" s="13"/>
      <c r="ID1216" s="13"/>
      <c r="IE1216" s="13"/>
      <c r="IF1216" s="13"/>
      <c r="IG1216" s="13"/>
      <c r="IH1216" s="13"/>
      <c r="II1216" s="13"/>
      <c r="IJ1216" s="13"/>
      <c r="IK1216" s="13"/>
      <c r="IL1216" s="13"/>
      <c r="IM1216" s="13"/>
      <c r="IN1216" s="2"/>
      <c r="IO1216" s="2"/>
      <c r="IP1216" s="2"/>
      <c r="IQ1216" s="2"/>
    </row>
    <row r="1217" s="3" customFormat="1" customHeight="1" spans="1:251">
      <c r="A1217" s="10" t="s">
        <v>2399</v>
      </c>
      <c r="B1217" s="11" t="s">
        <v>2400</v>
      </c>
      <c r="C1217" s="11" t="s">
        <v>9</v>
      </c>
      <c r="D1217" s="12">
        <v>2</v>
      </c>
      <c r="E1217" s="11" t="s">
        <v>1288</v>
      </c>
      <c r="F1217" s="11">
        <v>55</v>
      </c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  <c r="IG1217" s="13"/>
      <c r="IH1217" s="13"/>
      <c r="II1217" s="13"/>
      <c r="IJ1217" s="13"/>
      <c r="IK1217" s="13"/>
      <c r="IL1217" s="13"/>
      <c r="IM1217" s="13"/>
      <c r="IN1217" s="2"/>
      <c r="IO1217" s="2"/>
      <c r="IP1217" s="2"/>
      <c r="IQ1217" s="2"/>
    </row>
    <row r="1218" s="3" customFormat="1" customHeight="1" spans="1:251">
      <c r="A1218" s="10" t="s">
        <v>2401</v>
      </c>
      <c r="B1218" s="11" t="s">
        <v>2402</v>
      </c>
      <c r="C1218" s="14" t="s">
        <v>9</v>
      </c>
      <c r="D1218" s="15">
        <v>2</v>
      </c>
      <c r="E1218" s="14" t="s">
        <v>1288</v>
      </c>
      <c r="F1218" s="11">
        <v>54.5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  <c r="IG1218" s="13"/>
      <c r="IH1218" s="13"/>
      <c r="II1218" s="13"/>
      <c r="IJ1218" s="13"/>
      <c r="IK1218" s="13"/>
      <c r="IL1218" s="13"/>
      <c r="IM1218" s="13"/>
      <c r="IN1218" s="2"/>
      <c r="IO1218" s="2"/>
      <c r="IP1218" s="2"/>
      <c r="IQ1218" s="2"/>
    </row>
    <row r="1219" s="3" customFormat="1" customHeight="1" spans="1:251">
      <c r="A1219" s="10" t="s">
        <v>2403</v>
      </c>
      <c r="B1219" s="11" t="s">
        <v>2404</v>
      </c>
      <c r="C1219" s="11" t="s">
        <v>9</v>
      </c>
      <c r="D1219" s="12">
        <v>2</v>
      </c>
      <c r="E1219" s="11" t="s">
        <v>1288</v>
      </c>
      <c r="F1219" s="11">
        <v>52.5</v>
      </c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  <c r="IG1219" s="13"/>
      <c r="IH1219" s="13"/>
      <c r="II1219" s="13"/>
      <c r="IJ1219" s="13"/>
      <c r="IK1219" s="13"/>
      <c r="IL1219" s="13"/>
      <c r="IM1219" s="13"/>
      <c r="IN1219" s="2"/>
      <c r="IO1219" s="2"/>
      <c r="IP1219" s="2"/>
      <c r="IQ1219" s="2"/>
    </row>
    <row r="1220" s="3" customFormat="1" customHeight="1" spans="1:251">
      <c r="A1220" s="10" t="s">
        <v>2405</v>
      </c>
      <c r="B1220" s="11" t="s">
        <v>2406</v>
      </c>
      <c r="C1220" s="16" t="s">
        <v>33</v>
      </c>
      <c r="D1220" s="15">
        <v>2</v>
      </c>
      <c r="E1220" s="16" t="s">
        <v>1288</v>
      </c>
      <c r="F1220" s="11">
        <v>50</v>
      </c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  <c r="IG1220" s="13"/>
      <c r="IH1220" s="13"/>
      <c r="II1220" s="13"/>
      <c r="IJ1220" s="13"/>
      <c r="IK1220" s="13"/>
      <c r="IL1220" s="13"/>
      <c r="IM1220" s="13"/>
      <c r="IN1220" s="2"/>
      <c r="IO1220" s="2"/>
      <c r="IP1220" s="2"/>
      <c r="IQ1220" s="2"/>
    </row>
    <row r="1221" s="3" customFormat="1" customHeight="1" spans="1:251">
      <c r="A1221" s="10" t="s">
        <v>2407</v>
      </c>
      <c r="B1221" s="11" t="s">
        <v>2408</v>
      </c>
      <c r="C1221" s="14" t="s">
        <v>9</v>
      </c>
      <c r="D1221" s="15">
        <v>2</v>
      </c>
      <c r="E1221" s="14" t="s">
        <v>1288</v>
      </c>
      <c r="F1221" s="11">
        <v>49</v>
      </c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/>
      <c r="FL1221" s="13"/>
      <c r="FM1221" s="13"/>
      <c r="FN1221" s="13"/>
      <c r="FO1221" s="13"/>
      <c r="FP1221" s="13"/>
      <c r="FQ1221" s="13"/>
      <c r="FR1221" s="13"/>
      <c r="FS1221" s="13"/>
      <c r="FT1221" s="13"/>
      <c r="FU1221" s="13"/>
      <c r="FV1221" s="13"/>
      <c r="FW1221" s="13"/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/>
      <c r="GH1221" s="13"/>
      <c r="GI1221" s="13"/>
      <c r="GJ1221" s="13"/>
      <c r="GK1221" s="13"/>
      <c r="GL1221" s="13"/>
      <c r="GM1221" s="13"/>
      <c r="GN1221" s="13"/>
      <c r="GO1221" s="13"/>
      <c r="GP1221" s="13"/>
      <c r="GQ1221" s="13"/>
      <c r="GR1221" s="13"/>
      <c r="GS1221" s="13"/>
      <c r="GT1221" s="13"/>
      <c r="GU1221" s="13"/>
      <c r="GV1221" s="13"/>
      <c r="GW1221" s="13"/>
      <c r="GX1221" s="13"/>
      <c r="GY1221" s="13"/>
      <c r="GZ1221" s="13"/>
      <c r="HA1221" s="13"/>
      <c r="HB1221" s="13"/>
      <c r="HC1221" s="13"/>
      <c r="HD1221" s="13"/>
      <c r="HE1221" s="13"/>
      <c r="HF1221" s="13"/>
      <c r="HG1221" s="13"/>
      <c r="HH1221" s="13"/>
      <c r="HI1221" s="13"/>
      <c r="HJ1221" s="13"/>
      <c r="HK1221" s="13"/>
      <c r="HL1221" s="13"/>
      <c r="HM1221" s="13"/>
      <c r="HN1221" s="13"/>
      <c r="HO1221" s="13"/>
      <c r="HP1221" s="13"/>
      <c r="HQ1221" s="13"/>
      <c r="HR1221" s="13"/>
      <c r="HS1221" s="13"/>
      <c r="HT1221" s="13"/>
      <c r="HU1221" s="13"/>
      <c r="HV1221" s="13"/>
      <c r="HW1221" s="13"/>
      <c r="HX1221" s="13"/>
      <c r="HY1221" s="13"/>
      <c r="HZ1221" s="13"/>
      <c r="IA1221" s="13"/>
      <c r="IB1221" s="13"/>
      <c r="IC1221" s="13"/>
      <c r="ID1221" s="13"/>
      <c r="IE1221" s="13"/>
      <c r="IF1221" s="13"/>
      <c r="IG1221" s="13"/>
      <c r="IH1221" s="13"/>
      <c r="II1221" s="13"/>
      <c r="IJ1221" s="13"/>
      <c r="IK1221" s="13"/>
      <c r="IL1221" s="13"/>
      <c r="IM1221" s="13"/>
      <c r="IN1221" s="2"/>
      <c r="IO1221" s="2"/>
      <c r="IP1221" s="2"/>
      <c r="IQ1221" s="2"/>
    </row>
    <row r="1222" s="3" customFormat="1" customHeight="1" spans="1:251">
      <c r="A1222" s="10" t="s">
        <v>2409</v>
      </c>
      <c r="B1222" s="11" t="s">
        <v>2410</v>
      </c>
      <c r="C1222" s="11" t="s">
        <v>9</v>
      </c>
      <c r="D1222" s="12">
        <v>2</v>
      </c>
      <c r="E1222" s="11" t="s">
        <v>1288</v>
      </c>
      <c r="F1222" s="11" t="s">
        <v>502</v>
      </c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/>
      <c r="FL1222" s="13"/>
      <c r="FM1222" s="13"/>
      <c r="FN1222" s="13"/>
      <c r="FO1222" s="13"/>
      <c r="FP1222" s="13"/>
      <c r="FQ1222" s="13"/>
      <c r="FR1222" s="13"/>
      <c r="FS1222" s="13"/>
      <c r="FT1222" s="13"/>
      <c r="FU1222" s="13"/>
      <c r="FV1222" s="13"/>
      <c r="FW1222" s="13"/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/>
      <c r="GH1222" s="13"/>
      <c r="GI1222" s="13"/>
      <c r="GJ1222" s="13"/>
      <c r="GK1222" s="13"/>
      <c r="GL1222" s="13"/>
      <c r="GM1222" s="13"/>
      <c r="GN1222" s="13"/>
      <c r="GO1222" s="13"/>
      <c r="GP1222" s="13"/>
      <c r="GQ1222" s="13"/>
      <c r="GR1222" s="13"/>
      <c r="GS1222" s="13"/>
      <c r="GT1222" s="13"/>
      <c r="GU1222" s="13"/>
      <c r="GV1222" s="13"/>
      <c r="GW1222" s="13"/>
      <c r="GX1222" s="13"/>
      <c r="GY1222" s="13"/>
      <c r="GZ1222" s="13"/>
      <c r="HA1222" s="13"/>
      <c r="HB1222" s="13"/>
      <c r="HC1222" s="13"/>
      <c r="HD1222" s="13"/>
      <c r="HE1222" s="13"/>
      <c r="HF1222" s="13"/>
      <c r="HG1222" s="13"/>
      <c r="HH1222" s="13"/>
      <c r="HI1222" s="13"/>
      <c r="HJ1222" s="13"/>
      <c r="HK1222" s="13"/>
      <c r="HL1222" s="13"/>
      <c r="HM1222" s="13"/>
      <c r="HN1222" s="13"/>
      <c r="HO1222" s="13"/>
      <c r="HP1222" s="13"/>
      <c r="HQ1222" s="13"/>
      <c r="HR1222" s="13"/>
      <c r="HS1222" s="13"/>
      <c r="HT1222" s="13"/>
      <c r="HU1222" s="13"/>
      <c r="HV1222" s="13"/>
      <c r="HW1222" s="13"/>
      <c r="HX1222" s="13"/>
      <c r="HY1222" s="13"/>
      <c r="HZ1222" s="13"/>
      <c r="IA1222" s="13"/>
      <c r="IB1222" s="13"/>
      <c r="IC1222" s="13"/>
      <c r="ID1222" s="13"/>
      <c r="IE1222" s="13"/>
      <c r="IF1222" s="13"/>
      <c r="IG1222" s="13"/>
      <c r="IH1222" s="13"/>
      <c r="II1222" s="13"/>
      <c r="IJ1222" s="13"/>
      <c r="IK1222" s="13"/>
      <c r="IL1222" s="13"/>
      <c r="IM1222" s="13"/>
      <c r="IN1222" s="2"/>
      <c r="IO1222" s="2"/>
      <c r="IP1222" s="2"/>
      <c r="IQ1222" s="2"/>
    </row>
    <row r="1223" s="3" customFormat="1" customHeight="1" spans="1:251">
      <c r="A1223" s="10" t="s">
        <v>2411</v>
      </c>
      <c r="B1223" s="11" t="s">
        <v>467</v>
      </c>
      <c r="C1223" s="14" t="s">
        <v>9</v>
      </c>
      <c r="D1223" s="15">
        <v>2</v>
      </c>
      <c r="E1223" s="14" t="s">
        <v>1288</v>
      </c>
      <c r="F1223" s="11" t="s">
        <v>502</v>
      </c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/>
      <c r="FL1223" s="13"/>
      <c r="FM1223" s="13"/>
      <c r="FN1223" s="13"/>
      <c r="FO1223" s="13"/>
      <c r="FP1223" s="13"/>
      <c r="FQ1223" s="13"/>
      <c r="FR1223" s="13"/>
      <c r="FS1223" s="13"/>
      <c r="FT1223" s="13"/>
      <c r="FU1223" s="13"/>
      <c r="FV1223" s="13"/>
      <c r="FW1223" s="13"/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/>
      <c r="GH1223" s="13"/>
      <c r="GI1223" s="13"/>
      <c r="GJ1223" s="13"/>
      <c r="GK1223" s="13"/>
      <c r="GL1223" s="13"/>
      <c r="GM1223" s="13"/>
      <c r="GN1223" s="13"/>
      <c r="GO1223" s="13"/>
      <c r="GP1223" s="13"/>
      <c r="GQ1223" s="13"/>
      <c r="GR1223" s="13"/>
      <c r="GS1223" s="13"/>
      <c r="GT1223" s="13"/>
      <c r="GU1223" s="13"/>
      <c r="GV1223" s="13"/>
      <c r="GW1223" s="13"/>
      <c r="GX1223" s="13"/>
      <c r="GY1223" s="13"/>
      <c r="GZ1223" s="13"/>
      <c r="HA1223" s="13"/>
      <c r="HB1223" s="13"/>
      <c r="HC1223" s="13"/>
      <c r="HD1223" s="13"/>
      <c r="HE1223" s="13"/>
      <c r="HF1223" s="13"/>
      <c r="HG1223" s="13"/>
      <c r="HH1223" s="13"/>
      <c r="HI1223" s="13"/>
      <c r="HJ1223" s="13"/>
      <c r="HK1223" s="13"/>
      <c r="HL1223" s="13"/>
      <c r="HM1223" s="13"/>
      <c r="HN1223" s="13"/>
      <c r="HO1223" s="13"/>
      <c r="HP1223" s="13"/>
      <c r="HQ1223" s="13"/>
      <c r="HR1223" s="13"/>
      <c r="HS1223" s="13"/>
      <c r="HT1223" s="13"/>
      <c r="HU1223" s="13"/>
      <c r="HV1223" s="13"/>
      <c r="HW1223" s="13"/>
      <c r="HX1223" s="13"/>
      <c r="HY1223" s="13"/>
      <c r="HZ1223" s="13"/>
      <c r="IA1223" s="13"/>
      <c r="IB1223" s="13"/>
      <c r="IC1223" s="13"/>
      <c r="ID1223" s="13"/>
      <c r="IE1223" s="13"/>
      <c r="IF1223" s="13"/>
      <c r="IG1223" s="13"/>
      <c r="IH1223" s="13"/>
      <c r="II1223" s="13"/>
      <c r="IJ1223" s="13"/>
      <c r="IK1223" s="13"/>
      <c r="IL1223" s="13"/>
      <c r="IM1223" s="13"/>
      <c r="IN1223" s="2"/>
      <c r="IO1223" s="2"/>
      <c r="IP1223" s="2"/>
      <c r="IQ1223" s="2"/>
    </row>
    <row r="1224" s="3" customFormat="1" customHeight="1" spans="1:251">
      <c r="A1224" s="10" t="s">
        <v>2412</v>
      </c>
      <c r="B1224" s="11" t="s">
        <v>2413</v>
      </c>
      <c r="C1224" s="14" t="s">
        <v>9</v>
      </c>
      <c r="D1224" s="15">
        <v>2</v>
      </c>
      <c r="E1224" s="14" t="s">
        <v>1288</v>
      </c>
      <c r="F1224" s="11" t="s">
        <v>502</v>
      </c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/>
      <c r="FL1224" s="13"/>
      <c r="FM1224" s="13"/>
      <c r="FN1224" s="13"/>
      <c r="FO1224" s="13"/>
      <c r="FP1224" s="13"/>
      <c r="FQ1224" s="13"/>
      <c r="FR1224" s="13"/>
      <c r="FS1224" s="13"/>
      <c r="FT1224" s="13"/>
      <c r="FU1224" s="13"/>
      <c r="FV1224" s="13"/>
      <c r="FW1224" s="13"/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/>
      <c r="GH1224" s="13"/>
      <c r="GI1224" s="13"/>
      <c r="GJ1224" s="13"/>
      <c r="GK1224" s="13"/>
      <c r="GL1224" s="13"/>
      <c r="GM1224" s="13"/>
      <c r="GN1224" s="13"/>
      <c r="GO1224" s="13"/>
      <c r="GP1224" s="13"/>
      <c r="GQ1224" s="13"/>
      <c r="GR1224" s="13"/>
      <c r="GS1224" s="13"/>
      <c r="GT1224" s="13"/>
      <c r="GU1224" s="13"/>
      <c r="GV1224" s="13"/>
      <c r="GW1224" s="13"/>
      <c r="GX1224" s="13"/>
      <c r="GY1224" s="13"/>
      <c r="GZ1224" s="13"/>
      <c r="HA1224" s="13"/>
      <c r="HB1224" s="13"/>
      <c r="HC1224" s="13"/>
      <c r="HD1224" s="13"/>
      <c r="HE1224" s="13"/>
      <c r="HF1224" s="13"/>
      <c r="HG1224" s="13"/>
      <c r="HH1224" s="13"/>
      <c r="HI1224" s="13"/>
      <c r="HJ1224" s="13"/>
      <c r="HK1224" s="13"/>
      <c r="HL1224" s="13"/>
      <c r="HM1224" s="13"/>
      <c r="HN1224" s="13"/>
      <c r="HO1224" s="13"/>
      <c r="HP1224" s="13"/>
      <c r="HQ1224" s="13"/>
      <c r="HR1224" s="13"/>
      <c r="HS1224" s="13"/>
      <c r="HT1224" s="13"/>
      <c r="HU1224" s="13"/>
      <c r="HV1224" s="13"/>
      <c r="HW1224" s="13"/>
      <c r="HX1224" s="13"/>
      <c r="HY1224" s="13"/>
      <c r="HZ1224" s="13"/>
      <c r="IA1224" s="13"/>
      <c r="IB1224" s="13"/>
      <c r="IC1224" s="13"/>
      <c r="ID1224" s="13"/>
      <c r="IE1224" s="13"/>
      <c r="IF1224" s="13"/>
      <c r="IG1224" s="13"/>
      <c r="IH1224" s="13"/>
      <c r="II1224" s="13"/>
      <c r="IJ1224" s="13"/>
      <c r="IK1224" s="13"/>
      <c r="IL1224" s="13"/>
      <c r="IM1224" s="13"/>
      <c r="IN1224" s="2"/>
      <c r="IO1224" s="2"/>
      <c r="IP1224" s="2"/>
      <c r="IQ1224" s="2"/>
    </row>
    <row r="1225" s="3" customFormat="1" customHeight="1" spans="1:251">
      <c r="A1225" s="10" t="s">
        <v>2414</v>
      </c>
      <c r="B1225" s="11" t="s">
        <v>526</v>
      </c>
      <c r="C1225" s="11" t="s">
        <v>9</v>
      </c>
      <c r="D1225" s="12">
        <v>2</v>
      </c>
      <c r="E1225" s="11" t="s">
        <v>1288</v>
      </c>
      <c r="F1225" s="11" t="s">
        <v>502</v>
      </c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/>
      <c r="FL1225" s="13"/>
      <c r="FM1225" s="13"/>
      <c r="FN1225" s="13"/>
      <c r="FO1225" s="13"/>
      <c r="FP1225" s="13"/>
      <c r="FQ1225" s="13"/>
      <c r="FR1225" s="13"/>
      <c r="FS1225" s="13"/>
      <c r="FT1225" s="13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/>
      <c r="GH1225" s="13"/>
      <c r="GI1225" s="13"/>
      <c r="GJ1225" s="13"/>
      <c r="GK1225" s="13"/>
      <c r="GL1225" s="13"/>
      <c r="GM1225" s="13"/>
      <c r="GN1225" s="13"/>
      <c r="GO1225" s="13"/>
      <c r="GP1225" s="13"/>
      <c r="GQ1225" s="13"/>
      <c r="GR1225" s="13"/>
      <c r="GS1225" s="13"/>
      <c r="GT1225" s="13"/>
      <c r="GU1225" s="13"/>
      <c r="GV1225" s="13"/>
      <c r="GW1225" s="13"/>
      <c r="GX1225" s="13"/>
      <c r="GY1225" s="13"/>
      <c r="GZ1225" s="13"/>
      <c r="HA1225" s="13"/>
      <c r="HB1225" s="13"/>
      <c r="HC1225" s="13"/>
      <c r="HD1225" s="13"/>
      <c r="HE1225" s="13"/>
      <c r="HF1225" s="13"/>
      <c r="HG1225" s="13"/>
      <c r="HH1225" s="13"/>
      <c r="HI1225" s="13"/>
      <c r="HJ1225" s="13"/>
      <c r="HK1225" s="13"/>
      <c r="HL1225" s="13"/>
      <c r="HM1225" s="13"/>
      <c r="HN1225" s="13"/>
      <c r="HO1225" s="13"/>
      <c r="HP1225" s="13"/>
      <c r="HQ1225" s="13"/>
      <c r="HR1225" s="13"/>
      <c r="HS1225" s="13"/>
      <c r="HT1225" s="13"/>
      <c r="HU1225" s="13"/>
      <c r="HV1225" s="13"/>
      <c r="HW1225" s="13"/>
      <c r="HX1225" s="13"/>
      <c r="HY1225" s="13"/>
      <c r="HZ1225" s="13"/>
      <c r="IA1225" s="13"/>
      <c r="IB1225" s="13"/>
      <c r="IC1225" s="13"/>
      <c r="ID1225" s="13"/>
      <c r="IE1225" s="13"/>
      <c r="IF1225" s="13"/>
      <c r="IG1225" s="13"/>
      <c r="IH1225" s="13"/>
      <c r="II1225" s="13"/>
      <c r="IJ1225" s="13"/>
      <c r="IK1225" s="13"/>
      <c r="IL1225" s="13"/>
      <c r="IM1225" s="13"/>
      <c r="IN1225" s="2"/>
      <c r="IO1225" s="2"/>
      <c r="IP1225" s="2"/>
      <c r="IQ1225" s="2"/>
    </row>
    <row r="1226" s="3" customFormat="1" customHeight="1" spans="1:251">
      <c r="A1226" s="10" t="s">
        <v>2415</v>
      </c>
      <c r="B1226" s="11" t="s">
        <v>697</v>
      </c>
      <c r="C1226" s="14" t="s">
        <v>9</v>
      </c>
      <c r="D1226" s="15">
        <v>2</v>
      </c>
      <c r="E1226" s="14" t="s">
        <v>1288</v>
      </c>
      <c r="F1226" s="11" t="s">
        <v>502</v>
      </c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/>
      <c r="FL1226" s="13"/>
      <c r="FM1226" s="13"/>
      <c r="FN1226" s="13"/>
      <c r="FO1226" s="13"/>
      <c r="FP1226" s="13"/>
      <c r="FQ1226" s="13"/>
      <c r="FR1226" s="13"/>
      <c r="FS1226" s="13"/>
      <c r="FT1226" s="13"/>
      <c r="FU1226" s="13"/>
      <c r="FV1226" s="13"/>
      <c r="FW1226" s="13"/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/>
      <c r="GH1226" s="13"/>
      <c r="GI1226" s="13"/>
      <c r="GJ1226" s="13"/>
      <c r="GK1226" s="13"/>
      <c r="GL1226" s="13"/>
      <c r="GM1226" s="13"/>
      <c r="GN1226" s="13"/>
      <c r="GO1226" s="13"/>
      <c r="GP1226" s="13"/>
      <c r="GQ1226" s="13"/>
      <c r="GR1226" s="13"/>
      <c r="GS1226" s="13"/>
      <c r="GT1226" s="13"/>
      <c r="GU1226" s="13"/>
      <c r="GV1226" s="13"/>
      <c r="GW1226" s="13"/>
      <c r="GX1226" s="13"/>
      <c r="GY1226" s="13"/>
      <c r="GZ1226" s="13"/>
      <c r="HA1226" s="13"/>
      <c r="HB1226" s="13"/>
      <c r="HC1226" s="13"/>
      <c r="HD1226" s="13"/>
      <c r="HE1226" s="13"/>
      <c r="HF1226" s="13"/>
      <c r="HG1226" s="13"/>
      <c r="HH1226" s="13"/>
      <c r="HI1226" s="13"/>
      <c r="HJ1226" s="13"/>
      <c r="HK1226" s="13"/>
      <c r="HL1226" s="13"/>
      <c r="HM1226" s="13"/>
      <c r="HN1226" s="13"/>
      <c r="HO1226" s="13"/>
      <c r="HP1226" s="13"/>
      <c r="HQ1226" s="13"/>
      <c r="HR1226" s="13"/>
      <c r="HS1226" s="13"/>
      <c r="HT1226" s="13"/>
      <c r="HU1226" s="13"/>
      <c r="HV1226" s="13"/>
      <c r="HW1226" s="13"/>
      <c r="HX1226" s="13"/>
      <c r="HY1226" s="13"/>
      <c r="HZ1226" s="13"/>
      <c r="IA1226" s="13"/>
      <c r="IB1226" s="13"/>
      <c r="IC1226" s="13"/>
      <c r="ID1226" s="13"/>
      <c r="IE1226" s="13"/>
      <c r="IF1226" s="13"/>
      <c r="IG1226" s="13"/>
      <c r="IH1226" s="13"/>
      <c r="II1226" s="13"/>
      <c r="IJ1226" s="13"/>
      <c r="IK1226" s="13"/>
      <c r="IL1226" s="13"/>
      <c r="IM1226" s="13"/>
      <c r="IN1226" s="2"/>
      <c r="IO1226" s="2"/>
      <c r="IP1226" s="2"/>
      <c r="IQ1226" s="2"/>
    </row>
    <row r="1227" s="3" customFormat="1" customHeight="1" spans="1:251">
      <c r="A1227" s="10" t="s">
        <v>2416</v>
      </c>
      <c r="B1227" s="11" t="s">
        <v>922</v>
      </c>
      <c r="C1227" s="14" t="s">
        <v>9</v>
      </c>
      <c r="D1227" s="15">
        <v>2</v>
      </c>
      <c r="E1227" s="14" t="s">
        <v>1288</v>
      </c>
      <c r="F1227" s="11" t="s">
        <v>502</v>
      </c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/>
      <c r="FL1227" s="13"/>
      <c r="FM1227" s="13"/>
      <c r="FN1227" s="13"/>
      <c r="FO1227" s="13"/>
      <c r="FP1227" s="13"/>
      <c r="FQ1227" s="13"/>
      <c r="FR1227" s="13"/>
      <c r="FS1227" s="13"/>
      <c r="FT1227" s="13"/>
      <c r="FU1227" s="13"/>
      <c r="FV1227" s="13"/>
      <c r="FW1227" s="13"/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/>
      <c r="GH1227" s="13"/>
      <c r="GI1227" s="13"/>
      <c r="GJ1227" s="13"/>
      <c r="GK1227" s="13"/>
      <c r="GL1227" s="13"/>
      <c r="GM1227" s="13"/>
      <c r="GN1227" s="13"/>
      <c r="GO1227" s="13"/>
      <c r="GP1227" s="13"/>
      <c r="GQ1227" s="13"/>
      <c r="GR1227" s="13"/>
      <c r="GS1227" s="13"/>
      <c r="GT1227" s="13"/>
      <c r="GU1227" s="13"/>
      <c r="GV1227" s="13"/>
      <c r="GW1227" s="13"/>
      <c r="GX1227" s="13"/>
      <c r="GY1227" s="13"/>
      <c r="GZ1227" s="13"/>
      <c r="HA1227" s="13"/>
      <c r="HB1227" s="13"/>
      <c r="HC1227" s="13"/>
      <c r="HD1227" s="13"/>
      <c r="HE1227" s="13"/>
      <c r="HF1227" s="13"/>
      <c r="HG1227" s="13"/>
      <c r="HH1227" s="13"/>
      <c r="HI1227" s="13"/>
      <c r="HJ1227" s="13"/>
      <c r="HK1227" s="13"/>
      <c r="HL1227" s="13"/>
      <c r="HM1227" s="13"/>
      <c r="HN1227" s="13"/>
      <c r="HO1227" s="13"/>
      <c r="HP1227" s="13"/>
      <c r="HQ1227" s="13"/>
      <c r="HR1227" s="13"/>
      <c r="HS1227" s="13"/>
      <c r="HT1227" s="13"/>
      <c r="HU1227" s="13"/>
      <c r="HV1227" s="13"/>
      <c r="HW1227" s="13"/>
      <c r="HX1227" s="13"/>
      <c r="HY1227" s="13"/>
      <c r="HZ1227" s="13"/>
      <c r="IA1227" s="13"/>
      <c r="IB1227" s="13"/>
      <c r="IC1227" s="13"/>
      <c r="ID1227" s="13"/>
      <c r="IE1227" s="13"/>
      <c r="IF1227" s="13"/>
      <c r="IG1227" s="13"/>
      <c r="IH1227" s="13"/>
      <c r="II1227" s="13"/>
      <c r="IJ1227" s="13"/>
      <c r="IK1227" s="13"/>
      <c r="IL1227" s="13"/>
      <c r="IM1227" s="13"/>
      <c r="IN1227" s="2"/>
      <c r="IO1227" s="2"/>
      <c r="IP1227" s="2"/>
      <c r="IQ1227" s="2"/>
    </row>
    <row r="1228" s="3" customFormat="1" customHeight="1" spans="1:251">
      <c r="A1228" s="10" t="s">
        <v>2417</v>
      </c>
      <c r="B1228" s="11" t="s">
        <v>2418</v>
      </c>
      <c r="C1228" s="14" t="s">
        <v>9</v>
      </c>
      <c r="D1228" s="15">
        <v>2</v>
      </c>
      <c r="E1228" s="14" t="s">
        <v>1288</v>
      </c>
      <c r="F1228" s="11" t="s">
        <v>502</v>
      </c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/>
      <c r="FL1228" s="13"/>
      <c r="FM1228" s="13"/>
      <c r="FN1228" s="13"/>
      <c r="FO1228" s="13"/>
      <c r="FP1228" s="13"/>
      <c r="FQ1228" s="13"/>
      <c r="FR1228" s="13"/>
      <c r="FS1228" s="13"/>
      <c r="FT1228" s="13"/>
      <c r="FU1228" s="13"/>
      <c r="FV1228" s="13"/>
      <c r="FW1228" s="13"/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/>
      <c r="GH1228" s="13"/>
      <c r="GI1228" s="13"/>
      <c r="GJ1228" s="13"/>
      <c r="GK1228" s="13"/>
      <c r="GL1228" s="13"/>
      <c r="GM1228" s="13"/>
      <c r="GN1228" s="13"/>
      <c r="GO1228" s="13"/>
      <c r="GP1228" s="13"/>
      <c r="GQ1228" s="13"/>
      <c r="GR1228" s="13"/>
      <c r="GS1228" s="13"/>
      <c r="GT1228" s="13"/>
      <c r="GU1228" s="13"/>
      <c r="GV1228" s="13"/>
      <c r="GW1228" s="13"/>
      <c r="GX1228" s="13"/>
      <c r="GY1228" s="13"/>
      <c r="GZ1228" s="13"/>
      <c r="HA1228" s="13"/>
      <c r="HB1228" s="13"/>
      <c r="HC1228" s="13"/>
      <c r="HD1228" s="13"/>
      <c r="HE1228" s="13"/>
      <c r="HF1228" s="13"/>
      <c r="HG1228" s="13"/>
      <c r="HH1228" s="13"/>
      <c r="HI1228" s="13"/>
      <c r="HJ1228" s="13"/>
      <c r="HK1228" s="13"/>
      <c r="HL1228" s="13"/>
      <c r="HM1228" s="13"/>
      <c r="HN1228" s="13"/>
      <c r="HO1228" s="13"/>
      <c r="HP1228" s="13"/>
      <c r="HQ1228" s="13"/>
      <c r="HR1228" s="13"/>
      <c r="HS1228" s="13"/>
      <c r="HT1228" s="13"/>
      <c r="HU1228" s="13"/>
      <c r="HV1228" s="13"/>
      <c r="HW1228" s="13"/>
      <c r="HX1228" s="13"/>
      <c r="HY1228" s="13"/>
      <c r="HZ1228" s="13"/>
      <c r="IA1228" s="13"/>
      <c r="IB1228" s="13"/>
      <c r="IC1228" s="13"/>
      <c r="ID1228" s="13"/>
      <c r="IE1228" s="13"/>
      <c r="IF1228" s="13"/>
      <c r="IG1228" s="13"/>
      <c r="IH1228" s="13"/>
      <c r="II1228" s="13"/>
      <c r="IJ1228" s="13"/>
      <c r="IK1228" s="13"/>
      <c r="IL1228" s="13"/>
      <c r="IM1228" s="13"/>
      <c r="IN1228" s="2"/>
      <c r="IO1228" s="2"/>
      <c r="IP1228" s="2"/>
      <c r="IQ1228" s="2"/>
    </row>
    <row r="1229" s="3" customFormat="1" customHeight="1" spans="1:251">
      <c r="A1229" s="10" t="s">
        <v>2419</v>
      </c>
      <c r="B1229" s="11" t="s">
        <v>2420</v>
      </c>
      <c r="C1229" s="14" t="s">
        <v>9</v>
      </c>
      <c r="D1229" s="15">
        <v>2</v>
      </c>
      <c r="E1229" s="14" t="s">
        <v>1288</v>
      </c>
      <c r="F1229" s="11" t="s">
        <v>502</v>
      </c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C1229" s="13"/>
      <c r="ED1229" s="13"/>
      <c r="EE1229" s="13"/>
      <c r="EF1229" s="13"/>
      <c r="EG1229" s="13"/>
      <c r="EH1229" s="13"/>
      <c r="EI1229" s="13"/>
      <c r="EJ1229" s="13"/>
      <c r="EK1229" s="13"/>
      <c r="EL1229" s="13"/>
      <c r="EM1229" s="13"/>
      <c r="EN1229" s="13"/>
      <c r="EO1229" s="13"/>
      <c r="EP1229" s="13"/>
      <c r="EQ1229" s="13"/>
      <c r="ER1229" s="13"/>
      <c r="ES1229" s="13"/>
      <c r="ET1229" s="13"/>
      <c r="EU1229" s="13"/>
      <c r="EV1229" s="13"/>
      <c r="EW1229" s="13"/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/>
      <c r="FL1229" s="13"/>
      <c r="FM1229" s="13"/>
      <c r="FN1229" s="13"/>
      <c r="FO1229" s="13"/>
      <c r="FP1229" s="13"/>
      <c r="FQ1229" s="13"/>
      <c r="FR1229" s="13"/>
      <c r="FS1229" s="13"/>
      <c r="FT1229" s="13"/>
      <c r="FU1229" s="13"/>
      <c r="FV1229" s="13"/>
      <c r="FW1229" s="13"/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/>
      <c r="GH1229" s="13"/>
      <c r="GI1229" s="13"/>
      <c r="GJ1229" s="13"/>
      <c r="GK1229" s="13"/>
      <c r="GL1229" s="13"/>
      <c r="GM1229" s="13"/>
      <c r="GN1229" s="13"/>
      <c r="GO1229" s="13"/>
      <c r="GP1229" s="13"/>
      <c r="GQ1229" s="13"/>
      <c r="GR1229" s="13"/>
      <c r="GS1229" s="13"/>
      <c r="GT1229" s="13"/>
      <c r="GU1229" s="13"/>
      <c r="GV1229" s="13"/>
      <c r="GW1229" s="13"/>
      <c r="GX1229" s="13"/>
      <c r="GY1229" s="13"/>
      <c r="GZ1229" s="13"/>
      <c r="HA1229" s="13"/>
      <c r="HB1229" s="13"/>
      <c r="HC1229" s="13"/>
      <c r="HD1229" s="13"/>
      <c r="HE1229" s="13"/>
      <c r="HF1229" s="13"/>
      <c r="HG1229" s="13"/>
      <c r="HH1229" s="13"/>
      <c r="HI1229" s="13"/>
      <c r="HJ1229" s="13"/>
      <c r="HK1229" s="13"/>
      <c r="HL1229" s="13"/>
      <c r="HM1229" s="13"/>
      <c r="HN1229" s="13"/>
      <c r="HO1229" s="13"/>
      <c r="HP1229" s="13"/>
      <c r="HQ1229" s="13"/>
      <c r="HR1229" s="13"/>
      <c r="HS1229" s="13"/>
      <c r="HT1229" s="13"/>
      <c r="HU1229" s="13"/>
      <c r="HV1229" s="13"/>
      <c r="HW1229" s="13"/>
      <c r="HX1229" s="13"/>
      <c r="HY1229" s="13"/>
      <c r="HZ1229" s="13"/>
      <c r="IA1229" s="13"/>
      <c r="IB1229" s="13"/>
      <c r="IC1229" s="13"/>
      <c r="ID1229" s="13"/>
      <c r="IE1229" s="13"/>
      <c r="IF1229" s="13"/>
      <c r="IG1229" s="13"/>
      <c r="IH1229" s="13"/>
      <c r="II1229" s="13"/>
      <c r="IJ1229" s="13"/>
      <c r="IK1229" s="13"/>
      <c r="IL1229" s="13"/>
      <c r="IM1229" s="13"/>
      <c r="IN1229" s="2"/>
      <c r="IO1229" s="2"/>
      <c r="IP1229" s="2"/>
      <c r="IQ1229" s="2"/>
    </row>
    <row r="1230" s="3" customFormat="1" customHeight="1" spans="1:251">
      <c r="A1230" s="10" t="s">
        <v>2421</v>
      </c>
      <c r="B1230" s="11" t="s">
        <v>2422</v>
      </c>
      <c r="C1230" s="14" t="s">
        <v>9</v>
      </c>
      <c r="D1230" s="15">
        <v>2</v>
      </c>
      <c r="E1230" s="14" t="s">
        <v>1288</v>
      </c>
      <c r="F1230" s="11" t="s">
        <v>502</v>
      </c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/>
      <c r="FL1230" s="13"/>
      <c r="FM1230" s="13"/>
      <c r="FN1230" s="13"/>
      <c r="FO1230" s="13"/>
      <c r="FP1230" s="13"/>
      <c r="FQ1230" s="13"/>
      <c r="FR1230" s="13"/>
      <c r="FS1230" s="13"/>
      <c r="FT1230" s="13"/>
      <c r="FU1230" s="13"/>
      <c r="FV1230" s="13"/>
      <c r="FW1230" s="13"/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/>
      <c r="GH1230" s="13"/>
      <c r="GI1230" s="13"/>
      <c r="GJ1230" s="13"/>
      <c r="GK1230" s="13"/>
      <c r="GL1230" s="13"/>
      <c r="GM1230" s="13"/>
      <c r="GN1230" s="13"/>
      <c r="GO1230" s="13"/>
      <c r="GP1230" s="13"/>
      <c r="GQ1230" s="13"/>
      <c r="GR1230" s="13"/>
      <c r="GS1230" s="13"/>
      <c r="GT1230" s="13"/>
      <c r="GU1230" s="13"/>
      <c r="GV1230" s="13"/>
      <c r="GW1230" s="13"/>
      <c r="GX1230" s="13"/>
      <c r="GY1230" s="13"/>
      <c r="GZ1230" s="13"/>
      <c r="HA1230" s="13"/>
      <c r="HB1230" s="13"/>
      <c r="HC1230" s="13"/>
      <c r="HD1230" s="13"/>
      <c r="HE1230" s="13"/>
      <c r="HF1230" s="13"/>
      <c r="HG1230" s="13"/>
      <c r="HH1230" s="13"/>
      <c r="HI1230" s="13"/>
      <c r="HJ1230" s="13"/>
      <c r="HK1230" s="13"/>
      <c r="HL1230" s="13"/>
      <c r="HM1230" s="13"/>
      <c r="HN1230" s="13"/>
      <c r="HO1230" s="13"/>
      <c r="HP1230" s="13"/>
      <c r="HQ1230" s="13"/>
      <c r="HR1230" s="13"/>
      <c r="HS1230" s="13"/>
      <c r="HT1230" s="13"/>
      <c r="HU1230" s="13"/>
      <c r="HV1230" s="13"/>
      <c r="HW1230" s="13"/>
      <c r="HX1230" s="13"/>
      <c r="HY1230" s="13"/>
      <c r="HZ1230" s="13"/>
      <c r="IA1230" s="13"/>
      <c r="IB1230" s="13"/>
      <c r="IC1230" s="13"/>
      <c r="ID1230" s="13"/>
      <c r="IE1230" s="13"/>
      <c r="IF1230" s="13"/>
      <c r="IG1230" s="13"/>
      <c r="IH1230" s="13"/>
      <c r="II1230" s="13"/>
      <c r="IJ1230" s="13"/>
      <c r="IK1230" s="13"/>
      <c r="IL1230" s="13"/>
      <c r="IM1230" s="13"/>
      <c r="IN1230" s="2"/>
      <c r="IO1230" s="2"/>
      <c r="IP1230" s="2"/>
      <c r="IQ1230" s="2"/>
    </row>
    <row r="1231" s="3" customFormat="1" customHeight="1" spans="1:251">
      <c r="A1231" s="10" t="s">
        <v>2423</v>
      </c>
      <c r="B1231" s="11" t="s">
        <v>2424</v>
      </c>
      <c r="C1231" s="14" t="s">
        <v>9</v>
      </c>
      <c r="D1231" s="15">
        <v>2</v>
      </c>
      <c r="E1231" s="14" t="s">
        <v>1288</v>
      </c>
      <c r="F1231" s="11" t="s">
        <v>502</v>
      </c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/>
      <c r="FL1231" s="13"/>
      <c r="FM1231" s="13"/>
      <c r="FN1231" s="13"/>
      <c r="FO1231" s="13"/>
      <c r="FP1231" s="13"/>
      <c r="FQ1231" s="13"/>
      <c r="FR1231" s="13"/>
      <c r="FS1231" s="13"/>
      <c r="FT1231" s="13"/>
      <c r="FU1231" s="13"/>
      <c r="FV1231" s="13"/>
      <c r="FW1231" s="13"/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/>
      <c r="GH1231" s="13"/>
      <c r="GI1231" s="13"/>
      <c r="GJ1231" s="13"/>
      <c r="GK1231" s="13"/>
      <c r="GL1231" s="13"/>
      <c r="GM1231" s="13"/>
      <c r="GN1231" s="13"/>
      <c r="GO1231" s="13"/>
      <c r="GP1231" s="13"/>
      <c r="GQ1231" s="13"/>
      <c r="GR1231" s="13"/>
      <c r="GS1231" s="13"/>
      <c r="GT1231" s="13"/>
      <c r="GU1231" s="13"/>
      <c r="GV1231" s="13"/>
      <c r="GW1231" s="13"/>
      <c r="GX1231" s="13"/>
      <c r="GY1231" s="13"/>
      <c r="GZ1231" s="13"/>
      <c r="HA1231" s="13"/>
      <c r="HB1231" s="13"/>
      <c r="HC1231" s="13"/>
      <c r="HD1231" s="13"/>
      <c r="HE1231" s="13"/>
      <c r="HF1231" s="13"/>
      <c r="HG1231" s="13"/>
      <c r="HH1231" s="13"/>
      <c r="HI1231" s="13"/>
      <c r="HJ1231" s="13"/>
      <c r="HK1231" s="13"/>
      <c r="HL1231" s="13"/>
      <c r="HM1231" s="13"/>
      <c r="HN1231" s="13"/>
      <c r="HO1231" s="13"/>
      <c r="HP1231" s="13"/>
      <c r="HQ1231" s="13"/>
      <c r="HR1231" s="13"/>
      <c r="HS1231" s="13"/>
      <c r="HT1231" s="13"/>
      <c r="HU1231" s="13"/>
      <c r="HV1231" s="13"/>
      <c r="HW1231" s="13"/>
      <c r="HX1231" s="13"/>
      <c r="HY1231" s="13"/>
      <c r="HZ1231" s="13"/>
      <c r="IA1231" s="13"/>
      <c r="IB1231" s="13"/>
      <c r="IC1231" s="13"/>
      <c r="ID1231" s="13"/>
      <c r="IE1231" s="13"/>
      <c r="IF1231" s="13"/>
      <c r="IG1231" s="13"/>
      <c r="IH1231" s="13"/>
      <c r="II1231" s="13"/>
      <c r="IJ1231" s="13"/>
      <c r="IK1231" s="13"/>
      <c r="IL1231" s="13"/>
      <c r="IM1231" s="13"/>
      <c r="IN1231" s="2"/>
      <c r="IO1231" s="2"/>
      <c r="IP1231" s="2"/>
      <c r="IQ1231" s="2"/>
    </row>
    <row r="1232" s="3" customFormat="1" customHeight="1" spans="1:251">
      <c r="A1232" s="10" t="s">
        <v>2425</v>
      </c>
      <c r="B1232" s="11" t="s">
        <v>2426</v>
      </c>
      <c r="C1232" s="14" t="s">
        <v>9</v>
      </c>
      <c r="D1232" s="15">
        <v>2</v>
      </c>
      <c r="E1232" s="14" t="s">
        <v>1288</v>
      </c>
      <c r="F1232" s="11" t="s">
        <v>502</v>
      </c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/>
      <c r="FL1232" s="13"/>
      <c r="FM1232" s="13"/>
      <c r="FN1232" s="13"/>
      <c r="FO1232" s="13"/>
      <c r="FP1232" s="13"/>
      <c r="FQ1232" s="13"/>
      <c r="FR1232" s="13"/>
      <c r="FS1232" s="13"/>
      <c r="FT1232" s="13"/>
      <c r="FU1232" s="13"/>
      <c r="FV1232" s="13"/>
      <c r="FW1232" s="13"/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/>
      <c r="GH1232" s="13"/>
      <c r="GI1232" s="13"/>
      <c r="GJ1232" s="13"/>
      <c r="GK1232" s="13"/>
      <c r="GL1232" s="13"/>
      <c r="GM1232" s="13"/>
      <c r="GN1232" s="13"/>
      <c r="GO1232" s="13"/>
      <c r="GP1232" s="13"/>
      <c r="GQ1232" s="13"/>
      <c r="GR1232" s="13"/>
      <c r="GS1232" s="13"/>
      <c r="GT1232" s="13"/>
      <c r="GU1232" s="13"/>
      <c r="GV1232" s="13"/>
      <c r="GW1232" s="13"/>
      <c r="GX1232" s="13"/>
      <c r="GY1232" s="13"/>
      <c r="GZ1232" s="13"/>
      <c r="HA1232" s="13"/>
      <c r="HB1232" s="13"/>
      <c r="HC1232" s="13"/>
      <c r="HD1232" s="13"/>
      <c r="HE1232" s="13"/>
      <c r="HF1232" s="13"/>
      <c r="HG1232" s="13"/>
      <c r="HH1232" s="13"/>
      <c r="HI1232" s="13"/>
      <c r="HJ1232" s="13"/>
      <c r="HK1232" s="13"/>
      <c r="HL1232" s="13"/>
      <c r="HM1232" s="13"/>
      <c r="HN1232" s="13"/>
      <c r="HO1232" s="13"/>
      <c r="HP1232" s="13"/>
      <c r="HQ1232" s="13"/>
      <c r="HR1232" s="13"/>
      <c r="HS1232" s="13"/>
      <c r="HT1232" s="13"/>
      <c r="HU1232" s="13"/>
      <c r="HV1232" s="13"/>
      <c r="HW1232" s="13"/>
      <c r="HX1232" s="13"/>
      <c r="HY1232" s="13"/>
      <c r="HZ1232" s="13"/>
      <c r="IA1232" s="13"/>
      <c r="IB1232" s="13"/>
      <c r="IC1232" s="13"/>
      <c r="ID1232" s="13"/>
      <c r="IE1232" s="13"/>
      <c r="IF1232" s="13"/>
      <c r="IG1232" s="13"/>
      <c r="IH1232" s="13"/>
      <c r="II1232" s="13"/>
      <c r="IJ1232" s="13"/>
      <c r="IK1232" s="13"/>
      <c r="IL1232" s="13"/>
      <c r="IM1232" s="13"/>
      <c r="IN1232" s="2"/>
      <c r="IO1232" s="2"/>
      <c r="IP1232" s="2"/>
      <c r="IQ1232" s="2"/>
    </row>
    <row r="1233" s="3" customFormat="1" customHeight="1" spans="1:251">
      <c r="A1233" s="10" t="s">
        <v>2427</v>
      </c>
      <c r="B1233" s="11" t="s">
        <v>153</v>
      </c>
      <c r="C1233" s="14" t="s">
        <v>9</v>
      </c>
      <c r="D1233" s="15">
        <v>2</v>
      </c>
      <c r="E1233" s="14" t="s">
        <v>1288</v>
      </c>
      <c r="F1233" s="11" t="s">
        <v>502</v>
      </c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/>
      <c r="FL1233" s="13"/>
      <c r="FM1233" s="13"/>
      <c r="FN1233" s="13"/>
      <c r="FO1233" s="13"/>
      <c r="FP1233" s="13"/>
      <c r="FQ1233" s="13"/>
      <c r="FR1233" s="13"/>
      <c r="FS1233" s="13"/>
      <c r="FT1233" s="13"/>
      <c r="FU1233" s="13"/>
      <c r="FV1233" s="13"/>
      <c r="FW1233" s="13"/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/>
      <c r="GH1233" s="13"/>
      <c r="GI1233" s="13"/>
      <c r="GJ1233" s="13"/>
      <c r="GK1233" s="13"/>
      <c r="GL1233" s="13"/>
      <c r="GM1233" s="13"/>
      <c r="GN1233" s="13"/>
      <c r="GO1233" s="13"/>
      <c r="GP1233" s="13"/>
      <c r="GQ1233" s="13"/>
      <c r="GR1233" s="13"/>
      <c r="GS1233" s="13"/>
      <c r="GT1233" s="13"/>
      <c r="GU1233" s="13"/>
      <c r="GV1233" s="13"/>
      <c r="GW1233" s="13"/>
      <c r="GX1233" s="13"/>
      <c r="GY1233" s="13"/>
      <c r="GZ1233" s="13"/>
      <c r="HA1233" s="13"/>
      <c r="HB1233" s="13"/>
      <c r="HC1233" s="13"/>
      <c r="HD1233" s="13"/>
      <c r="HE1233" s="13"/>
      <c r="HF1233" s="13"/>
      <c r="HG1233" s="13"/>
      <c r="HH1233" s="13"/>
      <c r="HI1233" s="13"/>
      <c r="HJ1233" s="13"/>
      <c r="HK1233" s="13"/>
      <c r="HL1233" s="13"/>
      <c r="HM1233" s="13"/>
      <c r="HN1233" s="13"/>
      <c r="HO1233" s="13"/>
      <c r="HP1233" s="13"/>
      <c r="HQ1233" s="13"/>
      <c r="HR1233" s="13"/>
      <c r="HS1233" s="13"/>
      <c r="HT1233" s="13"/>
      <c r="HU1233" s="13"/>
      <c r="HV1233" s="13"/>
      <c r="HW1233" s="13"/>
      <c r="HX1233" s="13"/>
      <c r="HY1233" s="13"/>
      <c r="HZ1233" s="13"/>
      <c r="IA1233" s="13"/>
      <c r="IB1233" s="13"/>
      <c r="IC1233" s="13"/>
      <c r="ID1233" s="13"/>
      <c r="IE1233" s="13"/>
      <c r="IF1233" s="13"/>
      <c r="IG1233" s="13"/>
      <c r="IH1233" s="13"/>
      <c r="II1233" s="13"/>
      <c r="IJ1233" s="13"/>
      <c r="IK1233" s="13"/>
      <c r="IL1233" s="13"/>
      <c r="IM1233" s="13"/>
      <c r="IN1233" s="2"/>
      <c r="IO1233" s="2"/>
      <c r="IP1233" s="2"/>
      <c r="IQ1233" s="2"/>
    </row>
    <row r="1234" s="3" customFormat="1" customHeight="1" spans="1:251">
      <c r="A1234" s="10" t="s">
        <v>2428</v>
      </c>
      <c r="B1234" s="11" t="s">
        <v>2429</v>
      </c>
      <c r="C1234" s="11" t="s">
        <v>9</v>
      </c>
      <c r="D1234" s="12">
        <v>2</v>
      </c>
      <c r="E1234" s="11" t="s">
        <v>2430</v>
      </c>
      <c r="F1234" s="11">
        <v>81</v>
      </c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/>
      <c r="FL1234" s="13"/>
      <c r="FM1234" s="13"/>
      <c r="FN1234" s="13"/>
      <c r="FO1234" s="13"/>
      <c r="FP1234" s="13"/>
      <c r="FQ1234" s="13"/>
      <c r="FR1234" s="13"/>
      <c r="FS1234" s="13"/>
      <c r="FT1234" s="13"/>
      <c r="FU1234" s="13"/>
      <c r="FV1234" s="13"/>
      <c r="FW1234" s="13"/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/>
      <c r="GH1234" s="13"/>
      <c r="GI1234" s="13"/>
      <c r="GJ1234" s="13"/>
      <c r="GK1234" s="13"/>
      <c r="GL1234" s="13"/>
      <c r="GM1234" s="13"/>
      <c r="GN1234" s="13"/>
      <c r="GO1234" s="13"/>
      <c r="GP1234" s="13"/>
      <c r="GQ1234" s="13"/>
      <c r="GR1234" s="13"/>
      <c r="GS1234" s="13"/>
      <c r="GT1234" s="13"/>
      <c r="GU1234" s="13"/>
      <c r="GV1234" s="13"/>
      <c r="GW1234" s="13"/>
      <c r="GX1234" s="13"/>
      <c r="GY1234" s="13"/>
      <c r="GZ1234" s="13"/>
      <c r="HA1234" s="13"/>
      <c r="HB1234" s="13"/>
      <c r="HC1234" s="13"/>
      <c r="HD1234" s="13"/>
      <c r="HE1234" s="13"/>
      <c r="HF1234" s="13"/>
      <c r="HG1234" s="13"/>
      <c r="HH1234" s="13"/>
      <c r="HI1234" s="13"/>
      <c r="HJ1234" s="13"/>
      <c r="HK1234" s="13"/>
      <c r="HL1234" s="13"/>
      <c r="HM1234" s="13"/>
      <c r="HN1234" s="13"/>
      <c r="HO1234" s="13"/>
      <c r="HP1234" s="13"/>
      <c r="HQ1234" s="13"/>
      <c r="HR1234" s="13"/>
      <c r="HS1234" s="13"/>
      <c r="HT1234" s="13"/>
      <c r="HU1234" s="13"/>
      <c r="HV1234" s="13"/>
      <c r="HW1234" s="13"/>
      <c r="HX1234" s="13"/>
      <c r="HY1234" s="13"/>
      <c r="HZ1234" s="13"/>
      <c r="IA1234" s="13"/>
      <c r="IB1234" s="13"/>
      <c r="IC1234" s="13"/>
      <c r="ID1234" s="13"/>
      <c r="IE1234" s="13"/>
      <c r="IF1234" s="13"/>
      <c r="IG1234" s="13"/>
      <c r="IH1234" s="13"/>
      <c r="II1234" s="13"/>
      <c r="IJ1234" s="13"/>
      <c r="IK1234" s="13"/>
      <c r="IL1234" s="13"/>
      <c r="IM1234" s="13"/>
      <c r="IN1234" s="2"/>
      <c r="IO1234" s="2"/>
      <c r="IP1234" s="2"/>
      <c r="IQ1234" s="2"/>
    </row>
    <row r="1235" s="3" customFormat="1" customHeight="1" spans="1:251">
      <c r="A1235" s="10" t="s">
        <v>2431</v>
      </c>
      <c r="B1235" s="11" t="s">
        <v>1221</v>
      </c>
      <c r="C1235" s="11" t="s">
        <v>9</v>
      </c>
      <c r="D1235" s="12">
        <v>2</v>
      </c>
      <c r="E1235" s="11" t="s">
        <v>2430</v>
      </c>
      <c r="F1235" s="11">
        <v>81</v>
      </c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/>
      <c r="FL1235" s="13"/>
      <c r="FM1235" s="13"/>
      <c r="FN1235" s="13"/>
      <c r="FO1235" s="13"/>
      <c r="FP1235" s="13"/>
      <c r="FQ1235" s="13"/>
      <c r="FR1235" s="13"/>
      <c r="FS1235" s="13"/>
      <c r="FT1235" s="13"/>
      <c r="FU1235" s="13"/>
      <c r="FV1235" s="13"/>
      <c r="FW1235" s="13"/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/>
      <c r="GH1235" s="13"/>
      <c r="GI1235" s="13"/>
      <c r="GJ1235" s="13"/>
      <c r="GK1235" s="13"/>
      <c r="GL1235" s="13"/>
      <c r="GM1235" s="13"/>
      <c r="GN1235" s="13"/>
      <c r="GO1235" s="13"/>
      <c r="GP1235" s="13"/>
      <c r="GQ1235" s="13"/>
      <c r="GR1235" s="13"/>
      <c r="GS1235" s="13"/>
      <c r="GT1235" s="13"/>
      <c r="GU1235" s="13"/>
      <c r="GV1235" s="13"/>
      <c r="GW1235" s="13"/>
      <c r="GX1235" s="13"/>
      <c r="GY1235" s="13"/>
      <c r="GZ1235" s="13"/>
      <c r="HA1235" s="13"/>
      <c r="HB1235" s="13"/>
      <c r="HC1235" s="13"/>
      <c r="HD1235" s="13"/>
      <c r="HE1235" s="13"/>
      <c r="HF1235" s="13"/>
      <c r="HG1235" s="13"/>
      <c r="HH1235" s="13"/>
      <c r="HI1235" s="13"/>
      <c r="HJ1235" s="13"/>
      <c r="HK1235" s="13"/>
      <c r="HL1235" s="13"/>
      <c r="HM1235" s="13"/>
      <c r="HN1235" s="13"/>
      <c r="HO1235" s="13"/>
      <c r="HP1235" s="13"/>
      <c r="HQ1235" s="13"/>
      <c r="HR1235" s="13"/>
      <c r="HS1235" s="13"/>
      <c r="HT1235" s="13"/>
      <c r="HU1235" s="13"/>
      <c r="HV1235" s="13"/>
      <c r="HW1235" s="13"/>
      <c r="HX1235" s="13"/>
      <c r="HY1235" s="13"/>
      <c r="HZ1235" s="13"/>
      <c r="IA1235" s="13"/>
      <c r="IB1235" s="13"/>
      <c r="IC1235" s="13"/>
      <c r="ID1235" s="13"/>
      <c r="IE1235" s="13"/>
      <c r="IF1235" s="13"/>
      <c r="IG1235" s="13"/>
      <c r="IH1235" s="13"/>
      <c r="II1235" s="13"/>
      <c r="IJ1235" s="13"/>
      <c r="IK1235" s="13"/>
      <c r="IL1235" s="13"/>
      <c r="IM1235" s="13"/>
      <c r="IN1235" s="2"/>
      <c r="IO1235" s="2"/>
      <c r="IP1235" s="2"/>
      <c r="IQ1235" s="2"/>
    </row>
    <row r="1236" s="3" customFormat="1" customHeight="1" spans="1:251">
      <c r="A1236" s="10" t="s">
        <v>2432</v>
      </c>
      <c r="B1236" s="11" t="s">
        <v>2433</v>
      </c>
      <c r="C1236" s="14" t="s">
        <v>9</v>
      </c>
      <c r="D1236" s="15">
        <v>2</v>
      </c>
      <c r="E1236" s="14" t="s">
        <v>2430</v>
      </c>
      <c r="F1236" s="11">
        <v>79</v>
      </c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/>
      <c r="FL1236" s="13"/>
      <c r="FM1236" s="13"/>
      <c r="FN1236" s="13"/>
      <c r="FO1236" s="13"/>
      <c r="FP1236" s="13"/>
      <c r="FQ1236" s="13"/>
      <c r="FR1236" s="13"/>
      <c r="FS1236" s="13"/>
      <c r="FT1236" s="13"/>
      <c r="FU1236" s="13"/>
      <c r="FV1236" s="13"/>
      <c r="FW1236" s="13"/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/>
      <c r="GH1236" s="13"/>
      <c r="GI1236" s="13"/>
      <c r="GJ1236" s="13"/>
      <c r="GK1236" s="13"/>
      <c r="GL1236" s="13"/>
      <c r="GM1236" s="13"/>
      <c r="GN1236" s="13"/>
      <c r="GO1236" s="13"/>
      <c r="GP1236" s="13"/>
      <c r="GQ1236" s="13"/>
      <c r="GR1236" s="13"/>
      <c r="GS1236" s="13"/>
      <c r="GT1236" s="13"/>
      <c r="GU1236" s="13"/>
      <c r="GV1236" s="13"/>
      <c r="GW1236" s="13"/>
      <c r="GX1236" s="13"/>
      <c r="GY1236" s="13"/>
      <c r="GZ1236" s="13"/>
      <c r="HA1236" s="13"/>
      <c r="HB1236" s="13"/>
      <c r="HC1236" s="13"/>
      <c r="HD1236" s="13"/>
      <c r="HE1236" s="13"/>
      <c r="HF1236" s="13"/>
      <c r="HG1236" s="13"/>
      <c r="HH1236" s="13"/>
      <c r="HI1236" s="13"/>
      <c r="HJ1236" s="13"/>
      <c r="HK1236" s="13"/>
      <c r="HL1236" s="13"/>
      <c r="HM1236" s="13"/>
      <c r="HN1236" s="13"/>
      <c r="HO1236" s="13"/>
      <c r="HP1236" s="13"/>
      <c r="HQ1236" s="13"/>
      <c r="HR1236" s="13"/>
      <c r="HS1236" s="13"/>
      <c r="HT1236" s="13"/>
      <c r="HU1236" s="13"/>
      <c r="HV1236" s="13"/>
      <c r="HW1236" s="13"/>
      <c r="HX1236" s="13"/>
      <c r="HY1236" s="13"/>
      <c r="HZ1236" s="13"/>
      <c r="IA1236" s="13"/>
      <c r="IB1236" s="13"/>
      <c r="IC1236" s="13"/>
      <c r="ID1236" s="13"/>
      <c r="IE1236" s="13"/>
      <c r="IF1236" s="13"/>
      <c r="IG1236" s="13"/>
      <c r="IH1236" s="13"/>
      <c r="II1236" s="13"/>
      <c r="IJ1236" s="13"/>
      <c r="IK1236" s="13"/>
      <c r="IL1236" s="13"/>
      <c r="IM1236" s="13"/>
      <c r="IN1236" s="2"/>
      <c r="IO1236" s="2"/>
      <c r="IP1236" s="2"/>
      <c r="IQ1236" s="2"/>
    </row>
    <row r="1237" s="3" customFormat="1" customHeight="1" spans="1:251">
      <c r="A1237" s="10" t="s">
        <v>2434</v>
      </c>
      <c r="B1237" s="11" t="s">
        <v>2435</v>
      </c>
      <c r="C1237" s="11" t="s">
        <v>9</v>
      </c>
      <c r="D1237" s="12">
        <v>2</v>
      </c>
      <c r="E1237" s="11" t="s">
        <v>2430</v>
      </c>
      <c r="F1237" s="11">
        <v>76.5</v>
      </c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/>
      <c r="FL1237" s="13"/>
      <c r="FM1237" s="13"/>
      <c r="FN1237" s="13"/>
      <c r="FO1237" s="13"/>
      <c r="FP1237" s="13"/>
      <c r="FQ1237" s="13"/>
      <c r="FR1237" s="13"/>
      <c r="FS1237" s="13"/>
      <c r="FT1237" s="13"/>
      <c r="FU1237" s="13"/>
      <c r="FV1237" s="13"/>
      <c r="FW1237" s="13"/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/>
      <c r="GH1237" s="13"/>
      <c r="GI1237" s="13"/>
      <c r="GJ1237" s="13"/>
      <c r="GK1237" s="13"/>
      <c r="GL1237" s="13"/>
      <c r="GM1237" s="13"/>
      <c r="GN1237" s="13"/>
      <c r="GO1237" s="13"/>
      <c r="GP1237" s="13"/>
      <c r="GQ1237" s="13"/>
      <c r="GR1237" s="13"/>
      <c r="GS1237" s="13"/>
      <c r="GT1237" s="13"/>
      <c r="GU1237" s="13"/>
      <c r="GV1237" s="13"/>
      <c r="GW1237" s="13"/>
      <c r="GX1237" s="13"/>
      <c r="GY1237" s="13"/>
      <c r="GZ1237" s="13"/>
      <c r="HA1237" s="13"/>
      <c r="HB1237" s="13"/>
      <c r="HC1237" s="13"/>
      <c r="HD1237" s="13"/>
      <c r="HE1237" s="13"/>
      <c r="HF1237" s="13"/>
      <c r="HG1237" s="13"/>
      <c r="HH1237" s="13"/>
      <c r="HI1237" s="13"/>
      <c r="HJ1237" s="13"/>
      <c r="HK1237" s="13"/>
      <c r="HL1237" s="13"/>
      <c r="HM1237" s="13"/>
      <c r="HN1237" s="13"/>
      <c r="HO1237" s="13"/>
      <c r="HP1237" s="13"/>
      <c r="HQ1237" s="13"/>
      <c r="HR1237" s="13"/>
      <c r="HS1237" s="13"/>
      <c r="HT1237" s="13"/>
      <c r="HU1237" s="13"/>
      <c r="HV1237" s="13"/>
      <c r="HW1237" s="13"/>
      <c r="HX1237" s="13"/>
      <c r="HY1237" s="13"/>
      <c r="HZ1237" s="13"/>
      <c r="IA1237" s="13"/>
      <c r="IB1237" s="13"/>
      <c r="IC1237" s="13"/>
      <c r="ID1237" s="13"/>
      <c r="IE1237" s="13"/>
      <c r="IF1237" s="13"/>
      <c r="IG1237" s="13"/>
      <c r="IH1237" s="13"/>
      <c r="II1237" s="13"/>
      <c r="IJ1237" s="13"/>
      <c r="IK1237" s="13"/>
      <c r="IL1237" s="13"/>
      <c r="IM1237" s="13"/>
      <c r="IN1237" s="2"/>
      <c r="IO1237" s="2"/>
      <c r="IP1237" s="2"/>
      <c r="IQ1237" s="2"/>
    </row>
    <row r="1238" s="3" customFormat="1" customHeight="1" spans="1:251">
      <c r="A1238" s="10" t="s">
        <v>2436</v>
      </c>
      <c r="B1238" s="11" t="s">
        <v>2437</v>
      </c>
      <c r="C1238" s="11" t="s">
        <v>9</v>
      </c>
      <c r="D1238" s="12">
        <v>2</v>
      </c>
      <c r="E1238" s="11" t="s">
        <v>2430</v>
      </c>
      <c r="F1238" s="11">
        <v>75.5</v>
      </c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/>
      <c r="FL1238" s="13"/>
      <c r="FM1238" s="13"/>
      <c r="FN1238" s="13"/>
      <c r="FO1238" s="13"/>
      <c r="FP1238" s="13"/>
      <c r="FQ1238" s="13"/>
      <c r="FR1238" s="13"/>
      <c r="FS1238" s="13"/>
      <c r="FT1238" s="13"/>
      <c r="FU1238" s="13"/>
      <c r="FV1238" s="13"/>
      <c r="FW1238" s="13"/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/>
      <c r="GH1238" s="13"/>
      <c r="GI1238" s="13"/>
      <c r="GJ1238" s="13"/>
      <c r="GK1238" s="13"/>
      <c r="GL1238" s="13"/>
      <c r="GM1238" s="13"/>
      <c r="GN1238" s="13"/>
      <c r="GO1238" s="13"/>
      <c r="GP1238" s="13"/>
      <c r="GQ1238" s="13"/>
      <c r="GR1238" s="13"/>
      <c r="GS1238" s="13"/>
      <c r="GT1238" s="13"/>
      <c r="GU1238" s="13"/>
      <c r="GV1238" s="13"/>
      <c r="GW1238" s="13"/>
      <c r="GX1238" s="13"/>
      <c r="GY1238" s="13"/>
      <c r="GZ1238" s="13"/>
      <c r="HA1238" s="13"/>
      <c r="HB1238" s="13"/>
      <c r="HC1238" s="13"/>
      <c r="HD1238" s="13"/>
      <c r="HE1238" s="13"/>
      <c r="HF1238" s="13"/>
      <c r="HG1238" s="13"/>
      <c r="HH1238" s="13"/>
      <c r="HI1238" s="13"/>
      <c r="HJ1238" s="13"/>
      <c r="HK1238" s="13"/>
      <c r="HL1238" s="13"/>
      <c r="HM1238" s="13"/>
      <c r="HN1238" s="13"/>
      <c r="HO1238" s="13"/>
      <c r="HP1238" s="13"/>
      <c r="HQ1238" s="13"/>
      <c r="HR1238" s="13"/>
      <c r="HS1238" s="13"/>
      <c r="HT1238" s="13"/>
      <c r="HU1238" s="13"/>
      <c r="HV1238" s="13"/>
      <c r="HW1238" s="13"/>
      <c r="HX1238" s="13"/>
      <c r="HY1238" s="13"/>
      <c r="HZ1238" s="13"/>
      <c r="IA1238" s="13"/>
      <c r="IB1238" s="13"/>
      <c r="IC1238" s="13"/>
      <c r="ID1238" s="13"/>
      <c r="IE1238" s="13"/>
      <c r="IF1238" s="13"/>
      <c r="IG1238" s="13"/>
      <c r="IH1238" s="13"/>
      <c r="II1238" s="13"/>
      <c r="IJ1238" s="13"/>
      <c r="IK1238" s="13"/>
      <c r="IL1238" s="13"/>
      <c r="IM1238" s="13"/>
      <c r="IN1238" s="2"/>
      <c r="IO1238" s="2"/>
      <c r="IP1238" s="2"/>
      <c r="IQ1238" s="2"/>
    </row>
    <row r="1239" s="3" customFormat="1" customHeight="1" spans="1:251">
      <c r="A1239" s="10" t="s">
        <v>2438</v>
      </c>
      <c r="B1239" s="11" t="s">
        <v>2439</v>
      </c>
      <c r="C1239" s="11" t="s">
        <v>9</v>
      </c>
      <c r="D1239" s="12">
        <v>2</v>
      </c>
      <c r="E1239" s="11" t="s">
        <v>2430</v>
      </c>
      <c r="F1239" s="11">
        <v>75.5</v>
      </c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/>
      <c r="FL1239" s="13"/>
      <c r="FM1239" s="13"/>
      <c r="FN1239" s="13"/>
      <c r="FO1239" s="13"/>
      <c r="FP1239" s="13"/>
      <c r="FQ1239" s="13"/>
      <c r="FR1239" s="13"/>
      <c r="FS1239" s="13"/>
      <c r="FT1239" s="13"/>
      <c r="FU1239" s="13"/>
      <c r="FV1239" s="13"/>
      <c r="FW1239" s="13"/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/>
      <c r="GH1239" s="13"/>
      <c r="GI1239" s="13"/>
      <c r="GJ1239" s="13"/>
      <c r="GK1239" s="13"/>
      <c r="GL1239" s="13"/>
      <c r="GM1239" s="13"/>
      <c r="GN1239" s="13"/>
      <c r="GO1239" s="13"/>
      <c r="GP1239" s="13"/>
      <c r="GQ1239" s="13"/>
      <c r="GR1239" s="13"/>
      <c r="GS1239" s="13"/>
      <c r="GT1239" s="13"/>
      <c r="GU1239" s="13"/>
      <c r="GV1239" s="13"/>
      <c r="GW1239" s="13"/>
      <c r="GX1239" s="13"/>
      <c r="GY1239" s="13"/>
      <c r="GZ1239" s="13"/>
      <c r="HA1239" s="13"/>
      <c r="HB1239" s="13"/>
      <c r="HC1239" s="13"/>
      <c r="HD1239" s="13"/>
      <c r="HE1239" s="13"/>
      <c r="HF1239" s="13"/>
      <c r="HG1239" s="13"/>
      <c r="HH1239" s="13"/>
      <c r="HI1239" s="13"/>
      <c r="HJ1239" s="13"/>
      <c r="HK1239" s="13"/>
      <c r="HL1239" s="13"/>
      <c r="HM1239" s="13"/>
      <c r="HN1239" s="13"/>
      <c r="HO1239" s="13"/>
      <c r="HP1239" s="13"/>
      <c r="HQ1239" s="13"/>
      <c r="HR1239" s="13"/>
      <c r="HS1239" s="13"/>
      <c r="HT1239" s="13"/>
      <c r="HU1239" s="13"/>
      <c r="HV1239" s="13"/>
      <c r="HW1239" s="13"/>
      <c r="HX1239" s="13"/>
      <c r="HY1239" s="13"/>
      <c r="HZ1239" s="13"/>
      <c r="IA1239" s="13"/>
      <c r="IB1239" s="13"/>
      <c r="IC1239" s="13"/>
      <c r="ID1239" s="13"/>
      <c r="IE1239" s="13"/>
      <c r="IF1239" s="13"/>
      <c r="IG1239" s="13"/>
      <c r="IH1239" s="13"/>
      <c r="II1239" s="13"/>
      <c r="IJ1239" s="13"/>
      <c r="IK1239" s="13"/>
      <c r="IL1239" s="13"/>
      <c r="IM1239" s="13"/>
      <c r="IN1239" s="2"/>
      <c r="IO1239" s="2"/>
      <c r="IP1239" s="2"/>
      <c r="IQ1239" s="2"/>
    </row>
    <row r="1240" s="3" customFormat="1" customHeight="1" spans="1:251">
      <c r="A1240" s="10" t="s">
        <v>2440</v>
      </c>
      <c r="B1240" s="11" t="s">
        <v>2441</v>
      </c>
      <c r="C1240" s="11" t="s">
        <v>9</v>
      </c>
      <c r="D1240" s="12">
        <v>2</v>
      </c>
      <c r="E1240" s="11" t="s">
        <v>2430</v>
      </c>
      <c r="F1240" s="11">
        <v>75</v>
      </c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/>
      <c r="FL1240" s="13"/>
      <c r="FM1240" s="13"/>
      <c r="FN1240" s="13"/>
      <c r="FO1240" s="13"/>
      <c r="FP1240" s="13"/>
      <c r="FQ1240" s="13"/>
      <c r="FR1240" s="13"/>
      <c r="FS1240" s="13"/>
      <c r="FT1240" s="13"/>
      <c r="FU1240" s="13"/>
      <c r="FV1240" s="13"/>
      <c r="FW1240" s="13"/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/>
      <c r="GH1240" s="13"/>
      <c r="GI1240" s="13"/>
      <c r="GJ1240" s="13"/>
      <c r="GK1240" s="13"/>
      <c r="GL1240" s="13"/>
      <c r="GM1240" s="13"/>
      <c r="GN1240" s="13"/>
      <c r="GO1240" s="13"/>
      <c r="GP1240" s="13"/>
      <c r="GQ1240" s="13"/>
      <c r="GR1240" s="13"/>
      <c r="GS1240" s="13"/>
      <c r="GT1240" s="13"/>
      <c r="GU1240" s="13"/>
      <c r="GV1240" s="13"/>
      <c r="GW1240" s="13"/>
      <c r="GX1240" s="13"/>
      <c r="GY1240" s="13"/>
      <c r="GZ1240" s="13"/>
      <c r="HA1240" s="13"/>
      <c r="HB1240" s="13"/>
      <c r="HC1240" s="13"/>
      <c r="HD1240" s="13"/>
      <c r="HE1240" s="13"/>
      <c r="HF1240" s="13"/>
      <c r="HG1240" s="13"/>
      <c r="HH1240" s="13"/>
      <c r="HI1240" s="13"/>
      <c r="HJ1240" s="13"/>
      <c r="HK1240" s="13"/>
      <c r="HL1240" s="13"/>
      <c r="HM1240" s="13"/>
      <c r="HN1240" s="13"/>
      <c r="HO1240" s="13"/>
      <c r="HP1240" s="13"/>
      <c r="HQ1240" s="13"/>
      <c r="HR1240" s="13"/>
      <c r="HS1240" s="13"/>
      <c r="HT1240" s="13"/>
      <c r="HU1240" s="13"/>
      <c r="HV1240" s="13"/>
      <c r="HW1240" s="13"/>
      <c r="HX1240" s="13"/>
      <c r="HY1240" s="13"/>
      <c r="HZ1240" s="13"/>
      <c r="IA1240" s="13"/>
      <c r="IB1240" s="13"/>
      <c r="IC1240" s="13"/>
      <c r="ID1240" s="13"/>
      <c r="IE1240" s="13"/>
      <c r="IF1240" s="13"/>
      <c r="IG1240" s="13"/>
      <c r="IH1240" s="13"/>
      <c r="II1240" s="13"/>
      <c r="IJ1240" s="13"/>
      <c r="IK1240" s="13"/>
      <c r="IL1240" s="13"/>
      <c r="IM1240" s="13"/>
      <c r="IN1240" s="2"/>
      <c r="IO1240" s="2"/>
      <c r="IP1240" s="2"/>
      <c r="IQ1240" s="2"/>
    </row>
    <row r="1241" s="3" customFormat="1" customHeight="1" spans="1:251">
      <c r="A1241" s="10" t="s">
        <v>2442</v>
      </c>
      <c r="B1241" s="11" t="s">
        <v>2443</v>
      </c>
      <c r="C1241" s="14" t="s">
        <v>9</v>
      </c>
      <c r="D1241" s="15">
        <v>2</v>
      </c>
      <c r="E1241" s="14" t="s">
        <v>2430</v>
      </c>
      <c r="F1241" s="11">
        <v>75</v>
      </c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/>
      <c r="FL1241" s="13"/>
      <c r="FM1241" s="13"/>
      <c r="FN1241" s="13"/>
      <c r="FO1241" s="13"/>
      <c r="FP1241" s="13"/>
      <c r="FQ1241" s="13"/>
      <c r="FR1241" s="13"/>
      <c r="FS1241" s="13"/>
      <c r="FT1241" s="13"/>
      <c r="FU1241" s="13"/>
      <c r="FV1241" s="13"/>
      <c r="FW1241" s="13"/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/>
      <c r="GH1241" s="13"/>
      <c r="GI1241" s="13"/>
      <c r="GJ1241" s="13"/>
      <c r="GK1241" s="13"/>
      <c r="GL1241" s="13"/>
      <c r="GM1241" s="13"/>
      <c r="GN1241" s="13"/>
      <c r="GO1241" s="13"/>
      <c r="GP1241" s="13"/>
      <c r="GQ1241" s="13"/>
      <c r="GR1241" s="13"/>
      <c r="GS1241" s="13"/>
      <c r="GT1241" s="13"/>
      <c r="GU1241" s="13"/>
      <c r="GV1241" s="13"/>
      <c r="GW1241" s="13"/>
      <c r="GX1241" s="13"/>
      <c r="GY1241" s="13"/>
      <c r="GZ1241" s="13"/>
      <c r="HA1241" s="13"/>
      <c r="HB1241" s="13"/>
      <c r="HC1241" s="13"/>
      <c r="HD1241" s="13"/>
      <c r="HE1241" s="13"/>
      <c r="HF1241" s="13"/>
      <c r="HG1241" s="13"/>
      <c r="HH1241" s="13"/>
      <c r="HI1241" s="13"/>
      <c r="HJ1241" s="13"/>
      <c r="HK1241" s="13"/>
      <c r="HL1241" s="13"/>
      <c r="HM1241" s="13"/>
      <c r="HN1241" s="13"/>
      <c r="HO1241" s="13"/>
      <c r="HP1241" s="13"/>
      <c r="HQ1241" s="13"/>
      <c r="HR1241" s="13"/>
      <c r="HS1241" s="13"/>
      <c r="HT1241" s="13"/>
      <c r="HU1241" s="13"/>
      <c r="HV1241" s="13"/>
      <c r="HW1241" s="13"/>
      <c r="HX1241" s="13"/>
      <c r="HY1241" s="13"/>
      <c r="HZ1241" s="13"/>
      <c r="IA1241" s="13"/>
      <c r="IB1241" s="13"/>
      <c r="IC1241" s="13"/>
      <c r="ID1241" s="13"/>
      <c r="IE1241" s="13"/>
      <c r="IF1241" s="13"/>
      <c r="IG1241" s="13"/>
      <c r="IH1241" s="13"/>
      <c r="II1241" s="13"/>
      <c r="IJ1241" s="13"/>
      <c r="IK1241" s="13"/>
      <c r="IL1241" s="13"/>
      <c r="IM1241" s="13"/>
      <c r="IN1241" s="2"/>
      <c r="IO1241" s="2"/>
      <c r="IP1241" s="2"/>
      <c r="IQ1241" s="2"/>
    </row>
    <row r="1242" s="3" customFormat="1" customHeight="1" spans="1:251">
      <c r="A1242" s="10" t="s">
        <v>2444</v>
      </c>
      <c r="B1242" s="11" t="s">
        <v>413</v>
      </c>
      <c r="C1242" s="14" t="s">
        <v>9</v>
      </c>
      <c r="D1242" s="15">
        <v>2</v>
      </c>
      <c r="E1242" s="14" t="s">
        <v>2430</v>
      </c>
      <c r="F1242" s="11">
        <v>74.5</v>
      </c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  <c r="FO1242" s="13"/>
      <c r="FP1242" s="13"/>
      <c r="FQ1242" s="13"/>
      <c r="FR1242" s="13"/>
      <c r="FS1242" s="13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/>
      <c r="GH1242" s="13"/>
      <c r="GI1242" s="13"/>
      <c r="GJ1242" s="13"/>
      <c r="GK1242" s="13"/>
      <c r="GL1242" s="13"/>
      <c r="GM1242" s="13"/>
      <c r="GN1242" s="13"/>
      <c r="GO1242" s="13"/>
      <c r="GP1242" s="13"/>
      <c r="GQ1242" s="13"/>
      <c r="GR1242" s="13"/>
      <c r="GS1242" s="13"/>
      <c r="GT1242" s="13"/>
      <c r="GU1242" s="13"/>
      <c r="GV1242" s="13"/>
      <c r="GW1242" s="13"/>
      <c r="GX1242" s="13"/>
      <c r="GY1242" s="13"/>
      <c r="GZ1242" s="13"/>
      <c r="HA1242" s="13"/>
      <c r="HB1242" s="13"/>
      <c r="HC1242" s="13"/>
      <c r="HD1242" s="13"/>
      <c r="HE1242" s="13"/>
      <c r="HF1242" s="13"/>
      <c r="HG1242" s="13"/>
      <c r="HH1242" s="13"/>
      <c r="HI1242" s="13"/>
      <c r="HJ1242" s="13"/>
      <c r="HK1242" s="13"/>
      <c r="HL1242" s="13"/>
      <c r="HM1242" s="13"/>
      <c r="HN1242" s="13"/>
      <c r="HO1242" s="13"/>
      <c r="HP1242" s="13"/>
      <c r="HQ1242" s="13"/>
      <c r="HR1242" s="13"/>
      <c r="HS1242" s="13"/>
      <c r="HT1242" s="13"/>
      <c r="HU1242" s="13"/>
      <c r="HV1242" s="13"/>
      <c r="HW1242" s="13"/>
      <c r="HX1242" s="13"/>
      <c r="HY1242" s="13"/>
      <c r="HZ1242" s="13"/>
      <c r="IA1242" s="13"/>
      <c r="IB1242" s="13"/>
      <c r="IC1242" s="13"/>
      <c r="ID1242" s="13"/>
      <c r="IE1242" s="13"/>
      <c r="IF1242" s="13"/>
      <c r="IG1242" s="13"/>
      <c r="IH1242" s="13"/>
      <c r="II1242" s="13"/>
      <c r="IJ1242" s="13"/>
      <c r="IK1242" s="13"/>
      <c r="IL1242" s="13"/>
      <c r="IM1242" s="13"/>
      <c r="IN1242" s="2"/>
      <c r="IO1242" s="2"/>
      <c r="IP1242" s="2"/>
      <c r="IQ1242" s="2"/>
    </row>
    <row r="1243" s="3" customFormat="1" customHeight="1" spans="1:251">
      <c r="A1243" s="10" t="s">
        <v>2445</v>
      </c>
      <c r="B1243" s="11" t="s">
        <v>2446</v>
      </c>
      <c r="C1243" s="16" t="s">
        <v>9</v>
      </c>
      <c r="D1243" s="15">
        <v>2</v>
      </c>
      <c r="E1243" s="16" t="s">
        <v>2430</v>
      </c>
      <c r="F1243" s="11">
        <v>74</v>
      </c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/>
      <c r="FL1243" s="13"/>
      <c r="FM1243" s="13"/>
      <c r="FN1243" s="13"/>
      <c r="FO1243" s="13"/>
      <c r="FP1243" s="13"/>
      <c r="FQ1243" s="13"/>
      <c r="FR1243" s="13"/>
      <c r="FS1243" s="13"/>
      <c r="FT1243" s="13"/>
      <c r="FU1243" s="13"/>
      <c r="FV1243" s="13"/>
      <c r="FW1243" s="13"/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/>
      <c r="GH1243" s="13"/>
      <c r="GI1243" s="13"/>
      <c r="GJ1243" s="13"/>
      <c r="GK1243" s="13"/>
      <c r="GL1243" s="13"/>
      <c r="GM1243" s="13"/>
      <c r="GN1243" s="13"/>
      <c r="GO1243" s="13"/>
      <c r="GP1243" s="13"/>
      <c r="GQ1243" s="13"/>
      <c r="GR1243" s="13"/>
      <c r="GS1243" s="13"/>
      <c r="GT1243" s="13"/>
      <c r="GU1243" s="13"/>
      <c r="GV1243" s="13"/>
      <c r="GW1243" s="13"/>
      <c r="GX1243" s="13"/>
      <c r="GY1243" s="13"/>
      <c r="GZ1243" s="13"/>
      <c r="HA1243" s="13"/>
      <c r="HB1243" s="13"/>
      <c r="HC1243" s="13"/>
      <c r="HD1243" s="13"/>
      <c r="HE1243" s="13"/>
      <c r="HF1243" s="13"/>
      <c r="HG1243" s="13"/>
      <c r="HH1243" s="13"/>
      <c r="HI1243" s="13"/>
      <c r="HJ1243" s="13"/>
      <c r="HK1243" s="13"/>
      <c r="HL1243" s="13"/>
      <c r="HM1243" s="13"/>
      <c r="HN1243" s="13"/>
      <c r="HO1243" s="13"/>
      <c r="HP1243" s="13"/>
      <c r="HQ1243" s="13"/>
      <c r="HR1243" s="13"/>
      <c r="HS1243" s="13"/>
      <c r="HT1243" s="13"/>
      <c r="HU1243" s="13"/>
      <c r="HV1243" s="13"/>
      <c r="HW1243" s="13"/>
      <c r="HX1243" s="13"/>
      <c r="HY1243" s="13"/>
      <c r="HZ1243" s="13"/>
      <c r="IA1243" s="13"/>
      <c r="IB1243" s="13"/>
      <c r="IC1243" s="13"/>
      <c r="ID1243" s="13"/>
      <c r="IE1243" s="13"/>
      <c r="IF1243" s="13"/>
      <c r="IG1243" s="13"/>
      <c r="IH1243" s="13"/>
      <c r="II1243" s="13"/>
      <c r="IJ1243" s="13"/>
      <c r="IK1243" s="13"/>
      <c r="IL1243" s="13"/>
      <c r="IM1243" s="13"/>
      <c r="IN1243" s="2"/>
      <c r="IO1243" s="2"/>
      <c r="IP1243" s="2"/>
      <c r="IQ1243" s="2"/>
    </row>
    <row r="1244" s="3" customFormat="1" customHeight="1" spans="1:251">
      <c r="A1244" s="10" t="s">
        <v>2447</v>
      </c>
      <c r="B1244" s="11" t="s">
        <v>2448</v>
      </c>
      <c r="C1244" s="16" t="s">
        <v>9</v>
      </c>
      <c r="D1244" s="15">
        <v>2</v>
      </c>
      <c r="E1244" s="16" t="s">
        <v>2430</v>
      </c>
      <c r="F1244" s="11">
        <v>74</v>
      </c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/>
      <c r="FL1244" s="13"/>
      <c r="FM1244" s="13"/>
      <c r="FN1244" s="13"/>
      <c r="FO1244" s="13"/>
      <c r="FP1244" s="13"/>
      <c r="FQ1244" s="13"/>
      <c r="FR1244" s="13"/>
      <c r="FS1244" s="13"/>
      <c r="FT1244" s="13"/>
      <c r="FU1244" s="13"/>
      <c r="FV1244" s="13"/>
      <c r="FW1244" s="13"/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/>
      <c r="GH1244" s="13"/>
      <c r="GI1244" s="13"/>
      <c r="GJ1244" s="13"/>
      <c r="GK1244" s="13"/>
      <c r="GL1244" s="13"/>
      <c r="GM1244" s="13"/>
      <c r="GN1244" s="13"/>
      <c r="GO1244" s="13"/>
      <c r="GP1244" s="13"/>
      <c r="GQ1244" s="13"/>
      <c r="GR1244" s="13"/>
      <c r="GS1244" s="13"/>
      <c r="GT1244" s="13"/>
      <c r="GU1244" s="13"/>
      <c r="GV1244" s="13"/>
      <c r="GW1244" s="13"/>
      <c r="GX1244" s="13"/>
      <c r="GY1244" s="13"/>
      <c r="GZ1244" s="13"/>
      <c r="HA1244" s="13"/>
      <c r="HB1244" s="13"/>
      <c r="HC1244" s="13"/>
      <c r="HD1244" s="13"/>
      <c r="HE1244" s="13"/>
      <c r="HF1244" s="13"/>
      <c r="HG1244" s="13"/>
      <c r="HH1244" s="13"/>
      <c r="HI1244" s="13"/>
      <c r="HJ1244" s="13"/>
      <c r="HK1244" s="13"/>
      <c r="HL1244" s="13"/>
      <c r="HM1244" s="13"/>
      <c r="HN1244" s="13"/>
      <c r="HO1244" s="13"/>
      <c r="HP1244" s="13"/>
      <c r="HQ1244" s="13"/>
      <c r="HR1244" s="13"/>
      <c r="HS1244" s="13"/>
      <c r="HT1244" s="13"/>
      <c r="HU1244" s="13"/>
      <c r="HV1244" s="13"/>
      <c r="HW1244" s="13"/>
      <c r="HX1244" s="13"/>
      <c r="HY1244" s="13"/>
      <c r="HZ1244" s="13"/>
      <c r="IA1244" s="13"/>
      <c r="IB1244" s="13"/>
      <c r="IC1244" s="13"/>
      <c r="ID1244" s="13"/>
      <c r="IE1244" s="13"/>
      <c r="IF1244" s="13"/>
      <c r="IG1244" s="13"/>
      <c r="IH1244" s="13"/>
      <c r="II1244" s="13"/>
      <c r="IJ1244" s="13"/>
      <c r="IK1244" s="13"/>
      <c r="IL1244" s="13"/>
      <c r="IM1244" s="13"/>
      <c r="IN1244" s="2"/>
      <c r="IO1244" s="2"/>
      <c r="IP1244" s="2"/>
      <c r="IQ1244" s="2"/>
    </row>
    <row r="1245" s="3" customFormat="1" customHeight="1" spans="1:251">
      <c r="A1245" s="10" t="s">
        <v>2449</v>
      </c>
      <c r="B1245" s="11" t="s">
        <v>2450</v>
      </c>
      <c r="C1245" s="11" t="s">
        <v>9</v>
      </c>
      <c r="D1245" s="12">
        <v>2</v>
      </c>
      <c r="E1245" s="11" t="s">
        <v>2430</v>
      </c>
      <c r="F1245" s="11">
        <v>74</v>
      </c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/>
      <c r="FL1245" s="13"/>
      <c r="FM1245" s="13"/>
      <c r="FN1245" s="13"/>
      <c r="FO1245" s="13"/>
      <c r="FP1245" s="13"/>
      <c r="FQ1245" s="13"/>
      <c r="FR1245" s="13"/>
      <c r="FS1245" s="13"/>
      <c r="FT1245" s="13"/>
      <c r="FU1245" s="13"/>
      <c r="FV1245" s="13"/>
      <c r="FW1245" s="13"/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/>
      <c r="GH1245" s="13"/>
      <c r="GI1245" s="13"/>
      <c r="GJ1245" s="13"/>
      <c r="GK1245" s="13"/>
      <c r="GL1245" s="13"/>
      <c r="GM1245" s="13"/>
      <c r="GN1245" s="13"/>
      <c r="GO1245" s="13"/>
      <c r="GP1245" s="13"/>
      <c r="GQ1245" s="13"/>
      <c r="GR1245" s="13"/>
      <c r="GS1245" s="13"/>
      <c r="GT1245" s="13"/>
      <c r="GU1245" s="13"/>
      <c r="GV1245" s="13"/>
      <c r="GW1245" s="13"/>
      <c r="GX1245" s="13"/>
      <c r="GY1245" s="13"/>
      <c r="GZ1245" s="13"/>
      <c r="HA1245" s="13"/>
      <c r="HB1245" s="13"/>
      <c r="HC1245" s="13"/>
      <c r="HD1245" s="13"/>
      <c r="HE1245" s="13"/>
      <c r="HF1245" s="13"/>
      <c r="HG1245" s="13"/>
      <c r="HH1245" s="13"/>
      <c r="HI1245" s="13"/>
      <c r="HJ1245" s="13"/>
      <c r="HK1245" s="13"/>
      <c r="HL1245" s="13"/>
      <c r="HM1245" s="13"/>
      <c r="HN1245" s="13"/>
      <c r="HO1245" s="13"/>
      <c r="HP1245" s="13"/>
      <c r="HQ1245" s="13"/>
      <c r="HR1245" s="13"/>
      <c r="HS1245" s="13"/>
      <c r="HT1245" s="13"/>
      <c r="HU1245" s="13"/>
      <c r="HV1245" s="13"/>
      <c r="HW1245" s="13"/>
      <c r="HX1245" s="13"/>
      <c r="HY1245" s="13"/>
      <c r="HZ1245" s="13"/>
      <c r="IA1245" s="13"/>
      <c r="IB1245" s="13"/>
      <c r="IC1245" s="13"/>
      <c r="ID1245" s="13"/>
      <c r="IE1245" s="13"/>
      <c r="IF1245" s="13"/>
      <c r="IG1245" s="13"/>
      <c r="IH1245" s="13"/>
      <c r="II1245" s="13"/>
      <c r="IJ1245" s="13"/>
      <c r="IK1245" s="13"/>
      <c r="IL1245" s="13"/>
      <c r="IM1245" s="13"/>
      <c r="IN1245" s="2"/>
      <c r="IO1245" s="2"/>
      <c r="IP1245" s="2"/>
      <c r="IQ1245" s="2"/>
    </row>
    <row r="1246" s="3" customFormat="1" customHeight="1" spans="1:251">
      <c r="A1246" s="10" t="s">
        <v>2451</v>
      </c>
      <c r="B1246" s="11" t="s">
        <v>2452</v>
      </c>
      <c r="C1246" s="11" t="s">
        <v>9</v>
      </c>
      <c r="D1246" s="12">
        <v>2</v>
      </c>
      <c r="E1246" s="11" t="s">
        <v>2430</v>
      </c>
      <c r="F1246" s="11">
        <v>73</v>
      </c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/>
      <c r="FL1246" s="13"/>
      <c r="FM1246" s="13"/>
      <c r="FN1246" s="13"/>
      <c r="FO1246" s="13"/>
      <c r="FP1246" s="13"/>
      <c r="FQ1246" s="13"/>
      <c r="FR1246" s="13"/>
      <c r="FS1246" s="13"/>
      <c r="FT1246" s="13"/>
      <c r="FU1246" s="13"/>
      <c r="FV1246" s="13"/>
      <c r="FW1246" s="13"/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/>
      <c r="GH1246" s="13"/>
      <c r="GI1246" s="13"/>
      <c r="GJ1246" s="13"/>
      <c r="GK1246" s="13"/>
      <c r="GL1246" s="13"/>
      <c r="GM1246" s="13"/>
      <c r="GN1246" s="13"/>
      <c r="GO1246" s="13"/>
      <c r="GP1246" s="13"/>
      <c r="GQ1246" s="13"/>
      <c r="GR1246" s="13"/>
      <c r="GS1246" s="13"/>
      <c r="GT1246" s="13"/>
      <c r="GU1246" s="13"/>
      <c r="GV1246" s="13"/>
      <c r="GW1246" s="13"/>
      <c r="GX1246" s="13"/>
      <c r="GY1246" s="13"/>
      <c r="GZ1246" s="13"/>
      <c r="HA1246" s="13"/>
      <c r="HB1246" s="13"/>
      <c r="HC1246" s="13"/>
      <c r="HD1246" s="13"/>
      <c r="HE1246" s="13"/>
      <c r="HF1246" s="13"/>
      <c r="HG1246" s="13"/>
      <c r="HH1246" s="13"/>
      <c r="HI1246" s="13"/>
      <c r="HJ1246" s="13"/>
      <c r="HK1246" s="13"/>
      <c r="HL1246" s="13"/>
      <c r="HM1246" s="13"/>
      <c r="HN1246" s="13"/>
      <c r="HO1246" s="13"/>
      <c r="HP1246" s="13"/>
      <c r="HQ1246" s="13"/>
      <c r="HR1246" s="13"/>
      <c r="HS1246" s="13"/>
      <c r="HT1246" s="13"/>
      <c r="HU1246" s="13"/>
      <c r="HV1246" s="13"/>
      <c r="HW1246" s="13"/>
      <c r="HX1246" s="13"/>
      <c r="HY1246" s="13"/>
      <c r="HZ1246" s="13"/>
      <c r="IA1246" s="13"/>
      <c r="IB1246" s="13"/>
      <c r="IC1246" s="13"/>
      <c r="ID1246" s="13"/>
      <c r="IE1246" s="13"/>
      <c r="IF1246" s="13"/>
      <c r="IG1246" s="13"/>
      <c r="IH1246" s="13"/>
      <c r="II1246" s="13"/>
      <c r="IJ1246" s="13"/>
      <c r="IK1246" s="13"/>
      <c r="IL1246" s="13"/>
      <c r="IM1246" s="13"/>
      <c r="IN1246" s="2"/>
      <c r="IO1246" s="2"/>
      <c r="IP1246" s="2"/>
      <c r="IQ1246" s="2"/>
    </row>
    <row r="1247" s="3" customFormat="1" customHeight="1" spans="1:251">
      <c r="A1247" s="10" t="s">
        <v>2453</v>
      </c>
      <c r="B1247" s="11" t="s">
        <v>2454</v>
      </c>
      <c r="C1247" s="14" t="s">
        <v>9</v>
      </c>
      <c r="D1247" s="15">
        <v>2</v>
      </c>
      <c r="E1247" s="14" t="s">
        <v>2430</v>
      </c>
      <c r="F1247" s="11">
        <v>72.5</v>
      </c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/>
      <c r="FL1247" s="13"/>
      <c r="FM1247" s="13"/>
      <c r="FN1247" s="13"/>
      <c r="FO1247" s="13"/>
      <c r="FP1247" s="13"/>
      <c r="FQ1247" s="13"/>
      <c r="FR1247" s="13"/>
      <c r="FS1247" s="13"/>
      <c r="FT1247" s="13"/>
      <c r="FU1247" s="13"/>
      <c r="FV1247" s="13"/>
      <c r="FW1247" s="13"/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/>
      <c r="GH1247" s="13"/>
      <c r="GI1247" s="13"/>
      <c r="GJ1247" s="13"/>
      <c r="GK1247" s="13"/>
      <c r="GL1247" s="13"/>
      <c r="GM1247" s="13"/>
      <c r="GN1247" s="13"/>
      <c r="GO1247" s="13"/>
      <c r="GP1247" s="13"/>
      <c r="GQ1247" s="13"/>
      <c r="GR1247" s="13"/>
      <c r="GS1247" s="13"/>
      <c r="GT1247" s="13"/>
      <c r="GU1247" s="13"/>
      <c r="GV1247" s="13"/>
      <c r="GW1247" s="13"/>
      <c r="GX1247" s="13"/>
      <c r="GY1247" s="13"/>
      <c r="GZ1247" s="13"/>
      <c r="HA1247" s="13"/>
      <c r="HB1247" s="13"/>
      <c r="HC1247" s="13"/>
      <c r="HD1247" s="13"/>
      <c r="HE1247" s="13"/>
      <c r="HF1247" s="13"/>
      <c r="HG1247" s="13"/>
      <c r="HH1247" s="13"/>
      <c r="HI1247" s="13"/>
      <c r="HJ1247" s="13"/>
      <c r="HK1247" s="13"/>
      <c r="HL1247" s="13"/>
      <c r="HM1247" s="13"/>
      <c r="HN1247" s="13"/>
      <c r="HO1247" s="13"/>
      <c r="HP1247" s="13"/>
      <c r="HQ1247" s="13"/>
      <c r="HR1247" s="13"/>
      <c r="HS1247" s="13"/>
      <c r="HT1247" s="13"/>
      <c r="HU1247" s="13"/>
      <c r="HV1247" s="13"/>
      <c r="HW1247" s="13"/>
      <c r="HX1247" s="13"/>
      <c r="HY1247" s="13"/>
      <c r="HZ1247" s="13"/>
      <c r="IA1247" s="13"/>
      <c r="IB1247" s="13"/>
      <c r="IC1247" s="13"/>
      <c r="ID1247" s="13"/>
      <c r="IE1247" s="13"/>
      <c r="IF1247" s="13"/>
      <c r="IG1247" s="13"/>
      <c r="IH1247" s="13"/>
      <c r="II1247" s="13"/>
      <c r="IJ1247" s="13"/>
      <c r="IK1247" s="13"/>
      <c r="IL1247" s="13"/>
      <c r="IM1247" s="13"/>
      <c r="IN1247" s="2"/>
      <c r="IO1247" s="2"/>
      <c r="IP1247" s="2"/>
      <c r="IQ1247" s="2"/>
    </row>
    <row r="1248" s="3" customFormat="1" customHeight="1" spans="1:251">
      <c r="A1248" s="10" t="s">
        <v>2455</v>
      </c>
      <c r="B1248" s="11" t="s">
        <v>2456</v>
      </c>
      <c r="C1248" s="16" t="s">
        <v>9</v>
      </c>
      <c r="D1248" s="15">
        <v>2</v>
      </c>
      <c r="E1248" s="16" t="s">
        <v>2430</v>
      </c>
      <c r="F1248" s="11">
        <v>71.5</v>
      </c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/>
      <c r="FL1248" s="13"/>
      <c r="FM1248" s="13"/>
      <c r="FN1248" s="13"/>
      <c r="FO1248" s="13"/>
      <c r="FP1248" s="13"/>
      <c r="FQ1248" s="13"/>
      <c r="FR1248" s="13"/>
      <c r="FS1248" s="13"/>
      <c r="FT1248" s="13"/>
      <c r="FU1248" s="13"/>
      <c r="FV1248" s="13"/>
      <c r="FW1248" s="13"/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/>
      <c r="GH1248" s="13"/>
      <c r="GI1248" s="13"/>
      <c r="GJ1248" s="13"/>
      <c r="GK1248" s="13"/>
      <c r="GL1248" s="13"/>
      <c r="GM1248" s="13"/>
      <c r="GN1248" s="13"/>
      <c r="GO1248" s="13"/>
      <c r="GP1248" s="13"/>
      <c r="GQ1248" s="13"/>
      <c r="GR1248" s="13"/>
      <c r="GS1248" s="13"/>
      <c r="GT1248" s="13"/>
      <c r="GU1248" s="13"/>
      <c r="GV1248" s="13"/>
      <c r="GW1248" s="13"/>
      <c r="GX1248" s="13"/>
      <c r="GY1248" s="13"/>
      <c r="GZ1248" s="13"/>
      <c r="HA1248" s="13"/>
      <c r="HB1248" s="13"/>
      <c r="HC1248" s="13"/>
      <c r="HD1248" s="13"/>
      <c r="HE1248" s="13"/>
      <c r="HF1248" s="13"/>
      <c r="HG1248" s="13"/>
      <c r="HH1248" s="13"/>
      <c r="HI1248" s="13"/>
      <c r="HJ1248" s="13"/>
      <c r="HK1248" s="13"/>
      <c r="HL1248" s="13"/>
      <c r="HM1248" s="13"/>
      <c r="HN1248" s="13"/>
      <c r="HO1248" s="13"/>
      <c r="HP1248" s="13"/>
      <c r="HQ1248" s="13"/>
      <c r="HR1248" s="13"/>
      <c r="HS1248" s="13"/>
      <c r="HT1248" s="13"/>
      <c r="HU1248" s="13"/>
      <c r="HV1248" s="13"/>
      <c r="HW1248" s="13"/>
      <c r="HX1248" s="13"/>
      <c r="HY1248" s="13"/>
      <c r="HZ1248" s="13"/>
      <c r="IA1248" s="13"/>
      <c r="IB1248" s="13"/>
      <c r="IC1248" s="13"/>
      <c r="ID1248" s="13"/>
      <c r="IE1248" s="13"/>
      <c r="IF1248" s="13"/>
      <c r="IG1248" s="13"/>
      <c r="IH1248" s="13"/>
      <c r="II1248" s="13"/>
      <c r="IJ1248" s="13"/>
      <c r="IK1248" s="13"/>
      <c r="IL1248" s="13"/>
      <c r="IM1248" s="13"/>
      <c r="IN1248" s="2"/>
      <c r="IO1248" s="2"/>
      <c r="IP1248" s="2"/>
      <c r="IQ1248" s="2"/>
    </row>
    <row r="1249" s="3" customFormat="1" customHeight="1" spans="1:251">
      <c r="A1249" s="10" t="s">
        <v>2457</v>
      </c>
      <c r="B1249" s="11" t="s">
        <v>2458</v>
      </c>
      <c r="C1249" s="11" t="s">
        <v>9</v>
      </c>
      <c r="D1249" s="12">
        <v>2</v>
      </c>
      <c r="E1249" s="11" t="s">
        <v>2430</v>
      </c>
      <c r="F1249" s="11">
        <v>70.5</v>
      </c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/>
      <c r="FL1249" s="13"/>
      <c r="FM1249" s="13"/>
      <c r="FN1249" s="13"/>
      <c r="FO1249" s="13"/>
      <c r="FP1249" s="13"/>
      <c r="FQ1249" s="13"/>
      <c r="FR1249" s="13"/>
      <c r="FS1249" s="13"/>
      <c r="FT1249" s="13"/>
      <c r="FU1249" s="13"/>
      <c r="FV1249" s="13"/>
      <c r="FW1249" s="13"/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/>
      <c r="GH1249" s="13"/>
      <c r="GI1249" s="13"/>
      <c r="GJ1249" s="13"/>
      <c r="GK1249" s="13"/>
      <c r="GL1249" s="13"/>
      <c r="GM1249" s="13"/>
      <c r="GN1249" s="13"/>
      <c r="GO1249" s="13"/>
      <c r="GP1249" s="13"/>
      <c r="GQ1249" s="13"/>
      <c r="GR1249" s="13"/>
      <c r="GS1249" s="13"/>
      <c r="GT1249" s="13"/>
      <c r="GU1249" s="13"/>
      <c r="GV1249" s="13"/>
      <c r="GW1249" s="13"/>
      <c r="GX1249" s="13"/>
      <c r="GY1249" s="13"/>
      <c r="GZ1249" s="13"/>
      <c r="HA1249" s="13"/>
      <c r="HB1249" s="13"/>
      <c r="HC1249" s="13"/>
      <c r="HD1249" s="13"/>
      <c r="HE1249" s="13"/>
      <c r="HF1249" s="13"/>
      <c r="HG1249" s="13"/>
      <c r="HH1249" s="13"/>
      <c r="HI1249" s="13"/>
      <c r="HJ1249" s="13"/>
      <c r="HK1249" s="13"/>
      <c r="HL1249" s="13"/>
      <c r="HM1249" s="13"/>
      <c r="HN1249" s="13"/>
      <c r="HO1249" s="13"/>
      <c r="HP1249" s="13"/>
      <c r="HQ1249" s="13"/>
      <c r="HR1249" s="13"/>
      <c r="HS1249" s="13"/>
      <c r="HT1249" s="13"/>
      <c r="HU1249" s="13"/>
      <c r="HV1249" s="13"/>
      <c r="HW1249" s="13"/>
      <c r="HX1249" s="13"/>
      <c r="HY1249" s="13"/>
      <c r="HZ1249" s="13"/>
      <c r="IA1249" s="13"/>
      <c r="IB1249" s="13"/>
      <c r="IC1249" s="13"/>
      <c r="ID1249" s="13"/>
      <c r="IE1249" s="13"/>
      <c r="IF1249" s="13"/>
      <c r="IG1249" s="13"/>
      <c r="IH1249" s="13"/>
      <c r="II1249" s="13"/>
      <c r="IJ1249" s="13"/>
      <c r="IK1249" s="13"/>
      <c r="IL1249" s="13"/>
      <c r="IM1249" s="13"/>
      <c r="IN1249" s="2"/>
      <c r="IO1249" s="2"/>
      <c r="IP1249" s="2"/>
      <c r="IQ1249" s="2"/>
    </row>
    <row r="1250" s="3" customFormat="1" customHeight="1" spans="1:251">
      <c r="A1250" s="10" t="s">
        <v>2459</v>
      </c>
      <c r="B1250" s="11" t="s">
        <v>2460</v>
      </c>
      <c r="C1250" s="11" t="s">
        <v>9</v>
      </c>
      <c r="D1250" s="12">
        <v>2</v>
      </c>
      <c r="E1250" s="11" t="s">
        <v>2430</v>
      </c>
      <c r="F1250" s="11">
        <v>70</v>
      </c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/>
      <c r="FL1250" s="13"/>
      <c r="FM1250" s="13"/>
      <c r="FN1250" s="13"/>
      <c r="FO1250" s="13"/>
      <c r="FP1250" s="13"/>
      <c r="FQ1250" s="13"/>
      <c r="FR1250" s="13"/>
      <c r="FS1250" s="13"/>
      <c r="FT1250" s="13"/>
      <c r="FU1250" s="13"/>
      <c r="FV1250" s="13"/>
      <c r="FW1250" s="13"/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/>
      <c r="GH1250" s="13"/>
      <c r="GI1250" s="13"/>
      <c r="GJ1250" s="13"/>
      <c r="GK1250" s="13"/>
      <c r="GL1250" s="13"/>
      <c r="GM1250" s="13"/>
      <c r="GN1250" s="13"/>
      <c r="GO1250" s="13"/>
      <c r="GP1250" s="13"/>
      <c r="GQ1250" s="13"/>
      <c r="GR1250" s="13"/>
      <c r="GS1250" s="13"/>
      <c r="GT1250" s="13"/>
      <c r="GU1250" s="13"/>
      <c r="GV1250" s="13"/>
      <c r="GW1250" s="13"/>
      <c r="GX1250" s="13"/>
      <c r="GY1250" s="13"/>
      <c r="GZ1250" s="13"/>
      <c r="HA1250" s="13"/>
      <c r="HB1250" s="13"/>
      <c r="HC1250" s="13"/>
      <c r="HD1250" s="13"/>
      <c r="HE1250" s="13"/>
      <c r="HF1250" s="13"/>
      <c r="HG1250" s="13"/>
      <c r="HH1250" s="13"/>
      <c r="HI1250" s="13"/>
      <c r="HJ1250" s="13"/>
      <c r="HK1250" s="13"/>
      <c r="HL1250" s="13"/>
      <c r="HM1250" s="13"/>
      <c r="HN1250" s="13"/>
      <c r="HO1250" s="13"/>
      <c r="HP1250" s="13"/>
      <c r="HQ1250" s="13"/>
      <c r="HR1250" s="13"/>
      <c r="HS1250" s="13"/>
      <c r="HT1250" s="13"/>
      <c r="HU1250" s="13"/>
      <c r="HV1250" s="13"/>
      <c r="HW1250" s="13"/>
      <c r="HX1250" s="13"/>
      <c r="HY1250" s="13"/>
      <c r="HZ1250" s="13"/>
      <c r="IA1250" s="13"/>
      <c r="IB1250" s="13"/>
      <c r="IC1250" s="13"/>
      <c r="ID1250" s="13"/>
      <c r="IE1250" s="13"/>
      <c r="IF1250" s="13"/>
      <c r="IG1250" s="13"/>
      <c r="IH1250" s="13"/>
      <c r="II1250" s="13"/>
      <c r="IJ1250" s="13"/>
      <c r="IK1250" s="13"/>
      <c r="IL1250" s="13"/>
      <c r="IM1250" s="13"/>
      <c r="IN1250" s="2"/>
      <c r="IO1250" s="2"/>
      <c r="IP1250" s="2"/>
      <c r="IQ1250" s="2"/>
    </row>
    <row r="1251" s="3" customFormat="1" customHeight="1" spans="1:251">
      <c r="A1251" s="10" t="s">
        <v>2461</v>
      </c>
      <c r="B1251" s="11" t="s">
        <v>2462</v>
      </c>
      <c r="C1251" s="14" t="s">
        <v>9</v>
      </c>
      <c r="D1251" s="15">
        <v>2</v>
      </c>
      <c r="E1251" s="14" t="s">
        <v>2430</v>
      </c>
      <c r="F1251" s="11">
        <v>69</v>
      </c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  <c r="EP1251" s="13"/>
      <c r="EQ1251" s="13"/>
      <c r="ER1251" s="13"/>
      <c r="ES1251" s="13"/>
      <c r="ET1251" s="13"/>
      <c r="EU1251" s="13"/>
      <c r="EV1251" s="13"/>
      <c r="EW1251" s="13"/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/>
      <c r="FL1251" s="13"/>
      <c r="FM1251" s="13"/>
      <c r="FN1251" s="13"/>
      <c r="FO1251" s="13"/>
      <c r="FP1251" s="13"/>
      <c r="FQ1251" s="13"/>
      <c r="FR1251" s="13"/>
      <c r="FS1251" s="13"/>
      <c r="FT1251" s="13"/>
      <c r="FU1251" s="13"/>
      <c r="FV1251" s="13"/>
      <c r="FW1251" s="13"/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/>
      <c r="GH1251" s="13"/>
      <c r="GI1251" s="13"/>
      <c r="GJ1251" s="13"/>
      <c r="GK1251" s="13"/>
      <c r="GL1251" s="13"/>
      <c r="GM1251" s="13"/>
      <c r="GN1251" s="13"/>
      <c r="GO1251" s="13"/>
      <c r="GP1251" s="13"/>
      <c r="GQ1251" s="13"/>
      <c r="GR1251" s="13"/>
      <c r="GS1251" s="13"/>
      <c r="GT1251" s="13"/>
      <c r="GU1251" s="13"/>
      <c r="GV1251" s="13"/>
      <c r="GW1251" s="13"/>
      <c r="GX1251" s="13"/>
      <c r="GY1251" s="13"/>
      <c r="GZ1251" s="13"/>
      <c r="HA1251" s="13"/>
      <c r="HB1251" s="13"/>
      <c r="HC1251" s="13"/>
      <c r="HD1251" s="13"/>
      <c r="HE1251" s="13"/>
      <c r="HF1251" s="13"/>
      <c r="HG1251" s="13"/>
      <c r="HH1251" s="13"/>
      <c r="HI1251" s="13"/>
      <c r="HJ1251" s="13"/>
      <c r="HK1251" s="13"/>
      <c r="HL1251" s="13"/>
      <c r="HM1251" s="13"/>
      <c r="HN1251" s="13"/>
      <c r="HO1251" s="13"/>
      <c r="HP1251" s="13"/>
      <c r="HQ1251" s="13"/>
      <c r="HR1251" s="13"/>
      <c r="HS1251" s="13"/>
      <c r="HT1251" s="13"/>
      <c r="HU1251" s="13"/>
      <c r="HV1251" s="13"/>
      <c r="HW1251" s="13"/>
      <c r="HX1251" s="13"/>
      <c r="HY1251" s="13"/>
      <c r="HZ1251" s="13"/>
      <c r="IA1251" s="13"/>
      <c r="IB1251" s="13"/>
      <c r="IC1251" s="13"/>
      <c r="ID1251" s="13"/>
      <c r="IE1251" s="13"/>
      <c r="IF1251" s="13"/>
      <c r="IG1251" s="13"/>
      <c r="IH1251" s="13"/>
      <c r="II1251" s="13"/>
      <c r="IJ1251" s="13"/>
      <c r="IK1251" s="13"/>
      <c r="IL1251" s="13"/>
      <c r="IM1251" s="13"/>
      <c r="IN1251" s="2"/>
      <c r="IO1251" s="2"/>
      <c r="IP1251" s="2"/>
      <c r="IQ1251" s="2"/>
    </row>
    <row r="1252" s="3" customFormat="1" customHeight="1" spans="1:251">
      <c r="A1252" s="10" t="s">
        <v>2463</v>
      </c>
      <c r="B1252" s="11" t="s">
        <v>2464</v>
      </c>
      <c r="C1252" s="16" t="s">
        <v>9</v>
      </c>
      <c r="D1252" s="15">
        <v>2</v>
      </c>
      <c r="E1252" s="16" t="s">
        <v>2430</v>
      </c>
      <c r="F1252" s="11">
        <v>68.5</v>
      </c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/>
      <c r="FL1252" s="13"/>
      <c r="FM1252" s="13"/>
      <c r="FN1252" s="13"/>
      <c r="FO1252" s="13"/>
      <c r="FP1252" s="13"/>
      <c r="FQ1252" s="13"/>
      <c r="FR1252" s="13"/>
      <c r="FS1252" s="13"/>
      <c r="FT1252" s="13"/>
      <c r="FU1252" s="13"/>
      <c r="FV1252" s="13"/>
      <c r="FW1252" s="13"/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/>
      <c r="GH1252" s="13"/>
      <c r="GI1252" s="13"/>
      <c r="GJ1252" s="13"/>
      <c r="GK1252" s="13"/>
      <c r="GL1252" s="13"/>
      <c r="GM1252" s="13"/>
      <c r="GN1252" s="13"/>
      <c r="GO1252" s="13"/>
      <c r="GP1252" s="13"/>
      <c r="GQ1252" s="13"/>
      <c r="GR1252" s="13"/>
      <c r="GS1252" s="13"/>
      <c r="GT1252" s="13"/>
      <c r="GU1252" s="13"/>
      <c r="GV1252" s="13"/>
      <c r="GW1252" s="13"/>
      <c r="GX1252" s="13"/>
      <c r="GY1252" s="13"/>
      <c r="GZ1252" s="13"/>
      <c r="HA1252" s="13"/>
      <c r="HB1252" s="13"/>
      <c r="HC1252" s="13"/>
      <c r="HD1252" s="13"/>
      <c r="HE1252" s="13"/>
      <c r="HF1252" s="13"/>
      <c r="HG1252" s="13"/>
      <c r="HH1252" s="13"/>
      <c r="HI1252" s="13"/>
      <c r="HJ1252" s="13"/>
      <c r="HK1252" s="13"/>
      <c r="HL1252" s="13"/>
      <c r="HM1252" s="13"/>
      <c r="HN1252" s="13"/>
      <c r="HO1252" s="13"/>
      <c r="HP1252" s="13"/>
      <c r="HQ1252" s="13"/>
      <c r="HR1252" s="13"/>
      <c r="HS1252" s="13"/>
      <c r="HT1252" s="13"/>
      <c r="HU1252" s="13"/>
      <c r="HV1252" s="13"/>
      <c r="HW1252" s="13"/>
      <c r="HX1252" s="13"/>
      <c r="HY1252" s="13"/>
      <c r="HZ1252" s="13"/>
      <c r="IA1252" s="13"/>
      <c r="IB1252" s="13"/>
      <c r="IC1252" s="13"/>
      <c r="ID1252" s="13"/>
      <c r="IE1252" s="13"/>
      <c r="IF1252" s="13"/>
      <c r="IG1252" s="13"/>
      <c r="IH1252" s="13"/>
      <c r="II1252" s="13"/>
      <c r="IJ1252" s="13"/>
      <c r="IK1252" s="13"/>
      <c r="IL1252" s="13"/>
      <c r="IM1252" s="13"/>
      <c r="IN1252" s="2"/>
      <c r="IO1252" s="2"/>
      <c r="IP1252" s="2"/>
      <c r="IQ1252" s="2"/>
    </row>
    <row r="1253" s="3" customFormat="1" customHeight="1" spans="1:251">
      <c r="A1253" s="10" t="s">
        <v>2465</v>
      </c>
      <c r="B1253" s="11" t="s">
        <v>2466</v>
      </c>
      <c r="C1253" s="11" t="s">
        <v>9</v>
      </c>
      <c r="D1253" s="12">
        <v>2</v>
      </c>
      <c r="E1253" s="11" t="s">
        <v>2430</v>
      </c>
      <c r="F1253" s="11">
        <v>68.5</v>
      </c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/>
      <c r="FL1253" s="13"/>
      <c r="FM1253" s="13"/>
      <c r="FN1253" s="13"/>
      <c r="FO1253" s="13"/>
      <c r="FP1253" s="13"/>
      <c r="FQ1253" s="13"/>
      <c r="FR1253" s="13"/>
      <c r="FS1253" s="13"/>
      <c r="FT1253" s="13"/>
      <c r="FU1253" s="13"/>
      <c r="FV1253" s="13"/>
      <c r="FW1253" s="13"/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/>
      <c r="GH1253" s="13"/>
      <c r="GI1253" s="13"/>
      <c r="GJ1253" s="13"/>
      <c r="GK1253" s="13"/>
      <c r="GL1253" s="13"/>
      <c r="GM1253" s="13"/>
      <c r="GN1253" s="13"/>
      <c r="GO1253" s="13"/>
      <c r="GP1253" s="13"/>
      <c r="GQ1253" s="13"/>
      <c r="GR1253" s="13"/>
      <c r="GS1253" s="13"/>
      <c r="GT1253" s="13"/>
      <c r="GU1253" s="13"/>
      <c r="GV1253" s="13"/>
      <c r="GW1253" s="13"/>
      <c r="GX1253" s="13"/>
      <c r="GY1253" s="13"/>
      <c r="GZ1253" s="13"/>
      <c r="HA1253" s="13"/>
      <c r="HB1253" s="13"/>
      <c r="HC1253" s="13"/>
      <c r="HD1253" s="13"/>
      <c r="HE1253" s="13"/>
      <c r="HF1253" s="13"/>
      <c r="HG1253" s="13"/>
      <c r="HH1253" s="13"/>
      <c r="HI1253" s="13"/>
      <c r="HJ1253" s="13"/>
      <c r="HK1253" s="13"/>
      <c r="HL1253" s="13"/>
      <c r="HM1253" s="13"/>
      <c r="HN1253" s="13"/>
      <c r="HO1253" s="13"/>
      <c r="HP1253" s="13"/>
      <c r="HQ1253" s="13"/>
      <c r="HR1253" s="13"/>
      <c r="HS1253" s="13"/>
      <c r="HT1253" s="13"/>
      <c r="HU1253" s="13"/>
      <c r="HV1253" s="13"/>
      <c r="HW1253" s="13"/>
      <c r="HX1253" s="13"/>
      <c r="HY1253" s="13"/>
      <c r="HZ1253" s="13"/>
      <c r="IA1253" s="13"/>
      <c r="IB1253" s="13"/>
      <c r="IC1253" s="13"/>
      <c r="ID1253" s="13"/>
      <c r="IE1253" s="13"/>
      <c r="IF1253" s="13"/>
      <c r="IG1253" s="13"/>
      <c r="IH1253" s="13"/>
      <c r="II1253" s="13"/>
      <c r="IJ1253" s="13"/>
      <c r="IK1253" s="13"/>
      <c r="IL1253" s="13"/>
      <c r="IM1253" s="13"/>
      <c r="IN1253" s="2"/>
      <c r="IO1253" s="2"/>
      <c r="IP1253" s="2"/>
      <c r="IQ1253" s="2"/>
    </row>
    <row r="1254" s="3" customFormat="1" customHeight="1" spans="1:251">
      <c r="A1254" s="10" t="s">
        <v>2467</v>
      </c>
      <c r="B1254" s="11" t="s">
        <v>2468</v>
      </c>
      <c r="C1254" s="11" t="s">
        <v>9</v>
      </c>
      <c r="D1254" s="12">
        <v>2</v>
      </c>
      <c r="E1254" s="11" t="s">
        <v>2430</v>
      </c>
      <c r="F1254" s="11">
        <v>67.5</v>
      </c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  <c r="FO1254" s="13"/>
      <c r="FP1254" s="13"/>
      <c r="FQ1254" s="13"/>
      <c r="FR1254" s="13"/>
      <c r="FS1254" s="13"/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/>
      <c r="GH1254" s="13"/>
      <c r="GI1254" s="13"/>
      <c r="GJ1254" s="13"/>
      <c r="GK1254" s="13"/>
      <c r="GL1254" s="13"/>
      <c r="GM1254" s="13"/>
      <c r="GN1254" s="13"/>
      <c r="GO1254" s="13"/>
      <c r="GP1254" s="13"/>
      <c r="GQ1254" s="13"/>
      <c r="GR1254" s="13"/>
      <c r="GS1254" s="13"/>
      <c r="GT1254" s="13"/>
      <c r="GU1254" s="13"/>
      <c r="GV1254" s="13"/>
      <c r="GW1254" s="13"/>
      <c r="GX1254" s="13"/>
      <c r="GY1254" s="13"/>
      <c r="GZ1254" s="13"/>
      <c r="HA1254" s="13"/>
      <c r="HB1254" s="13"/>
      <c r="HC1254" s="13"/>
      <c r="HD1254" s="13"/>
      <c r="HE1254" s="13"/>
      <c r="HF1254" s="13"/>
      <c r="HG1254" s="13"/>
      <c r="HH1254" s="13"/>
      <c r="HI1254" s="13"/>
      <c r="HJ1254" s="13"/>
      <c r="HK1254" s="13"/>
      <c r="HL1254" s="13"/>
      <c r="HM1254" s="13"/>
      <c r="HN1254" s="13"/>
      <c r="HO1254" s="13"/>
      <c r="HP1254" s="13"/>
      <c r="HQ1254" s="13"/>
      <c r="HR1254" s="13"/>
      <c r="HS1254" s="13"/>
      <c r="HT1254" s="13"/>
      <c r="HU1254" s="13"/>
      <c r="HV1254" s="13"/>
      <c r="HW1254" s="13"/>
      <c r="HX1254" s="13"/>
      <c r="HY1254" s="13"/>
      <c r="HZ1254" s="13"/>
      <c r="IA1254" s="13"/>
      <c r="IB1254" s="13"/>
      <c r="IC1254" s="13"/>
      <c r="ID1254" s="13"/>
      <c r="IE1254" s="13"/>
      <c r="IF1254" s="13"/>
      <c r="IG1254" s="13"/>
      <c r="IH1254" s="13"/>
      <c r="II1254" s="13"/>
      <c r="IJ1254" s="13"/>
      <c r="IK1254" s="13"/>
      <c r="IL1254" s="13"/>
      <c r="IM1254" s="13"/>
      <c r="IN1254" s="2"/>
      <c r="IO1254" s="2"/>
      <c r="IP1254" s="2"/>
      <c r="IQ1254" s="2"/>
    </row>
    <row r="1255" s="3" customFormat="1" customHeight="1" spans="1:251">
      <c r="A1255" s="10" t="s">
        <v>2469</v>
      </c>
      <c r="B1255" s="11" t="s">
        <v>2470</v>
      </c>
      <c r="C1255" s="14" t="s">
        <v>9</v>
      </c>
      <c r="D1255" s="15">
        <v>2</v>
      </c>
      <c r="E1255" s="14" t="s">
        <v>2430</v>
      </c>
      <c r="F1255" s="11">
        <v>66.5</v>
      </c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  <c r="FO1255" s="13"/>
      <c r="FP1255" s="13"/>
      <c r="FQ1255" s="13"/>
      <c r="FR1255" s="13"/>
      <c r="FS1255" s="13"/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/>
      <c r="GH1255" s="13"/>
      <c r="GI1255" s="13"/>
      <c r="GJ1255" s="13"/>
      <c r="GK1255" s="13"/>
      <c r="GL1255" s="13"/>
      <c r="GM1255" s="13"/>
      <c r="GN1255" s="13"/>
      <c r="GO1255" s="13"/>
      <c r="GP1255" s="13"/>
      <c r="GQ1255" s="13"/>
      <c r="GR1255" s="13"/>
      <c r="GS1255" s="13"/>
      <c r="GT1255" s="13"/>
      <c r="GU1255" s="13"/>
      <c r="GV1255" s="13"/>
      <c r="GW1255" s="13"/>
      <c r="GX1255" s="13"/>
      <c r="GY1255" s="13"/>
      <c r="GZ1255" s="13"/>
      <c r="HA1255" s="13"/>
      <c r="HB1255" s="13"/>
      <c r="HC1255" s="13"/>
      <c r="HD1255" s="13"/>
      <c r="HE1255" s="13"/>
      <c r="HF1255" s="13"/>
      <c r="HG1255" s="13"/>
      <c r="HH1255" s="13"/>
      <c r="HI1255" s="13"/>
      <c r="HJ1255" s="13"/>
      <c r="HK1255" s="13"/>
      <c r="HL1255" s="13"/>
      <c r="HM1255" s="13"/>
      <c r="HN1255" s="13"/>
      <c r="HO1255" s="13"/>
      <c r="HP1255" s="13"/>
      <c r="HQ1255" s="13"/>
      <c r="HR1255" s="13"/>
      <c r="HS1255" s="13"/>
      <c r="HT1255" s="13"/>
      <c r="HU1255" s="13"/>
      <c r="HV1255" s="13"/>
      <c r="HW1255" s="13"/>
      <c r="HX1255" s="13"/>
      <c r="HY1255" s="13"/>
      <c r="HZ1255" s="13"/>
      <c r="IA1255" s="13"/>
      <c r="IB1255" s="13"/>
      <c r="IC1255" s="13"/>
      <c r="ID1255" s="13"/>
      <c r="IE1255" s="13"/>
      <c r="IF1255" s="13"/>
      <c r="IG1255" s="13"/>
      <c r="IH1255" s="13"/>
      <c r="II1255" s="13"/>
      <c r="IJ1255" s="13"/>
      <c r="IK1255" s="13"/>
      <c r="IL1255" s="13"/>
      <c r="IM1255" s="13"/>
      <c r="IN1255" s="2"/>
      <c r="IO1255" s="2"/>
      <c r="IP1255" s="2"/>
      <c r="IQ1255" s="2"/>
    </row>
    <row r="1256" s="3" customFormat="1" customHeight="1" spans="1:251">
      <c r="A1256" s="10" t="s">
        <v>2471</v>
      </c>
      <c r="B1256" s="11" t="s">
        <v>2472</v>
      </c>
      <c r="C1256" s="11" t="s">
        <v>9</v>
      </c>
      <c r="D1256" s="12">
        <v>2</v>
      </c>
      <c r="E1256" s="11" t="s">
        <v>2430</v>
      </c>
      <c r="F1256" s="11">
        <v>66.5</v>
      </c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  <c r="FO1256" s="13"/>
      <c r="FP1256" s="13"/>
      <c r="FQ1256" s="13"/>
      <c r="FR1256" s="13"/>
      <c r="FS1256" s="13"/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/>
      <c r="GH1256" s="13"/>
      <c r="GI1256" s="13"/>
      <c r="GJ1256" s="13"/>
      <c r="GK1256" s="13"/>
      <c r="GL1256" s="13"/>
      <c r="GM1256" s="13"/>
      <c r="GN1256" s="13"/>
      <c r="GO1256" s="13"/>
      <c r="GP1256" s="13"/>
      <c r="GQ1256" s="13"/>
      <c r="GR1256" s="13"/>
      <c r="GS1256" s="13"/>
      <c r="GT1256" s="13"/>
      <c r="GU1256" s="13"/>
      <c r="GV1256" s="13"/>
      <c r="GW1256" s="13"/>
      <c r="GX1256" s="13"/>
      <c r="GY1256" s="13"/>
      <c r="GZ1256" s="13"/>
      <c r="HA1256" s="13"/>
      <c r="HB1256" s="13"/>
      <c r="HC1256" s="13"/>
      <c r="HD1256" s="13"/>
      <c r="HE1256" s="13"/>
      <c r="HF1256" s="13"/>
      <c r="HG1256" s="13"/>
      <c r="HH1256" s="13"/>
      <c r="HI1256" s="13"/>
      <c r="HJ1256" s="13"/>
      <c r="HK1256" s="13"/>
      <c r="HL1256" s="13"/>
      <c r="HM1256" s="13"/>
      <c r="HN1256" s="13"/>
      <c r="HO1256" s="13"/>
      <c r="HP1256" s="13"/>
      <c r="HQ1256" s="13"/>
      <c r="HR1256" s="13"/>
      <c r="HS1256" s="13"/>
      <c r="HT1256" s="13"/>
      <c r="HU1256" s="13"/>
      <c r="HV1256" s="13"/>
      <c r="HW1256" s="13"/>
      <c r="HX1256" s="13"/>
      <c r="HY1256" s="13"/>
      <c r="HZ1256" s="13"/>
      <c r="IA1256" s="13"/>
      <c r="IB1256" s="13"/>
      <c r="IC1256" s="13"/>
      <c r="ID1256" s="13"/>
      <c r="IE1256" s="13"/>
      <c r="IF1256" s="13"/>
      <c r="IG1256" s="13"/>
      <c r="IH1256" s="13"/>
      <c r="II1256" s="13"/>
      <c r="IJ1256" s="13"/>
      <c r="IK1256" s="13"/>
      <c r="IL1256" s="13"/>
      <c r="IM1256" s="13"/>
      <c r="IN1256" s="2"/>
      <c r="IO1256" s="2"/>
      <c r="IP1256" s="2"/>
      <c r="IQ1256" s="2"/>
    </row>
    <row r="1257" s="3" customFormat="1" customHeight="1" spans="1:251">
      <c r="A1257" s="10" t="s">
        <v>2473</v>
      </c>
      <c r="B1257" s="11" t="s">
        <v>2474</v>
      </c>
      <c r="C1257" s="11" t="s">
        <v>33</v>
      </c>
      <c r="D1257" s="12">
        <v>2</v>
      </c>
      <c r="E1257" s="11" t="s">
        <v>2430</v>
      </c>
      <c r="F1257" s="11">
        <v>66.5</v>
      </c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  <c r="EP1257" s="13"/>
      <c r="EQ1257" s="13"/>
      <c r="ER1257" s="13"/>
      <c r="ES1257" s="13"/>
      <c r="ET1257" s="13"/>
      <c r="EU1257" s="13"/>
      <c r="EV1257" s="13"/>
      <c r="EW1257" s="13"/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/>
      <c r="FL1257" s="13"/>
      <c r="FM1257" s="13"/>
      <c r="FN1257" s="13"/>
      <c r="FO1257" s="13"/>
      <c r="FP1257" s="13"/>
      <c r="FQ1257" s="13"/>
      <c r="FR1257" s="13"/>
      <c r="FS1257" s="13"/>
      <c r="FT1257" s="13"/>
      <c r="FU1257" s="13"/>
      <c r="FV1257" s="13"/>
      <c r="FW1257" s="13"/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/>
      <c r="GH1257" s="13"/>
      <c r="GI1257" s="13"/>
      <c r="GJ1257" s="13"/>
      <c r="GK1257" s="13"/>
      <c r="GL1257" s="13"/>
      <c r="GM1257" s="13"/>
      <c r="GN1257" s="13"/>
      <c r="GO1257" s="13"/>
      <c r="GP1257" s="13"/>
      <c r="GQ1257" s="13"/>
      <c r="GR1257" s="13"/>
      <c r="GS1257" s="13"/>
      <c r="GT1257" s="13"/>
      <c r="GU1257" s="13"/>
      <c r="GV1257" s="13"/>
      <c r="GW1257" s="13"/>
      <c r="GX1257" s="13"/>
      <c r="GY1257" s="13"/>
      <c r="GZ1257" s="13"/>
      <c r="HA1257" s="13"/>
      <c r="HB1257" s="13"/>
      <c r="HC1257" s="13"/>
      <c r="HD1257" s="13"/>
      <c r="HE1257" s="13"/>
      <c r="HF1257" s="13"/>
      <c r="HG1257" s="13"/>
      <c r="HH1257" s="13"/>
      <c r="HI1257" s="13"/>
      <c r="HJ1257" s="13"/>
      <c r="HK1257" s="13"/>
      <c r="HL1257" s="13"/>
      <c r="HM1257" s="13"/>
      <c r="HN1257" s="13"/>
      <c r="HO1257" s="13"/>
      <c r="HP1257" s="13"/>
      <c r="HQ1257" s="13"/>
      <c r="HR1257" s="13"/>
      <c r="HS1257" s="13"/>
      <c r="HT1257" s="13"/>
      <c r="HU1257" s="13"/>
      <c r="HV1257" s="13"/>
      <c r="HW1257" s="13"/>
      <c r="HX1257" s="13"/>
      <c r="HY1257" s="13"/>
      <c r="HZ1257" s="13"/>
      <c r="IA1257" s="13"/>
      <c r="IB1257" s="13"/>
      <c r="IC1257" s="13"/>
      <c r="ID1257" s="13"/>
      <c r="IE1257" s="13"/>
      <c r="IF1257" s="13"/>
      <c r="IG1257" s="13"/>
      <c r="IH1257" s="13"/>
      <c r="II1257" s="13"/>
      <c r="IJ1257" s="13"/>
      <c r="IK1257" s="13"/>
      <c r="IL1257" s="13"/>
      <c r="IM1257" s="13"/>
      <c r="IN1257" s="2"/>
      <c r="IO1257" s="2"/>
      <c r="IP1257" s="2"/>
      <c r="IQ1257" s="2"/>
    </row>
    <row r="1258" s="3" customFormat="1" customHeight="1" spans="1:251">
      <c r="A1258" s="10" t="s">
        <v>2475</v>
      </c>
      <c r="B1258" s="11" t="s">
        <v>2476</v>
      </c>
      <c r="C1258" s="11" t="s">
        <v>9</v>
      </c>
      <c r="D1258" s="12">
        <v>2</v>
      </c>
      <c r="E1258" s="11" t="s">
        <v>2430</v>
      </c>
      <c r="F1258" s="11">
        <v>66.5</v>
      </c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/>
      <c r="FL1258" s="13"/>
      <c r="FM1258" s="13"/>
      <c r="FN1258" s="13"/>
      <c r="FO1258" s="13"/>
      <c r="FP1258" s="13"/>
      <c r="FQ1258" s="13"/>
      <c r="FR1258" s="13"/>
      <c r="FS1258" s="13"/>
      <c r="FT1258" s="13"/>
      <c r="FU1258" s="13"/>
      <c r="FV1258" s="13"/>
      <c r="FW1258" s="13"/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/>
      <c r="GH1258" s="13"/>
      <c r="GI1258" s="13"/>
      <c r="GJ1258" s="13"/>
      <c r="GK1258" s="13"/>
      <c r="GL1258" s="13"/>
      <c r="GM1258" s="13"/>
      <c r="GN1258" s="13"/>
      <c r="GO1258" s="13"/>
      <c r="GP1258" s="13"/>
      <c r="GQ1258" s="13"/>
      <c r="GR1258" s="13"/>
      <c r="GS1258" s="13"/>
      <c r="GT1258" s="13"/>
      <c r="GU1258" s="13"/>
      <c r="GV1258" s="13"/>
      <c r="GW1258" s="13"/>
      <c r="GX1258" s="13"/>
      <c r="GY1258" s="13"/>
      <c r="GZ1258" s="13"/>
      <c r="HA1258" s="13"/>
      <c r="HB1258" s="13"/>
      <c r="HC1258" s="13"/>
      <c r="HD1258" s="13"/>
      <c r="HE1258" s="13"/>
      <c r="HF1258" s="13"/>
      <c r="HG1258" s="13"/>
      <c r="HH1258" s="13"/>
      <c r="HI1258" s="13"/>
      <c r="HJ1258" s="13"/>
      <c r="HK1258" s="13"/>
      <c r="HL1258" s="13"/>
      <c r="HM1258" s="13"/>
      <c r="HN1258" s="13"/>
      <c r="HO1258" s="13"/>
      <c r="HP1258" s="13"/>
      <c r="HQ1258" s="13"/>
      <c r="HR1258" s="13"/>
      <c r="HS1258" s="13"/>
      <c r="HT1258" s="13"/>
      <c r="HU1258" s="13"/>
      <c r="HV1258" s="13"/>
      <c r="HW1258" s="13"/>
      <c r="HX1258" s="13"/>
      <c r="HY1258" s="13"/>
      <c r="HZ1258" s="13"/>
      <c r="IA1258" s="13"/>
      <c r="IB1258" s="13"/>
      <c r="IC1258" s="13"/>
      <c r="ID1258" s="13"/>
      <c r="IE1258" s="13"/>
      <c r="IF1258" s="13"/>
      <c r="IG1258" s="13"/>
      <c r="IH1258" s="13"/>
      <c r="II1258" s="13"/>
      <c r="IJ1258" s="13"/>
      <c r="IK1258" s="13"/>
      <c r="IL1258" s="13"/>
      <c r="IM1258" s="13"/>
      <c r="IN1258" s="2"/>
      <c r="IO1258" s="2"/>
      <c r="IP1258" s="2"/>
      <c r="IQ1258" s="2"/>
    </row>
    <row r="1259" s="3" customFormat="1" customHeight="1" spans="1:251">
      <c r="A1259" s="10" t="s">
        <v>2477</v>
      </c>
      <c r="B1259" s="11" t="s">
        <v>2478</v>
      </c>
      <c r="C1259" s="11" t="s">
        <v>9</v>
      </c>
      <c r="D1259" s="12">
        <v>2</v>
      </c>
      <c r="E1259" s="10" t="s">
        <v>2430</v>
      </c>
      <c r="F1259" s="11">
        <v>66</v>
      </c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/>
      <c r="FL1259" s="13"/>
      <c r="FM1259" s="13"/>
      <c r="FN1259" s="13"/>
      <c r="FO1259" s="13"/>
      <c r="FP1259" s="13"/>
      <c r="FQ1259" s="13"/>
      <c r="FR1259" s="13"/>
      <c r="FS1259" s="13"/>
      <c r="FT1259" s="13"/>
      <c r="FU1259" s="13"/>
      <c r="FV1259" s="13"/>
      <c r="FW1259" s="13"/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/>
      <c r="GH1259" s="13"/>
      <c r="GI1259" s="13"/>
      <c r="GJ1259" s="13"/>
      <c r="GK1259" s="13"/>
      <c r="GL1259" s="13"/>
      <c r="GM1259" s="13"/>
      <c r="GN1259" s="13"/>
      <c r="GO1259" s="13"/>
      <c r="GP1259" s="13"/>
      <c r="GQ1259" s="13"/>
      <c r="GR1259" s="13"/>
      <c r="GS1259" s="13"/>
      <c r="GT1259" s="13"/>
      <c r="GU1259" s="13"/>
      <c r="GV1259" s="13"/>
      <c r="GW1259" s="13"/>
      <c r="GX1259" s="13"/>
      <c r="GY1259" s="13"/>
      <c r="GZ1259" s="13"/>
      <c r="HA1259" s="13"/>
      <c r="HB1259" s="13"/>
      <c r="HC1259" s="13"/>
      <c r="HD1259" s="13"/>
      <c r="HE1259" s="13"/>
      <c r="HF1259" s="13"/>
      <c r="HG1259" s="13"/>
      <c r="HH1259" s="13"/>
      <c r="HI1259" s="13"/>
      <c r="HJ1259" s="13"/>
      <c r="HK1259" s="13"/>
      <c r="HL1259" s="13"/>
      <c r="HM1259" s="13"/>
      <c r="HN1259" s="13"/>
      <c r="HO1259" s="13"/>
      <c r="HP1259" s="13"/>
      <c r="HQ1259" s="13"/>
      <c r="HR1259" s="13"/>
      <c r="HS1259" s="13"/>
      <c r="HT1259" s="13"/>
      <c r="HU1259" s="13"/>
      <c r="HV1259" s="13"/>
      <c r="HW1259" s="13"/>
      <c r="HX1259" s="13"/>
      <c r="HY1259" s="13"/>
      <c r="HZ1259" s="13"/>
      <c r="IA1259" s="13"/>
      <c r="IB1259" s="13"/>
      <c r="IC1259" s="13"/>
      <c r="ID1259" s="13"/>
      <c r="IE1259" s="13"/>
      <c r="IF1259" s="13"/>
      <c r="IG1259" s="13"/>
      <c r="IH1259" s="13"/>
      <c r="II1259" s="13"/>
      <c r="IJ1259" s="13"/>
      <c r="IK1259" s="13"/>
      <c r="IL1259" s="13"/>
      <c r="IM1259" s="13"/>
      <c r="IN1259" s="2"/>
      <c r="IO1259" s="2"/>
      <c r="IP1259" s="2"/>
      <c r="IQ1259" s="2"/>
    </row>
    <row r="1260" s="3" customFormat="1" customHeight="1" spans="1:251">
      <c r="A1260" s="10" t="s">
        <v>2479</v>
      </c>
      <c r="B1260" s="11" t="s">
        <v>2480</v>
      </c>
      <c r="C1260" s="14" t="s">
        <v>9</v>
      </c>
      <c r="D1260" s="15">
        <v>2</v>
      </c>
      <c r="E1260" s="14" t="s">
        <v>2430</v>
      </c>
      <c r="F1260" s="11">
        <v>66</v>
      </c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/>
      <c r="FL1260" s="13"/>
      <c r="FM1260" s="13"/>
      <c r="FN1260" s="13"/>
      <c r="FO1260" s="13"/>
      <c r="FP1260" s="13"/>
      <c r="FQ1260" s="13"/>
      <c r="FR1260" s="13"/>
      <c r="FS1260" s="13"/>
      <c r="FT1260" s="13"/>
      <c r="FU1260" s="13"/>
      <c r="FV1260" s="13"/>
      <c r="FW1260" s="13"/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/>
      <c r="GH1260" s="13"/>
      <c r="GI1260" s="13"/>
      <c r="GJ1260" s="13"/>
      <c r="GK1260" s="13"/>
      <c r="GL1260" s="13"/>
      <c r="GM1260" s="13"/>
      <c r="GN1260" s="13"/>
      <c r="GO1260" s="13"/>
      <c r="GP1260" s="13"/>
      <c r="GQ1260" s="13"/>
      <c r="GR1260" s="13"/>
      <c r="GS1260" s="13"/>
      <c r="GT1260" s="13"/>
      <c r="GU1260" s="13"/>
      <c r="GV1260" s="13"/>
      <c r="GW1260" s="13"/>
      <c r="GX1260" s="13"/>
      <c r="GY1260" s="13"/>
      <c r="GZ1260" s="13"/>
      <c r="HA1260" s="13"/>
      <c r="HB1260" s="13"/>
      <c r="HC1260" s="13"/>
      <c r="HD1260" s="13"/>
      <c r="HE1260" s="13"/>
      <c r="HF1260" s="13"/>
      <c r="HG1260" s="13"/>
      <c r="HH1260" s="13"/>
      <c r="HI1260" s="13"/>
      <c r="HJ1260" s="13"/>
      <c r="HK1260" s="13"/>
      <c r="HL1260" s="13"/>
      <c r="HM1260" s="13"/>
      <c r="HN1260" s="13"/>
      <c r="HO1260" s="13"/>
      <c r="HP1260" s="13"/>
      <c r="HQ1260" s="13"/>
      <c r="HR1260" s="13"/>
      <c r="HS1260" s="13"/>
      <c r="HT1260" s="13"/>
      <c r="HU1260" s="13"/>
      <c r="HV1260" s="13"/>
      <c r="HW1260" s="13"/>
      <c r="HX1260" s="13"/>
      <c r="HY1260" s="13"/>
      <c r="HZ1260" s="13"/>
      <c r="IA1260" s="13"/>
      <c r="IB1260" s="13"/>
      <c r="IC1260" s="13"/>
      <c r="ID1260" s="13"/>
      <c r="IE1260" s="13"/>
      <c r="IF1260" s="13"/>
      <c r="IG1260" s="13"/>
      <c r="IH1260" s="13"/>
      <c r="II1260" s="13"/>
      <c r="IJ1260" s="13"/>
      <c r="IK1260" s="13"/>
      <c r="IL1260" s="13"/>
      <c r="IM1260" s="13"/>
      <c r="IN1260" s="2"/>
      <c r="IO1260" s="2"/>
      <c r="IP1260" s="2"/>
      <c r="IQ1260" s="2"/>
    </row>
    <row r="1261" s="3" customFormat="1" customHeight="1" spans="1:251">
      <c r="A1261" s="10" t="s">
        <v>2481</v>
      </c>
      <c r="B1261" s="11" t="s">
        <v>2482</v>
      </c>
      <c r="C1261" s="14" t="s">
        <v>9</v>
      </c>
      <c r="D1261" s="15">
        <v>2</v>
      </c>
      <c r="E1261" s="14" t="s">
        <v>2430</v>
      </c>
      <c r="F1261" s="11">
        <v>65</v>
      </c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/>
      <c r="FL1261" s="13"/>
      <c r="FM1261" s="13"/>
      <c r="FN1261" s="13"/>
      <c r="FO1261" s="13"/>
      <c r="FP1261" s="13"/>
      <c r="FQ1261" s="13"/>
      <c r="FR1261" s="13"/>
      <c r="FS1261" s="13"/>
      <c r="FT1261" s="13"/>
      <c r="FU1261" s="13"/>
      <c r="FV1261" s="13"/>
      <c r="FW1261" s="13"/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/>
      <c r="GH1261" s="13"/>
      <c r="GI1261" s="13"/>
      <c r="GJ1261" s="13"/>
      <c r="GK1261" s="13"/>
      <c r="GL1261" s="13"/>
      <c r="GM1261" s="13"/>
      <c r="GN1261" s="13"/>
      <c r="GO1261" s="13"/>
      <c r="GP1261" s="13"/>
      <c r="GQ1261" s="13"/>
      <c r="GR1261" s="13"/>
      <c r="GS1261" s="13"/>
      <c r="GT1261" s="13"/>
      <c r="GU1261" s="13"/>
      <c r="GV1261" s="13"/>
      <c r="GW1261" s="13"/>
      <c r="GX1261" s="13"/>
      <c r="GY1261" s="13"/>
      <c r="GZ1261" s="13"/>
      <c r="HA1261" s="13"/>
      <c r="HB1261" s="13"/>
      <c r="HC1261" s="13"/>
      <c r="HD1261" s="13"/>
      <c r="HE1261" s="13"/>
      <c r="HF1261" s="13"/>
      <c r="HG1261" s="13"/>
      <c r="HH1261" s="13"/>
      <c r="HI1261" s="13"/>
      <c r="HJ1261" s="13"/>
      <c r="HK1261" s="13"/>
      <c r="HL1261" s="13"/>
      <c r="HM1261" s="13"/>
      <c r="HN1261" s="13"/>
      <c r="HO1261" s="13"/>
      <c r="HP1261" s="13"/>
      <c r="HQ1261" s="13"/>
      <c r="HR1261" s="13"/>
      <c r="HS1261" s="13"/>
      <c r="HT1261" s="13"/>
      <c r="HU1261" s="13"/>
      <c r="HV1261" s="13"/>
      <c r="HW1261" s="13"/>
      <c r="HX1261" s="13"/>
      <c r="HY1261" s="13"/>
      <c r="HZ1261" s="13"/>
      <c r="IA1261" s="13"/>
      <c r="IB1261" s="13"/>
      <c r="IC1261" s="13"/>
      <c r="ID1261" s="13"/>
      <c r="IE1261" s="13"/>
      <c r="IF1261" s="13"/>
      <c r="IG1261" s="13"/>
      <c r="IH1261" s="13"/>
      <c r="II1261" s="13"/>
      <c r="IJ1261" s="13"/>
      <c r="IK1261" s="13"/>
      <c r="IL1261" s="13"/>
      <c r="IM1261" s="13"/>
      <c r="IN1261" s="2"/>
      <c r="IO1261" s="2"/>
      <c r="IP1261" s="2"/>
      <c r="IQ1261" s="2"/>
    </row>
    <row r="1262" s="3" customFormat="1" customHeight="1" spans="1:251">
      <c r="A1262" s="10" t="s">
        <v>2483</v>
      </c>
      <c r="B1262" s="11" t="s">
        <v>2484</v>
      </c>
      <c r="C1262" s="14" t="s">
        <v>9</v>
      </c>
      <c r="D1262" s="15">
        <v>2</v>
      </c>
      <c r="E1262" s="14" t="s">
        <v>2430</v>
      </c>
      <c r="F1262" s="11">
        <v>65</v>
      </c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/>
      <c r="FL1262" s="13"/>
      <c r="FM1262" s="13"/>
      <c r="FN1262" s="13"/>
      <c r="FO1262" s="13"/>
      <c r="FP1262" s="13"/>
      <c r="FQ1262" s="13"/>
      <c r="FR1262" s="13"/>
      <c r="FS1262" s="13"/>
      <c r="FT1262" s="13"/>
      <c r="FU1262" s="13"/>
      <c r="FV1262" s="13"/>
      <c r="FW1262" s="13"/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/>
      <c r="GH1262" s="13"/>
      <c r="GI1262" s="13"/>
      <c r="GJ1262" s="13"/>
      <c r="GK1262" s="13"/>
      <c r="GL1262" s="13"/>
      <c r="GM1262" s="13"/>
      <c r="GN1262" s="13"/>
      <c r="GO1262" s="13"/>
      <c r="GP1262" s="13"/>
      <c r="GQ1262" s="13"/>
      <c r="GR1262" s="13"/>
      <c r="GS1262" s="13"/>
      <c r="GT1262" s="13"/>
      <c r="GU1262" s="13"/>
      <c r="GV1262" s="13"/>
      <c r="GW1262" s="13"/>
      <c r="GX1262" s="13"/>
      <c r="GY1262" s="13"/>
      <c r="GZ1262" s="13"/>
      <c r="HA1262" s="13"/>
      <c r="HB1262" s="13"/>
      <c r="HC1262" s="13"/>
      <c r="HD1262" s="13"/>
      <c r="HE1262" s="13"/>
      <c r="HF1262" s="13"/>
      <c r="HG1262" s="13"/>
      <c r="HH1262" s="13"/>
      <c r="HI1262" s="13"/>
      <c r="HJ1262" s="13"/>
      <c r="HK1262" s="13"/>
      <c r="HL1262" s="13"/>
      <c r="HM1262" s="13"/>
      <c r="HN1262" s="13"/>
      <c r="HO1262" s="13"/>
      <c r="HP1262" s="13"/>
      <c r="HQ1262" s="13"/>
      <c r="HR1262" s="13"/>
      <c r="HS1262" s="13"/>
      <c r="HT1262" s="13"/>
      <c r="HU1262" s="13"/>
      <c r="HV1262" s="13"/>
      <c r="HW1262" s="13"/>
      <c r="HX1262" s="13"/>
      <c r="HY1262" s="13"/>
      <c r="HZ1262" s="13"/>
      <c r="IA1262" s="13"/>
      <c r="IB1262" s="13"/>
      <c r="IC1262" s="13"/>
      <c r="ID1262" s="13"/>
      <c r="IE1262" s="13"/>
      <c r="IF1262" s="13"/>
      <c r="IG1262" s="13"/>
      <c r="IH1262" s="13"/>
      <c r="II1262" s="13"/>
      <c r="IJ1262" s="13"/>
      <c r="IK1262" s="13"/>
      <c r="IL1262" s="13"/>
      <c r="IM1262" s="13"/>
      <c r="IN1262" s="2"/>
      <c r="IO1262" s="2"/>
      <c r="IP1262" s="2"/>
      <c r="IQ1262" s="2"/>
    </row>
    <row r="1263" s="3" customFormat="1" customHeight="1" spans="1:251">
      <c r="A1263" s="10" t="s">
        <v>2485</v>
      </c>
      <c r="B1263" s="11" t="s">
        <v>798</v>
      </c>
      <c r="C1263" s="11" t="s">
        <v>9</v>
      </c>
      <c r="D1263" s="12">
        <v>2</v>
      </c>
      <c r="E1263" s="11" t="s">
        <v>2430</v>
      </c>
      <c r="F1263" s="11">
        <v>64</v>
      </c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/>
      <c r="FL1263" s="13"/>
      <c r="FM1263" s="13"/>
      <c r="FN1263" s="13"/>
      <c r="FO1263" s="13"/>
      <c r="FP1263" s="13"/>
      <c r="FQ1263" s="13"/>
      <c r="FR1263" s="13"/>
      <c r="FS1263" s="13"/>
      <c r="FT1263" s="13"/>
      <c r="FU1263" s="13"/>
      <c r="FV1263" s="13"/>
      <c r="FW1263" s="13"/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/>
      <c r="GH1263" s="13"/>
      <c r="GI1263" s="13"/>
      <c r="GJ1263" s="13"/>
      <c r="GK1263" s="13"/>
      <c r="GL1263" s="13"/>
      <c r="GM1263" s="13"/>
      <c r="GN1263" s="13"/>
      <c r="GO1263" s="13"/>
      <c r="GP1263" s="13"/>
      <c r="GQ1263" s="13"/>
      <c r="GR1263" s="13"/>
      <c r="GS1263" s="13"/>
      <c r="GT1263" s="13"/>
      <c r="GU1263" s="13"/>
      <c r="GV1263" s="13"/>
      <c r="GW1263" s="13"/>
      <c r="GX1263" s="13"/>
      <c r="GY1263" s="13"/>
      <c r="GZ1263" s="13"/>
      <c r="HA1263" s="13"/>
      <c r="HB1263" s="13"/>
      <c r="HC1263" s="13"/>
      <c r="HD1263" s="13"/>
      <c r="HE1263" s="13"/>
      <c r="HF1263" s="13"/>
      <c r="HG1263" s="13"/>
      <c r="HH1263" s="13"/>
      <c r="HI1263" s="13"/>
      <c r="HJ1263" s="13"/>
      <c r="HK1263" s="13"/>
      <c r="HL1263" s="13"/>
      <c r="HM1263" s="13"/>
      <c r="HN1263" s="13"/>
      <c r="HO1263" s="13"/>
      <c r="HP1263" s="13"/>
      <c r="HQ1263" s="13"/>
      <c r="HR1263" s="13"/>
      <c r="HS1263" s="13"/>
      <c r="HT1263" s="13"/>
      <c r="HU1263" s="13"/>
      <c r="HV1263" s="13"/>
      <c r="HW1263" s="13"/>
      <c r="HX1263" s="13"/>
      <c r="HY1263" s="13"/>
      <c r="HZ1263" s="13"/>
      <c r="IA1263" s="13"/>
      <c r="IB1263" s="13"/>
      <c r="IC1263" s="13"/>
      <c r="ID1263" s="13"/>
      <c r="IE1263" s="13"/>
      <c r="IF1263" s="13"/>
      <c r="IG1263" s="13"/>
      <c r="IH1263" s="13"/>
      <c r="II1263" s="13"/>
      <c r="IJ1263" s="13"/>
      <c r="IK1263" s="13"/>
      <c r="IL1263" s="13"/>
      <c r="IM1263" s="13"/>
      <c r="IN1263" s="2"/>
      <c r="IO1263" s="2"/>
      <c r="IP1263" s="2"/>
      <c r="IQ1263" s="2"/>
    </row>
    <row r="1264" s="3" customFormat="1" customHeight="1" spans="1:251">
      <c r="A1264" s="10" t="s">
        <v>2486</v>
      </c>
      <c r="B1264" s="11" t="s">
        <v>2487</v>
      </c>
      <c r="C1264" s="11" t="s">
        <v>9</v>
      </c>
      <c r="D1264" s="12">
        <v>2</v>
      </c>
      <c r="E1264" s="11" t="s">
        <v>2430</v>
      </c>
      <c r="F1264" s="11">
        <v>64</v>
      </c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/>
      <c r="FL1264" s="13"/>
      <c r="FM1264" s="13"/>
      <c r="FN1264" s="13"/>
      <c r="FO1264" s="13"/>
      <c r="FP1264" s="13"/>
      <c r="FQ1264" s="13"/>
      <c r="FR1264" s="13"/>
      <c r="FS1264" s="13"/>
      <c r="FT1264" s="13"/>
      <c r="FU1264" s="13"/>
      <c r="FV1264" s="13"/>
      <c r="FW1264" s="13"/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/>
      <c r="GH1264" s="13"/>
      <c r="GI1264" s="13"/>
      <c r="GJ1264" s="13"/>
      <c r="GK1264" s="13"/>
      <c r="GL1264" s="13"/>
      <c r="GM1264" s="13"/>
      <c r="GN1264" s="13"/>
      <c r="GO1264" s="13"/>
      <c r="GP1264" s="13"/>
      <c r="GQ1264" s="13"/>
      <c r="GR1264" s="13"/>
      <c r="GS1264" s="13"/>
      <c r="GT1264" s="13"/>
      <c r="GU1264" s="13"/>
      <c r="GV1264" s="13"/>
      <c r="GW1264" s="13"/>
      <c r="GX1264" s="13"/>
      <c r="GY1264" s="13"/>
      <c r="GZ1264" s="13"/>
      <c r="HA1264" s="13"/>
      <c r="HB1264" s="13"/>
      <c r="HC1264" s="13"/>
      <c r="HD1264" s="13"/>
      <c r="HE1264" s="13"/>
      <c r="HF1264" s="13"/>
      <c r="HG1264" s="13"/>
      <c r="HH1264" s="13"/>
      <c r="HI1264" s="13"/>
      <c r="HJ1264" s="13"/>
      <c r="HK1264" s="13"/>
      <c r="HL1264" s="13"/>
      <c r="HM1264" s="13"/>
      <c r="HN1264" s="13"/>
      <c r="HO1264" s="13"/>
      <c r="HP1264" s="13"/>
      <c r="HQ1264" s="13"/>
      <c r="HR1264" s="13"/>
      <c r="HS1264" s="13"/>
      <c r="HT1264" s="13"/>
      <c r="HU1264" s="13"/>
      <c r="HV1264" s="13"/>
      <c r="HW1264" s="13"/>
      <c r="HX1264" s="13"/>
      <c r="HY1264" s="13"/>
      <c r="HZ1264" s="13"/>
      <c r="IA1264" s="13"/>
      <c r="IB1264" s="13"/>
      <c r="IC1264" s="13"/>
      <c r="ID1264" s="13"/>
      <c r="IE1264" s="13"/>
      <c r="IF1264" s="13"/>
      <c r="IG1264" s="13"/>
      <c r="IH1264" s="13"/>
      <c r="II1264" s="13"/>
      <c r="IJ1264" s="13"/>
      <c r="IK1264" s="13"/>
      <c r="IL1264" s="13"/>
      <c r="IM1264" s="13"/>
      <c r="IN1264" s="2"/>
      <c r="IO1264" s="2"/>
      <c r="IP1264" s="2"/>
      <c r="IQ1264" s="2"/>
    </row>
    <row r="1265" s="3" customFormat="1" customHeight="1" spans="1:251">
      <c r="A1265" s="10" t="s">
        <v>2488</v>
      </c>
      <c r="B1265" s="11" t="s">
        <v>2489</v>
      </c>
      <c r="C1265" s="11" t="s">
        <v>9</v>
      </c>
      <c r="D1265" s="12">
        <v>2</v>
      </c>
      <c r="E1265" s="11" t="s">
        <v>2430</v>
      </c>
      <c r="F1265" s="11">
        <v>63</v>
      </c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/>
      <c r="FL1265" s="13"/>
      <c r="FM1265" s="13"/>
      <c r="FN1265" s="13"/>
      <c r="FO1265" s="13"/>
      <c r="FP1265" s="13"/>
      <c r="FQ1265" s="13"/>
      <c r="FR1265" s="13"/>
      <c r="FS1265" s="13"/>
      <c r="FT1265" s="13"/>
      <c r="FU1265" s="13"/>
      <c r="FV1265" s="13"/>
      <c r="FW1265" s="13"/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/>
      <c r="GH1265" s="13"/>
      <c r="GI1265" s="13"/>
      <c r="GJ1265" s="13"/>
      <c r="GK1265" s="13"/>
      <c r="GL1265" s="13"/>
      <c r="GM1265" s="13"/>
      <c r="GN1265" s="13"/>
      <c r="GO1265" s="13"/>
      <c r="GP1265" s="13"/>
      <c r="GQ1265" s="13"/>
      <c r="GR1265" s="13"/>
      <c r="GS1265" s="13"/>
      <c r="GT1265" s="13"/>
      <c r="GU1265" s="13"/>
      <c r="GV1265" s="13"/>
      <c r="GW1265" s="13"/>
      <c r="GX1265" s="13"/>
      <c r="GY1265" s="13"/>
      <c r="GZ1265" s="13"/>
      <c r="HA1265" s="13"/>
      <c r="HB1265" s="13"/>
      <c r="HC1265" s="13"/>
      <c r="HD1265" s="13"/>
      <c r="HE1265" s="13"/>
      <c r="HF1265" s="13"/>
      <c r="HG1265" s="13"/>
      <c r="HH1265" s="13"/>
      <c r="HI1265" s="13"/>
      <c r="HJ1265" s="13"/>
      <c r="HK1265" s="13"/>
      <c r="HL1265" s="13"/>
      <c r="HM1265" s="13"/>
      <c r="HN1265" s="13"/>
      <c r="HO1265" s="13"/>
      <c r="HP1265" s="13"/>
      <c r="HQ1265" s="13"/>
      <c r="HR1265" s="13"/>
      <c r="HS1265" s="13"/>
      <c r="HT1265" s="13"/>
      <c r="HU1265" s="13"/>
      <c r="HV1265" s="13"/>
      <c r="HW1265" s="13"/>
      <c r="HX1265" s="13"/>
      <c r="HY1265" s="13"/>
      <c r="HZ1265" s="13"/>
      <c r="IA1265" s="13"/>
      <c r="IB1265" s="13"/>
      <c r="IC1265" s="13"/>
      <c r="ID1265" s="13"/>
      <c r="IE1265" s="13"/>
      <c r="IF1265" s="13"/>
      <c r="IG1265" s="13"/>
      <c r="IH1265" s="13"/>
      <c r="II1265" s="13"/>
      <c r="IJ1265" s="13"/>
      <c r="IK1265" s="13"/>
      <c r="IL1265" s="13"/>
      <c r="IM1265" s="13"/>
      <c r="IN1265" s="2"/>
      <c r="IO1265" s="2"/>
      <c r="IP1265" s="2"/>
      <c r="IQ1265" s="2"/>
    </row>
    <row r="1266" s="3" customFormat="1" customHeight="1" spans="1:251">
      <c r="A1266" s="10" t="s">
        <v>2490</v>
      </c>
      <c r="B1266" s="11" t="s">
        <v>2491</v>
      </c>
      <c r="C1266" s="11" t="s">
        <v>9</v>
      </c>
      <c r="D1266" s="12">
        <v>2</v>
      </c>
      <c r="E1266" s="11" t="s">
        <v>2430</v>
      </c>
      <c r="F1266" s="11">
        <v>62</v>
      </c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/>
      <c r="FL1266" s="13"/>
      <c r="FM1266" s="13"/>
      <c r="FN1266" s="13"/>
      <c r="FO1266" s="13"/>
      <c r="FP1266" s="13"/>
      <c r="FQ1266" s="13"/>
      <c r="FR1266" s="13"/>
      <c r="FS1266" s="13"/>
      <c r="FT1266" s="13"/>
      <c r="FU1266" s="13"/>
      <c r="FV1266" s="13"/>
      <c r="FW1266" s="13"/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/>
      <c r="GH1266" s="13"/>
      <c r="GI1266" s="13"/>
      <c r="GJ1266" s="13"/>
      <c r="GK1266" s="13"/>
      <c r="GL1266" s="13"/>
      <c r="GM1266" s="13"/>
      <c r="GN1266" s="13"/>
      <c r="GO1266" s="13"/>
      <c r="GP1266" s="13"/>
      <c r="GQ1266" s="13"/>
      <c r="GR1266" s="13"/>
      <c r="GS1266" s="13"/>
      <c r="GT1266" s="13"/>
      <c r="GU1266" s="13"/>
      <c r="GV1266" s="13"/>
      <c r="GW1266" s="13"/>
      <c r="GX1266" s="13"/>
      <c r="GY1266" s="13"/>
      <c r="GZ1266" s="13"/>
      <c r="HA1266" s="13"/>
      <c r="HB1266" s="13"/>
      <c r="HC1266" s="13"/>
      <c r="HD1266" s="13"/>
      <c r="HE1266" s="13"/>
      <c r="HF1266" s="13"/>
      <c r="HG1266" s="13"/>
      <c r="HH1266" s="13"/>
      <c r="HI1266" s="13"/>
      <c r="HJ1266" s="13"/>
      <c r="HK1266" s="13"/>
      <c r="HL1266" s="13"/>
      <c r="HM1266" s="13"/>
      <c r="HN1266" s="13"/>
      <c r="HO1266" s="13"/>
      <c r="HP1266" s="13"/>
      <c r="HQ1266" s="13"/>
      <c r="HR1266" s="13"/>
      <c r="HS1266" s="13"/>
      <c r="HT1266" s="13"/>
      <c r="HU1266" s="13"/>
      <c r="HV1266" s="13"/>
      <c r="HW1266" s="13"/>
      <c r="HX1266" s="13"/>
      <c r="HY1266" s="13"/>
      <c r="HZ1266" s="13"/>
      <c r="IA1266" s="13"/>
      <c r="IB1266" s="13"/>
      <c r="IC1266" s="13"/>
      <c r="ID1266" s="13"/>
      <c r="IE1266" s="13"/>
      <c r="IF1266" s="13"/>
      <c r="IG1266" s="13"/>
      <c r="IH1266" s="13"/>
      <c r="II1266" s="13"/>
      <c r="IJ1266" s="13"/>
      <c r="IK1266" s="13"/>
      <c r="IL1266" s="13"/>
      <c r="IM1266" s="13"/>
      <c r="IN1266" s="2"/>
      <c r="IO1266" s="2"/>
      <c r="IP1266" s="2"/>
      <c r="IQ1266" s="2"/>
    </row>
    <row r="1267" s="3" customFormat="1" customHeight="1" spans="1:251">
      <c r="A1267" s="10" t="s">
        <v>2492</v>
      </c>
      <c r="B1267" s="11" t="s">
        <v>2493</v>
      </c>
      <c r="C1267" s="11" t="s">
        <v>9</v>
      </c>
      <c r="D1267" s="12">
        <v>2</v>
      </c>
      <c r="E1267" s="11" t="s">
        <v>2430</v>
      </c>
      <c r="F1267" s="11">
        <v>62</v>
      </c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/>
      <c r="FL1267" s="13"/>
      <c r="FM1267" s="13"/>
      <c r="FN1267" s="13"/>
      <c r="FO1267" s="13"/>
      <c r="FP1267" s="13"/>
      <c r="FQ1267" s="13"/>
      <c r="FR1267" s="13"/>
      <c r="FS1267" s="13"/>
      <c r="FT1267" s="13"/>
      <c r="FU1267" s="13"/>
      <c r="FV1267" s="13"/>
      <c r="FW1267" s="13"/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/>
      <c r="GH1267" s="13"/>
      <c r="GI1267" s="13"/>
      <c r="GJ1267" s="13"/>
      <c r="GK1267" s="13"/>
      <c r="GL1267" s="13"/>
      <c r="GM1267" s="13"/>
      <c r="GN1267" s="13"/>
      <c r="GO1267" s="13"/>
      <c r="GP1267" s="13"/>
      <c r="GQ1267" s="13"/>
      <c r="GR1267" s="13"/>
      <c r="GS1267" s="13"/>
      <c r="GT1267" s="13"/>
      <c r="GU1267" s="13"/>
      <c r="GV1267" s="13"/>
      <c r="GW1267" s="13"/>
      <c r="GX1267" s="13"/>
      <c r="GY1267" s="13"/>
      <c r="GZ1267" s="13"/>
      <c r="HA1267" s="13"/>
      <c r="HB1267" s="13"/>
      <c r="HC1267" s="13"/>
      <c r="HD1267" s="13"/>
      <c r="HE1267" s="13"/>
      <c r="HF1267" s="13"/>
      <c r="HG1267" s="13"/>
      <c r="HH1267" s="13"/>
      <c r="HI1267" s="13"/>
      <c r="HJ1267" s="13"/>
      <c r="HK1267" s="13"/>
      <c r="HL1267" s="13"/>
      <c r="HM1267" s="13"/>
      <c r="HN1267" s="13"/>
      <c r="HO1267" s="13"/>
      <c r="HP1267" s="13"/>
      <c r="HQ1267" s="13"/>
      <c r="HR1267" s="13"/>
      <c r="HS1267" s="13"/>
      <c r="HT1267" s="13"/>
      <c r="HU1267" s="13"/>
      <c r="HV1267" s="13"/>
      <c r="HW1267" s="13"/>
      <c r="HX1267" s="13"/>
      <c r="HY1267" s="13"/>
      <c r="HZ1267" s="13"/>
      <c r="IA1267" s="13"/>
      <c r="IB1267" s="13"/>
      <c r="IC1267" s="13"/>
      <c r="ID1267" s="13"/>
      <c r="IE1267" s="13"/>
      <c r="IF1267" s="13"/>
      <c r="IG1267" s="13"/>
      <c r="IH1267" s="13"/>
      <c r="II1267" s="13"/>
      <c r="IJ1267" s="13"/>
      <c r="IK1267" s="13"/>
      <c r="IL1267" s="13"/>
      <c r="IM1267" s="13"/>
      <c r="IN1267" s="2"/>
      <c r="IO1267" s="2"/>
      <c r="IP1267" s="2"/>
      <c r="IQ1267" s="2"/>
    </row>
    <row r="1268" s="3" customFormat="1" customHeight="1" spans="1:251">
      <c r="A1268" s="10" t="s">
        <v>2494</v>
      </c>
      <c r="B1268" s="11" t="s">
        <v>2495</v>
      </c>
      <c r="C1268" s="10" t="s">
        <v>9</v>
      </c>
      <c r="D1268" s="12">
        <v>2</v>
      </c>
      <c r="E1268" s="10" t="s">
        <v>2430</v>
      </c>
      <c r="F1268" s="11">
        <v>61</v>
      </c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/>
      <c r="FL1268" s="13"/>
      <c r="FM1268" s="13"/>
      <c r="FN1268" s="13"/>
      <c r="FO1268" s="13"/>
      <c r="FP1268" s="13"/>
      <c r="FQ1268" s="13"/>
      <c r="FR1268" s="13"/>
      <c r="FS1268" s="13"/>
      <c r="FT1268" s="13"/>
      <c r="FU1268" s="13"/>
      <c r="FV1268" s="13"/>
      <c r="FW1268" s="13"/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/>
      <c r="GH1268" s="13"/>
      <c r="GI1268" s="13"/>
      <c r="GJ1268" s="13"/>
      <c r="GK1268" s="13"/>
      <c r="GL1268" s="13"/>
      <c r="GM1268" s="13"/>
      <c r="GN1268" s="13"/>
      <c r="GO1268" s="13"/>
      <c r="GP1268" s="13"/>
      <c r="GQ1268" s="13"/>
      <c r="GR1268" s="13"/>
      <c r="GS1268" s="13"/>
      <c r="GT1268" s="13"/>
      <c r="GU1268" s="13"/>
      <c r="GV1268" s="13"/>
      <c r="GW1268" s="13"/>
      <c r="GX1268" s="13"/>
      <c r="GY1268" s="13"/>
      <c r="GZ1268" s="13"/>
      <c r="HA1268" s="13"/>
      <c r="HB1268" s="13"/>
      <c r="HC1268" s="13"/>
      <c r="HD1268" s="13"/>
      <c r="HE1268" s="13"/>
      <c r="HF1268" s="13"/>
      <c r="HG1268" s="13"/>
      <c r="HH1268" s="13"/>
      <c r="HI1268" s="13"/>
      <c r="HJ1268" s="13"/>
      <c r="HK1268" s="13"/>
      <c r="HL1268" s="13"/>
      <c r="HM1268" s="13"/>
      <c r="HN1268" s="13"/>
      <c r="HO1268" s="13"/>
      <c r="HP1268" s="13"/>
      <c r="HQ1268" s="13"/>
      <c r="HR1268" s="13"/>
      <c r="HS1268" s="13"/>
      <c r="HT1268" s="13"/>
      <c r="HU1268" s="13"/>
      <c r="HV1268" s="13"/>
      <c r="HW1268" s="13"/>
      <c r="HX1268" s="13"/>
      <c r="HY1268" s="13"/>
      <c r="HZ1268" s="13"/>
      <c r="IA1268" s="13"/>
      <c r="IB1268" s="13"/>
      <c r="IC1268" s="13"/>
      <c r="ID1268" s="13"/>
      <c r="IE1268" s="13"/>
      <c r="IF1268" s="13"/>
      <c r="IG1268" s="13"/>
      <c r="IH1268" s="13"/>
      <c r="II1268" s="13"/>
      <c r="IJ1268" s="13"/>
      <c r="IK1268" s="13"/>
      <c r="IL1268" s="13"/>
      <c r="IM1268" s="13"/>
      <c r="IN1268" s="2"/>
      <c r="IO1268" s="2"/>
      <c r="IP1268" s="2"/>
      <c r="IQ1268" s="2"/>
    </row>
    <row r="1269" s="3" customFormat="1" customHeight="1" spans="1:251">
      <c r="A1269" s="10" t="s">
        <v>2496</v>
      </c>
      <c r="B1269" s="11" t="s">
        <v>2497</v>
      </c>
      <c r="C1269" s="11" t="s">
        <v>9</v>
      </c>
      <c r="D1269" s="12">
        <v>2</v>
      </c>
      <c r="E1269" s="11" t="s">
        <v>2430</v>
      </c>
      <c r="F1269" s="11">
        <v>61</v>
      </c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/>
      <c r="FL1269" s="13"/>
      <c r="FM1269" s="13"/>
      <c r="FN1269" s="13"/>
      <c r="FO1269" s="13"/>
      <c r="FP1269" s="13"/>
      <c r="FQ1269" s="13"/>
      <c r="FR1269" s="13"/>
      <c r="FS1269" s="13"/>
      <c r="FT1269" s="13"/>
      <c r="FU1269" s="13"/>
      <c r="FV1269" s="13"/>
      <c r="FW1269" s="13"/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/>
      <c r="GH1269" s="13"/>
      <c r="GI1269" s="13"/>
      <c r="GJ1269" s="13"/>
      <c r="GK1269" s="13"/>
      <c r="GL1269" s="13"/>
      <c r="GM1269" s="13"/>
      <c r="GN1269" s="13"/>
      <c r="GO1269" s="13"/>
      <c r="GP1269" s="13"/>
      <c r="GQ1269" s="13"/>
      <c r="GR1269" s="13"/>
      <c r="GS1269" s="13"/>
      <c r="GT1269" s="13"/>
      <c r="GU1269" s="13"/>
      <c r="GV1269" s="13"/>
      <c r="GW1269" s="13"/>
      <c r="GX1269" s="13"/>
      <c r="GY1269" s="13"/>
      <c r="GZ1269" s="13"/>
      <c r="HA1269" s="13"/>
      <c r="HB1269" s="13"/>
      <c r="HC1269" s="13"/>
      <c r="HD1269" s="13"/>
      <c r="HE1269" s="13"/>
      <c r="HF1269" s="13"/>
      <c r="HG1269" s="13"/>
      <c r="HH1269" s="13"/>
      <c r="HI1269" s="13"/>
      <c r="HJ1269" s="13"/>
      <c r="HK1269" s="13"/>
      <c r="HL1269" s="13"/>
      <c r="HM1269" s="13"/>
      <c r="HN1269" s="13"/>
      <c r="HO1269" s="13"/>
      <c r="HP1269" s="13"/>
      <c r="HQ1269" s="13"/>
      <c r="HR1269" s="13"/>
      <c r="HS1269" s="13"/>
      <c r="HT1269" s="13"/>
      <c r="HU1269" s="13"/>
      <c r="HV1269" s="13"/>
      <c r="HW1269" s="13"/>
      <c r="HX1269" s="13"/>
      <c r="HY1269" s="13"/>
      <c r="HZ1269" s="13"/>
      <c r="IA1269" s="13"/>
      <c r="IB1269" s="13"/>
      <c r="IC1269" s="13"/>
      <c r="ID1269" s="13"/>
      <c r="IE1269" s="13"/>
      <c r="IF1269" s="13"/>
      <c r="IG1269" s="13"/>
      <c r="IH1269" s="13"/>
      <c r="II1269" s="13"/>
      <c r="IJ1269" s="13"/>
      <c r="IK1269" s="13"/>
      <c r="IL1269" s="13"/>
      <c r="IM1269" s="13"/>
      <c r="IN1269" s="2"/>
      <c r="IO1269" s="2"/>
      <c r="IP1269" s="2"/>
      <c r="IQ1269" s="2"/>
    </row>
    <row r="1270" s="3" customFormat="1" customHeight="1" spans="1:251">
      <c r="A1270" s="10" t="s">
        <v>2498</v>
      </c>
      <c r="B1270" s="11" t="s">
        <v>2499</v>
      </c>
      <c r="C1270" s="10" t="s">
        <v>9</v>
      </c>
      <c r="D1270" s="12">
        <v>2</v>
      </c>
      <c r="E1270" s="10" t="s">
        <v>2430</v>
      </c>
      <c r="F1270" s="11">
        <v>60.5</v>
      </c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/>
      <c r="FL1270" s="13"/>
      <c r="FM1270" s="13"/>
      <c r="FN1270" s="13"/>
      <c r="FO1270" s="13"/>
      <c r="FP1270" s="13"/>
      <c r="FQ1270" s="13"/>
      <c r="FR1270" s="13"/>
      <c r="FS1270" s="13"/>
      <c r="FT1270" s="13"/>
      <c r="FU1270" s="13"/>
      <c r="FV1270" s="13"/>
      <c r="FW1270" s="13"/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/>
      <c r="GH1270" s="13"/>
      <c r="GI1270" s="13"/>
      <c r="GJ1270" s="13"/>
      <c r="GK1270" s="13"/>
      <c r="GL1270" s="13"/>
      <c r="GM1270" s="13"/>
      <c r="GN1270" s="13"/>
      <c r="GO1270" s="13"/>
      <c r="GP1270" s="13"/>
      <c r="GQ1270" s="13"/>
      <c r="GR1270" s="13"/>
      <c r="GS1270" s="13"/>
      <c r="GT1270" s="13"/>
      <c r="GU1270" s="13"/>
      <c r="GV1270" s="13"/>
      <c r="GW1270" s="13"/>
      <c r="GX1270" s="13"/>
      <c r="GY1270" s="13"/>
      <c r="GZ1270" s="13"/>
      <c r="HA1270" s="13"/>
      <c r="HB1270" s="13"/>
      <c r="HC1270" s="13"/>
      <c r="HD1270" s="13"/>
      <c r="HE1270" s="13"/>
      <c r="HF1270" s="13"/>
      <c r="HG1270" s="13"/>
      <c r="HH1270" s="13"/>
      <c r="HI1270" s="13"/>
      <c r="HJ1270" s="13"/>
      <c r="HK1270" s="13"/>
      <c r="HL1270" s="13"/>
      <c r="HM1270" s="13"/>
      <c r="HN1270" s="13"/>
      <c r="HO1270" s="13"/>
      <c r="HP1270" s="13"/>
      <c r="HQ1270" s="13"/>
      <c r="HR1270" s="13"/>
      <c r="HS1270" s="13"/>
      <c r="HT1270" s="13"/>
      <c r="HU1270" s="13"/>
      <c r="HV1270" s="13"/>
      <c r="HW1270" s="13"/>
      <c r="HX1270" s="13"/>
      <c r="HY1270" s="13"/>
      <c r="HZ1270" s="13"/>
      <c r="IA1270" s="13"/>
      <c r="IB1270" s="13"/>
      <c r="IC1270" s="13"/>
      <c r="ID1270" s="13"/>
      <c r="IE1270" s="13"/>
      <c r="IF1270" s="13"/>
      <c r="IG1270" s="13"/>
      <c r="IH1270" s="13"/>
      <c r="II1270" s="13"/>
      <c r="IJ1270" s="13"/>
      <c r="IK1270" s="13"/>
      <c r="IL1270" s="13"/>
      <c r="IM1270" s="13"/>
      <c r="IN1270" s="2"/>
      <c r="IO1270" s="2"/>
      <c r="IP1270" s="2"/>
      <c r="IQ1270" s="2"/>
    </row>
    <row r="1271" s="3" customFormat="1" customHeight="1" spans="1:251">
      <c r="A1271" s="10" t="s">
        <v>2500</v>
      </c>
      <c r="B1271" s="11" t="s">
        <v>2501</v>
      </c>
      <c r="C1271" s="16" t="s">
        <v>9</v>
      </c>
      <c r="D1271" s="15">
        <v>2</v>
      </c>
      <c r="E1271" s="16" t="s">
        <v>2430</v>
      </c>
      <c r="F1271" s="11">
        <v>58.5</v>
      </c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/>
      <c r="FL1271" s="13"/>
      <c r="FM1271" s="13"/>
      <c r="FN1271" s="13"/>
      <c r="FO1271" s="13"/>
      <c r="FP1271" s="13"/>
      <c r="FQ1271" s="13"/>
      <c r="FR1271" s="13"/>
      <c r="FS1271" s="13"/>
      <c r="FT1271" s="13"/>
      <c r="FU1271" s="13"/>
      <c r="FV1271" s="13"/>
      <c r="FW1271" s="13"/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/>
      <c r="GH1271" s="13"/>
      <c r="GI1271" s="13"/>
      <c r="GJ1271" s="13"/>
      <c r="GK1271" s="13"/>
      <c r="GL1271" s="13"/>
      <c r="GM1271" s="13"/>
      <c r="GN1271" s="13"/>
      <c r="GO1271" s="13"/>
      <c r="GP1271" s="13"/>
      <c r="GQ1271" s="13"/>
      <c r="GR1271" s="13"/>
      <c r="GS1271" s="13"/>
      <c r="GT1271" s="13"/>
      <c r="GU1271" s="13"/>
      <c r="GV1271" s="13"/>
      <c r="GW1271" s="13"/>
      <c r="GX1271" s="13"/>
      <c r="GY1271" s="13"/>
      <c r="GZ1271" s="13"/>
      <c r="HA1271" s="13"/>
      <c r="HB1271" s="13"/>
      <c r="HC1271" s="13"/>
      <c r="HD1271" s="13"/>
      <c r="HE1271" s="13"/>
      <c r="HF1271" s="13"/>
      <c r="HG1271" s="13"/>
      <c r="HH1271" s="13"/>
      <c r="HI1271" s="13"/>
      <c r="HJ1271" s="13"/>
      <c r="HK1271" s="13"/>
      <c r="HL1271" s="13"/>
      <c r="HM1271" s="13"/>
      <c r="HN1271" s="13"/>
      <c r="HO1271" s="13"/>
      <c r="HP1271" s="13"/>
      <c r="HQ1271" s="13"/>
      <c r="HR1271" s="13"/>
      <c r="HS1271" s="13"/>
      <c r="HT1271" s="13"/>
      <c r="HU1271" s="13"/>
      <c r="HV1271" s="13"/>
      <c r="HW1271" s="13"/>
      <c r="HX1271" s="13"/>
      <c r="HY1271" s="13"/>
      <c r="HZ1271" s="13"/>
      <c r="IA1271" s="13"/>
      <c r="IB1271" s="13"/>
      <c r="IC1271" s="13"/>
      <c r="ID1271" s="13"/>
      <c r="IE1271" s="13"/>
      <c r="IF1271" s="13"/>
      <c r="IG1271" s="13"/>
      <c r="IH1271" s="13"/>
      <c r="II1271" s="13"/>
      <c r="IJ1271" s="13"/>
      <c r="IK1271" s="13"/>
      <c r="IL1271" s="13"/>
      <c r="IM1271" s="13"/>
      <c r="IN1271" s="2"/>
      <c r="IO1271" s="2"/>
      <c r="IP1271" s="2"/>
      <c r="IQ1271" s="2"/>
    </row>
    <row r="1272" s="3" customFormat="1" customHeight="1" spans="1:251">
      <c r="A1272" s="10" t="s">
        <v>2502</v>
      </c>
      <c r="B1272" s="11" t="s">
        <v>2503</v>
      </c>
      <c r="C1272" s="11" t="s">
        <v>9</v>
      </c>
      <c r="D1272" s="12">
        <v>2</v>
      </c>
      <c r="E1272" s="11" t="s">
        <v>2430</v>
      </c>
      <c r="F1272" s="11">
        <v>58</v>
      </c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/>
      <c r="FL1272" s="13"/>
      <c r="FM1272" s="13"/>
      <c r="FN1272" s="13"/>
      <c r="FO1272" s="13"/>
      <c r="FP1272" s="13"/>
      <c r="FQ1272" s="13"/>
      <c r="FR1272" s="13"/>
      <c r="FS1272" s="13"/>
      <c r="FT1272" s="13"/>
      <c r="FU1272" s="13"/>
      <c r="FV1272" s="13"/>
      <c r="FW1272" s="13"/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/>
      <c r="GH1272" s="13"/>
      <c r="GI1272" s="13"/>
      <c r="GJ1272" s="13"/>
      <c r="GK1272" s="13"/>
      <c r="GL1272" s="13"/>
      <c r="GM1272" s="13"/>
      <c r="GN1272" s="13"/>
      <c r="GO1272" s="13"/>
      <c r="GP1272" s="13"/>
      <c r="GQ1272" s="13"/>
      <c r="GR1272" s="13"/>
      <c r="GS1272" s="13"/>
      <c r="GT1272" s="13"/>
      <c r="GU1272" s="13"/>
      <c r="GV1272" s="13"/>
      <c r="GW1272" s="13"/>
      <c r="GX1272" s="13"/>
      <c r="GY1272" s="13"/>
      <c r="GZ1272" s="13"/>
      <c r="HA1272" s="13"/>
      <c r="HB1272" s="13"/>
      <c r="HC1272" s="13"/>
      <c r="HD1272" s="13"/>
      <c r="HE1272" s="13"/>
      <c r="HF1272" s="13"/>
      <c r="HG1272" s="13"/>
      <c r="HH1272" s="13"/>
      <c r="HI1272" s="13"/>
      <c r="HJ1272" s="13"/>
      <c r="HK1272" s="13"/>
      <c r="HL1272" s="13"/>
      <c r="HM1272" s="13"/>
      <c r="HN1272" s="13"/>
      <c r="HO1272" s="13"/>
      <c r="HP1272" s="13"/>
      <c r="HQ1272" s="13"/>
      <c r="HR1272" s="13"/>
      <c r="HS1272" s="13"/>
      <c r="HT1272" s="13"/>
      <c r="HU1272" s="13"/>
      <c r="HV1272" s="13"/>
      <c r="HW1272" s="13"/>
      <c r="HX1272" s="13"/>
      <c r="HY1272" s="13"/>
      <c r="HZ1272" s="13"/>
      <c r="IA1272" s="13"/>
      <c r="IB1272" s="13"/>
      <c r="IC1272" s="13"/>
      <c r="ID1272" s="13"/>
      <c r="IE1272" s="13"/>
      <c r="IF1272" s="13"/>
      <c r="IG1272" s="13"/>
      <c r="IH1272" s="13"/>
      <c r="II1272" s="13"/>
      <c r="IJ1272" s="13"/>
      <c r="IK1272" s="13"/>
      <c r="IL1272" s="13"/>
      <c r="IM1272" s="13"/>
      <c r="IN1272" s="2"/>
      <c r="IO1272" s="2"/>
      <c r="IP1272" s="2"/>
      <c r="IQ1272" s="2"/>
    </row>
    <row r="1273" s="3" customFormat="1" customHeight="1" spans="1:251">
      <c r="A1273" s="10" t="s">
        <v>2504</v>
      </c>
      <c r="B1273" s="11" t="s">
        <v>2505</v>
      </c>
      <c r="C1273" s="14" t="s">
        <v>9</v>
      </c>
      <c r="D1273" s="15">
        <v>2</v>
      </c>
      <c r="E1273" s="14" t="s">
        <v>2430</v>
      </c>
      <c r="F1273" s="11">
        <v>57</v>
      </c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/>
      <c r="FL1273" s="13"/>
      <c r="FM1273" s="13"/>
      <c r="FN1273" s="13"/>
      <c r="FO1273" s="13"/>
      <c r="FP1273" s="13"/>
      <c r="FQ1273" s="13"/>
      <c r="FR1273" s="13"/>
      <c r="FS1273" s="13"/>
      <c r="FT1273" s="13"/>
      <c r="FU1273" s="13"/>
      <c r="FV1273" s="13"/>
      <c r="FW1273" s="13"/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/>
      <c r="GH1273" s="13"/>
      <c r="GI1273" s="13"/>
      <c r="GJ1273" s="13"/>
      <c r="GK1273" s="13"/>
      <c r="GL1273" s="13"/>
      <c r="GM1273" s="13"/>
      <c r="GN1273" s="13"/>
      <c r="GO1273" s="13"/>
      <c r="GP1273" s="13"/>
      <c r="GQ1273" s="13"/>
      <c r="GR1273" s="13"/>
      <c r="GS1273" s="13"/>
      <c r="GT1273" s="13"/>
      <c r="GU1273" s="13"/>
      <c r="GV1273" s="13"/>
      <c r="GW1273" s="13"/>
      <c r="GX1273" s="13"/>
      <c r="GY1273" s="13"/>
      <c r="GZ1273" s="13"/>
      <c r="HA1273" s="13"/>
      <c r="HB1273" s="13"/>
      <c r="HC1273" s="13"/>
      <c r="HD1273" s="13"/>
      <c r="HE1273" s="13"/>
      <c r="HF1273" s="13"/>
      <c r="HG1273" s="13"/>
      <c r="HH1273" s="13"/>
      <c r="HI1273" s="13"/>
      <c r="HJ1273" s="13"/>
      <c r="HK1273" s="13"/>
      <c r="HL1273" s="13"/>
      <c r="HM1273" s="13"/>
      <c r="HN1273" s="13"/>
      <c r="HO1273" s="13"/>
      <c r="HP1273" s="13"/>
      <c r="HQ1273" s="13"/>
      <c r="HR1273" s="13"/>
      <c r="HS1273" s="13"/>
      <c r="HT1273" s="13"/>
      <c r="HU1273" s="13"/>
      <c r="HV1273" s="13"/>
      <c r="HW1273" s="13"/>
      <c r="HX1273" s="13"/>
      <c r="HY1273" s="13"/>
      <c r="HZ1273" s="13"/>
      <c r="IA1273" s="13"/>
      <c r="IB1273" s="13"/>
      <c r="IC1273" s="13"/>
      <c r="ID1273" s="13"/>
      <c r="IE1273" s="13"/>
      <c r="IF1273" s="13"/>
      <c r="IG1273" s="13"/>
      <c r="IH1273" s="13"/>
      <c r="II1273" s="13"/>
      <c r="IJ1273" s="13"/>
      <c r="IK1273" s="13"/>
      <c r="IL1273" s="13"/>
      <c r="IM1273" s="13"/>
      <c r="IN1273" s="2"/>
      <c r="IO1273" s="2"/>
      <c r="IP1273" s="2"/>
      <c r="IQ1273" s="2"/>
    </row>
    <row r="1274" s="3" customFormat="1" customHeight="1" spans="1:251">
      <c r="A1274" s="10" t="s">
        <v>2506</v>
      </c>
      <c r="B1274" s="11" t="s">
        <v>2507</v>
      </c>
      <c r="C1274" s="14" t="s">
        <v>9</v>
      </c>
      <c r="D1274" s="15">
        <v>2</v>
      </c>
      <c r="E1274" s="14" t="s">
        <v>2430</v>
      </c>
      <c r="F1274" s="11">
        <v>56.5</v>
      </c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/>
      <c r="FL1274" s="13"/>
      <c r="FM1274" s="13"/>
      <c r="FN1274" s="13"/>
      <c r="FO1274" s="13"/>
      <c r="FP1274" s="13"/>
      <c r="FQ1274" s="13"/>
      <c r="FR1274" s="13"/>
      <c r="FS1274" s="13"/>
      <c r="FT1274" s="13"/>
      <c r="FU1274" s="13"/>
      <c r="FV1274" s="13"/>
      <c r="FW1274" s="13"/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/>
      <c r="GH1274" s="13"/>
      <c r="GI1274" s="13"/>
      <c r="GJ1274" s="13"/>
      <c r="GK1274" s="13"/>
      <c r="GL1274" s="13"/>
      <c r="GM1274" s="13"/>
      <c r="GN1274" s="13"/>
      <c r="GO1274" s="13"/>
      <c r="GP1274" s="13"/>
      <c r="GQ1274" s="13"/>
      <c r="GR1274" s="13"/>
      <c r="GS1274" s="13"/>
      <c r="GT1274" s="13"/>
      <c r="GU1274" s="13"/>
      <c r="GV1274" s="13"/>
      <c r="GW1274" s="13"/>
      <c r="GX1274" s="13"/>
      <c r="GY1274" s="13"/>
      <c r="GZ1274" s="13"/>
      <c r="HA1274" s="13"/>
      <c r="HB1274" s="13"/>
      <c r="HC1274" s="13"/>
      <c r="HD1274" s="13"/>
      <c r="HE1274" s="13"/>
      <c r="HF1274" s="13"/>
      <c r="HG1274" s="13"/>
      <c r="HH1274" s="13"/>
      <c r="HI1274" s="13"/>
      <c r="HJ1274" s="13"/>
      <c r="HK1274" s="13"/>
      <c r="HL1274" s="13"/>
      <c r="HM1274" s="13"/>
      <c r="HN1274" s="13"/>
      <c r="HO1274" s="13"/>
      <c r="HP1274" s="13"/>
      <c r="HQ1274" s="13"/>
      <c r="HR1274" s="13"/>
      <c r="HS1274" s="13"/>
      <c r="HT1274" s="13"/>
      <c r="HU1274" s="13"/>
      <c r="HV1274" s="13"/>
      <c r="HW1274" s="13"/>
      <c r="HX1274" s="13"/>
      <c r="HY1274" s="13"/>
      <c r="HZ1274" s="13"/>
      <c r="IA1274" s="13"/>
      <c r="IB1274" s="13"/>
      <c r="IC1274" s="13"/>
      <c r="ID1274" s="13"/>
      <c r="IE1274" s="13"/>
      <c r="IF1274" s="13"/>
      <c r="IG1274" s="13"/>
      <c r="IH1274" s="13"/>
      <c r="II1274" s="13"/>
      <c r="IJ1274" s="13"/>
      <c r="IK1274" s="13"/>
      <c r="IL1274" s="13"/>
      <c r="IM1274" s="13"/>
      <c r="IN1274" s="2"/>
      <c r="IO1274" s="2"/>
      <c r="IP1274" s="2"/>
      <c r="IQ1274" s="2"/>
    </row>
    <row r="1275" s="3" customFormat="1" customHeight="1" spans="1:251">
      <c r="A1275" s="10" t="s">
        <v>2508</v>
      </c>
      <c r="B1275" s="11" t="s">
        <v>2509</v>
      </c>
      <c r="C1275" s="14" t="s">
        <v>9</v>
      </c>
      <c r="D1275" s="15">
        <v>2</v>
      </c>
      <c r="E1275" s="14" t="s">
        <v>2430</v>
      </c>
      <c r="F1275" s="11">
        <v>56.5</v>
      </c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/>
      <c r="FL1275" s="13"/>
      <c r="FM1275" s="13"/>
      <c r="FN1275" s="13"/>
      <c r="FO1275" s="13"/>
      <c r="FP1275" s="13"/>
      <c r="FQ1275" s="13"/>
      <c r="FR1275" s="13"/>
      <c r="FS1275" s="13"/>
      <c r="FT1275" s="13"/>
      <c r="FU1275" s="13"/>
      <c r="FV1275" s="13"/>
      <c r="FW1275" s="13"/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/>
      <c r="GH1275" s="13"/>
      <c r="GI1275" s="13"/>
      <c r="GJ1275" s="13"/>
      <c r="GK1275" s="13"/>
      <c r="GL1275" s="13"/>
      <c r="GM1275" s="13"/>
      <c r="GN1275" s="13"/>
      <c r="GO1275" s="13"/>
      <c r="GP1275" s="13"/>
      <c r="GQ1275" s="13"/>
      <c r="GR1275" s="13"/>
      <c r="GS1275" s="13"/>
      <c r="GT1275" s="13"/>
      <c r="GU1275" s="13"/>
      <c r="GV1275" s="13"/>
      <c r="GW1275" s="13"/>
      <c r="GX1275" s="13"/>
      <c r="GY1275" s="13"/>
      <c r="GZ1275" s="13"/>
      <c r="HA1275" s="13"/>
      <c r="HB1275" s="13"/>
      <c r="HC1275" s="13"/>
      <c r="HD1275" s="13"/>
      <c r="HE1275" s="13"/>
      <c r="HF1275" s="13"/>
      <c r="HG1275" s="13"/>
      <c r="HH1275" s="13"/>
      <c r="HI1275" s="13"/>
      <c r="HJ1275" s="13"/>
      <c r="HK1275" s="13"/>
      <c r="HL1275" s="13"/>
      <c r="HM1275" s="13"/>
      <c r="HN1275" s="13"/>
      <c r="HO1275" s="13"/>
      <c r="HP1275" s="13"/>
      <c r="HQ1275" s="13"/>
      <c r="HR1275" s="13"/>
      <c r="HS1275" s="13"/>
      <c r="HT1275" s="13"/>
      <c r="HU1275" s="13"/>
      <c r="HV1275" s="13"/>
      <c r="HW1275" s="13"/>
      <c r="HX1275" s="13"/>
      <c r="HY1275" s="13"/>
      <c r="HZ1275" s="13"/>
      <c r="IA1275" s="13"/>
      <c r="IB1275" s="13"/>
      <c r="IC1275" s="13"/>
      <c r="ID1275" s="13"/>
      <c r="IE1275" s="13"/>
      <c r="IF1275" s="13"/>
      <c r="IG1275" s="13"/>
      <c r="IH1275" s="13"/>
      <c r="II1275" s="13"/>
      <c r="IJ1275" s="13"/>
      <c r="IK1275" s="13"/>
      <c r="IL1275" s="13"/>
      <c r="IM1275" s="13"/>
      <c r="IN1275" s="2"/>
      <c r="IO1275" s="2"/>
      <c r="IP1275" s="2"/>
      <c r="IQ1275" s="2"/>
    </row>
    <row r="1276" s="3" customFormat="1" customHeight="1" spans="1:251">
      <c r="A1276" s="10" t="s">
        <v>2510</v>
      </c>
      <c r="B1276" s="11" t="s">
        <v>2511</v>
      </c>
      <c r="C1276" s="16" t="s">
        <v>9</v>
      </c>
      <c r="D1276" s="15">
        <v>2</v>
      </c>
      <c r="E1276" s="16" t="s">
        <v>2430</v>
      </c>
      <c r="F1276" s="11">
        <v>54.5</v>
      </c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/>
      <c r="FL1276" s="13"/>
      <c r="FM1276" s="13"/>
      <c r="FN1276" s="13"/>
      <c r="FO1276" s="13"/>
      <c r="FP1276" s="13"/>
      <c r="FQ1276" s="13"/>
      <c r="FR1276" s="13"/>
      <c r="FS1276" s="13"/>
      <c r="FT1276" s="13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/>
      <c r="GH1276" s="13"/>
      <c r="GI1276" s="13"/>
      <c r="GJ1276" s="13"/>
      <c r="GK1276" s="13"/>
      <c r="GL1276" s="13"/>
      <c r="GM1276" s="13"/>
      <c r="GN1276" s="13"/>
      <c r="GO1276" s="13"/>
      <c r="GP1276" s="13"/>
      <c r="GQ1276" s="13"/>
      <c r="GR1276" s="13"/>
      <c r="GS1276" s="13"/>
      <c r="GT1276" s="13"/>
      <c r="GU1276" s="13"/>
      <c r="GV1276" s="13"/>
      <c r="GW1276" s="13"/>
      <c r="GX1276" s="13"/>
      <c r="GY1276" s="13"/>
      <c r="GZ1276" s="13"/>
      <c r="HA1276" s="13"/>
      <c r="HB1276" s="13"/>
      <c r="HC1276" s="13"/>
      <c r="HD1276" s="13"/>
      <c r="HE1276" s="13"/>
      <c r="HF1276" s="13"/>
      <c r="HG1276" s="13"/>
      <c r="HH1276" s="13"/>
      <c r="HI1276" s="13"/>
      <c r="HJ1276" s="13"/>
      <c r="HK1276" s="13"/>
      <c r="HL1276" s="13"/>
      <c r="HM1276" s="13"/>
      <c r="HN1276" s="13"/>
      <c r="HO1276" s="13"/>
      <c r="HP1276" s="13"/>
      <c r="HQ1276" s="13"/>
      <c r="HR1276" s="13"/>
      <c r="HS1276" s="13"/>
      <c r="HT1276" s="13"/>
      <c r="HU1276" s="13"/>
      <c r="HV1276" s="13"/>
      <c r="HW1276" s="13"/>
      <c r="HX1276" s="13"/>
      <c r="HY1276" s="13"/>
      <c r="HZ1276" s="13"/>
      <c r="IA1276" s="13"/>
      <c r="IB1276" s="13"/>
      <c r="IC1276" s="13"/>
      <c r="ID1276" s="13"/>
      <c r="IE1276" s="13"/>
      <c r="IF1276" s="13"/>
      <c r="IG1276" s="13"/>
      <c r="IH1276" s="13"/>
      <c r="II1276" s="13"/>
      <c r="IJ1276" s="13"/>
      <c r="IK1276" s="13"/>
      <c r="IL1276" s="13"/>
      <c r="IM1276" s="13"/>
      <c r="IN1276" s="2"/>
      <c r="IO1276" s="2"/>
      <c r="IP1276" s="2"/>
      <c r="IQ1276" s="2"/>
    </row>
    <row r="1277" s="3" customFormat="1" customHeight="1" spans="1:251">
      <c r="A1277" s="10" t="s">
        <v>2512</v>
      </c>
      <c r="B1277" s="11" t="s">
        <v>2513</v>
      </c>
      <c r="C1277" s="14" t="s">
        <v>9</v>
      </c>
      <c r="D1277" s="15">
        <v>2</v>
      </c>
      <c r="E1277" s="14" t="s">
        <v>2430</v>
      </c>
      <c r="F1277" s="11">
        <v>54.5</v>
      </c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/>
      <c r="FL1277" s="13"/>
      <c r="FM1277" s="13"/>
      <c r="FN1277" s="13"/>
      <c r="FO1277" s="13"/>
      <c r="FP1277" s="13"/>
      <c r="FQ1277" s="13"/>
      <c r="FR1277" s="13"/>
      <c r="FS1277" s="13"/>
      <c r="FT1277" s="13"/>
      <c r="FU1277" s="13"/>
      <c r="FV1277" s="13"/>
      <c r="FW1277" s="13"/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/>
      <c r="GH1277" s="13"/>
      <c r="GI1277" s="13"/>
      <c r="GJ1277" s="13"/>
      <c r="GK1277" s="13"/>
      <c r="GL1277" s="13"/>
      <c r="GM1277" s="13"/>
      <c r="GN1277" s="13"/>
      <c r="GO1277" s="13"/>
      <c r="GP1277" s="13"/>
      <c r="GQ1277" s="13"/>
      <c r="GR1277" s="13"/>
      <c r="GS1277" s="13"/>
      <c r="GT1277" s="13"/>
      <c r="GU1277" s="13"/>
      <c r="GV1277" s="13"/>
      <c r="GW1277" s="13"/>
      <c r="GX1277" s="13"/>
      <c r="GY1277" s="13"/>
      <c r="GZ1277" s="13"/>
      <c r="HA1277" s="13"/>
      <c r="HB1277" s="13"/>
      <c r="HC1277" s="13"/>
      <c r="HD1277" s="13"/>
      <c r="HE1277" s="13"/>
      <c r="HF1277" s="13"/>
      <c r="HG1277" s="13"/>
      <c r="HH1277" s="13"/>
      <c r="HI1277" s="13"/>
      <c r="HJ1277" s="13"/>
      <c r="HK1277" s="13"/>
      <c r="HL1277" s="13"/>
      <c r="HM1277" s="13"/>
      <c r="HN1277" s="13"/>
      <c r="HO1277" s="13"/>
      <c r="HP1277" s="13"/>
      <c r="HQ1277" s="13"/>
      <c r="HR1277" s="13"/>
      <c r="HS1277" s="13"/>
      <c r="HT1277" s="13"/>
      <c r="HU1277" s="13"/>
      <c r="HV1277" s="13"/>
      <c r="HW1277" s="13"/>
      <c r="HX1277" s="13"/>
      <c r="HY1277" s="13"/>
      <c r="HZ1277" s="13"/>
      <c r="IA1277" s="13"/>
      <c r="IB1277" s="13"/>
      <c r="IC1277" s="13"/>
      <c r="ID1277" s="13"/>
      <c r="IE1277" s="13"/>
      <c r="IF1277" s="13"/>
      <c r="IG1277" s="13"/>
      <c r="IH1277" s="13"/>
      <c r="II1277" s="13"/>
      <c r="IJ1277" s="13"/>
      <c r="IK1277" s="13"/>
      <c r="IL1277" s="13"/>
      <c r="IM1277" s="13"/>
      <c r="IN1277" s="2"/>
      <c r="IO1277" s="2"/>
      <c r="IP1277" s="2"/>
      <c r="IQ1277" s="2"/>
    </row>
    <row r="1278" s="3" customFormat="1" customHeight="1" spans="1:251">
      <c r="A1278" s="10" t="s">
        <v>2514</v>
      </c>
      <c r="B1278" s="11" t="s">
        <v>2515</v>
      </c>
      <c r="C1278" s="16" t="s">
        <v>33</v>
      </c>
      <c r="D1278" s="15">
        <v>2</v>
      </c>
      <c r="E1278" s="16" t="s">
        <v>2430</v>
      </c>
      <c r="F1278" s="11">
        <v>52</v>
      </c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/>
      <c r="FL1278" s="13"/>
      <c r="FM1278" s="13"/>
      <c r="FN1278" s="13"/>
      <c r="FO1278" s="13"/>
      <c r="FP1278" s="13"/>
      <c r="FQ1278" s="13"/>
      <c r="FR1278" s="13"/>
      <c r="FS1278" s="13"/>
      <c r="FT1278" s="13"/>
      <c r="FU1278" s="13"/>
      <c r="FV1278" s="13"/>
      <c r="FW1278" s="13"/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/>
      <c r="GH1278" s="13"/>
      <c r="GI1278" s="13"/>
      <c r="GJ1278" s="13"/>
      <c r="GK1278" s="13"/>
      <c r="GL1278" s="13"/>
      <c r="GM1278" s="13"/>
      <c r="GN1278" s="13"/>
      <c r="GO1278" s="13"/>
      <c r="GP1278" s="13"/>
      <c r="GQ1278" s="13"/>
      <c r="GR1278" s="13"/>
      <c r="GS1278" s="13"/>
      <c r="GT1278" s="13"/>
      <c r="GU1278" s="13"/>
      <c r="GV1278" s="13"/>
      <c r="GW1278" s="13"/>
      <c r="GX1278" s="13"/>
      <c r="GY1278" s="13"/>
      <c r="GZ1278" s="13"/>
      <c r="HA1278" s="13"/>
      <c r="HB1278" s="13"/>
      <c r="HC1278" s="13"/>
      <c r="HD1278" s="13"/>
      <c r="HE1278" s="13"/>
      <c r="HF1278" s="13"/>
      <c r="HG1278" s="13"/>
      <c r="HH1278" s="13"/>
      <c r="HI1278" s="13"/>
      <c r="HJ1278" s="13"/>
      <c r="HK1278" s="13"/>
      <c r="HL1278" s="13"/>
      <c r="HM1278" s="13"/>
      <c r="HN1278" s="13"/>
      <c r="HO1278" s="13"/>
      <c r="HP1278" s="13"/>
      <c r="HQ1278" s="13"/>
      <c r="HR1278" s="13"/>
      <c r="HS1278" s="13"/>
      <c r="HT1278" s="13"/>
      <c r="HU1278" s="13"/>
      <c r="HV1278" s="13"/>
      <c r="HW1278" s="13"/>
      <c r="HX1278" s="13"/>
      <c r="HY1278" s="13"/>
      <c r="HZ1278" s="13"/>
      <c r="IA1278" s="13"/>
      <c r="IB1278" s="13"/>
      <c r="IC1278" s="13"/>
      <c r="ID1278" s="13"/>
      <c r="IE1278" s="13"/>
      <c r="IF1278" s="13"/>
      <c r="IG1278" s="13"/>
      <c r="IH1278" s="13"/>
      <c r="II1278" s="13"/>
      <c r="IJ1278" s="13"/>
      <c r="IK1278" s="13"/>
      <c r="IL1278" s="13"/>
      <c r="IM1278" s="13"/>
      <c r="IN1278" s="2"/>
      <c r="IO1278" s="2"/>
      <c r="IP1278" s="2"/>
      <c r="IQ1278" s="2"/>
    </row>
    <row r="1279" s="3" customFormat="1" customHeight="1" spans="1:251">
      <c r="A1279" s="10" t="s">
        <v>2516</v>
      </c>
      <c r="B1279" s="11" t="s">
        <v>884</v>
      </c>
      <c r="C1279" s="11" t="s">
        <v>33</v>
      </c>
      <c r="D1279" s="12">
        <v>2</v>
      </c>
      <c r="E1279" s="11" t="s">
        <v>2430</v>
      </c>
      <c r="F1279" s="11">
        <v>51</v>
      </c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/>
      <c r="FL1279" s="13"/>
      <c r="FM1279" s="13"/>
      <c r="FN1279" s="13"/>
      <c r="FO1279" s="13"/>
      <c r="FP1279" s="13"/>
      <c r="FQ1279" s="13"/>
      <c r="FR1279" s="13"/>
      <c r="FS1279" s="13"/>
      <c r="FT1279" s="13"/>
      <c r="FU1279" s="13"/>
      <c r="FV1279" s="13"/>
      <c r="FW1279" s="13"/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/>
      <c r="GH1279" s="13"/>
      <c r="GI1279" s="13"/>
      <c r="GJ1279" s="13"/>
      <c r="GK1279" s="13"/>
      <c r="GL1279" s="13"/>
      <c r="GM1279" s="13"/>
      <c r="GN1279" s="13"/>
      <c r="GO1279" s="13"/>
      <c r="GP1279" s="13"/>
      <c r="GQ1279" s="13"/>
      <c r="GR1279" s="13"/>
      <c r="GS1279" s="13"/>
      <c r="GT1279" s="13"/>
      <c r="GU1279" s="13"/>
      <c r="GV1279" s="13"/>
      <c r="GW1279" s="13"/>
      <c r="GX1279" s="13"/>
      <c r="GY1279" s="13"/>
      <c r="GZ1279" s="13"/>
      <c r="HA1279" s="13"/>
      <c r="HB1279" s="13"/>
      <c r="HC1279" s="13"/>
      <c r="HD1279" s="13"/>
      <c r="HE1279" s="13"/>
      <c r="HF1279" s="13"/>
      <c r="HG1279" s="13"/>
      <c r="HH1279" s="13"/>
      <c r="HI1279" s="13"/>
      <c r="HJ1279" s="13"/>
      <c r="HK1279" s="13"/>
      <c r="HL1279" s="13"/>
      <c r="HM1279" s="13"/>
      <c r="HN1279" s="13"/>
      <c r="HO1279" s="13"/>
      <c r="HP1279" s="13"/>
      <c r="HQ1279" s="13"/>
      <c r="HR1279" s="13"/>
      <c r="HS1279" s="13"/>
      <c r="HT1279" s="13"/>
      <c r="HU1279" s="13"/>
      <c r="HV1279" s="13"/>
      <c r="HW1279" s="13"/>
      <c r="HX1279" s="13"/>
      <c r="HY1279" s="13"/>
      <c r="HZ1279" s="13"/>
      <c r="IA1279" s="13"/>
      <c r="IB1279" s="13"/>
      <c r="IC1279" s="13"/>
      <c r="ID1279" s="13"/>
      <c r="IE1279" s="13"/>
      <c r="IF1279" s="13"/>
      <c r="IG1279" s="13"/>
      <c r="IH1279" s="13"/>
      <c r="II1279" s="13"/>
      <c r="IJ1279" s="13"/>
      <c r="IK1279" s="13"/>
      <c r="IL1279" s="13"/>
      <c r="IM1279" s="13"/>
      <c r="IN1279" s="2"/>
      <c r="IO1279" s="2"/>
      <c r="IP1279" s="2"/>
      <c r="IQ1279" s="2"/>
    </row>
    <row r="1280" s="3" customFormat="1" customHeight="1" spans="1:251">
      <c r="A1280" s="10" t="s">
        <v>2517</v>
      </c>
      <c r="B1280" s="11" t="s">
        <v>2518</v>
      </c>
      <c r="C1280" s="11" t="s">
        <v>9</v>
      </c>
      <c r="D1280" s="12">
        <v>2</v>
      </c>
      <c r="E1280" s="11" t="s">
        <v>2430</v>
      </c>
      <c r="F1280" s="11">
        <v>48</v>
      </c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/>
      <c r="FL1280" s="13"/>
      <c r="FM1280" s="13"/>
      <c r="FN1280" s="13"/>
      <c r="FO1280" s="13"/>
      <c r="FP1280" s="13"/>
      <c r="FQ1280" s="13"/>
      <c r="FR1280" s="13"/>
      <c r="FS1280" s="13"/>
      <c r="FT1280" s="13"/>
      <c r="FU1280" s="13"/>
      <c r="FV1280" s="13"/>
      <c r="FW1280" s="13"/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/>
      <c r="GH1280" s="13"/>
      <c r="GI1280" s="13"/>
      <c r="GJ1280" s="13"/>
      <c r="GK1280" s="13"/>
      <c r="GL1280" s="13"/>
      <c r="GM1280" s="13"/>
      <c r="GN1280" s="13"/>
      <c r="GO1280" s="13"/>
      <c r="GP1280" s="13"/>
      <c r="GQ1280" s="13"/>
      <c r="GR1280" s="13"/>
      <c r="GS1280" s="13"/>
      <c r="GT1280" s="13"/>
      <c r="GU1280" s="13"/>
      <c r="GV1280" s="13"/>
      <c r="GW1280" s="13"/>
      <c r="GX1280" s="13"/>
      <c r="GY1280" s="13"/>
      <c r="GZ1280" s="13"/>
      <c r="HA1280" s="13"/>
      <c r="HB1280" s="13"/>
      <c r="HC1280" s="13"/>
      <c r="HD1280" s="13"/>
      <c r="HE1280" s="13"/>
      <c r="HF1280" s="13"/>
      <c r="HG1280" s="13"/>
      <c r="HH1280" s="13"/>
      <c r="HI1280" s="13"/>
      <c r="HJ1280" s="13"/>
      <c r="HK1280" s="13"/>
      <c r="HL1280" s="13"/>
      <c r="HM1280" s="13"/>
      <c r="HN1280" s="13"/>
      <c r="HO1280" s="13"/>
      <c r="HP1280" s="13"/>
      <c r="HQ1280" s="13"/>
      <c r="HR1280" s="13"/>
      <c r="HS1280" s="13"/>
      <c r="HT1280" s="13"/>
      <c r="HU1280" s="13"/>
      <c r="HV1280" s="13"/>
      <c r="HW1280" s="13"/>
      <c r="HX1280" s="13"/>
      <c r="HY1280" s="13"/>
      <c r="HZ1280" s="13"/>
      <c r="IA1280" s="13"/>
      <c r="IB1280" s="13"/>
      <c r="IC1280" s="13"/>
      <c r="ID1280" s="13"/>
      <c r="IE1280" s="13"/>
      <c r="IF1280" s="13"/>
      <c r="IG1280" s="13"/>
      <c r="IH1280" s="13"/>
      <c r="II1280" s="13"/>
      <c r="IJ1280" s="13"/>
      <c r="IK1280" s="13"/>
      <c r="IL1280" s="13"/>
      <c r="IM1280" s="13"/>
      <c r="IN1280" s="2"/>
      <c r="IO1280" s="2"/>
      <c r="IP1280" s="2"/>
      <c r="IQ1280" s="2"/>
    </row>
    <row r="1281" s="3" customFormat="1" customHeight="1" spans="1:251">
      <c r="A1281" s="10" t="s">
        <v>2519</v>
      </c>
      <c r="B1281" s="11" t="s">
        <v>2319</v>
      </c>
      <c r="C1281" s="11" t="s">
        <v>9</v>
      </c>
      <c r="D1281" s="12">
        <v>2</v>
      </c>
      <c r="E1281" s="11" t="s">
        <v>2430</v>
      </c>
      <c r="F1281" s="11">
        <v>44</v>
      </c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/>
      <c r="FL1281" s="13"/>
      <c r="FM1281" s="13"/>
      <c r="FN1281" s="13"/>
      <c r="FO1281" s="13"/>
      <c r="FP1281" s="13"/>
      <c r="FQ1281" s="13"/>
      <c r="FR1281" s="13"/>
      <c r="FS1281" s="13"/>
      <c r="FT1281" s="13"/>
      <c r="FU1281" s="13"/>
      <c r="FV1281" s="13"/>
      <c r="FW1281" s="13"/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/>
      <c r="GH1281" s="13"/>
      <c r="GI1281" s="13"/>
      <c r="GJ1281" s="13"/>
      <c r="GK1281" s="13"/>
      <c r="GL1281" s="13"/>
      <c r="GM1281" s="13"/>
      <c r="GN1281" s="13"/>
      <c r="GO1281" s="13"/>
      <c r="GP1281" s="13"/>
      <c r="GQ1281" s="13"/>
      <c r="GR1281" s="13"/>
      <c r="GS1281" s="13"/>
      <c r="GT1281" s="13"/>
      <c r="GU1281" s="13"/>
      <c r="GV1281" s="13"/>
      <c r="GW1281" s="13"/>
      <c r="GX1281" s="13"/>
      <c r="GY1281" s="13"/>
      <c r="GZ1281" s="13"/>
      <c r="HA1281" s="13"/>
      <c r="HB1281" s="13"/>
      <c r="HC1281" s="13"/>
      <c r="HD1281" s="13"/>
      <c r="HE1281" s="13"/>
      <c r="HF1281" s="13"/>
      <c r="HG1281" s="13"/>
      <c r="HH1281" s="13"/>
      <c r="HI1281" s="13"/>
      <c r="HJ1281" s="13"/>
      <c r="HK1281" s="13"/>
      <c r="HL1281" s="13"/>
      <c r="HM1281" s="13"/>
      <c r="HN1281" s="13"/>
      <c r="HO1281" s="13"/>
      <c r="HP1281" s="13"/>
      <c r="HQ1281" s="13"/>
      <c r="HR1281" s="13"/>
      <c r="HS1281" s="13"/>
      <c r="HT1281" s="13"/>
      <c r="HU1281" s="13"/>
      <c r="HV1281" s="13"/>
      <c r="HW1281" s="13"/>
      <c r="HX1281" s="13"/>
      <c r="HY1281" s="13"/>
      <c r="HZ1281" s="13"/>
      <c r="IA1281" s="13"/>
      <c r="IB1281" s="13"/>
      <c r="IC1281" s="13"/>
      <c r="ID1281" s="13"/>
      <c r="IE1281" s="13"/>
      <c r="IF1281" s="13"/>
      <c r="IG1281" s="13"/>
      <c r="IH1281" s="13"/>
      <c r="II1281" s="13"/>
      <c r="IJ1281" s="13"/>
      <c r="IK1281" s="13"/>
      <c r="IL1281" s="13"/>
      <c r="IM1281" s="13"/>
      <c r="IN1281" s="2"/>
      <c r="IO1281" s="2"/>
      <c r="IP1281" s="2"/>
      <c r="IQ1281" s="2"/>
    </row>
    <row r="1282" s="3" customFormat="1" customHeight="1" spans="1:251">
      <c r="A1282" s="10" t="s">
        <v>2520</v>
      </c>
      <c r="B1282" s="11" t="s">
        <v>177</v>
      </c>
      <c r="C1282" s="11" t="s">
        <v>9</v>
      </c>
      <c r="D1282" s="12">
        <v>2</v>
      </c>
      <c r="E1282" s="11" t="s">
        <v>2430</v>
      </c>
      <c r="F1282" s="11" t="s">
        <v>502</v>
      </c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/>
      <c r="FL1282" s="13"/>
      <c r="FM1282" s="13"/>
      <c r="FN1282" s="13"/>
      <c r="FO1282" s="13"/>
      <c r="FP1282" s="13"/>
      <c r="FQ1282" s="13"/>
      <c r="FR1282" s="13"/>
      <c r="FS1282" s="13"/>
      <c r="FT1282" s="13"/>
      <c r="FU1282" s="13"/>
      <c r="FV1282" s="13"/>
      <c r="FW1282" s="13"/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/>
      <c r="GH1282" s="13"/>
      <c r="GI1282" s="13"/>
      <c r="GJ1282" s="13"/>
      <c r="GK1282" s="13"/>
      <c r="GL1282" s="13"/>
      <c r="GM1282" s="13"/>
      <c r="GN1282" s="13"/>
      <c r="GO1282" s="13"/>
      <c r="GP1282" s="13"/>
      <c r="GQ1282" s="13"/>
      <c r="GR1282" s="13"/>
      <c r="GS1282" s="13"/>
      <c r="GT1282" s="13"/>
      <c r="GU1282" s="13"/>
      <c r="GV1282" s="13"/>
      <c r="GW1282" s="13"/>
      <c r="GX1282" s="13"/>
      <c r="GY1282" s="13"/>
      <c r="GZ1282" s="13"/>
      <c r="HA1282" s="13"/>
      <c r="HB1282" s="13"/>
      <c r="HC1282" s="13"/>
      <c r="HD1282" s="13"/>
      <c r="HE1282" s="13"/>
      <c r="HF1282" s="13"/>
      <c r="HG1282" s="13"/>
      <c r="HH1282" s="13"/>
      <c r="HI1282" s="13"/>
      <c r="HJ1282" s="13"/>
      <c r="HK1282" s="13"/>
      <c r="HL1282" s="13"/>
      <c r="HM1282" s="13"/>
      <c r="HN1282" s="13"/>
      <c r="HO1282" s="13"/>
      <c r="HP1282" s="13"/>
      <c r="HQ1282" s="13"/>
      <c r="HR1282" s="13"/>
      <c r="HS1282" s="13"/>
      <c r="HT1282" s="13"/>
      <c r="HU1282" s="13"/>
      <c r="HV1282" s="13"/>
      <c r="HW1282" s="13"/>
      <c r="HX1282" s="13"/>
      <c r="HY1282" s="13"/>
      <c r="HZ1282" s="13"/>
      <c r="IA1282" s="13"/>
      <c r="IB1282" s="13"/>
      <c r="IC1282" s="13"/>
      <c r="ID1282" s="13"/>
      <c r="IE1282" s="13"/>
      <c r="IF1282" s="13"/>
      <c r="IG1282" s="13"/>
      <c r="IH1282" s="13"/>
      <c r="II1282" s="13"/>
      <c r="IJ1282" s="13"/>
      <c r="IK1282" s="13"/>
      <c r="IL1282" s="13"/>
      <c r="IM1282" s="13"/>
      <c r="IN1282" s="2"/>
      <c r="IO1282" s="2"/>
      <c r="IP1282" s="2"/>
      <c r="IQ1282" s="2"/>
    </row>
    <row r="1283" s="3" customFormat="1" customHeight="1" spans="1:251">
      <c r="A1283" s="10" t="s">
        <v>2521</v>
      </c>
      <c r="B1283" s="11" t="s">
        <v>2522</v>
      </c>
      <c r="C1283" s="11" t="s">
        <v>9</v>
      </c>
      <c r="D1283" s="12">
        <v>2</v>
      </c>
      <c r="E1283" s="11" t="s">
        <v>2430</v>
      </c>
      <c r="F1283" s="11" t="s">
        <v>502</v>
      </c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/>
      <c r="FL1283" s="13"/>
      <c r="FM1283" s="13"/>
      <c r="FN1283" s="13"/>
      <c r="FO1283" s="13"/>
      <c r="FP1283" s="13"/>
      <c r="FQ1283" s="13"/>
      <c r="FR1283" s="13"/>
      <c r="FS1283" s="13"/>
      <c r="FT1283" s="13"/>
      <c r="FU1283" s="13"/>
      <c r="FV1283" s="13"/>
      <c r="FW1283" s="13"/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/>
      <c r="GH1283" s="13"/>
      <c r="GI1283" s="13"/>
      <c r="GJ1283" s="13"/>
      <c r="GK1283" s="13"/>
      <c r="GL1283" s="13"/>
      <c r="GM1283" s="13"/>
      <c r="GN1283" s="13"/>
      <c r="GO1283" s="13"/>
      <c r="GP1283" s="13"/>
      <c r="GQ1283" s="13"/>
      <c r="GR1283" s="13"/>
      <c r="GS1283" s="13"/>
      <c r="GT1283" s="13"/>
      <c r="GU1283" s="13"/>
      <c r="GV1283" s="13"/>
      <c r="GW1283" s="13"/>
      <c r="GX1283" s="13"/>
      <c r="GY1283" s="13"/>
      <c r="GZ1283" s="13"/>
      <c r="HA1283" s="13"/>
      <c r="HB1283" s="13"/>
      <c r="HC1283" s="13"/>
      <c r="HD1283" s="13"/>
      <c r="HE1283" s="13"/>
      <c r="HF1283" s="13"/>
      <c r="HG1283" s="13"/>
      <c r="HH1283" s="13"/>
      <c r="HI1283" s="13"/>
      <c r="HJ1283" s="13"/>
      <c r="HK1283" s="13"/>
      <c r="HL1283" s="13"/>
      <c r="HM1283" s="13"/>
      <c r="HN1283" s="13"/>
      <c r="HO1283" s="13"/>
      <c r="HP1283" s="13"/>
      <c r="HQ1283" s="13"/>
      <c r="HR1283" s="13"/>
      <c r="HS1283" s="13"/>
      <c r="HT1283" s="13"/>
      <c r="HU1283" s="13"/>
      <c r="HV1283" s="13"/>
      <c r="HW1283" s="13"/>
      <c r="HX1283" s="13"/>
      <c r="HY1283" s="13"/>
      <c r="HZ1283" s="13"/>
      <c r="IA1283" s="13"/>
      <c r="IB1283" s="13"/>
      <c r="IC1283" s="13"/>
      <c r="ID1283" s="13"/>
      <c r="IE1283" s="13"/>
      <c r="IF1283" s="13"/>
      <c r="IG1283" s="13"/>
      <c r="IH1283" s="13"/>
      <c r="II1283" s="13"/>
      <c r="IJ1283" s="13"/>
      <c r="IK1283" s="13"/>
      <c r="IL1283" s="13"/>
      <c r="IM1283" s="13"/>
      <c r="IN1283" s="2"/>
      <c r="IO1283" s="2"/>
      <c r="IP1283" s="2"/>
      <c r="IQ1283" s="2"/>
    </row>
    <row r="1284" s="3" customFormat="1" customHeight="1" spans="1:251">
      <c r="A1284" s="10" t="s">
        <v>2523</v>
      </c>
      <c r="B1284" s="11" t="s">
        <v>2524</v>
      </c>
      <c r="C1284" s="11" t="s">
        <v>9</v>
      </c>
      <c r="D1284" s="12">
        <v>2</v>
      </c>
      <c r="E1284" s="11" t="s">
        <v>2430</v>
      </c>
      <c r="F1284" s="11" t="s">
        <v>502</v>
      </c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/>
      <c r="FL1284" s="13"/>
      <c r="FM1284" s="13"/>
      <c r="FN1284" s="13"/>
      <c r="FO1284" s="13"/>
      <c r="FP1284" s="13"/>
      <c r="FQ1284" s="13"/>
      <c r="FR1284" s="13"/>
      <c r="FS1284" s="13"/>
      <c r="FT1284" s="13"/>
      <c r="FU1284" s="13"/>
      <c r="FV1284" s="13"/>
      <c r="FW1284" s="13"/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/>
      <c r="GH1284" s="13"/>
      <c r="GI1284" s="13"/>
      <c r="GJ1284" s="13"/>
      <c r="GK1284" s="13"/>
      <c r="GL1284" s="13"/>
      <c r="GM1284" s="13"/>
      <c r="GN1284" s="13"/>
      <c r="GO1284" s="13"/>
      <c r="GP1284" s="13"/>
      <c r="GQ1284" s="13"/>
      <c r="GR1284" s="13"/>
      <c r="GS1284" s="13"/>
      <c r="GT1284" s="13"/>
      <c r="GU1284" s="13"/>
      <c r="GV1284" s="13"/>
      <c r="GW1284" s="13"/>
      <c r="GX1284" s="13"/>
      <c r="GY1284" s="13"/>
      <c r="GZ1284" s="13"/>
      <c r="HA1284" s="13"/>
      <c r="HB1284" s="13"/>
      <c r="HC1284" s="13"/>
      <c r="HD1284" s="13"/>
      <c r="HE1284" s="13"/>
      <c r="HF1284" s="13"/>
      <c r="HG1284" s="13"/>
      <c r="HH1284" s="13"/>
      <c r="HI1284" s="13"/>
      <c r="HJ1284" s="13"/>
      <c r="HK1284" s="13"/>
      <c r="HL1284" s="13"/>
      <c r="HM1284" s="13"/>
      <c r="HN1284" s="13"/>
      <c r="HO1284" s="13"/>
      <c r="HP1284" s="13"/>
      <c r="HQ1284" s="13"/>
      <c r="HR1284" s="13"/>
      <c r="HS1284" s="13"/>
      <c r="HT1284" s="13"/>
      <c r="HU1284" s="13"/>
      <c r="HV1284" s="13"/>
      <c r="HW1284" s="13"/>
      <c r="HX1284" s="13"/>
      <c r="HY1284" s="13"/>
      <c r="HZ1284" s="13"/>
      <c r="IA1284" s="13"/>
      <c r="IB1284" s="13"/>
      <c r="IC1284" s="13"/>
      <c r="ID1284" s="13"/>
      <c r="IE1284" s="13"/>
      <c r="IF1284" s="13"/>
      <c r="IG1284" s="13"/>
      <c r="IH1284" s="13"/>
      <c r="II1284" s="13"/>
      <c r="IJ1284" s="13"/>
      <c r="IK1284" s="13"/>
      <c r="IL1284" s="13"/>
      <c r="IM1284" s="13"/>
      <c r="IN1284" s="2"/>
      <c r="IO1284" s="2"/>
      <c r="IP1284" s="2"/>
      <c r="IQ1284" s="2"/>
    </row>
    <row r="1285" s="3" customFormat="1" customHeight="1" spans="1:251">
      <c r="A1285" s="10" t="s">
        <v>2525</v>
      </c>
      <c r="B1285" s="11" t="s">
        <v>2526</v>
      </c>
      <c r="C1285" s="11" t="s">
        <v>9</v>
      </c>
      <c r="D1285" s="12">
        <v>2</v>
      </c>
      <c r="E1285" s="11" t="s">
        <v>2430</v>
      </c>
      <c r="F1285" s="11" t="s">
        <v>502</v>
      </c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/>
      <c r="FL1285" s="13"/>
      <c r="FM1285" s="13"/>
      <c r="FN1285" s="13"/>
      <c r="FO1285" s="13"/>
      <c r="FP1285" s="13"/>
      <c r="FQ1285" s="13"/>
      <c r="FR1285" s="13"/>
      <c r="FS1285" s="13"/>
      <c r="FT1285" s="13"/>
      <c r="FU1285" s="13"/>
      <c r="FV1285" s="13"/>
      <c r="FW1285" s="13"/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/>
      <c r="GH1285" s="13"/>
      <c r="GI1285" s="13"/>
      <c r="GJ1285" s="13"/>
      <c r="GK1285" s="13"/>
      <c r="GL1285" s="13"/>
      <c r="GM1285" s="13"/>
      <c r="GN1285" s="13"/>
      <c r="GO1285" s="13"/>
      <c r="GP1285" s="13"/>
      <c r="GQ1285" s="13"/>
      <c r="GR1285" s="13"/>
      <c r="GS1285" s="13"/>
      <c r="GT1285" s="13"/>
      <c r="GU1285" s="13"/>
      <c r="GV1285" s="13"/>
      <c r="GW1285" s="13"/>
      <c r="GX1285" s="13"/>
      <c r="GY1285" s="13"/>
      <c r="GZ1285" s="13"/>
      <c r="HA1285" s="13"/>
      <c r="HB1285" s="13"/>
      <c r="HC1285" s="13"/>
      <c r="HD1285" s="13"/>
      <c r="HE1285" s="13"/>
      <c r="HF1285" s="13"/>
      <c r="HG1285" s="13"/>
      <c r="HH1285" s="13"/>
      <c r="HI1285" s="13"/>
      <c r="HJ1285" s="13"/>
      <c r="HK1285" s="13"/>
      <c r="HL1285" s="13"/>
      <c r="HM1285" s="13"/>
      <c r="HN1285" s="13"/>
      <c r="HO1285" s="13"/>
      <c r="HP1285" s="13"/>
      <c r="HQ1285" s="13"/>
      <c r="HR1285" s="13"/>
      <c r="HS1285" s="13"/>
      <c r="HT1285" s="13"/>
      <c r="HU1285" s="13"/>
      <c r="HV1285" s="13"/>
      <c r="HW1285" s="13"/>
      <c r="HX1285" s="13"/>
      <c r="HY1285" s="13"/>
      <c r="HZ1285" s="13"/>
      <c r="IA1285" s="13"/>
      <c r="IB1285" s="13"/>
      <c r="IC1285" s="13"/>
      <c r="ID1285" s="13"/>
      <c r="IE1285" s="13"/>
      <c r="IF1285" s="13"/>
      <c r="IG1285" s="13"/>
      <c r="IH1285" s="13"/>
      <c r="II1285" s="13"/>
      <c r="IJ1285" s="13"/>
      <c r="IK1285" s="13"/>
      <c r="IL1285" s="13"/>
      <c r="IM1285" s="13"/>
      <c r="IN1285" s="2"/>
      <c r="IO1285" s="2"/>
      <c r="IP1285" s="2"/>
      <c r="IQ1285" s="2"/>
    </row>
    <row r="1286" s="3" customFormat="1" customHeight="1" spans="1:251">
      <c r="A1286" s="10" t="s">
        <v>2527</v>
      </c>
      <c r="B1286" s="11" t="s">
        <v>2528</v>
      </c>
      <c r="C1286" s="11" t="s">
        <v>33</v>
      </c>
      <c r="D1286" s="12">
        <v>2</v>
      </c>
      <c r="E1286" s="11" t="s">
        <v>2430</v>
      </c>
      <c r="F1286" s="11" t="s">
        <v>502</v>
      </c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/>
      <c r="FL1286" s="13"/>
      <c r="FM1286" s="13"/>
      <c r="FN1286" s="13"/>
      <c r="FO1286" s="13"/>
      <c r="FP1286" s="13"/>
      <c r="FQ1286" s="13"/>
      <c r="FR1286" s="13"/>
      <c r="FS1286" s="13"/>
      <c r="FT1286" s="13"/>
      <c r="FU1286" s="13"/>
      <c r="FV1286" s="13"/>
      <c r="FW1286" s="13"/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/>
      <c r="GH1286" s="13"/>
      <c r="GI1286" s="13"/>
      <c r="GJ1286" s="13"/>
      <c r="GK1286" s="13"/>
      <c r="GL1286" s="13"/>
      <c r="GM1286" s="13"/>
      <c r="GN1286" s="13"/>
      <c r="GO1286" s="13"/>
      <c r="GP1286" s="13"/>
      <c r="GQ1286" s="13"/>
      <c r="GR1286" s="13"/>
      <c r="GS1286" s="13"/>
      <c r="GT1286" s="13"/>
      <c r="GU1286" s="13"/>
      <c r="GV1286" s="13"/>
      <c r="GW1286" s="13"/>
      <c r="GX1286" s="13"/>
      <c r="GY1286" s="13"/>
      <c r="GZ1286" s="13"/>
      <c r="HA1286" s="13"/>
      <c r="HB1286" s="13"/>
      <c r="HC1286" s="13"/>
      <c r="HD1286" s="13"/>
      <c r="HE1286" s="13"/>
      <c r="HF1286" s="13"/>
      <c r="HG1286" s="13"/>
      <c r="HH1286" s="13"/>
      <c r="HI1286" s="13"/>
      <c r="HJ1286" s="13"/>
      <c r="HK1286" s="13"/>
      <c r="HL1286" s="13"/>
      <c r="HM1286" s="13"/>
      <c r="HN1286" s="13"/>
      <c r="HO1286" s="13"/>
      <c r="HP1286" s="13"/>
      <c r="HQ1286" s="13"/>
      <c r="HR1286" s="13"/>
      <c r="HS1286" s="13"/>
      <c r="HT1286" s="13"/>
      <c r="HU1286" s="13"/>
      <c r="HV1286" s="13"/>
      <c r="HW1286" s="13"/>
      <c r="HX1286" s="13"/>
      <c r="HY1286" s="13"/>
      <c r="HZ1286" s="13"/>
      <c r="IA1286" s="13"/>
      <c r="IB1286" s="13"/>
      <c r="IC1286" s="13"/>
      <c r="ID1286" s="13"/>
      <c r="IE1286" s="13"/>
      <c r="IF1286" s="13"/>
      <c r="IG1286" s="13"/>
      <c r="IH1286" s="13"/>
      <c r="II1286" s="13"/>
      <c r="IJ1286" s="13"/>
      <c r="IK1286" s="13"/>
      <c r="IL1286" s="13"/>
      <c r="IM1286" s="13"/>
      <c r="IN1286" s="2"/>
      <c r="IO1286" s="2"/>
      <c r="IP1286" s="2"/>
      <c r="IQ1286" s="2"/>
    </row>
    <row r="1287" s="3" customFormat="1" customHeight="1" spans="1:251">
      <c r="A1287" s="10" t="s">
        <v>2529</v>
      </c>
      <c r="B1287" s="11" t="s">
        <v>2530</v>
      </c>
      <c r="C1287" s="14" t="s">
        <v>9</v>
      </c>
      <c r="D1287" s="15">
        <v>2</v>
      </c>
      <c r="E1287" s="14" t="s">
        <v>1549</v>
      </c>
      <c r="F1287" s="11">
        <v>79.5</v>
      </c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/>
      <c r="FL1287" s="13"/>
      <c r="FM1287" s="13"/>
      <c r="FN1287" s="13"/>
      <c r="FO1287" s="13"/>
      <c r="FP1287" s="13"/>
      <c r="FQ1287" s="13"/>
      <c r="FR1287" s="13"/>
      <c r="FS1287" s="13"/>
      <c r="FT1287" s="13"/>
      <c r="FU1287" s="13"/>
      <c r="FV1287" s="13"/>
      <c r="FW1287" s="13"/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/>
      <c r="GH1287" s="13"/>
      <c r="GI1287" s="13"/>
      <c r="GJ1287" s="13"/>
      <c r="GK1287" s="13"/>
      <c r="GL1287" s="13"/>
      <c r="GM1287" s="13"/>
      <c r="GN1287" s="13"/>
      <c r="GO1287" s="13"/>
      <c r="GP1287" s="13"/>
      <c r="GQ1287" s="13"/>
      <c r="GR1287" s="13"/>
      <c r="GS1287" s="13"/>
      <c r="GT1287" s="13"/>
      <c r="GU1287" s="13"/>
      <c r="GV1287" s="13"/>
      <c r="GW1287" s="13"/>
      <c r="GX1287" s="13"/>
      <c r="GY1287" s="13"/>
      <c r="GZ1287" s="13"/>
      <c r="HA1287" s="13"/>
      <c r="HB1287" s="13"/>
      <c r="HC1287" s="13"/>
      <c r="HD1287" s="13"/>
      <c r="HE1287" s="13"/>
      <c r="HF1287" s="13"/>
      <c r="HG1287" s="13"/>
      <c r="HH1287" s="13"/>
      <c r="HI1287" s="13"/>
      <c r="HJ1287" s="13"/>
      <c r="HK1287" s="13"/>
      <c r="HL1287" s="13"/>
      <c r="HM1287" s="13"/>
      <c r="HN1287" s="13"/>
      <c r="HO1287" s="13"/>
      <c r="HP1287" s="13"/>
      <c r="HQ1287" s="13"/>
      <c r="HR1287" s="13"/>
      <c r="HS1287" s="13"/>
      <c r="HT1287" s="13"/>
      <c r="HU1287" s="13"/>
      <c r="HV1287" s="13"/>
      <c r="HW1287" s="13"/>
      <c r="HX1287" s="13"/>
      <c r="HY1287" s="13"/>
      <c r="HZ1287" s="13"/>
      <c r="IA1287" s="13"/>
      <c r="IB1287" s="13"/>
      <c r="IC1287" s="13"/>
      <c r="ID1287" s="13"/>
      <c r="IE1287" s="13"/>
      <c r="IF1287" s="13"/>
      <c r="IG1287" s="13"/>
      <c r="IH1287" s="13"/>
      <c r="II1287" s="13"/>
      <c r="IJ1287" s="13"/>
      <c r="IK1287" s="13"/>
      <c r="IL1287" s="13"/>
      <c r="IM1287" s="13"/>
      <c r="IN1287" s="2"/>
      <c r="IO1287" s="2"/>
      <c r="IP1287" s="2"/>
      <c r="IQ1287" s="2"/>
    </row>
    <row r="1288" s="3" customFormat="1" customHeight="1" spans="1:251">
      <c r="A1288" s="10" t="s">
        <v>2531</v>
      </c>
      <c r="B1288" s="11" t="s">
        <v>2532</v>
      </c>
      <c r="C1288" s="11" t="s">
        <v>9</v>
      </c>
      <c r="D1288" s="12">
        <v>2</v>
      </c>
      <c r="E1288" s="11" t="s">
        <v>1549</v>
      </c>
      <c r="F1288" s="11">
        <v>72.5</v>
      </c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  <c r="EP1288" s="13"/>
      <c r="EQ1288" s="13"/>
      <c r="ER1288" s="13"/>
      <c r="ES1288" s="13"/>
      <c r="ET1288" s="13"/>
      <c r="EU1288" s="13"/>
      <c r="EV1288" s="13"/>
      <c r="EW1288" s="13"/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/>
      <c r="FL1288" s="13"/>
      <c r="FM1288" s="13"/>
      <c r="FN1288" s="13"/>
      <c r="FO1288" s="13"/>
      <c r="FP1288" s="13"/>
      <c r="FQ1288" s="13"/>
      <c r="FR1288" s="13"/>
      <c r="FS1288" s="13"/>
      <c r="FT1288" s="13"/>
      <c r="FU1288" s="13"/>
      <c r="FV1288" s="13"/>
      <c r="FW1288" s="13"/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/>
      <c r="GH1288" s="13"/>
      <c r="GI1288" s="13"/>
      <c r="GJ1288" s="13"/>
      <c r="GK1288" s="13"/>
      <c r="GL1288" s="13"/>
      <c r="GM1288" s="13"/>
      <c r="GN1288" s="13"/>
      <c r="GO1288" s="13"/>
      <c r="GP1288" s="13"/>
      <c r="GQ1288" s="13"/>
      <c r="GR1288" s="13"/>
      <c r="GS1288" s="13"/>
      <c r="GT1288" s="13"/>
      <c r="GU1288" s="13"/>
      <c r="GV1288" s="13"/>
      <c r="GW1288" s="13"/>
      <c r="GX1288" s="13"/>
      <c r="GY1288" s="13"/>
      <c r="GZ1288" s="13"/>
      <c r="HA1288" s="13"/>
      <c r="HB1288" s="13"/>
      <c r="HC1288" s="13"/>
      <c r="HD1288" s="13"/>
      <c r="HE1288" s="13"/>
      <c r="HF1288" s="13"/>
      <c r="HG1288" s="13"/>
      <c r="HH1288" s="13"/>
      <c r="HI1288" s="13"/>
      <c r="HJ1288" s="13"/>
      <c r="HK1288" s="13"/>
      <c r="HL1288" s="13"/>
      <c r="HM1288" s="13"/>
      <c r="HN1288" s="13"/>
      <c r="HO1288" s="13"/>
      <c r="HP1288" s="13"/>
      <c r="HQ1288" s="13"/>
      <c r="HR1288" s="13"/>
      <c r="HS1288" s="13"/>
      <c r="HT1288" s="13"/>
      <c r="HU1288" s="13"/>
      <c r="HV1288" s="13"/>
      <c r="HW1288" s="13"/>
      <c r="HX1288" s="13"/>
      <c r="HY1288" s="13"/>
      <c r="HZ1288" s="13"/>
      <c r="IA1288" s="13"/>
      <c r="IB1288" s="13"/>
      <c r="IC1288" s="13"/>
      <c r="ID1288" s="13"/>
      <c r="IE1288" s="13"/>
      <c r="IF1288" s="13"/>
      <c r="IG1288" s="13"/>
      <c r="IH1288" s="13"/>
      <c r="II1288" s="13"/>
      <c r="IJ1288" s="13"/>
      <c r="IK1288" s="13"/>
      <c r="IL1288" s="13"/>
      <c r="IM1288" s="13"/>
      <c r="IN1288" s="2"/>
      <c r="IO1288" s="2"/>
      <c r="IP1288" s="2"/>
      <c r="IQ1288" s="2"/>
    </row>
    <row r="1289" s="3" customFormat="1" customHeight="1" spans="1:251">
      <c r="A1289" s="10" t="s">
        <v>2533</v>
      </c>
      <c r="B1289" s="11" t="s">
        <v>2534</v>
      </c>
      <c r="C1289" s="16" t="s">
        <v>9</v>
      </c>
      <c r="D1289" s="15">
        <v>2</v>
      </c>
      <c r="E1289" s="16" t="s">
        <v>1549</v>
      </c>
      <c r="F1289" s="11">
        <v>69</v>
      </c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/>
      <c r="FL1289" s="13"/>
      <c r="FM1289" s="13"/>
      <c r="FN1289" s="13"/>
      <c r="FO1289" s="13"/>
      <c r="FP1289" s="13"/>
      <c r="FQ1289" s="13"/>
      <c r="FR1289" s="13"/>
      <c r="FS1289" s="13"/>
      <c r="FT1289" s="13"/>
      <c r="FU1289" s="13"/>
      <c r="FV1289" s="13"/>
      <c r="FW1289" s="13"/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/>
      <c r="GH1289" s="13"/>
      <c r="GI1289" s="13"/>
      <c r="GJ1289" s="13"/>
      <c r="GK1289" s="13"/>
      <c r="GL1289" s="13"/>
      <c r="GM1289" s="13"/>
      <c r="GN1289" s="13"/>
      <c r="GO1289" s="13"/>
      <c r="GP1289" s="13"/>
      <c r="GQ1289" s="13"/>
      <c r="GR1289" s="13"/>
      <c r="GS1289" s="13"/>
      <c r="GT1289" s="13"/>
      <c r="GU1289" s="13"/>
      <c r="GV1289" s="13"/>
      <c r="GW1289" s="13"/>
      <c r="GX1289" s="13"/>
      <c r="GY1289" s="13"/>
      <c r="GZ1289" s="13"/>
      <c r="HA1289" s="13"/>
      <c r="HB1289" s="13"/>
      <c r="HC1289" s="13"/>
      <c r="HD1289" s="13"/>
      <c r="HE1289" s="13"/>
      <c r="HF1289" s="13"/>
      <c r="HG1289" s="13"/>
      <c r="HH1289" s="13"/>
      <c r="HI1289" s="13"/>
      <c r="HJ1289" s="13"/>
      <c r="HK1289" s="13"/>
      <c r="HL1289" s="13"/>
      <c r="HM1289" s="13"/>
      <c r="HN1289" s="13"/>
      <c r="HO1289" s="13"/>
      <c r="HP1289" s="13"/>
      <c r="HQ1289" s="13"/>
      <c r="HR1289" s="13"/>
      <c r="HS1289" s="13"/>
      <c r="HT1289" s="13"/>
      <c r="HU1289" s="13"/>
      <c r="HV1289" s="13"/>
      <c r="HW1289" s="13"/>
      <c r="HX1289" s="13"/>
      <c r="HY1289" s="13"/>
      <c r="HZ1289" s="13"/>
      <c r="IA1289" s="13"/>
      <c r="IB1289" s="13"/>
      <c r="IC1289" s="13"/>
      <c r="ID1289" s="13"/>
      <c r="IE1289" s="13"/>
      <c r="IF1289" s="13"/>
      <c r="IG1289" s="13"/>
      <c r="IH1289" s="13"/>
      <c r="II1289" s="13"/>
      <c r="IJ1289" s="13"/>
      <c r="IK1289" s="13"/>
      <c r="IL1289" s="13"/>
      <c r="IM1289" s="13"/>
      <c r="IN1289" s="2"/>
      <c r="IO1289" s="2"/>
      <c r="IP1289" s="2"/>
      <c r="IQ1289" s="2"/>
    </row>
    <row r="1290" s="3" customFormat="1" customHeight="1" spans="1:251">
      <c r="A1290" s="10" t="s">
        <v>2535</v>
      </c>
      <c r="B1290" s="11" t="s">
        <v>2536</v>
      </c>
      <c r="C1290" s="11" t="s">
        <v>9</v>
      </c>
      <c r="D1290" s="12">
        <v>2</v>
      </c>
      <c r="E1290" s="11" t="s">
        <v>1549</v>
      </c>
      <c r="F1290" s="11">
        <v>68</v>
      </c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  <c r="EP1290" s="13"/>
      <c r="EQ1290" s="13"/>
      <c r="ER1290" s="13"/>
      <c r="ES1290" s="13"/>
      <c r="ET1290" s="13"/>
      <c r="EU1290" s="13"/>
      <c r="EV1290" s="13"/>
      <c r="EW1290" s="13"/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/>
      <c r="FL1290" s="13"/>
      <c r="FM1290" s="13"/>
      <c r="FN1290" s="13"/>
      <c r="FO1290" s="13"/>
      <c r="FP1290" s="13"/>
      <c r="FQ1290" s="13"/>
      <c r="FR1290" s="13"/>
      <c r="FS1290" s="13"/>
      <c r="FT1290" s="13"/>
      <c r="FU1290" s="13"/>
      <c r="FV1290" s="13"/>
      <c r="FW1290" s="13"/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/>
      <c r="GH1290" s="13"/>
      <c r="GI1290" s="13"/>
      <c r="GJ1290" s="13"/>
      <c r="GK1290" s="13"/>
      <c r="GL1290" s="13"/>
      <c r="GM1290" s="13"/>
      <c r="GN1290" s="13"/>
      <c r="GO1290" s="13"/>
      <c r="GP1290" s="13"/>
      <c r="GQ1290" s="13"/>
      <c r="GR1290" s="13"/>
      <c r="GS1290" s="13"/>
      <c r="GT1290" s="13"/>
      <c r="GU1290" s="13"/>
      <c r="GV1290" s="13"/>
      <c r="GW1290" s="13"/>
      <c r="GX1290" s="13"/>
      <c r="GY1290" s="13"/>
      <c r="GZ1290" s="13"/>
      <c r="HA1290" s="13"/>
      <c r="HB1290" s="13"/>
      <c r="HC1290" s="13"/>
      <c r="HD1290" s="13"/>
      <c r="HE1290" s="13"/>
      <c r="HF1290" s="13"/>
      <c r="HG1290" s="13"/>
      <c r="HH1290" s="13"/>
      <c r="HI1290" s="13"/>
      <c r="HJ1290" s="13"/>
      <c r="HK1290" s="13"/>
      <c r="HL1290" s="13"/>
      <c r="HM1290" s="13"/>
      <c r="HN1290" s="13"/>
      <c r="HO1290" s="13"/>
      <c r="HP1290" s="13"/>
      <c r="HQ1290" s="13"/>
      <c r="HR1290" s="13"/>
      <c r="HS1290" s="13"/>
      <c r="HT1290" s="13"/>
      <c r="HU1290" s="13"/>
      <c r="HV1290" s="13"/>
      <c r="HW1290" s="13"/>
      <c r="HX1290" s="13"/>
      <c r="HY1290" s="13"/>
      <c r="HZ1290" s="13"/>
      <c r="IA1290" s="13"/>
      <c r="IB1290" s="13"/>
      <c r="IC1290" s="13"/>
      <c r="ID1290" s="13"/>
      <c r="IE1290" s="13"/>
      <c r="IF1290" s="13"/>
      <c r="IG1290" s="13"/>
      <c r="IH1290" s="13"/>
      <c r="II1290" s="13"/>
      <c r="IJ1290" s="13"/>
      <c r="IK1290" s="13"/>
      <c r="IL1290" s="13"/>
      <c r="IM1290" s="13"/>
      <c r="IN1290" s="2"/>
      <c r="IO1290" s="2"/>
      <c r="IP1290" s="2"/>
      <c r="IQ1290" s="2"/>
    </row>
    <row r="1291" s="3" customFormat="1" customHeight="1" spans="1:251">
      <c r="A1291" s="10" t="s">
        <v>2537</v>
      </c>
      <c r="B1291" s="11" t="s">
        <v>2538</v>
      </c>
      <c r="C1291" s="14" t="s">
        <v>9</v>
      </c>
      <c r="D1291" s="15">
        <v>2</v>
      </c>
      <c r="E1291" s="14" t="s">
        <v>1549</v>
      </c>
      <c r="F1291" s="11">
        <v>67</v>
      </c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/>
      <c r="FL1291" s="13"/>
      <c r="FM1291" s="13"/>
      <c r="FN1291" s="13"/>
      <c r="FO1291" s="13"/>
      <c r="FP1291" s="13"/>
      <c r="FQ1291" s="13"/>
      <c r="FR1291" s="13"/>
      <c r="FS1291" s="13"/>
      <c r="FT1291" s="13"/>
      <c r="FU1291" s="13"/>
      <c r="FV1291" s="13"/>
      <c r="FW1291" s="13"/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/>
      <c r="GH1291" s="13"/>
      <c r="GI1291" s="13"/>
      <c r="GJ1291" s="13"/>
      <c r="GK1291" s="13"/>
      <c r="GL1291" s="13"/>
      <c r="GM1291" s="13"/>
      <c r="GN1291" s="13"/>
      <c r="GO1291" s="13"/>
      <c r="GP1291" s="13"/>
      <c r="GQ1291" s="13"/>
      <c r="GR1291" s="13"/>
      <c r="GS1291" s="13"/>
      <c r="GT1291" s="13"/>
      <c r="GU1291" s="13"/>
      <c r="GV1291" s="13"/>
      <c r="GW1291" s="13"/>
      <c r="GX1291" s="13"/>
      <c r="GY1291" s="13"/>
      <c r="GZ1291" s="13"/>
      <c r="HA1291" s="13"/>
      <c r="HB1291" s="13"/>
      <c r="HC1291" s="13"/>
      <c r="HD1291" s="13"/>
      <c r="HE1291" s="13"/>
      <c r="HF1291" s="13"/>
      <c r="HG1291" s="13"/>
      <c r="HH1291" s="13"/>
      <c r="HI1291" s="13"/>
      <c r="HJ1291" s="13"/>
      <c r="HK1291" s="13"/>
      <c r="HL1291" s="13"/>
      <c r="HM1291" s="13"/>
      <c r="HN1291" s="13"/>
      <c r="HO1291" s="13"/>
      <c r="HP1291" s="13"/>
      <c r="HQ1291" s="13"/>
      <c r="HR1291" s="13"/>
      <c r="HS1291" s="13"/>
      <c r="HT1291" s="13"/>
      <c r="HU1291" s="13"/>
      <c r="HV1291" s="13"/>
      <c r="HW1291" s="13"/>
      <c r="HX1291" s="13"/>
      <c r="HY1291" s="13"/>
      <c r="HZ1291" s="13"/>
      <c r="IA1291" s="13"/>
      <c r="IB1291" s="13"/>
      <c r="IC1291" s="13"/>
      <c r="ID1291" s="13"/>
      <c r="IE1291" s="13"/>
      <c r="IF1291" s="13"/>
      <c r="IG1291" s="13"/>
      <c r="IH1291" s="13"/>
      <c r="II1291" s="13"/>
      <c r="IJ1291" s="13"/>
      <c r="IK1291" s="13"/>
      <c r="IL1291" s="13"/>
      <c r="IM1291" s="13"/>
      <c r="IN1291" s="2"/>
      <c r="IO1291" s="2"/>
      <c r="IP1291" s="2"/>
      <c r="IQ1291" s="2"/>
    </row>
    <row r="1292" s="3" customFormat="1" customHeight="1" spans="1:251">
      <c r="A1292" s="10" t="s">
        <v>2539</v>
      </c>
      <c r="B1292" s="11" t="s">
        <v>2540</v>
      </c>
      <c r="C1292" s="11" t="s">
        <v>9</v>
      </c>
      <c r="D1292" s="12">
        <v>2</v>
      </c>
      <c r="E1292" s="11" t="s">
        <v>1549</v>
      </c>
      <c r="F1292" s="11">
        <v>65.5</v>
      </c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/>
      <c r="FL1292" s="13"/>
      <c r="FM1292" s="13"/>
      <c r="FN1292" s="13"/>
      <c r="FO1292" s="13"/>
      <c r="FP1292" s="13"/>
      <c r="FQ1292" s="13"/>
      <c r="FR1292" s="13"/>
      <c r="FS1292" s="13"/>
      <c r="FT1292" s="13"/>
      <c r="FU1292" s="13"/>
      <c r="FV1292" s="13"/>
      <c r="FW1292" s="13"/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/>
      <c r="GH1292" s="13"/>
      <c r="GI1292" s="13"/>
      <c r="GJ1292" s="13"/>
      <c r="GK1292" s="13"/>
      <c r="GL1292" s="13"/>
      <c r="GM1292" s="13"/>
      <c r="GN1292" s="13"/>
      <c r="GO1292" s="13"/>
      <c r="GP1292" s="13"/>
      <c r="GQ1292" s="13"/>
      <c r="GR1292" s="13"/>
      <c r="GS1292" s="13"/>
      <c r="GT1292" s="13"/>
      <c r="GU1292" s="13"/>
      <c r="GV1292" s="13"/>
      <c r="GW1292" s="13"/>
      <c r="GX1292" s="13"/>
      <c r="GY1292" s="13"/>
      <c r="GZ1292" s="13"/>
      <c r="HA1292" s="13"/>
      <c r="HB1292" s="13"/>
      <c r="HC1292" s="13"/>
      <c r="HD1292" s="13"/>
      <c r="HE1292" s="13"/>
      <c r="HF1292" s="13"/>
      <c r="HG1292" s="13"/>
      <c r="HH1292" s="13"/>
      <c r="HI1292" s="13"/>
      <c r="HJ1292" s="13"/>
      <c r="HK1292" s="13"/>
      <c r="HL1292" s="13"/>
      <c r="HM1292" s="13"/>
      <c r="HN1292" s="13"/>
      <c r="HO1292" s="13"/>
      <c r="HP1292" s="13"/>
      <c r="HQ1292" s="13"/>
      <c r="HR1292" s="13"/>
      <c r="HS1292" s="13"/>
      <c r="HT1292" s="13"/>
      <c r="HU1292" s="13"/>
      <c r="HV1292" s="13"/>
      <c r="HW1292" s="13"/>
      <c r="HX1292" s="13"/>
      <c r="HY1292" s="13"/>
      <c r="HZ1292" s="13"/>
      <c r="IA1292" s="13"/>
      <c r="IB1292" s="13"/>
      <c r="IC1292" s="13"/>
      <c r="ID1292" s="13"/>
      <c r="IE1292" s="13"/>
      <c r="IF1292" s="13"/>
      <c r="IG1292" s="13"/>
      <c r="IH1292" s="13"/>
      <c r="II1292" s="13"/>
      <c r="IJ1292" s="13"/>
      <c r="IK1292" s="13"/>
      <c r="IL1292" s="13"/>
      <c r="IM1292" s="13"/>
      <c r="IN1292" s="2"/>
      <c r="IO1292" s="2"/>
      <c r="IP1292" s="2"/>
      <c r="IQ1292" s="2"/>
    </row>
    <row r="1293" s="3" customFormat="1" customHeight="1" spans="1:251">
      <c r="A1293" s="10" t="s">
        <v>2541</v>
      </c>
      <c r="B1293" s="11" t="s">
        <v>2542</v>
      </c>
      <c r="C1293" s="14" t="s">
        <v>9</v>
      </c>
      <c r="D1293" s="15">
        <v>2</v>
      </c>
      <c r="E1293" s="14" t="s">
        <v>1549</v>
      </c>
      <c r="F1293" s="11">
        <v>64</v>
      </c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/>
      <c r="FL1293" s="13"/>
      <c r="FM1293" s="13"/>
      <c r="FN1293" s="13"/>
      <c r="FO1293" s="13"/>
      <c r="FP1293" s="13"/>
      <c r="FQ1293" s="13"/>
      <c r="FR1293" s="13"/>
      <c r="FS1293" s="13"/>
      <c r="FT1293" s="13"/>
      <c r="FU1293" s="13"/>
      <c r="FV1293" s="13"/>
      <c r="FW1293" s="13"/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/>
      <c r="GH1293" s="13"/>
      <c r="GI1293" s="13"/>
      <c r="GJ1293" s="13"/>
      <c r="GK1293" s="13"/>
      <c r="GL1293" s="13"/>
      <c r="GM1293" s="13"/>
      <c r="GN1293" s="13"/>
      <c r="GO1293" s="13"/>
      <c r="GP1293" s="13"/>
      <c r="GQ1293" s="13"/>
      <c r="GR1293" s="13"/>
      <c r="GS1293" s="13"/>
      <c r="GT1293" s="13"/>
      <c r="GU1293" s="13"/>
      <c r="GV1293" s="13"/>
      <c r="GW1293" s="13"/>
      <c r="GX1293" s="13"/>
      <c r="GY1293" s="13"/>
      <c r="GZ1293" s="13"/>
      <c r="HA1293" s="13"/>
      <c r="HB1293" s="13"/>
      <c r="HC1293" s="13"/>
      <c r="HD1293" s="13"/>
      <c r="HE1293" s="13"/>
      <c r="HF1293" s="13"/>
      <c r="HG1293" s="13"/>
      <c r="HH1293" s="13"/>
      <c r="HI1293" s="13"/>
      <c r="HJ1293" s="13"/>
      <c r="HK1293" s="13"/>
      <c r="HL1293" s="13"/>
      <c r="HM1293" s="13"/>
      <c r="HN1293" s="13"/>
      <c r="HO1293" s="13"/>
      <c r="HP1293" s="13"/>
      <c r="HQ1293" s="13"/>
      <c r="HR1293" s="13"/>
      <c r="HS1293" s="13"/>
      <c r="HT1293" s="13"/>
      <c r="HU1293" s="13"/>
      <c r="HV1293" s="13"/>
      <c r="HW1293" s="13"/>
      <c r="HX1293" s="13"/>
      <c r="HY1293" s="13"/>
      <c r="HZ1293" s="13"/>
      <c r="IA1293" s="13"/>
      <c r="IB1293" s="13"/>
      <c r="IC1293" s="13"/>
      <c r="ID1293" s="13"/>
      <c r="IE1293" s="13"/>
      <c r="IF1293" s="13"/>
      <c r="IG1293" s="13"/>
      <c r="IH1293" s="13"/>
      <c r="II1293" s="13"/>
      <c r="IJ1293" s="13"/>
      <c r="IK1293" s="13"/>
      <c r="IL1293" s="13"/>
      <c r="IM1293" s="13"/>
      <c r="IN1293" s="2"/>
      <c r="IO1293" s="2"/>
      <c r="IP1293" s="2"/>
      <c r="IQ1293" s="2"/>
    </row>
    <row r="1294" s="3" customFormat="1" customHeight="1" spans="1:251">
      <c r="A1294" s="10" t="s">
        <v>2543</v>
      </c>
      <c r="B1294" s="11" t="s">
        <v>2544</v>
      </c>
      <c r="C1294" s="14" t="s">
        <v>33</v>
      </c>
      <c r="D1294" s="15">
        <v>2</v>
      </c>
      <c r="E1294" s="14" t="s">
        <v>1549</v>
      </c>
      <c r="F1294" s="11">
        <v>64</v>
      </c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/>
      <c r="FL1294" s="13"/>
      <c r="FM1294" s="13"/>
      <c r="FN1294" s="13"/>
      <c r="FO1294" s="13"/>
      <c r="FP1294" s="13"/>
      <c r="FQ1294" s="13"/>
      <c r="FR1294" s="13"/>
      <c r="FS1294" s="13"/>
      <c r="FT1294" s="13"/>
      <c r="FU1294" s="13"/>
      <c r="FV1294" s="13"/>
      <c r="FW1294" s="13"/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/>
      <c r="GH1294" s="13"/>
      <c r="GI1294" s="13"/>
      <c r="GJ1294" s="13"/>
      <c r="GK1294" s="13"/>
      <c r="GL1294" s="13"/>
      <c r="GM1294" s="13"/>
      <c r="GN1294" s="13"/>
      <c r="GO1294" s="13"/>
      <c r="GP1294" s="13"/>
      <c r="GQ1294" s="13"/>
      <c r="GR1294" s="13"/>
      <c r="GS1294" s="13"/>
      <c r="GT1294" s="13"/>
      <c r="GU1294" s="13"/>
      <c r="GV1294" s="13"/>
      <c r="GW1294" s="13"/>
      <c r="GX1294" s="13"/>
      <c r="GY1294" s="13"/>
      <c r="GZ1294" s="13"/>
      <c r="HA1294" s="13"/>
      <c r="HB1294" s="13"/>
      <c r="HC1294" s="13"/>
      <c r="HD1294" s="13"/>
      <c r="HE1294" s="13"/>
      <c r="HF1294" s="13"/>
      <c r="HG1294" s="13"/>
      <c r="HH1294" s="13"/>
      <c r="HI1294" s="13"/>
      <c r="HJ1294" s="13"/>
      <c r="HK1294" s="13"/>
      <c r="HL1294" s="13"/>
      <c r="HM1294" s="13"/>
      <c r="HN1294" s="13"/>
      <c r="HO1294" s="13"/>
      <c r="HP1294" s="13"/>
      <c r="HQ1294" s="13"/>
      <c r="HR1294" s="13"/>
      <c r="HS1294" s="13"/>
      <c r="HT1294" s="13"/>
      <c r="HU1294" s="13"/>
      <c r="HV1294" s="13"/>
      <c r="HW1294" s="13"/>
      <c r="HX1294" s="13"/>
      <c r="HY1294" s="13"/>
      <c r="HZ1294" s="13"/>
      <c r="IA1294" s="13"/>
      <c r="IB1294" s="13"/>
      <c r="IC1294" s="13"/>
      <c r="ID1294" s="13"/>
      <c r="IE1294" s="13"/>
      <c r="IF1294" s="13"/>
      <c r="IG1294" s="13"/>
      <c r="IH1294" s="13"/>
      <c r="II1294" s="13"/>
      <c r="IJ1294" s="13"/>
      <c r="IK1294" s="13"/>
      <c r="IL1294" s="13"/>
      <c r="IM1294" s="13"/>
      <c r="IN1294" s="2"/>
      <c r="IO1294" s="2"/>
      <c r="IP1294" s="2"/>
      <c r="IQ1294" s="2"/>
    </row>
    <row r="1295" s="3" customFormat="1" customHeight="1" spans="1:251">
      <c r="A1295" s="10" t="s">
        <v>2545</v>
      </c>
      <c r="B1295" s="11" t="s">
        <v>2546</v>
      </c>
      <c r="C1295" s="14" t="s">
        <v>9</v>
      </c>
      <c r="D1295" s="15">
        <v>2</v>
      </c>
      <c r="E1295" s="14" t="s">
        <v>1549</v>
      </c>
      <c r="F1295" s="11">
        <v>63.5</v>
      </c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/>
      <c r="FL1295" s="13"/>
      <c r="FM1295" s="13"/>
      <c r="FN1295" s="13"/>
      <c r="FO1295" s="13"/>
      <c r="FP1295" s="13"/>
      <c r="FQ1295" s="13"/>
      <c r="FR1295" s="13"/>
      <c r="FS1295" s="13"/>
      <c r="FT1295" s="13"/>
      <c r="FU1295" s="13"/>
      <c r="FV1295" s="13"/>
      <c r="FW1295" s="13"/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/>
      <c r="GH1295" s="13"/>
      <c r="GI1295" s="13"/>
      <c r="GJ1295" s="13"/>
      <c r="GK1295" s="13"/>
      <c r="GL1295" s="13"/>
      <c r="GM1295" s="13"/>
      <c r="GN1295" s="13"/>
      <c r="GO1295" s="13"/>
      <c r="GP1295" s="13"/>
      <c r="GQ1295" s="13"/>
      <c r="GR1295" s="13"/>
      <c r="GS1295" s="13"/>
      <c r="GT1295" s="13"/>
      <c r="GU1295" s="13"/>
      <c r="GV1295" s="13"/>
      <c r="GW1295" s="13"/>
      <c r="GX1295" s="13"/>
      <c r="GY1295" s="13"/>
      <c r="GZ1295" s="13"/>
      <c r="HA1295" s="13"/>
      <c r="HB1295" s="13"/>
      <c r="HC1295" s="13"/>
      <c r="HD1295" s="13"/>
      <c r="HE1295" s="13"/>
      <c r="HF1295" s="13"/>
      <c r="HG1295" s="13"/>
      <c r="HH1295" s="13"/>
      <c r="HI1295" s="13"/>
      <c r="HJ1295" s="13"/>
      <c r="HK1295" s="13"/>
      <c r="HL1295" s="13"/>
      <c r="HM1295" s="13"/>
      <c r="HN1295" s="13"/>
      <c r="HO1295" s="13"/>
      <c r="HP1295" s="13"/>
      <c r="HQ1295" s="13"/>
      <c r="HR1295" s="13"/>
      <c r="HS1295" s="13"/>
      <c r="HT1295" s="13"/>
      <c r="HU1295" s="13"/>
      <c r="HV1295" s="13"/>
      <c r="HW1295" s="13"/>
      <c r="HX1295" s="13"/>
      <c r="HY1295" s="13"/>
      <c r="HZ1295" s="13"/>
      <c r="IA1295" s="13"/>
      <c r="IB1295" s="13"/>
      <c r="IC1295" s="13"/>
      <c r="ID1295" s="13"/>
      <c r="IE1295" s="13"/>
      <c r="IF1295" s="13"/>
      <c r="IG1295" s="13"/>
      <c r="IH1295" s="13"/>
      <c r="II1295" s="13"/>
      <c r="IJ1295" s="13"/>
      <c r="IK1295" s="13"/>
      <c r="IL1295" s="13"/>
      <c r="IM1295" s="13"/>
      <c r="IN1295" s="2"/>
      <c r="IO1295" s="2"/>
      <c r="IP1295" s="2"/>
      <c r="IQ1295" s="2"/>
    </row>
    <row r="1296" s="3" customFormat="1" customHeight="1" spans="1:251">
      <c r="A1296" s="10" t="s">
        <v>2547</v>
      </c>
      <c r="B1296" s="11" t="s">
        <v>2548</v>
      </c>
      <c r="C1296" s="10" t="s">
        <v>9</v>
      </c>
      <c r="D1296" s="12">
        <v>2</v>
      </c>
      <c r="E1296" s="10" t="s">
        <v>1549</v>
      </c>
      <c r="F1296" s="11">
        <v>62</v>
      </c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/>
      <c r="FL1296" s="13"/>
      <c r="FM1296" s="13"/>
      <c r="FN1296" s="13"/>
      <c r="FO1296" s="13"/>
      <c r="FP1296" s="13"/>
      <c r="FQ1296" s="13"/>
      <c r="FR1296" s="13"/>
      <c r="FS1296" s="13"/>
      <c r="FT1296" s="13"/>
      <c r="FU1296" s="13"/>
      <c r="FV1296" s="13"/>
      <c r="FW1296" s="13"/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/>
      <c r="GH1296" s="13"/>
      <c r="GI1296" s="13"/>
      <c r="GJ1296" s="13"/>
      <c r="GK1296" s="13"/>
      <c r="GL1296" s="13"/>
      <c r="GM1296" s="13"/>
      <c r="GN1296" s="13"/>
      <c r="GO1296" s="13"/>
      <c r="GP1296" s="13"/>
      <c r="GQ1296" s="13"/>
      <c r="GR1296" s="13"/>
      <c r="GS1296" s="13"/>
      <c r="GT1296" s="13"/>
      <c r="GU1296" s="13"/>
      <c r="GV1296" s="13"/>
      <c r="GW1296" s="13"/>
      <c r="GX1296" s="13"/>
      <c r="GY1296" s="13"/>
      <c r="GZ1296" s="13"/>
      <c r="HA1296" s="13"/>
      <c r="HB1296" s="13"/>
      <c r="HC1296" s="13"/>
      <c r="HD1296" s="13"/>
      <c r="HE1296" s="13"/>
      <c r="HF1296" s="13"/>
      <c r="HG1296" s="13"/>
      <c r="HH1296" s="13"/>
      <c r="HI1296" s="13"/>
      <c r="HJ1296" s="13"/>
      <c r="HK1296" s="13"/>
      <c r="HL1296" s="13"/>
      <c r="HM1296" s="13"/>
      <c r="HN1296" s="13"/>
      <c r="HO1296" s="13"/>
      <c r="HP1296" s="13"/>
      <c r="HQ1296" s="13"/>
      <c r="HR1296" s="13"/>
      <c r="HS1296" s="13"/>
      <c r="HT1296" s="13"/>
      <c r="HU1296" s="13"/>
      <c r="HV1296" s="13"/>
      <c r="HW1296" s="13"/>
      <c r="HX1296" s="13"/>
      <c r="HY1296" s="13"/>
      <c r="HZ1296" s="13"/>
      <c r="IA1296" s="13"/>
      <c r="IB1296" s="13"/>
      <c r="IC1296" s="13"/>
      <c r="ID1296" s="13"/>
      <c r="IE1296" s="13"/>
      <c r="IF1296" s="13"/>
      <c r="IG1296" s="13"/>
      <c r="IH1296" s="13"/>
      <c r="II1296" s="13"/>
      <c r="IJ1296" s="13"/>
      <c r="IK1296" s="13"/>
      <c r="IL1296" s="13"/>
      <c r="IM1296" s="13"/>
      <c r="IN1296" s="2"/>
      <c r="IO1296" s="2"/>
      <c r="IP1296" s="2"/>
      <c r="IQ1296" s="2"/>
    </row>
    <row r="1297" s="3" customFormat="1" customHeight="1" spans="1:251">
      <c r="A1297" s="10" t="s">
        <v>2549</v>
      </c>
      <c r="B1297" s="11" t="s">
        <v>2550</v>
      </c>
      <c r="C1297" s="11" t="s">
        <v>9</v>
      </c>
      <c r="D1297" s="12">
        <v>2</v>
      </c>
      <c r="E1297" s="10" t="s">
        <v>1549</v>
      </c>
      <c r="F1297" s="11">
        <v>62</v>
      </c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/>
      <c r="FL1297" s="13"/>
      <c r="FM1297" s="13"/>
      <c r="FN1297" s="13"/>
      <c r="FO1297" s="13"/>
      <c r="FP1297" s="13"/>
      <c r="FQ1297" s="13"/>
      <c r="FR1297" s="13"/>
      <c r="FS1297" s="13"/>
      <c r="FT1297" s="13"/>
      <c r="FU1297" s="13"/>
      <c r="FV1297" s="13"/>
      <c r="FW1297" s="13"/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/>
      <c r="GH1297" s="13"/>
      <c r="GI1297" s="13"/>
      <c r="GJ1297" s="13"/>
      <c r="GK1297" s="13"/>
      <c r="GL1297" s="13"/>
      <c r="GM1297" s="13"/>
      <c r="GN1297" s="13"/>
      <c r="GO1297" s="13"/>
      <c r="GP1297" s="13"/>
      <c r="GQ1297" s="13"/>
      <c r="GR1297" s="13"/>
      <c r="GS1297" s="13"/>
      <c r="GT1297" s="13"/>
      <c r="GU1297" s="13"/>
      <c r="GV1297" s="13"/>
      <c r="GW1297" s="13"/>
      <c r="GX1297" s="13"/>
      <c r="GY1297" s="13"/>
      <c r="GZ1297" s="13"/>
      <c r="HA1297" s="13"/>
      <c r="HB1297" s="13"/>
      <c r="HC1297" s="13"/>
      <c r="HD1297" s="13"/>
      <c r="HE1297" s="13"/>
      <c r="HF1297" s="13"/>
      <c r="HG1297" s="13"/>
      <c r="HH1297" s="13"/>
      <c r="HI1297" s="13"/>
      <c r="HJ1297" s="13"/>
      <c r="HK1297" s="13"/>
      <c r="HL1297" s="13"/>
      <c r="HM1297" s="13"/>
      <c r="HN1297" s="13"/>
      <c r="HO1297" s="13"/>
      <c r="HP1297" s="13"/>
      <c r="HQ1297" s="13"/>
      <c r="HR1297" s="13"/>
      <c r="HS1297" s="13"/>
      <c r="HT1297" s="13"/>
      <c r="HU1297" s="13"/>
      <c r="HV1297" s="13"/>
      <c r="HW1297" s="13"/>
      <c r="HX1297" s="13"/>
      <c r="HY1297" s="13"/>
      <c r="HZ1297" s="13"/>
      <c r="IA1297" s="13"/>
      <c r="IB1297" s="13"/>
      <c r="IC1297" s="13"/>
      <c r="ID1297" s="13"/>
      <c r="IE1297" s="13"/>
      <c r="IF1297" s="13"/>
      <c r="IG1297" s="13"/>
      <c r="IH1297" s="13"/>
      <c r="II1297" s="13"/>
      <c r="IJ1297" s="13"/>
      <c r="IK1297" s="13"/>
      <c r="IL1297" s="13"/>
      <c r="IM1297" s="13"/>
      <c r="IN1297" s="2"/>
      <c r="IO1297" s="2"/>
      <c r="IP1297" s="2"/>
      <c r="IQ1297" s="2"/>
    </row>
    <row r="1298" s="3" customFormat="1" customHeight="1" spans="1:251">
      <c r="A1298" s="10" t="s">
        <v>2551</v>
      </c>
      <c r="B1298" s="11" t="s">
        <v>2552</v>
      </c>
      <c r="C1298" s="16" t="s">
        <v>9</v>
      </c>
      <c r="D1298" s="15">
        <v>2</v>
      </c>
      <c r="E1298" s="16" t="s">
        <v>1549</v>
      </c>
      <c r="F1298" s="11">
        <v>61</v>
      </c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/>
      <c r="FL1298" s="13"/>
      <c r="FM1298" s="13"/>
      <c r="FN1298" s="13"/>
      <c r="FO1298" s="13"/>
      <c r="FP1298" s="13"/>
      <c r="FQ1298" s="13"/>
      <c r="FR1298" s="13"/>
      <c r="FS1298" s="13"/>
      <c r="FT1298" s="13"/>
      <c r="FU1298" s="13"/>
      <c r="FV1298" s="13"/>
      <c r="FW1298" s="13"/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/>
      <c r="GH1298" s="13"/>
      <c r="GI1298" s="13"/>
      <c r="GJ1298" s="13"/>
      <c r="GK1298" s="13"/>
      <c r="GL1298" s="13"/>
      <c r="GM1298" s="13"/>
      <c r="GN1298" s="13"/>
      <c r="GO1298" s="13"/>
      <c r="GP1298" s="13"/>
      <c r="GQ1298" s="13"/>
      <c r="GR1298" s="13"/>
      <c r="GS1298" s="13"/>
      <c r="GT1298" s="13"/>
      <c r="GU1298" s="13"/>
      <c r="GV1298" s="13"/>
      <c r="GW1298" s="13"/>
      <c r="GX1298" s="13"/>
      <c r="GY1298" s="13"/>
      <c r="GZ1298" s="13"/>
      <c r="HA1298" s="13"/>
      <c r="HB1298" s="13"/>
      <c r="HC1298" s="13"/>
      <c r="HD1298" s="13"/>
      <c r="HE1298" s="13"/>
      <c r="HF1298" s="13"/>
      <c r="HG1298" s="13"/>
      <c r="HH1298" s="13"/>
      <c r="HI1298" s="13"/>
      <c r="HJ1298" s="13"/>
      <c r="HK1298" s="13"/>
      <c r="HL1298" s="13"/>
      <c r="HM1298" s="13"/>
      <c r="HN1298" s="13"/>
      <c r="HO1298" s="13"/>
      <c r="HP1298" s="13"/>
      <c r="HQ1298" s="13"/>
      <c r="HR1298" s="13"/>
      <c r="HS1298" s="13"/>
      <c r="HT1298" s="13"/>
      <c r="HU1298" s="13"/>
      <c r="HV1298" s="13"/>
      <c r="HW1298" s="13"/>
      <c r="HX1298" s="13"/>
      <c r="HY1298" s="13"/>
      <c r="HZ1298" s="13"/>
      <c r="IA1298" s="13"/>
      <c r="IB1298" s="13"/>
      <c r="IC1298" s="13"/>
      <c r="ID1298" s="13"/>
      <c r="IE1298" s="13"/>
      <c r="IF1298" s="13"/>
      <c r="IG1298" s="13"/>
      <c r="IH1298" s="13"/>
      <c r="II1298" s="13"/>
      <c r="IJ1298" s="13"/>
      <c r="IK1298" s="13"/>
      <c r="IL1298" s="13"/>
      <c r="IM1298" s="13"/>
      <c r="IN1298" s="2"/>
      <c r="IO1298" s="2"/>
      <c r="IP1298" s="2"/>
      <c r="IQ1298" s="2"/>
    </row>
    <row r="1299" s="3" customFormat="1" customHeight="1" spans="1:251">
      <c r="A1299" s="10" t="s">
        <v>2553</v>
      </c>
      <c r="B1299" s="11" t="s">
        <v>2554</v>
      </c>
      <c r="C1299" s="14" t="s">
        <v>33</v>
      </c>
      <c r="D1299" s="15">
        <v>2</v>
      </c>
      <c r="E1299" s="14" t="s">
        <v>1549</v>
      </c>
      <c r="F1299" s="11">
        <v>59</v>
      </c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/>
      <c r="FL1299" s="13"/>
      <c r="FM1299" s="13"/>
      <c r="FN1299" s="13"/>
      <c r="FO1299" s="13"/>
      <c r="FP1299" s="13"/>
      <c r="FQ1299" s="13"/>
      <c r="FR1299" s="13"/>
      <c r="FS1299" s="13"/>
      <c r="FT1299" s="13"/>
      <c r="FU1299" s="13"/>
      <c r="FV1299" s="13"/>
      <c r="FW1299" s="13"/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/>
      <c r="GH1299" s="13"/>
      <c r="GI1299" s="13"/>
      <c r="GJ1299" s="13"/>
      <c r="GK1299" s="13"/>
      <c r="GL1299" s="13"/>
      <c r="GM1299" s="13"/>
      <c r="GN1299" s="13"/>
      <c r="GO1299" s="13"/>
      <c r="GP1299" s="13"/>
      <c r="GQ1299" s="13"/>
      <c r="GR1299" s="13"/>
      <c r="GS1299" s="13"/>
      <c r="GT1299" s="13"/>
      <c r="GU1299" s="13"/>
      <c r="GV1299" s="13"/>
      <c r="GW1299" s="13"/>
      <c r="GX1299" s="13"/>
      <c r="GY1299" s="13"/>
      <c r="GZ1299" s="13"/>
      <c r="HA1299" s="13"/>
      <c r="HB1299" s="13"/>
      <c r="HC1299" s="13"/>
      <c r="HD1299" s="13"/>
      <c r="HE1299" s="13"/>
      <c r="HF1299" s="13"/>
      <c r="HG1299" s="13"/>
      <c r="HH1299" s="13"/>
      <c r="HI1299" s="13"/>
      <c r="HJ1299" s="13"/>
      <c r="HK1299" s="13"/>
      <c r="HL1299" s="13"/>
      <c r="HM1299" s="13"/>
      <c r="HN1299" s="13"/>
      <c r="HO1299" s="13"/>
      <c r="HP1299" s="13"/>
      <c r="HQ1299" s="13"/>
      <c r="HR1299" s="13"/>
      <c r="HS1299" s="13"/>
      <c r="HT1299" s="13"/>
      <c r="HU1299" s="13"/>
      <c r="HV1299" s="13"/>
      <c r="HW1299" s="13"/>
      <c r="HX1299" s="13"/>
      <c r="HY1299" s="13"/>
      <c r="HZ1299" s="13"/>
      <c r="IA1299" s="13"/>
      <c r="IB1299" s="13"/>
      <c r="IC1299" s="13"/>
      <c r="ID1299" s="13"/>
      <c r="IE1299" s="13"/>
      <c r="IF1299" s="13"/>
      <c r="IG1299" s="13"/>
      <c r="IH1299" s="13"/>
      <c r="II1299" s="13"/>
      <c r="IJ1299" s="13"/>
      <c r="IK1299" s="13"/>
      <c r="IL1299" s="13"/>
      <c r="IM1299" s="13"/>
      <c r="IN1299" s="2"/>
      <c r="IO1299" s="2"/>
      <c r="IP1299" s="2"/>
      <c r="IQ1299" s="2"/>
    </row>
    <row r="1300" s="3" customFormat="1" customHeight="1" spans="1:251">
      <c r="A1300" s="10" t="s">
        <v>2555</v>
      </c>
      <c r="B1300" s="11" t="s">
        <v>2556</v>
      </c>
      <c r="C1300" s="10" t="s">
        <v>9</v>
      </c>
      <c r="D1300" s="12">
        <v>2</v>
      </c>
      <c r="E1300" s="10" t="s">
        <v>1549</v>
      </c>
      <c r="F1300" s="11">
        <v>58.5</v>
      </c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/>
      <c r="FL1300" s="13"/>
      <c r="FM1300" s="13"/>
      <c r="FN1300" s="13"/>
      <c r="FO1300" s="13"/>
      <c r="FP1300" s="13"/>
      <c r="FQ1300" s="13"/>
      <c r="FR1300" s="13"/>
      <c r="FS1300" s="13"/>
      <c r="FT1300" s="13"/>
      <c r="FU1300" s="13"/>
      <c r="FV1300" s="13"/>
      <c r="FW1300" s="13"/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/>
      <c r="GH1300" s="13"/>
      <c r="GI1300" s="13"/>
      <c r="GJ1300" s="13"/>
      <c r="GK1300" s="13"/>
      <c r="GL1300" s="13"/>
      <c r="GM1300" s="13"/>
      <c r="GN1300" s="13"/>
      <c r="GO1300" s="13"/>
      <c r="GP1300" s="13"/>
      <c r="GQ1300" s="13"/>
      <c r="GR1300" s="13"/>
      <c r="GS1300" s="13"/>
      <c r="GT1300" s="13"/>
      <c r="GU1300" s="13"/>
      <c r="GV1300" s="13"/>
      <c r="GW1300" s="13"/>
      <c r="GX1300" s="13"/>
      <c r="GY1300" s="13"/>
      <c r="GZ1300" s="13"/>
      <c r="HA1300" s="13"/>
      <c r="HB1300" s="13"/>
      <c r="HC1300" s="13"/>
      <c r="HD1300" s="13"/>
      <c r="HE1300" s="13"/>
      <c r="HF1300" s="13"/>
      <c r="HG1300" s="13"/>
      <c r="HH1300" s="13"/>
      <c r="HI1300" s="13"/>
      <c r="HJ1300" s="13"/>
      <c r="HK1300" s="13"/>
      <c r="HL1300" s="13"/>
      <c r="HM1300" s="13"/>
      <c r="HN1300" s="13"/>
      <c r="HO1300" s="13"/>
      <c r="HP1300" s="13"/>
      <c r="HQ1300" s="13"/>
      <c r="HR1300" s="13"/>
      <c r="HS1300" s="13"/>
      <c r="HT1300" s="13"/>
      <c r="HU1300" s="13"/>
      <c r="HV1300" s="13"/>
      <c r="HW1300" s="13"/>
      <c r="HX1300" s="13"/>
      <c r="HY1300" s="13"/>
      <c r="HZ1300" s="13"/>
      <c r="IA1300" s="13"/>
      <c r="IB1300" s="13"/>
      <c r="IC1300" s="13"/>
      <c r="ID1300" s="13"/>
      <c r="IE1300" s="13"/>
      <c r="IF1300" s="13"/>
      <c r="IG1300" s="13"/>
      <c r="IH1300" s="13"/>
      <c r="II1300" s="13"/>
      <c r="IJ1300" s="13"/>
      <c r="IK1300" s="13"/>
      <c r="IL1300" s="13"/>
      <c r="IM1300" s="13"/>
      <c r="IN1300" s="2"/>
      <c r="IO1300" s="2"/>
      <c r="IP1300" s="2"/>
      <c r="IQ1300" s="2"/>
    </row>
    <row r="1301" s="3" customFormat="1" customHeight="1" spans="1:251">
      <c r="A1301" s="10" t="s">
        <v>2557</v>
      </c>
      <c r="B1301" s="11" t="s">
        <v>2352</v>
      </c>
      <c r="C1301" s="14" t="s">
        <v>9</v>
      </c>
      <c r="D1301" s="15">
        <v>2</v>
      </c>
      <c r="E1301" s="14" t="s">
        <v>1549</v>
      </c>
      <c r="F1301" s="11">
        <v>58.5</v>
      </c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/>
      <c r="FL1301" s="13"/>
      <c r="FM1301" s="13"/>
      <c r="FN1301" s="13"/>
      <c r="FO1301" s="13"/>
      <c r="FP1301" s="13"/>
      <c r="FQ1301" s="13"/>
      <c r="FR1301" s="13"/>
      <c r="FS1301" s="13"/>
      <c r="FT1301" s="13"/>
      <c r="FU1301" s="13"/>
      <c r="FV1301" s="13"/>
      <c r="FW1301" s="13"/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/>
      <c r="GH1301" s="13"/>
      <c r="GI1301" s="13"/>
      <c r="GJ1301" s="13"/>
      <c r="GK1301" s="13"/>
      <c r="GL1301" s="13"/>
      <c r="GM1301" s="13"/>
      <c r="GN1301" s="13"/>
      <c r="GO1301" s="13"/>
      <c r="GP1301" s="13"/>
      <c r="GQ1301" s="13"/>
      <c r="GR1301" s="13"/>
      <c r="GS1301" s="13"/>
      <c r="GT1301" s="13"/>
      <c r="GU1301" s="13"/>
      <c r="GV1301" s="13"/>
      <c r="GW1301" s="13"/>
      <c r="GX1301" s="13"/>
      <c r="GY1301" s="13"/>
      <c r="GZ1301" s="13"/>
      <c r="HA1301" s="13"/>
      <c r="HB1301" s="13"/>
      <c r="HC1301" s="13"/>
      <c r="HD1301" s="13"/>
      <c r="HE1301" s="13"/>
      <c r="HF1301" s="13"/>
      <c r="HG1301" s="13"/>
      <c r="HH1301" s="13"/>
      <c r="HI1301" s="13"/>
      <c r="HJ1301" s="13"/>
      <c r="HK1301" s="13"/>
      <c r="HL1301" s="13"/>
      <c r="HM1301" s="13"/>
      <c r="HN1301" s="13"/>
      <c r="HO1301" s="13"/>
      <c r="HP1301" s="13"/>
      <c r="HQ1301" s="13"/>
      <c r="HR1301" s="13"/>
      <c r="HS1301" s="13"/>
      <c r="HT1301" s="13"/>
      <c r="HU1301" s="13"/>
      <c r="HV1301" s="13"/>
      <c r="HW1301" s="13"/>
      <c r="HX1301" s="13"/>
      <c r="HY1301" s="13"/>
      <c r="HZ1301" s="13"/>
      <c r="IA1301" s="13"/>
      <c r="IB1301" s="13"/>
      <c r="IC1301" s="13"/>
      <c r="ID1301" s="13"/>
      <c r="IE1301" s="13"/>
      <c r="IF1301" s="13"/>
      <c r="IG1301" s="13"/>
      <c r="IH1301" s="13"/>
      <c r="II1301" s="13"/>
      <c r="IJ1301" s="13"/>
      <c r="IK1301" s="13"/>
      <c r="IL1301" s="13"/>
      <c r="IM1301" s="13"/>
      <c r="IN1301" s="2"/>
      <c r="IO1301" s="2"/>
      <c r="IP1301" s="2"/>
      <c r="IQ1301" s="2"/>
    </row>
    <row r="1302" s="3" customFormat="1" customHeight="1" spans="1:251">
      <c r="A1302" s="10" t="s">
        <v>2558</v>
      </c>
      <c r="B1302" s="11" t="s">
        <v>2559</v>
      </c>
      <c r="C1302" s="14" t="s">
        <v>9</v>
      </c>
      <c r="D1302" s="15">
        <v>2</v>
      </c>
      <c r="E1302" s="14" t="s">
        <v>1549</v>
      </c>
      <c r="F1302" s="11">
        <v>55.5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/>
      <c r="FL1302" s="13"/>
      <c r="FM1302" s="13"/>
      <c r="FN1302" s="13"/>
      <c r="FO1302" s="13"/>
      <c r="FP1302" s="13"/>
      <c r="FQ1302" s="13"/>
      <c r="FR1302" s="13"/>
      <c r="FS1302" s="13"/>
      <c r="FT1302" s="13"/>
      <c r="FU1302" s="13"/>
      <c r="FV1302" s="13"/>
      <c r="FW1302" s="13"/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/>
      <c r="GH1302" s="13"/>
      <c r="GI1302" s="13"/>
      <c r="GJ1302" s="13"/>
      <c r="GK1302" s="13"/>
      <c r="GL1302" s="13"/>
      <c r="GM1302" s="13"/>
      <c r="GN1302" s="13"/>
      <c r="GO1302" s="13"/>
      <c r="GP1302" s="13"/>
      <c r="GQ1302" s="13"/>
      <c r="GR1302" s="13"/>
      <c r="GS1302" s="13"/>
      <c r="GT1302" s="13"/>
      <c r="GU1302" s="13"/>
      <c r="GV1302" s="13"/>
      <c r="GW1302" s="13"/>
      <c r="GX1302" s="13"/>
      <c r="GY1302" s="13"/>
      <c r="GZ1302" s="13"/>
      <c r="HA1302" s="13"/>
      <c r="HB1302" s="13"/>
      <c r="HC1302" s="13"/>
      <c r="HD1302" s="13"/>
      <c r="HE1302" s="13"/>
      <c r="HF1302" s="13"/>
      <c r="HG1302" s="13"/>
      <c r="HH1302" s="13"/>
      <c r="HI1302" s="13"/>
      <c r="HJ1302" s="13"/>
      <c r="HK1302" s="13"/>
      <c r="HL1302" s="13"/>
      <c r="HM1302" s="13"/>
      <c r="HN1302" s="13"/>
      <c r="HO1302" s="13"/>
      <c r="HP1302" s="13"/>
      <c r="HQ1302" s="13"/>
      <c r="HR1302" s="13"/>
      <c r="HS1302" s="13"/>
      <c r="HT1302" s="13"/>
      <c r="HU1302" s="13"/>
      <c r="HV1302" s="13"/>
      <c r="HW1302" s="13"/>
      <c r="HX1302" s="13"/>
      <c r="HY1302" s="13"/>
      <c r="HZ1302" s="13"/>
      <c r="IA1302" s="13"/>
      <c r="IB1302" s="13"/>
      <c r="IC1302" s="13"/>
      <c r="ID1302" s="13"/>
      <c r="IE1302" s="13"/>
      <c r="IF1302" s="13"/>
      <c r="IG1302" s="13"/>
      <c r="IH1302" s="13"/>
      <c r="II1302" s="13"/>
      <c r="IJ1302" s="13"/>
      <c r="IK1302" s="13"/>
      <c r="IL1302" s="13"/>
      <c r="IM1302" s="13"/>
      <c r="IN1302" s="2"/>
      <c r="IO1302" s="2"/>
      <c r="IP1302" s="2"/>
      <c r="IQ1302" s="2"/>
    </row>
    <row r="1303" s="3" customFormat="1" customHeight="1" spans="1:251">
      <c r="A1303" s="10" t="s">
        <v>2560</v>
      </c>
      <c r="B1303" s="11" t="s">
        <v>2561</v>
      </c>
      <c r="C1303" s="11" t="s">
        <v>9</v>
      </c>
      <c r="D1303" s="12">
        <v>2</v>
      </c>
      <c r="E1303" s="11" t="s">
        <v>1549</v>
      </c>
      <c r="F1303" s="11">
        <v>52.5</v>
      </c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/>
      <c r="FL1303" s="13"/>
      <c r="FM1303" s="13"/>
      <c r="FN1303" s="13"/>
      <c r="FO1303" s="13"/>
      <c r="FP1303" s="13"/>
      <c r="FQ1303" s="13"/>
      <c r="FR1303" s="13"/>
      <c r="FS1303" s="13"/>
      <c r="FT1303" s="13"/>
      <c r="FU1303" s="13"/>
      <c r="FV1303" s="13"/>
      <c r="FW1303" s="13"/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/>
      <c r="GH1303" s="13"/>
      <c r="GI1303" s="13"/>
      <c r="GJ1303" s="13"/>
      <c r="GK1303" s="13"/>
      <c r="GL1303" s="13"/>
      <c r="GM1303" s="13"/>
      <c r="GN1303" s="13"/>
      <c r="GO1303" s="13"/>
      <c r="GP1303" s="13"/>
      <c r="GQ1303" s="13"/>
      <c r="GR1303" s="13"/>
      <c r="GS1303" s="13"/>
      <c r="GT1303" s="13"/>
      <c r="GU1303" s="13"/>
      <c r="GV1303" s="13"/>
      <c r="GW1303" s="13"/>
      <c r="GX1303" s="13"/>
      <c r="GY1303" s="13"/>
      <c r="GZ1303" s="13"/>
      <c r="HA1303" s="13"/>
      <c r="HB1303" s="13"/>
      <c r="HC1303" s="13"/>
      <c r="HD1303" s="13"/>
      <c r="HE1303" s="13"/>
      <c r="HF1303" s="13"/>
      <c r="HG1303" s="13"/>
      <c r="HH1303" s="13"/>
      <c r="HI1303" s="13"/>
      <c r="HJ1303" s="13"/>
      <c r="HK1303" s="13"/>
      <c r="HL1303" s="13"/>
      <c r="HM1303" s="13"/>
      <c r="HN1303" s="13"/>
      <c r="HO1303" s="13"/>
      <c r="HP1303" s="13"/>
      <c r="HQ1303" s="13"/>
      <c r="HR1303" s="13"/>
      <c r="HS1303" s="13"/>
      <c r="HT1303" s="13"/>
      <c r="HU1303" s="13"/>
      <c r="HV1303" s="13"/>
      <c r="HW1303" s="13"/>
      <c r="HX1303" s="13"/>
      <c r="HY1303" s="13"/>
      <c r="HZ1303" s="13"/>
      <c r="IA1303" s="13"/>
      <c r="IB1303" s="13"/>
      <c r="IC1303" s="13"/>
      <c r="ID1303" s="13"/>
      <c r="IE1303" s="13"/>
      <c r="IF1303" s="13"/>
      <c r="IG1303" s="13"/>
      <c r="IH1303" s="13"/>
      <c r="II1303" s="13"/>
      <c r="IJ1303" s="13"/>
      <c r="IK1303" s="13"/>
      <c r="IL1303" s="13"/>
      <c r="IM1303" s="13"/>
      <c r="IN1303" s="2"/>
      <c r="IO1303" s="2"/>
      <c r="IP1303" s="2"/>
      <c r="IQ1303" s="2"/>
    </row>
    <row r="1304" s="3" customFormat="1" customHeight="1" spans="1:251">
      <c r="A1304" s="10" t="s">
        <v>2562</v>
      </c>
      <c r="B1304" s="11" t="s">
        <v>2563</v>
      </c>
      <c r="C1304" s="14" t="s">
        <v>9</v>
      </c>
      <c r="D1304" s="15">
        <v>2</v>
      </c>
      <c r="E1304" s="14" t="s">
        <v>1549</v>
      </c>
      <c r="F1304" s="11">
        <v>51</v>
      </c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/>
      <c r="FL1304" s="13"/>
      <c r="FM1304" s="13"/>
      <c r="FN1304" s="13"/>
      <c r="FO1304" s="13"/>
      <c r="FP1304" s="13"/>
      <c r="FQ1304" s="13"/>
      <c r="FR1304" s="13"/>
      <c r="FS1304" s="13"/>
      <c r="FT1304" s="13"/>
      <c r="FU1304" s="13"/>
      <c r="FV1304" s="13"/>
      <c r="FW1304" s="13"/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/>
      <c r="GH1304" s="13"/>
      <c r="GI1304" s="13"/>
      <c r="GJ1304" s="13"/>
      <c r="GK1304" s="13"/>
      <c r="GL1304" s="13"/>
      <c r="GM1304" s="13"/>
      <c r="GN1304" s="13"/>
      <c r="GO1304" s="13"/>
      <c r="GP1304" s="13"/>
      <c r="GQ1304" s="13"/>
      <c r="GR1304" s="13"/>
      <c r="GS1304" s="13"/>
      <c r="GT1304" s="13"/>
      <c r="GU1304" s="13"/>
      <c r="GV1304" s="13"/>
      <c r="GW1304" s="13"/>
      <c r="GX1304" s="13"/>
      <c r="GY1304" s="13"/>
      <c r="GZ1304" s="13"/>
      <c r="HA1304" s="13"/>
      <c r="HB1304" s="13"/>
      <c r="HC1304" s="13"/>
      <c r="HD1304" s="13"/>
      <c r="HE1304" s="13"/>
      <c r="HF1304" s="13"/>
      <c r="HG1304" s="13"/>
      <c r="HH1304" s="13"/>
      <c r="HI1304" s="13"/>
      <c r="HJ1304" s="13"/>
      <c r="HK1304" s="13"/>
      <c r="HL1304" s="13"/>
      <c r="HM1304" s="13"/>
      <c r="HN1304" s="13"/>
      <c r="HO1304" s="13"/>
      <c r="HP1304" s="13"/>
      <c r="HQ1304" s="13"/>
      <c r="HR1304" s="13"/>
      <c r="HS1304" s="13"/>
      <c r="HT1304" s="13"/>
      <c r="HU1304" s="13"/>
      <c r="HV1304" s="13"/>
      <c r="HW1304" s="13"/>
      <c r="HX1304" s="13"/>
      <c r="HY1304" s="13"/>
      <c r="HZ1304" s="13"/>
      <c r="IA1304" s="13"/>
      <c r="IB1304" s="13"/>
      <c r="IC1304" s="13"/>
      <c r="ID1304" s="13"/>
      <c r="IE1304" s="13"/>
      <c r="IF1304" s="13"/>
      <c r="IG1304" s="13"/>
      <c r="IH1304" s="13"/>
      <c r="II1304" s="13"/>
      <c r="IJ1304" s="13"/>
      <c r="IK1304" s="13"/>
      <c r="IL1304" s="13"/>
      <c r="IM1304" s="13"/>
      <c r="IN1304" s="2"/>
      <c r="IO1304" s="2"/>
      <c r="IP1304" s="2"/>
      <c r="IQ1304" s="2"/>
    </row>
    <row r="1305" s="3" customFormat="1" customHeight="1" spans="1:251">
      <c r="A1305" s="10" t="s">
        <v>2564</v>
      </c>
      <c r="B1305" s="11" t="s">
        <v>2565</v>
      </c>
      <c r="C1305" s="16" t="s">
        <v>33</v>
      </c>
      <c r="D1305" s="15">
        <v>2</v>
      </c>
      <c r="E1305" s="16" t="s">
        <v>1549</v>
      </c>
      <c r="F1305" s="11">
        <v>48</v>
      </c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/>
      <c r="FL1305" s="13"/>
      <c r="FM1305" s="13"/>
      <c r="FN1305" s="13"/>
      <c r="FO1305" s="13"/>
      <c r="FP1305" s="13"/>
      <c r="FQ1305" s="13"/>
      <c r="FR1305" s="13"/>
      <c r="FS1305" s="13"/>
      <c r="FT1305" s="13"/>
      <c r="FU1305" s="13"/>
      <c r="FV1305" s="13"/>
      <c r="FW1305" s="13"/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/>
      <c r="GH1305" s="13"/>
      <c r="GI1305" s="13"/>
      <c r="GJ1305" s="13"/>
      <c r="GK1305" s="13"/>
      <c r="GL1305" s="13"/>
      <c r="GM1305" s="13"/>
      <c r="GN1305" s="13"/>
      <c r="GO1305" s="13"/>
      <c r="GP1305" s="13"/>
      <c r="GQ1305" s="13"/>
      <c r="GR1305" s="13"/>
      <c r="GS1305" s="13"/>
      <c r="GT1305" s="13"/>
      <c r="GU1305" s="13"/>
      <c r="GV1305" s="13"/>
      <c r="GW1305" s="13"/>
      <c r="GX1305" s="13"/>
      <c r="GY1305" s="13"/>
      <c r="GZ1305" s="13"/>
      <c r="HA1305" s="13"/>
      <c r="HB1305" s="13"/>
      <c r="HC1305" s="13"/>
      <c r="HD1305" s="13"/>
      <c r="HE1305" s="13"/>
      <c r="HF1305" s="13"/>
      <c r="HG1305" s="13"/>
      <c r="HH1305" s="13"/>
      <c r="HI1305" s="13"/>
      <c r="HJ1305" s="13"/>
      <c r="HK1305" s="13"/>
      <c r="HL1305" s="13"/>
      <c r="HM1305" s="13"/>
      <c r="HN1305" s="13"/>
      <c r="HO1305" s="13"/>
      <c r="HP1305" s="13"/>
      <c r="HQ1305" s="13"/>
      <c r="HR1305" s="13"/>
      <c r="HS1305" s="13"/>
      <c r="HT1305" s="13"/>
      <c r="HU1305" s="13"/>
      <c r="HV1305" s="13"/>
      <c r="HW1305" s="13"/>
      <c r="HX1305" s="13"/>
      <c r="HY1305" s="13"/>
      <c r="HZ1305" s="13"/>
      <c r="IA1305" s="13"/>
      <c r="IB1305" s="13"/>
      <c r="IC1305" s="13"/>
      <c r="ID1305" s="13"/>
      <c r="IE1305" s="13"/>
      <c r="IF1305" s="13"/>
      <c r="IG1305" s="13"/>
      <c r="IH1305" s="13"/>
      <c r="II1305" s="13"/>
      <c r="IJ1305" s="13"/>
      <c r="IK1305" s="13"/>
      <c r="IL1305" s="13"/>
      <c r="IM1305" s="13"/>
      <c r="IN1305" s="2"/>
      <c r="IO1305" s="2"/>
      <c r="IP1305" s="2"/>
      <c r="IQ1305" s="2"/>
    </row>
    <row r="1306" s="3" customFormat="1" customHeight="1" spans="1:251">
      <c r="A1306" s="10" t="s">
        <v>2566</v>
      </c>
      <c r="B1306" s="11" t="s">
        <v>2567</v>
      </c>
      <c r="C1306" s="14" t="s">
        <v>9</v>
      </c>
      <c r="D1306" s="15">
        <v>2</v>
      </c>
      <c r="E1306" s="14" t="s">
        <v>1549</v>
      </c>
      <c r="F1306" s="11">
        <v>46.5</v>
      </c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/>
      <c r="FL1306" s="13"/>
      <c r="FM1306" s="13"/>
      <c r="FN1306" s="13"/>
      <c r="FO1306" s="13"/>
      <c r="FP1306" s="13"/>
      <c r="FQ1306" s="13"/>
      <c r="FR1306" s="13"/>
      <c r="FS1306" s="13"/>
      <c r="FT1306" s="13"/>
      <c r="FU1306" s="13"/>
      <c r="FV1306" s="13"/>
      <c r="FW1306" s="13"/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/>
      <c r="GH1306" s="13"/>
      <c r="GI1306" s="13"/>
      <c r="GJ1306" s="13"/>
      <c r="GK1306" s="13"/>
      <c r="GL1306" s="13"/>
      <c r="GM1306" s="13"/>
      <c r="GN1306" s="13"/>
      <c r="GO1306" s="13"/>
      <c r="GP1306" s="13"/>
      <c r="GQ1306" s="13"/>
      <c r="GR1306" s="13"/>
      <c r="GS1306" s="13"/>
      <c r="GT1306" s="13"/>
      <c r="GU1306" s="13"/>
      <c r="GV1306" s="13"/>
      <c r="GW1306" s="13"/>
      <c r="GX1306" s="13"/>
      <c r="GY1306" s="13"/>
      <c r="GZ1306" s="13"/>
      <c r="HA1306" s="13"/>
      <c r="HB1306" s="13"/>
      <c r="HC1306" s="13"/>
      <c r="HD1306" s="13"/>
      <c r="HE1306" s="13"/>
      <c r="HF1306" s="13"/>
      <c r="HG1306" s="13"/>
      <c r="HH1306" s="13"/>
      <c r="HI1306" s="13"/>
      <c r="HJ1306" s="13"/>
      <c r="HK1306" s="13"/>
      <c r="HL1306" s="13"/>
      <c r="HM1306" s="13"/>
      <c r="HN1306" s="13"/>
      <c r="HO1306" s="13"/>
      <c r="HP1306" s="13"/>
      <c r="HQ1306" s="13"/>
      <c r="HR1306" s="13"/>
      <c r="HS1306" s="13"/>
      <c r="HT1306" s="13"/>
      <c r="HU1306" s="13"/>
      <c r="HV1306" s="13"/>
      <c r="HW1306" s="13"/>
      <c r="HX1306" s="13"/>
      <c r="HY1306" s="13"/>
      <c r="HZ1306" s="13"/>
      <c r="IA1306" s="13"/>
      <c r="IB1306" s="13"/>
      <c r="IC1306" s="13"/>
      <c r="ID1306" s="13"/>
      <c r="IE1306" s="13"/>
      <c r="IF1306" s="13"/>
      <c r="IG1306" s="13"/>
      <c r="IH1306" s="13"/>
      <c r="II1306" s="13"/>
      <c r="IJ1306" s="13"/>
      <c r="IK1306" s="13"/>
      <c r="IL1306" s="13"/>
      <c r="IM1306" s="13"/>
      <c r="IN1306" s="2"/>
      <c r="IO1306" s="2"/>
      <c r="IP1306" s="2"/>
      <c r="IQ1306" s="2"/>
    </row>
    <row r="1307" s="3" customFormat="1" customHeight="1" spans="1:251">
      <c r="A1307" s="10" t="s">
        <v>2568</v>
      </c>
      <c r="B1307" s="11" t="s">
        <v>2569</v>
      </c>
      <c r="C1307" s="10" t="s">
        <v>9</v>
      </c>
      <c r="D1307" s="12">
        <v>2</v>
      </c>
      <c r="E1307" s="10" t="s">
        <v>1549</v>
      </c>
      <c r="F1307" s="11" t="s">
        <v>502</v>
      </c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/>
      <c r="FL1307" s="13"/>
      <c r="FM1307" s="13"/>
      <c r="FN1307" s="13"/>
      <c r="FO1307" s="13"/>
      <c r="FP1307" s="13"/>
      <c r="FQ1307" s="13"/>
      <c r="FR1307" s="13"/>
      <c r="FS1307" s="13"/>
      <c r="FT1307" s="13"/>
      <c r="FU1307" s="13"/>
      <c r="FV1307" s="13"/>
      <c r="FW1307" s="13"/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/>
      <c r="GH1307" s="13"/>
      <c r="GI1307" s="13"/>
      <c r="GJ1307" s="13"/>
      <c r="GK1307" s="13"/>
      <c r="GL1307" s="13"/>
      <c r="GM1307" s="13"/>
      <c r="GN1307" s="13"/>
      <c r="GO1307" s="13"/>
      <c r="GP1307" s="13"/>
      <c r="GQ1307" s="13"/>
      <c r="GR1307" s="13"/>
      <c r="GS1307" s="13"/>
      <c r="GT1307" s="13"/>
      <c r="GU1307" s="13"/>
      <c r="GV1307" s="13"/>
      <c r="GW1307" s="13"/>
      <c r="GX1307" s="13"/>
      <c r="GY1307" s="13"/>
      <c r="GZ1307" s="13"/>
      <c r="HA1307" s="13"/>
      <c r="HB1307" s="13"/>
      <c r="HC1307" s="13"/>
      <c r="HD1307" s="13"/>
      <c r="HE1307" s="13"/>
      <c r="HF1307" s="13"/>
      <c r="HG1307" s="13"/>
      <c r="HH1307" s="13"/>
      <c r="HI1307" s="13"/>
      <c r="HJ1307" s="13"/>
      <c r="HK1307" s="13"/>
      <c r="HL1307" s="13"/>
      <c r="HM1307" s="13"/>
      <c r="HN1307" s="13"/>
      <c r="HO1307" s="13"/>
      <c r="HP1307" s="13"/>
      <c r="HQ1307" s="13"/>
      <c r="HR1307" s="13"/>
      <c r="HS1307" s="13"/>
      <c r="HT1307" s="13"/>
      <c r="HU1307" s="13"/>
      <c r="HV1307" s="13"/>
      <c r="HW1307" s="13"/>
      <c r="HX1307" s="13"/>
      <c r="HY1307" s="13"/>
      <c r="HZ1307" s="13"/>
      <c r="IA1307" s="13"/>
      <c r="IB1307" s="13"/>
      <c r="IC1307" s="13"/>
      <c r="ID1307" s="13"/>
      <c r="IE1307" s="13"/>
      <c r="IF1307" s="13"/>
      <c r="IG1307" s="13"/>
      <c r="IH1307" s="13"/>
      <c r="II1307" s="13"/>
      <c r="IJ1307" s="13"/>
      <c r="IK1307" s="13"/>
      <c r="IL1307" s="13"/>
      <c r="IM1307" s="13"/>
      <c r="IN1307" s="2"/>
      <c r="IO1307" s="2"/>
      <c r="IP1307" s="2"/>
      <c r="IQ1307" s="2"/>
    </row>
    <row r="1308" s="3" customFormat="1" customHeight="1" spans="1:251">
      <c r="A1308" s="10" t="s">
        <v>2570</v>
      </c>
      <c r="B1308" s="11" t="s">
        <v>2571</v>
      </c>
      <c r="C1308" s="11" t="s">
        <v>9</v>
      </c>
      <c r="D1308" s="12">
        <v>2</v>
      </c>
      <c r="E1308" s="11" t="s">
        <v>1549</v>
      </c>
      <c r="F1308" s="11" t="s">
        <v>502</v>
      </c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/>
      <c r="FL1308" s="13"/>
      <c r="FM1308" s="13"/>
      <c r="FN1308" s="13"/>
      <c r="FO1308" s="13"/>
      <c r="FP1308" s="13"/>
      <c r="FQ1308" s="13"/>
      <c r="FR1308" s="13"/>
      <c r="FS1308" s="13"/>
      <c r="FT1308" s="13"/>
      <c r="FU1308" s="13"/>
      <c r="FV1308" s="13"/>
      <c r="FW1308" s="13"/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/>
      <c r="GH1308" s="13"/>
      <c r="GI1308" s="13"/>
      <c r="GJ1308" s="13"/>
      <c r="GK1308" s="13"/>
      <c r="GL1308" s="13"/>
      <c r="GM1308" s="13"/>
      <c r="GN1308" s="13"/>
      <c r="GO1308" s="13"/>
      <c r="GP1308" s="13"/>
      <c r="GQ1308" s="13"/>
      <c r="GR1308" s="13"/>
      <c r="GS1308" s="13"/>
      <c r="GT1308" s="13"/>
      <c r="GU1308" s="13"/>
      <c r="GV1308" s="13"/>
      <c r="GW1308" s="13"/>
      <c r="GX1308" s="13"/>
      <c r="GY1308" s="13"/>
      <c r="GZ1308" s="13"/>
      <c r="HA1308" s="13"/>
      <c r="HB1308" s="13"/>
      <c r="HC1308" s="13"/>
      <c r="HD1308" s="13"/>
      <c r="HE1308" s="13"/>
      <c r="HF1308" s="13"/>
      <c r="HG1308" s="13"/>
      <c r="HH1308" s="13"/>
      <c r="HI1308" s="13"/>
      <c r="HJ1308" s="13"/>
      <c r="HK1308" s="13"/>
      <c r="HL1308" s="13"/>
      <c r="HM1308" s="13"/>
      <c r="HN1308" s="13"/>
      <c r="HO1308" s="13"/>
      <c r="HP1308" s="13"/>
      <c r="HQ1308" s="13"/>
      <c r="HR1308" s="13"/>
      <c r="HS1308" s="13"/>
      <c r="HT1308" s="13"/>
      <c r="HU1308" s="13"/>
      <c r="HV1308" s="13"/>
      <c r="HW1308" s="13"/>
      <c r="HX1308" s="13"/>
      <c r="HY1308" s="13"/>
      <c r="HZ1308" s="13"/>
      <c r="IA1308" s="13"/>
      <c r="IB1308" s="13"/>
      <c r="IC1308" s="13"/>
      <c r="ID1308" s="13"/>
      <c r="IE1308" s="13"/>
      <c r="IF1308" s="13"/>
      <c r="IG1308" s="13"/>
      <c r="IH1308" s="13"/>
      <c r="II1308" s="13"/>
      <c r="IJ1308" s="13"/>
      <c r="IK1308" s="13"/>
      <c r="IL1308" s="13"/>
      <c r="IM1308" s="13"/>
      <c r="IN1308" s="2"/>
      <c r="IO1308" s="2"/>
      <c r="IP1308" s="2"/>
      <c r="IQ1308" s="2"/>
    </row>
    <row r="1309" s="3" customFormat="1" customHeight="1" spans="1:251">
      <c r="A1309" s="10" t="s">
        <v>2572</v>
      </c>
      <c r="B1309" s="11" t="s">
        <v>2573</v>
      </c>
      <c r="C1309" s="14" t="s">
        <v>9</v>
      </c>
      <c r="D1309" s="15">
        <v>2</v>
      </c>
      <c r="E1309" s="14" t="s">
        <v>1549</v>
      </c>
      <c r="F1309" s="11" t="s">
        <v>502</v>
      </c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/>
      <c r="FL1309" s="13"/>
      <c r="FM1309" s="13"/>
      <c r="FN1309" s="13"/>
      <c r="FO1309" s="13"/>
      <c r="FP1309" s="13"/>
      <c r="FQ1309" s="13"/>
      <c r="FR1309" s="13"/>
      <c r="FS1309" s="13"/>
      <c r="FT1309" s="13"/>
      <c r="FU1309" s="13"/>
      <c r="FV1309" s="13"/>
      <c r="FW1309" s="13"/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/>
      <c r="GH1309" s="13"/>
      <c r="GI1309" s="13"/>
      <c r="GJ1309" s="13"/>
      <c r="GK1309" s="13"/>
      <c r="GL1309" s="13"/>
      <c r="GM1309" s="13"/>
      <c r="GN1309" s="13"/>
      <c r="GO1309" s="13"/>
      <c r="GP1309" s="13"/>
      <c r="GQ1309" s="13"/>
      <c r="GR1309" s="13"/>
      <c r="GS1309" s="13"/>
      <c r="GT1309" s="13"/>
      <c r="GU1309" s="13"/>
      <c r="GV1309" s="13"/>
      <c r="GW1309" s="13"/>
      <c r="GX1309" s="13"/>
      <c r="GY1309" s="13"/>
      <c r="GZ1309" s="13"/>
      <c r="HA1309" s="13"/>
      <c r="HB1309" s="13"/>
      <c r="HC1309" s="13"/>
      <c r="HD1309" s="13"/>
      <c r="HE1309" s="13"/>
      <c r="HF1309" s="13"/>
      <c r="HG1309" s="13"/>
      <c r="HH1309" s="13"/>
      <c r="HI1309" s="13"/>
      <c r="HJ1309" s="13"/>
      <c r="HK1309" s="13"/>
      <c r="HL1309" s="13"/>
      <c r="HM1309" s="13"/>
      <c r="HN1309" s="13"/>
      <c r="HO1309" s="13"/>
      <c r="HP1309" s="13"/>
      <c r="HQ1309" s="13"/>
      <c r="HR1309" s="13"/>
      <c r="HS1309" s="13"/>
      <c r="HT1309" s="13"/>
      <c r="HU1309" s="13"/>
      <c r="HV1309" s="13"/>
      <c r="HW1309" s="13"/>
      <c r="HX1309" s="13"/>
      <c r="HY1309" s="13"/>
      <c r="HZ1309" s="13"/>
      <c r="IA1309" s="13"/>
      <c r="IB1309" s="13"/>
      <c r="IC1309" s="13"/>
      <c r="ID1309" s="13"/>
      <c r="IE1309" s="13"/>
      <c r="IF1309" s="13"/>
      <c r="IG1309" s="13"/>
      <c r="IH1309" s="13"/>
      <c r="II1309" s="13"/>
      <c r="IJ1309" s="13"/>
      <c r="IK1309" s="13"/>
      <c r="IL1309" s="13"/>
      <c r="IM1309" s="13"/>
      <c r="IN1309" s="2"/>
      <c r="IO1309" s="2"/>
      <c r="IP1309" s="2"/>
      <c r="IQ1309" s="2"/>
    </row>
    <row r="1310" s="3" customFormat="1" customHeight="1" spans="1:251">
      <c r="A1310" s="10" t="s">
        <v>2574</v>
      </c>
      <c r="B1310" s="11" t="s">
        <v>2575</v>
      </c>
      <c r="C1310" s="14" t="s">
        <v>33</v>
      </c>
      <c r="D1310" s="15">
        <v>2</v>
      </c>
      <c r="E1310" s="14" t="s">
        <v>1549</v>
      </c>
      <c r="F1310" s="11" t="s">
        <v>502</v>
      </c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/>
      <c r="FL1310" s="13"/>
      <c r="FM1310" s="13"/>
      <c r="FN1310" s="13"/>
      <c r="FO1310" s="13"/>
      <c r="FP1310" s="13"/>
      <c r="FQ1310" s="13"/>
      <c r="FR1310" s="13"/>
      <c r="FS1310" s="13"/>
      <c r="FT1310" s="13"/>
      <c r="FU1310" s="13"/>
      <c r="FV1310" s="13"/>
      <c r="FW1310" s="13"/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/>
      <c r="GH1310" s="13"/>
      <c r="GI1310" s="13"/>
      <c r="GJ1310" s="13"/>
      <c r="GK1310" s="13"/>
      <c r="GL1310" s="13"/>
      <c r="GM1310" s="13"/>
      <c r="GN1310" s="13"/>
      <c r="GO1310" s="13"/>
      <c r="GP1310" s="13"/>
      <c r="GQ1310" s="13"/>
      <c r="GR1310" s="13"/>
      <c r="GS1310" s="13"/>
      <c r="GT1310" s="13"/>
      <c r="GU1310" s="13"/>
      <c r="GV1310" s="13"/>
      <c r="GW1310" s="13"/>
      <c r="GX1310" s="13"/>
      <c r="GY1310" s="13"/>
      <c r="GZ1310" s="13"/>
      <c r="HA1310" s="13"/>
      <c r="HB1310" s="13"/>
      <c r="HC1310" s="13"/>
      <c r="HD1310" s="13"/>
      <c r="HE1310" s="13"/>
      <c r="HF1310" s="13"/>
      <c r="HG1310" s="13"/>
      <c r="HH1310" s="13"/>
      <c r="HI1310" s="13"/>
      <c r="HJ1310" s="13"/>
      <c r="HK1310" s="13"/>
      <c r="HL1310" s="13"/>
      <c r="HM1310" s="13"/>
      <c r="HN1310" s="13"/>
      <c r="HO1310" s="13"/>
      <c r="HP1310" s="13"/>
      <c r="HQ1310" s="13"/>
      <c r="HR1310" s="13"/>
      <c r="HS1310" s="13"/>
      <c r="HT1310" s="13"/>
      <c r="HU1310" s="13"/>
      <c r="HV1310" s="13"/>
      <c r="HW1310" s="13"/>
      <c r="HX1310" s="13"/>
      <c r="HY1310" s="13"/>
      <c r="HZ1310" s="13"/>
      <c r="IA1310" s="13"/>
      <c r="IB1310" s="13"/>
      <c r="IC1310" s="13"/>
      <c r="ID1310" s="13"/>
      <c r="IE1310" s="13"/>
      <c r="IF1310" s="13"/>
      <c r="IG1310" s="13"/>
      <c r="IH1310" s="13"/>
      <c r="II1310" s="13"/>
      <c r="IJ1310" s="13"/>
      <c r="IK1310" s="13"/>
      <c r="IL1310" s="13"/>
      <c r="IM1310" s="13"/>
      <c r="IN1310" s="2"/>
      <c r="IO1310" s="2"/>
      <c r="IP1310" s="2"/>
      <c r="IQ1310" s="2"/>
    </row>
    <row r="1311" s="3" customFormat="1" customHeight="1" spans="1:251">
      <c r="A1311" s="10" t="s">
        <v>2576</v>
      </c>
      <c r="B1311" s="11" t="s">
        <v>20</v>
      </c>
      <c r="C1311" s="14" t="s">
        <v>9</v>
      </c>
      <c r="D1311" s="15">
        <v>2</v>
      </c>
      <c r="E1311" s="14" t="s">
        <v>1549</v>
      </c>
      <c r="F1311" s="11" t="s">
        <v>502</v>
      </c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/>
      <c r="FL1311" s="13"/>
      <c r="FM1311" s="13"/>
      <c r="FN1311" s="13"/>
      <c r="FO1311" s="13"/>
      <c r="FP1311" s="13"/>
      <c r="FQ1311" s="13"/>
      <c r="FR1311" s="13"/>
      <c r="FS1311" s="13"/>
      <c r="FT1311" s="13"/>
      <c r="FU1311" s="13"/>
      <c r="FV1311" s="13"/>
      <c r="FW1311" s="13"/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/>
      <c r="GH1311" s="13"/>
      <c r="GI1311" s="13"/>
      <c r="GJ1311" s="13"/>
      <c r="GK1311" s="13"/>
      <c r="GL1311" s="13"/>
      <c r="GM1311" s="13"/>
      <c r="GN1311" s="13"/>
      <c r="GO1311" s="13"/>
      <c r="GP1311" s="13"/>
      <c r="GQ1311" s="13"/>
      <c r="GR1311" s="13"/>
      <c r="GS1311" s="13"/>
      <c r="GT1311" s="13"/>
      <c r="GU1311" s="13"/>
      <c r="GV1311" s="13"/>
      <c r="GW1311" s="13"/>
      <c r="GX1311" s="13"/>
      <c r="GY1311" s="13"/>
      <c r="GZ1311" s="13"/>
      <c r="HA1311" s="13"/>
      <c r="HB1311" s="13"/>
      <c r="HC1311" s="13"/>
      <c r="HD1311" s="13"/>
      <c r="HE1311" s="13"/>
      <c r="HF1311" s="13"/>
      <c r="HG1311" s="13"/>
      <c r="HH1311" s="13"/>
      <c r="HI1311" s="13"/>
      <c r="HJ1311" s="13"/>
      <c r="HK1311" s="13"/>
      <c r="HL1311" s="13"/>
      <c r="HM1311" s="13"/>
      <c r="HN1311" s="13"/>
      <c r="HO1311" s="13"/>
      <c r="HP1311" s="13"/>
      <c r="HQ1311" s="13"/>
      <c r="HR1311" s="13"/>
      <c r="HS1311" s="13"/>
      <c r="HT1311" s="13"/>
      <c r="HU1311" s="13"/>
      <c r="HV1311" s="13"/>
      <c r="HW1311" s="13"/>
      <c r="HX1311" s="13"/>
      <c r="HY1311" s="13"/>
      <c r="HZ1311" s="13"/>
      <c r="IA1311" s="13"/>
      <c r="IB1311" s="13"/>
      <c r="IC1311" s="13"/>
      <c r="ID1311" s="13"/>
      <c r="IE1311" s="13"/>
      <c r="IF1311" s="13"/>
      <c r="IG1311" s="13"/>
      <c r="IH1311" s="13"/>
      <c r="II1311" s="13"/>
      <c r="IJ1311" s="13"/>
      <c r="IK1311" s="13"/>
      <c r="IL1311" s="13"/>
      <c r="IM1311" s="13"/>
      <c r="IN1311" s="2"/>
      <c r="IO1311" s="2"/>
      <c r="IP1311" s="2"/>
      <c r="IQ1311" s="2"/>
    </row>
    <row r="1312" s="3" customFormat="1" customHeight="1" spans="1:251">
      <c r="A1312" s="10" t="s">
        <v>2577</v>
      </c>
      <c r="B1312" s="11" t="s">
        <v>2578</v>
      </c>
      <c r="C1312" s="11" t="s">
        <v>9</v>
      </c>
      <c r="D1312" s="12">
        <v>2</v>
      </c>
      <c r="E1312" s="11" t="s">
        <v>2579</v>
      </c>
      <c r="F1312" s="11">
        <v>85</v>
      </c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/>
      <c r="FL1312" s="13"/>
      <c r="FM1312" s="13"/>
      <c r="FN1312" s="13"/>
      <c r="FO1312" s="13"/>
      <c r="FP1312" s="13"/>
      <c r="FQ1312" s="13"/>
      <c r="FR1312" s="13"/>
      <c r="FS1312" s="13"/>
      <c r="FT1312" s="13"/>
      <c r="FU1312" s="13"/>
      <c r="FV1312" s="13"/>
      <c r="FW1312" s="13"/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/>
      <c r="GH1312" s="13"/>
      <c r="GI1312" s="13"/>
      <c r="GJ1312" s="13"/>
      <c r="GK1312" s="13"/>
      <c r="GL1312" s="13"/>
      <c r="GM1312" s="13"/>
      <c r="GN1312" s="13"/>
      <c r="GO1312" s="13"/>
      <c r="GP1312" s="13"/>
      <c r="GQ1312" s="13"/>
      <c r="GR1312" s="13"/>
      <c r="GS1312" s="13"/>
      <c r="GT1312" s="13"/>
      <c r="GU1312" s="13"/>
      <c r="GV1312" s="13"/>
      <c r="GW1312" s="13"/>
      <c r="GX1312" s="13"/>
      <c r="GY1312" s="13"/>
      <c r="GZ1312" s="13"/>
      <c r="HA1312" s="13"/>
      <c r="HB1312" s="13"/>
      <c r="HC1312" s="13"/>
      <c r="HD1312" s="13"/>
      <c r="HE1312" s="13"/>
      <c r="HF1312" s="13"/>
      <c r="HG1312" s="13"/>
      <c r="HH1312" s="13"/>
      <c r="HI1312" s="13"/>
      <c r="HJ1312" s="13"/>
      <c r="HK1312" s="13"/>
      <c r="HL1312" s="13"/>
      <c r="HM1312" s="13"/>
      <c r="HN1312" s="13"/>
      <c r="HO1312" s="13"/>
      <c r="HP1312" s="13"/>
      <c r="HQ1312" s="13"/>
      <c r="HR1312" s="13"/>
      <c r="HS1312" s="13"/>
      <c r="HT1312" s="13"/>
      <c r="HU1312" s="13"/>
      <c r="HV1312" s="13"/>
      <c r="HW1312" s="13"/>
      <c r="HX1312" s="13"/>
      <c r="HY1312" s="13"/>
      <c r="HZ1312" s="13"/>
      <c r="IA1312" s="13"/>
      <c r="IB1312" s="13"/>
      <c r="IC1312" s="13"/>
      <c r="ID1312" s="13"/>
      <c r="IE1312" s="13"/>
      <c r="IF1312" s="13"/>
      <c r="IG1312" s="13"/>
      <c r="IH1312" s="13"/>
      <c r="II1312" s="13"/>
      <c r="IJ1312" s="13"/>
      <c r="IK1312" s="13"/>
      <c r="IL1312" s="13"/>
      <c r="IM1312" s="13"/>
      <c r="IN1312" s="2"/>
      <c r="IO1312" s="2"/>
      <c r="IP1312" s="2"/>
      <c r="IQ1312" s="2"/>
    </row>
    <row r="1313" s="3" customFormat="1" customHeight="1" spans="1:251">
      <c r="A1313" s="10" t="s">
        <v>2580</v>
      </c>
      <c r="B1313" s="11" t="s">
        <v>2581</v>
      </c>
      <c r="C1313" s="11" t="s">
        <v>33</v>
      </c>
      <c r="D1313" s="12">
        <v>2</v>
      </c>
      <c r="E1313" s="11" t="s">
        <v>2579</v>
      </c>
      <c r="F1313" s="11">
        <v>82</v>
      </c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/>
      <c r="FL1313" s="13"/>
      <c r="FM1313" s="13"/>
      <c r="FN1313" s="13"/>
      <c r="FO1313" s="13"/>
      <c r="FP1313" s="13"/>
      <c r="FQ1313" s="13"/>
      <c r="FR1313" s="13"/>
      <c r="FS1313" s="13"/>
      <c r="FT1313" s="13"/>
      <c r="FU1313" s="13"/>
      <c r="FV1313" s="13"/>
      <c r="FW1313" s="13"/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/>
      <c r="GH1313" s="13"/>
      <c r="GI1313" s="13"/>
      <c r="GJ1313" s="13"/>
      <c r="GK1313" s="13"/>
      <c r="GL1313" s="13"/>
      <c r="GM1313" s="13"/>
      <c r="GN1313" s="13"/>
      <c r="GO1313" s="13"/>
      <c r="GP1313" s="13"/>
      <c r="GQ1313" s="13"/>
      <c r="GR1313" s="13"/>
      <c r="GS1313" s="13"/>
      <c r="GT1313" s="13"/>
      <c r="GU1313" s="13"/>
      <c r="GV1313" s="13"/>
      <c r="GW1313" s="13"/>
      <c r="GX1313" s="13"/>
      <c r="GY1313" s="13"/>
      <c r="GZ1313" s="13"/>
      <c r="HA1313" s="13"/>
      <c r="HB1313" s="13"/>
      <c r="HC1313" s="13"/>
      <c r="HD1313" s="13"/>
      <c r="HE1313" s="13"/>
      <c r="HF1313" s="13"/>
      <c r="HG1313" s="13"/>
      <c r="HH1313" s="13"/>
      <c r="HI1313" s="13"/>
      <c r="HJ1313" s="13"/>
      <c r="HK1313" s="13"/>
      <c r="HL1313" s="13"/>
      <c r="HM1313" s="13"/>
      <c r="HN1313" s="13"/>
      <c r="HO1313" s="13"/>
      <c r="HP1313" s="13"/>
      <c r="HQ1313" s="13"/>
      <c r="HR1313" s="13"/>
      <c r="HS1313" s="13"/>
      <c r="HT1313" s="13"/>
      <c r="HU1313" s="13"/>
      <c r="HV1313" s="13"/>
      <c r="HW1313" s="13"/>
      <c r="HX1313" s="13"/>
      <c r="HY1313" s="13"/>
      <c r="HZ1313" s="13"/>
      <c r="IA1313" s="13"/>
      <c r="IB1313" s="13"/>
      <c r="IC1313" s="13"/>
      <c r="ID1313" s="13"/>
      <c r="IE1313" s="13"/>
      <c r="IF1313" s="13"/>
      <c r="IG1313" s="13"/>
      <c r="IH1313" s="13"/>
      <c r="II1313" s="13"/>
      <c r="IJ1313" s="13"/>
      <c r="IK1313" s="13"/>
      <c r="IL1313" s="13"/>
      <c r="IM1313" s="13"/>
      <c r="IN1313" s="2"/>
      <c r="IO1313" s="2"/>
      <c r="IP1313" s="2"/>
      <c r="IQ1313" s="2"/>
    </row>
    <row r="1314" s="3" customFormat="1" customHeight="1" spans="1:251">
      <c r="A1314" s="10" t="s">
        <v>2582</v>
      </c>
      <c r="B1314" s="11" t="s">
        <v>2583</v>
      </c>
      <c r="C1314" s="11" t="s">
        <v>9</v>
      </c>
      <c r="D1314" s="12">
        <v>2</v>
      </c>
      <c r="E1314" s="11" t="s">
        <v>2579</v>
      </c>
      <c r="F1314" s="11">
        <v>77.5</v>
      </c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/>
      <c r="FL1314" s="13"/>
      <c r="FM1314" s="13"/>
      <c r="FN1314" s="13"/>
      <c r="FO1314" s="13"/>
      <c r="FP1314" s="13"/>
      <c r="FQ1314" s="13"/>
      <c r="FR1314" s="13"/>
      <c r="FS1314" s="13"/>
      <c r="FT1314" s="13"/>
      <c r="FU1314" s="13"/>
      <c r="FV1314" s="13"/>
      <c r="FW1314" s="13"/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/>
      <c r="GH1314" s="13"/>
      <c r="GI1314" s="13"/>
      <c r="GJ1314" s="13"/>
      <c r="GK1314" s="13"/>
      <c r="GL1314" s="13"/>
      <c r="GM1314" s="13"/>
      <c r="GN1314" s="13"/>
      <c r="GO1314" s="13"/>
      <c r="GP1314" s="13"/>
      <c r="GQ1314" s="13"/>
      <c r="GR1314" s="13"/>
      <c r="GS1314" s="13"/>
      <c r="GT1314" s="13"/>
      <c r="GU1314" s="13"/>
      <c r="GV1314" s="13"/>
      <c r="GW1314" s="13"/>
      <c r="GX1314" s="13"/>
      <c r="GY1314" s="13"/>
      <c r="GZ1314" s="13"/>
      <c r="HA1314" s="13"/>
      <c r="HB1314" s="13"/>
      <c r="HC1314" s="13"/>
      <c r="HD1314" s="13"/>
      <c r="HE1314" s="13"/>
      <c r="HF1314" s="13"/>
      <c r="HG1314" s="13"/>
      <c r="HH1314" s="13"/>
      <c r="HI1314" s="13"/>
      <c r="HJ1314" s="13"/>
      <c r="HK1314" s="13"/>
      <c r="HL1314" s="13"/>
      <c r="HM1314" s="13"/>
      <c r="HN1314" s="13"/>
      <c r="HO1314" s="13"/>
      <c r="HP1314" s="13"/>
      <c r="HQ1314" s="13"/>
      <c r="HR1314" s="13"/>
      <c r="HS1314" s="13"/>
      <c r="HT1314" s="13"/>
      <c r="HU1314" s="13"/>
      <c r="HV1314" s="13"/>
      <c r="HW1314" s="13"/>
      <c r="HX1314" s="13"/>
      <c r="HY1314" s="13"/>
      <c r="HZ1314" s="13"/>
      <c r="IA1314" s="13"/>
      <c r="IB1314" s="13"/>
      <c r="IC1314" s="13"/>
      <c r="ID1314" s="13"/>
      <c r="IE1314" s="13"/>
      <c r="IF1314" s="13"/>
      <c r="IG1314" s="13"/>
      <c r="IH1314" s="13"/>
      <c r="II1314" s="13"/>
      <c r="IJ1314" s="13"/>
      <c r="IK1314" s="13"/>
      <c r="IL1314" s="13"/>
      <c r="IM1314" s="13"/>
      <c r="IN1314" s="2"/>
      <c r="IO1314" s="2"/>
      <c r="IP1314" s="2"/>
      <c r="IQ1314" s="2"/>
    </row>
    <row r="1315" s="3" customFormat="1" customHeight="1" spans="1:251">
      <c r="A1315" s="10" t="s">
        <v>2584</v>
      </c>
      <c r="B1315" s="11" t="s">
        <v>2585</v>
      </c>
      <c r="C1315" s="16" t="s">
        <v>9</v>
      </c>
      <c r="D1315" s="15">
        <v>2</v>
      </c>
      <c r="E1315" s="16" t="s">
        <v>2579</v>
      </c>
      <c r="F1315" s="11">
        <v>76</v>
      </c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/>
      <c r="FL1315" s="13"/>
      <c r="FM1315" s="13"/>
      <c r="FN1315" s="13"/>
      <c r="FO1315" s="13"/>
      <c r="FP1315" s="13"/>
      <c r="FQ1315" s="13"/>
      <c r="FR1315" s="13"/>
      <c r="FS1315" s="13"/>
      <c r="FT1315" s="13"/>
      <c r="FU1315" s="13"/>
      <c r="FV1315" s="13"/>
      <c r="FW1315" s="13"/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/>
      <c r="GH1315" s="13"/>
      <c r="GI1315" s="13"/>
      <c r="GJ1315" s="13"/>
      <c r="GK1315" s="13"/>
      <c r="GL1315" s="13"/>
      <c r="GM1315" s="13"/>
      <c r="GN1315" s="13"/>
      <c r="GO1315" s="13"/>
      <c r="GP1315" s="13"/>
      <c r="GQ1315" s="13"/>
      <c r="GR1315" s="13"/>
      <c r="GS1315" s="13"/>
      <c r="GT1315" s="13"/>
      <c r="GU1315" s="13"/>
      <c r="GV1315" s="13"/>
      <c r="GW1315" s="13"/>
      <c r="GX1315" s="13"/>
      <c r="GY1315" s="13"/>
      <c r="GZ1315" s="13"/>
      <c r="HA1315" s="13"/>
      <c r="HB1315" s="13"/>
      <c r="HC1315" s="13"/>
      <c r="HD1315" s="13"/>
      <c r="HE1315" s="13"/>
      <c r="HF1315" s="13"/>
      <c r="HG1315" s="13"/>
      <c r="HH1315" s="13"/>
      <c r="HI1315" s="13"/>
      <c r="HJ1315" s="13"/>
      <c r="HK1315" s="13"/>
      <c r="HL1315" s="13"/>
      <c r="HM1315" s="13"/>
      <c r="HN1315" s="13"/>
      <c r="HO1315" s="13"/>
      <c r="HP1315" s="13"/>
      <c r="HQ1315" s="13"/>
      <c r="HR1315" s="13"/>
      <c r="HS1315" s="13"/>
      <c r="HT1315" s="13"/>
      <c r="HU1315" s="13"/>
      <c r="HV1315" s="13"/>
      <c r="HW1315" s="13"/>
      <c r="HX1315" s="13"/>
      <c r="HY1315" s="13"/>
      <c r="HZ1315" s="13"/>
      <c r="IA1315" s="13"/>
      <c r="IB1315" s="13"/>
      <c r="IC1315" s="13"/>
      <c r="ID1315" s="13"/>
      <c r="IE1315" s="13"/>
      <c r="IF1315" s="13"/>
      <c r="IG1315" s="13"/>
      <c r="IH1315" s="13"/>
      <c r="II1315" s="13"/>
      <c r="IJ1315" s="13"/>
      <c r="IK1315" s="13"/>
      <c r="IL1315" s="13"/>
      <c r="IM1315" s="13"/>
      <c r="IN1315" s="2"/>
      <c r="IO1315" s="2"/>
      <c r="IP1315" s="2"/>
      <c r="IQ1315" s="2"/>
    </row>
    <row r="1316" s="3" customFormat="1" customHeight="1" spans="1:251">
      <c r="A1316" s="10" t="s">
        <v>2586</v>
      </c>
      <c r="B1316" s="11" t="s">
        <v>2587</v>
      </c>
      <c r="C1316" s="11" t="s">
        <v>9</v>
      </c>
      <c r="D1316" s="12">
        <v>2</v>
      </c>
      <c r="E1316" s="11" t="s">
        <v>2579</v>
      </c>
      <c r="F1316" s="11">
        <v>75</v>
      </c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/>
      <c r="FL1316" s="13"/>
      <c r="FM1316" s="13"/>
      <c r="FN1316" s="13"/>
      <c r="FO1316" s="13"/>
      <c r="FP1316" s="13"/>
      <c r="FQ1316" s="13"/>
      <c r="FR1316" s="13"/>
      <c r="FS1316" s="13"/>
      <c r="FT1316" s="13"/>
      <c r="FU1316" s="13"/>
      <c r="FV1316" s="13"/>
      <c r="FW1316" s="13"/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/>
      <c r="GH1316" s="13"/>
      <c r="GI1316" s="13"/>
      <c r="GJ1316" s="13"/>
      <c r="GK1316" s="13"/>
      <c r="GL1316" s="13"/>
      <c r="GM1316" s="13"/>
      <c r="GN1316" s="13"/>
      <c r="GO1316" s="13"/>
      <c r="GP1316" s="13"/>
      <c r="GQ1316" s="13"/>
      <c r="GR1316" s="13"/>
      <c r="GS1316" s="13"/>
      <c r="GT1316" s="13"/>
      <c r="GU1316" s="13"/>
      <c r="GV1316" s="13"/>
      <c r="GW1316" s="13"/>
      <c r="GX1316" s="13"/>
      <c r="GY1316" s="13"/>
      <c r="GZ1316" s="13"/>
      <c r="HA1316" s="13"/>
      <c r="HB1316" s="13"/>
      <c r="HC1316" s="13"/>
      <c r="HD1316" s="13"/>
      <c r="HE1316" s="13"/>
      <c r="HF1316" s="13"/>
      <c r="HG1316" s="13"/>
      <c r="HH1316" s="13"/>
      <c r="HI1316" s="13"/>
      <c r="HJ1316" s="13"/>
      <c r="HK1316" s="13"/>
      <c r="HL1316" s="13"/>
      <c r="HM1316" s="13"/>
      <c r="HN1316" s="13"/>
      <c r="HO1316" s="13"/>
      <c r="HP1316" s="13"/>
      <c r="HQ1316" s="13"/>
      <c r="HR1316" s="13"/>
      <c r="HS1316" s="13"/>
      <c r="HT1316" s="13"/>
      <c r="HU1316" s="13"/>
      <c r="HV1316" s="13"/>
      <c r="HW1316" s="13"/>
      <c r="HX1316" s="13"/>
      <c r="HY1316" s="13"/>
      <c r="HZ1316" s="13"/>
      <c r="IA1316" s="13"/>
      <c r="IB1316" s="13"/>
      <c r="IC1316" s="13"/>
      <c r="ID1316" s="13"/>
      <c r="IE1316" s="13"/>
      <c r="IF1316" s="13"/>
      <c r="IG1316" s="13"/>
      <c r="IH1316" s="13"/>
      <c r="II1316" s="13"/>
      <c r="IJ1316" s="13"/>
      <c r="IK1316" s="13"/>
      <c r="IL1316" s="13"/>
      <c r="IM1316" s="13"/>
      <c r="IN1316" s="2"/>
      <c r="IO1316" s="2"/>
      <c r="IP1316" s="2"/>
      <c r="IQ1316" s="2"/>
    </row>
    <row r="1317" s="3" customFormat="1" customHeight="1" spans="1:251">
      <c r="A1317" s="10" t="s">
        <v>2588</v>
      </c>
      <c r="B1317" s="11" t="s">
        <v>2589</v>
      </c>
      <c r="C1317" s="11" t="s">
        <v>9</v>
      </c>
      <c r="D1317" s="12">
        <v>2</v>
      </c>
      <c r="E1317" s="11" t="s">
        <v>2579</v>
      </c>
      <c r="F1317" s="11">
        <v>74.5</v>
      </c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/>
      <c r="FL1317" s="13"/>
      <c r="FM1317" s="13"/>
      <c r="FN1317" s="13"/>
      <c r="FO1317" s="13"/>
      <c r="FP1317" s="13"/>
      <c r="FQ1317" s="13"/>
      <c r="FR1317" s="13"/>
      <c r="FS1317" s="13"/>
      <c r="FT1317" s="13"/>
      <c r="FU1317" s="13"/>
      <c r="FV1317" s="13"/>
      <c r="FW1317" s="13"/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/>
      <c r="GH1317" s="13"/>
      <c r="GI1317" s="13"/>
      <c r="GJ1317" s="13"/>
      <c r="GK1317" s="13"/>
      <c r="GL1317" s="13"/>
      <c r="GM1317" s="13"/>
      <c r="GN1317" s="13"/>
      <c r="GO1317" s="13"/>
      <c r="GP1317" s="13"/>
      <c r="GQ1317" s="13"/>
      <c r="GR1317" s="13"/>
      <c r="GS1317" s="13"/>
      <c r="GT1317" s="13"/>
      <c r="GU1317" s="13"/>
      <c r="GV1317" s="13"/>
      <c r="GW1317" s="13"/>
      <c r="GX1317" s="13"/>
      <c r="GY1317" s="13"/>
      <c r="GZ1317" s="13"/>
      <c r="HA1317" s="13"/>
      <c r="HB1317" s="13"/>
      <c r="HC1317" s="13"/>
      <c r="HD1317" s="13"/>
      <c r="HE1317" s="13"/>
      <c r="HF1317" s="13"/>
      <c r="HG1317" s="13"/>
      <c r="HH1317" s="13"/>
      <c r="HI1317" s="13"/>
      <c r="HJ1317" s="13"/>
      <c r="HK1317" s="13"/>
      <c r="HL1317" s="13"/>
      <c r="HM1317" s="13"/>
      <c r="HN1317" s="13"/>
      <c r="HO1317" s="13"/>
      <c r="HP1317" s="13"/>
      <c r="HQ1317" s="13"/>
      <c r="HR1317" s="13"/>
      <c r="HS1317" s="13"/>
      <c r="HT1317" s="13"/>
      <c r="HU1317" s="13"/>
      <c r="HV1317" s="13"/>
      <c r="HW1317" s="13"/>
      <c r="HX1317" s="13"/>
      <c r="HY1317" s="13"/>
      <c r="HZ1317" s="13"/>
      <c r="IA1317" s="13"/>
      <c r="IB1317" s="13"/>
      <c r="IC1317" s="13"/>
      <c r="ID1317" s="13"/>
      <c r="IE1317" s="13"/>
      <c r="IF1317" s="13"/>
      <c r="IG1317" s="13"/>
      <c r="IH1317" s="13"/>
      <c r="II1317" s="13"/>
      <c r="IJ1317" s="13"/>
      <c r="IK1317" s="13"/>
      <c r="IL1317" s="13"/>
      <c r="IM1317" s="13"/>
      <c r="IN1317" s="2"/>
      <c r="IO1317" s="2"/>
      <c r="IP1317" s="2"/>
      <c r="IQ1317" s="2"/>
    </row>
    <row r="1318" s="3" customFormat="1" customHeight="1" spans="1:251">
      <c r="A1318" s="10" t="s">
        <v>2590</v>
      </c>
      <c r="B1318" s="11" t="s">
        <v>2591</v>
      </c>
      <c r="C1318" s="14" t="s">
        <v>9</v>
      </c>
      <c r="D1318" s="15">
        <v>2</v>
      </c>
      <c r="E1318" s="14" t="s">
        <v>2579</v>
      </c>
      <c r="F1318" s="11">
        <v>73.5</v>
      </c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/>
      <c r="FL1318" s="13"/>
      <c r="FM1318" s="13"/>
      <c r="FN1318" s="13"/>
      <c r="FO1318" s="13"/>
      <c r="FP1318" s="13"/>
      <c r="FQ1318" s="13"/>
      <c r="FR1318" s="13"/>
      <c r="FS1318" s="13"/>
      <c r="FT1318" s="13"/>
      <c r="FU1318" s="13"/>
      <c r="FV1318" s="13"/>
      <c r="FW1318" s="13"/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/>
      <c r="GH1318" s="13"/>
      <c r="GI1318" s="13"/>
      <c r="GJ1318" s="13"/>
      <c r="GK1318" s="13"/>
      <c r="GL1318" s="13"/>
      <c r="GM1318" s="13"/>
      <c r="GN1318" s="13"/>
      <c r="GO1318" s="13"/>
      <c r="GP1318" s="13"/>
      <c r="GQ1318" s="13"/>
      <c r="GR1318" s="13"/>
      <c r="GS1318" s="13"/>
      <c r="GT1318" s="13"/>
      <c r="GU1318" s="13"/>
      <c r="GV1318" s="13"/>
      <c r="GW1318" s="13"/>
      <c r="GX1318" s="13"/>
      <c r="GY1318" s="13"/>
      <c r="GZ1318" s="13"/>
      <c r="HA1318" s="13"/>
      <c r="HB1318" s="13"/>
      <c r="HC1318" s="13"/>
      <c r="HD1318" s="13"/>
      <c r="HE1318" s="13"/>
      <c r="HF1318" s="13"/>
      <c r="HG1318" s="13"/>
      <c r="HH1318" s="13"/>
      <c r="HI1318" s="13"/>
      <c r="HJ1318" s="13"/>
      <c r="HK1318" s="13"/>
      <c r="HL1318" s="13"/>
      <c r="HM1318" s="13"/>
      <c r="HN1318" s="13"/>
      <c r="HO1318" s="13"/>
      <c r="HP1318" s="13"/>
      <c r="HQ1318" s="13"/>
      <c r="HR1318" s="13"/>
      <c r="HS1318" s="13"/>
      <c r="HT1318" s="13"/>
      <c r="HU1318" s="13"/>
      <c r="HV1318" s="13"/>
      <c r="HW1318" s="13"/>
      <c r="HX1318" s="13"/>
      <c r="HY1318" s="13"/>
      <c r="HZ1318" s="13"/>
      <c r="IA1318" s="13"/>
      <c r="IB1318" s="13"/>
      <c r="IC1318" s="13"/>
      <c r="ID1318" s="13"/>
      <c r="IE1318" s="13"/>
      <c r="IF1318" s="13"/>
      <c r="IG1318" s="13"/>
      <c r="IH1318" s="13"/>
      <c r="II1318" s="13"/>
      <c r="IJ1318" s="13"/>
      <c r="IK1318" s="13"/>
      <c r="IL1318" s="13"/>
      <c r="IM1318" s="13"/>
      <c r="IN1318" s="2"/>
      <c r="IO1318" s="2"/>
      <c r="IP1318" s="2"/>
      <c r="IQ1318" s="2"/>
    </row>
    <row r="1319" s="3" customFormat="1" customHeight="1" spans="1:251">
      <c r="A1319" s="10" t="s">
        <v>2592</v>
      </c>
      <c r="B1319" s="11" t="s">
        <v>2593</v>
      </c>
      <c r="C1319" s="11" t="s">
        <v>9</v>
      </c>
      <c r="D1319" s="12">
        <v>2</v>
      </c>
      <c r="E1319" s="11" t="s">
        <v>2579</v>
      </c>
      <c r="F1319" s="11">
        <v>72</v>
      </c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/>
      <c r="EP1319" s="13"/>
      <c r="EQ1319" s="13"/>
      <c r="ER1319" s="13"/>
      <c r="ES1319" s="13"/>
      <c r="ET1319" s="13"/>
      <c r="EU1319" s="13"/>
      <c r="EV1319" s="13"/>
      <c r="EW1319" s="13"/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/>
      <c r="FL1319" s="13"/>
      <c r="FM1319" s="13"/>
      <c r="FN1319" s="13"/>
      <c r="FO1319" s="13"/>
      <c r="FP1319" s="13"/>
      <c r="FQ1319" s="13"/>
      <c r="FR1319" s="13"/>
      <c r="FS1319" s="13"/>
      <c r="FT1319" s="13"/>
      <c r="FU1319" s="13"/>
      <c r="FV1319" s="13"/>
      <c r="FW1319" s="13"/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/>
      <c r="GH1319" s="13"/>
      <c r="GI1319" s="13"/>
      <c r="GJ1319" s="13"/>
      <c r="GK1319" s="13"/>
      <c r="GL1319" s="13"/>
      <c r="GM1319" s="13"/>
      <c r="GN1319" s="13"/>
      <c r="GO1319" s="13"/>
      <c r="GP1319" s="13"/>
      <c r="GQ1319" s="13"/>
      <c r="GR1319" s="13"/>
      <c r="GS1319" s="13"/>
      <c r="GT1319" s="13"/>
      <c r="GU1319" s="13"/>
      <c r="GV1319" s="13"/>
      <c r="GW1319" s="13"/>
      <c r="GX1319" s="13"/>
      <c r="GY1319" s="13"/>
      <c r="GZ1319" s="13"/>
      <c r="HA1319" s="13"/>
      <c r="HB1319" s="13"/>
      <c r="HC1319" s="13"/>
      <c r="HD1319" s="13"/>
      <c r="HE1319" s="13"/>
      <c r="HF1319" s="13"/>
      <c r="HG1319" s="13"/>
      <c r="HH1319" s="13"/>
      <c r="HI1319" s="13"/>
      <c r="HJ1319" s="13"/>
      <c r="HK1319" s="13"/>
      <c r="HL1319" s="13"/>
      <c r="HM1319" s="13"/>
      <c r="HN1319" s="13"/>
      <c r="HO1319" s="13"/>
      <c r="HP1319" s="13"/>
      <c r="HQ1319" s="13"/>
      <c r="HR1319" s="13"/>
      <c r="HS1319" s="13"/>
      <c r="HT1319" s="13"/>
      <c r="HU1319" s="13"/>
      <c r="HV1319" s="13"/>
      <c r="HW1319" s="13"/>
      <c r="HX1319" s="13"/>
      <c r="HY1319" s="13"/>
      <c r="HZ1319" s="13"/>
      <c r="IA1319" s="13"/>
      <c r="IB1319" s="13"/>
      <c r="IC1319" s="13"/>
      <c r="ID1319" s="13"/>
      <c r="IE1319" s="13"/>
      <c r="IF1319" s="13"/>
      <c r="IG1319" s="13"/>
      <c r="IH1319" s="13"/>
      <c r="II1319" s="13"/>
      <c r="IJ1319" s="13"/>
      <c r="IK1319" s="13"/>
      <c r="IL1319" s="13"/>
      <c r="IM1319" s="13"/>
      <c r="IN1319" s="2"/>
      <c r="IO1319" s="2"/>
      <c r="IP1319" s="2"/>
      <c r="IQ1319" s="2"/>
    </row>
    <row r="1320" s="3" customFormat="1" customHeight="1" spans="1:251">
      <c r="A1320" s="10" t="s">
        <v>2594</v>
      </c>
      <c r="B1320" s="11" t="s">
        <v>2595</v>
      </c>
      <c r="C1320" s="11" t="s">
        <v>9</v>
      </c>
      <c r="D1320" s="12">
        <v>2</v>
      </c>
      <c r="E1320" s="11" t="s">
        <v>2579</v>
      </c>
      <c r="F1320" s="11">
        <v>72</v>
      </c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/>
      <c r="FL1320" s="13"/>
      <c r="FM1320" s="13"/>
      <c r="FN1320" s="13"/>
      <c r="FO1320" s="13"/>
      <c r="FP1320" s="13"/>
      <c r="FQ1320" s="13"/>
      <c r="FR1320" s="13"/>
      <c r="FS1320" s="13"/>
      <c r="FT1320" s="13"/>
      <c r="FU1320" s="13"/>
      <c r="FV1320" s="13"/>
      <c r="FW1320" s="13"/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/>
      <c r="GH1320" s="13"/>
      <c r="GI1320" s="13"/>
      <c r="GJ1320" s="13"/>
      <c r="GK1320" s="13"/>
      <c r="GL1320" s="13"/>
      <c r="GM1320" s="13"/>
      <c r="GN1320" s="13"/>
      <c r="GO1320" s="13"/>
      <c r="GP1320" s="13"/>
      <c r="GQ1320" s="13"/>
      <c r="GR1320" s="13"/>
      <c r="GS1320" s="13"/>
      <c r="GT1320" s="13"/>
      <c r="GU1320" s="13"/>
      <c r="GV1320" s="13"/>
      <c r="GW1320" s="13"/>
      <c r="GX1320" s="13"/>
      <c r="GY1320" s="13"/>
      <c r="GZ1320" s="13"/>
      <c r="HA1320" s="13"/>
      <c r="HB1320" s="13"/>
      <c r="HC1320" s="13"/>
      <c r="HD1320" s="13"/>
      <c r="HE1320" s="13"/>
      <c r="HF1320" s="13"/>
      <c r="HG1320" s="13"/>
      <c r="HH1320" s="13"/>
      <c r="HI1320" s="13"/>
      <c r="HJ1320" s="13"/>
      <c r="HK1320" s="13"/>
      <c r="HL1320" s="13"/>
      <c r="HM1320" s="13"/>
      <c r="HN1320" s="13"/>
      <c r="HO1320" s="13"/>
      <c r="HP1320" s="13"/>
      <c r="HQ1320" s="13"/>
      <c r="HR1320" s="13"/>
      <c r="HS1320" s="13"/>
      <c r="HT1320" s="13"/>
      <c r="HU1320" s="13"/>
      <c r="HV1320" s="13"/>
      <c r="HW1320" s="13"/>
      <c r="HX1320" s="13"/>
      <c r="HY1320" s="13"/>
      <c r="HZ1320" s="13"/>
      <c r="IA1320" s="13"/>
      <c r="IB1320" s="13"/>
      <c r="IC1320" s="13"/>
      <c r="ID1320" s="13"/>
      <c r="IE1320" s="13"/>
      <c r="IF1320" s="13"/>
      <c r="IG1320" s="13"/>
      <c r="IH1320" s="13"/>
      <c r="II1320" s="13"/>
      <c r="IJ1320" s="13"/>
      <c r="IK1320" s="13"/>
      <c r="IL1320" s="13"/>
      <c r="IM1320" s="13"/>
      <c r="IN1320" s="2"/>
      <c r="IO1320" s="2"/>
      <c r="IP1320" s="2"/>
      <c r="IQ1320" s="2"/>
    </row>
    <row r="1321" s="3" customFormat="1" customHeight="1" spans="1:251">
      <c r="A1321" s="10" t="s">
        <v>2596</v>
      </c>
      <c r="B1321" s="11" t="s">
        <v>1604</v>
      </c>
      <c r="C1321" s="14" t="s">
        <v>9</v>
      </c>
      <c r="D1321" s="15">
        <v>2</v>
      </c>
      <c r="E1321" s="14" t="s">
        <v>2579</v>
      </c>
      <c r="F1321" s="11">
        <v>70</v>
      </c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/>
      <c r="FL1321" s="13"/>
      <c r="FM1321" s="13"/>
      <c r="FN1321" s="13"/>
      <c r="FO1321" s="13"/>
      <c r="FP1321" s="13"/>
      <c r="FQ1321" s="13"/>
      <c r="FR1321" s="13"/>
      <c r="FS1321" s="13"/>
      <c r="FT1321" s="13"/>
      <c r="FU1321" s="13"/>
      <c r="FV1321" s="13"/>
      <c r="FW1321" s="13"/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/>
      <c r="GH1321" s="13"/>
      <c r="GI1321" s="13"/>
      <c r="GJ1321" s="13"/>
      <c r="GK1321" s="13"/>
      <c r="GL1321" s="13"/>
      <c r="GM1321" s="13"/>
      <c r="GN1321" s="13"/>
      <c r="GO1321" s="13"/>
      <c r="GP1321" s="13"/>
      <c r="GQ1321" s="13"/>
      <c r="GR1321" s="13"/>
      <c r="GS1321" s="13"/>
      <c r="GT1321" s="13"/>
      <c r="GU1321" s="13"/>
      <c r="GV1321" s="13"/>
      <c r="GW1321" s="13"/>
      <c r="GX1321" s="13"/>
      <c r="GY1321" s="13"/>
      <c r="GZ1321" s="13"/>
      <c r="HA1321" s="13"/>
      <c r="HB1321" s="13"/>
      <c r="HC1321" s="13"/>
      <c r="HD1321" s="13"/>
      <c r="HE1321" s="13"/>
      <c r="HF1321" s="13"/>
      <c r="HG1321" s="13"/>
      <c r="HH1321" s="13"/>
      <c r="HI1321" s="13"/>
      <c r="HJ1321" s="13"/>
      <c r="HK1321" s="13"/>
      <c r="HL1321" s="13"/>
      <c r="HM1321" s="13"/>
      <c r="HN1321" s="13"/>
      <c r="HO1321" s="13"/>
      <c r="HP1321" s="13"/>
      <c r="HQ1321" s="13"/>
      <c r="HR1321" s="13"/>
      <c r="HS1321" s="13"/>
      <c r="HT1321" s="13"/>
      <c r="HU1321" s="13"/>
      <c r="HV1321" s="13"/>
      <c r="HW1321" s="13"/>
      <c r="HX1321" s="13"/>
      <c r="HY1321" s="13"/>
      <c r="HZ1321" s="13"/>
      <c r="IA1321" s="13"/>
      <c r="IB1321" s="13"/>
      <c r="IC1321" s="13"/>
      <c r="ID1321" s="13"/>
      <c r="IE1321" s="13"/>
      <c r="IF1321" s="13"/>
      <c r="IG1321" s="13"/>
      <c r="IH1321" s="13"/>
      <c r="II1321" s="13"/>
      <c r="IJ1321" s="13"/>
      <c r="IK1321" s="13"/>
      <c r="IL1321" s="13"/>
      <c r="IM1321" s="13"/>
      <c r="IN1321" s="2"/>
      <c r="IO1321" s="2"/>
      <c r="IP1321" s="2"/>
      <c r="IQ1321" s="2"/>
    </row>
    <row r="1322" s="3" customFormat="1" customHeight="1" spans="1:251">
      <c r="A1322" s="10" t="s">
        <v>2597</v>
      </c>
      <c r="B1322" s="11" t="s">
        <v>2598</v>
      </c>
      <c r="C1322" s="11" t="s">
        <v>9</v>
      </c>
      <c r="D1322" s="12">
        <v>2</v>
      </c>
      <c r="E1322" s="11" t="s">
        <v>2579</v>
      </c>
      <c r="F1322" s="11">
        <v>69.5</v>
      </c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/>
      <c r="FL1322" s="13"/>
      <c r="FM1322" s="13"/>
      <c r="FN1322" s="13"/>
      <c r="FO1322" s="13"/>
      <c r="FP1322" s="13"/>
      <c r="FQ1322" s="13"/>
      <c r="FR1322" s="13"/>
      <c r="FS1322" s="13"/>
      <c r="FT1322" s="13"/>
      <c r="FU1322" s="13"/>
      <c r="FV1322" s="13"/>
      <c r="FW1322" s="13"/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/>
      <c r="GH1322" s="13"/>
      <c r="GI1322" s="13"/>
      <c r="GJ1322" s="13"/>
      <c r="GK1322" s="13"/>
      <c r="GL1322" s="13"/>
      <c r="GM1322" s="13"/>
      <c r="GN1322" s="13"/>
      <c r="GO1322" s="13"/>
      <c r="GP1322" s="13"/>
      <c r="GQ1322" s="13"/>
      <c r="GR1322" s="13"/>
      <c r="GS1322" s="13"/>
      <c r="GT1322" s="13"/>
      <c r="GU1322" s="13"/>
      <c r="GV1322" s="13"/>
      <c r="GW1322" s="13"/>
      <c r="GX1322" s="13"/>
      <c r="GY1322" s="13"/>
      <c r="GZ1322" s="13"/>
      <c r="HA1322" s="13"/>
      <c r="HB1322" s="13"/>
      <c r="HC1322" s="13"/>
      <c r="HD1322" s="13"/>
      <c r="HE1322" s="13"/>
      <c r="HF1322" s="13"/>
      <c r="HG1322" s="13"/>
      <c r="HH1322" s="13"/>
      <c r="HI1322" s="13"/>
      <c r="HJ1322" s="13"/>
      <c r="HK1322" s="13"/>
      <c r="HL1322" s="13"/>
      <c r="HM1322" s="13"/>
      <c r="HN1322" s="13"/>
      <c r="HO1322" s="13"/>
      <c r="HP1322" s="13"/>
      <c r="HQ1322" s="13"/>
      <c r="HR1322" s="13"/>
      <c r="HS1322" s="13"/>
      <c r="HT1322" s="13"/>
      <c r="HU1322" s="13"/>
      <c r="HV1322" s="13"/>
      <c r="HW1322" s="13"/>
      <c r="HX1322" s="13"/>
      <c r="HY1322" s="13"/>
      <c r="HZ1322" s="13"/>
      <c r="IA1322" s="13"/>
      <c r="IB1322" s="13"/>
      <c r="IC1322" s="13"/>
      <c r="ID1322" s="13"/>
      <c r="IE1322" s="13"/>
      <c r="IF1322" s="13"/>
      <c r="IG1322" s="13"/>
      <c r="IH1322" s="13"/>
      <c r="II1322" s="13"/>
      <c r="IJ1322" s="13"/>
      <c r="IK1322" s="13"/>
      <c r="IL1322" s="13"/>
      <c r="IM1322" s="13"/>
      <c r="IN1322" s="2"/>
      <c r="IO1322" s="2"/>
      <c r="IP1322" s="2"/>
      <c r="IQ1322" s="2"/>
    </row>
    <row r="1323" s="3" customFormat="1" customHeight="1" spans="1:251">
      <c r="A1323" s="10" t="s">
        <v>2599</v>
      </c>
      <c r="B1323" s="11" t="s">
        <v>2600</v>
      </c>
      <c r="C1323" s="14" t="s">
        <v>9</v>
      </c>
      <c r="D1323" s="15">
        <v>2</v>
      </c>
      <c r="E1323" s="14" t="s">
        <v>2579</v>
      </c>
      <c r="F1323" s="11">
        <v>69</v>
      </c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/>
      <c r="FL1323" s="13"/>
      <c r="FM1323" s="13"/>
      <c r="FN1323" s="13"/>
      <c r="FO1323" s="13"/>
      <c r="FP1323" s="13"/>
      <c r="FQ1323" s="13"/>
      <c r="FR1323" s="13"/>
      <c r="FS1323" s="13"/>
      <c r="FT1323" s="13"/>
      <c r="FU1323" s="13"/>
      <c r="FV1323" s="13"/>
      <c r="FW1323" s="13"/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/>
      <c r="GH1323" s="13"/>
      <c r="GI1323" s="13"/>
      <c r="GJ1323" s="13"/>
      <c r="GK1323" s="13"/>
      <c r="GL1323" s="13"/>
      <c r="GM1323" s="13"/>
      <c r="GN1323" s="13"/>
      <c r="GO1323" s="13"/>
      <c r="GP1323" s="13"/>
      <c r="GQ1323" s="13"/>
      <c r="GR1323" s="13"/>
      <c r="GS1323" s="13"/>
      <c r="GT1323" s="13"/>
      <c r="GU1323" s="13"/>
      <c r="GV1323" s="13"/>
      <c r="GW1323" s="13"/>
      <c r="GX1323" s="13"/>
      <c r="GY1323" s="13"/>
      <c r="GZ1323" s="13"/>
      <c r="HA1323" s="13"/>
      <c r="HB1323" s="13"/>
      <c r="HC1323" s="13"/>
      <c r="HD1323" s="13"/>
      <c r="HE1323" s="13"/>
      <c r="HF1323" s="13"/>
      <c r="HG1323" s="13"/>
      <c r="HH1323" s="13"/>
      <c r="HI1323" s="13"/>
      <c r="HJ1323" s="13"/>
      <c r="HK1323" s="13"/>
      <c r="HL1323" s="13"/>
      <c r="HM1323" s="13"/>
      <c r="HN1323" s="13"/>
      <c r="HO1323" s="13"/>
      <c r="HP1323" s="13"/>
      <c r="HQ1323" s="13"/>
      <c r="HR1323" s="13"/>
      <c r="HS1323" s="13"/>
      <c r="HT1323" s="13"/>
      <c r="HU1323" s="13"/>
      <c r="HV1323" s="13"/>
      <c r="HW1323" s="13"/>
      <c r="HX1323" s="13"/>
      <c r="HY1323" s="13"/>
      <c r="HZ1323" s="13"/>
      <c r="IA1323" s="13"/>
      <c r="IB1323" s="13"/>
      <c r="IC1323" s="13"/>
      <c r="ID1323" s="13"/>
      <c r="IE1323" s="13"/>
      <c r="IF1323" s="13"/>
      <c r="IG1323" s="13"/>
      <c r="IH1323" s="13"/>
      <c r="II1323" s="13"/>
      <c r="IJ1323" s="13"/>
      <c r="IK1323" s="13"/>
      <c r="IL1323" s="13"/>
      <c r="IM1323" s="13"/>
      <c r="IN1323" s="2"/>
      <c r="IO1323" s="2"/>
      <c r="IP1323" s="2"/>
      <c r="IQ1323" s="2"/>
    </row>
    <row r="1324" s="3" customFormat="1" customHeight="1" spans="1:251">
      <c r="A1324" s="10" t="s">
        <v>2601</v>
      </c>
      <c r="B1324" s="11" t="s">
        <v>2602</v>
      </c>
      <c r="C1324" s="16" t="s">
        <v>9</v>
      </c>
      <c r="D1324" s="15">
        <v>2</v>
      </c>
      <c r="E1324" s="16" t="s">
        <v>2579</v>
      </c>
      <c r="F1324" s="11">
        <v>67</v>
      </c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/>
      <c r="FL1324" s="13"/>
      <c r="FM1324" s="13"/>
      <c r="FN1324" s="13"/>
      <c r="FO1324" s="13"/>
      <c r="FP1324" s="13"/>
      <c r="FQ1324" s="13"/>
      <c r="FR1324" s="13"/>
      <c r="FS1324" s="13"/>
      <c r="FT1324" s="13"/>
      <c r="FU1324" s="13"/>
      <c r="FV1324" s="13"/>
      <c r="FW1324" s="13"/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/>
      <c r="GH1324" s="13"/>
      <c r="GI1324" s="13"/>
      <c r="GJ1324" s="13"/>
      <c r="GK1324" s="13"/>
      <c r="GL1324" s="13"/>
      <c r="GM1324" s="13"/>
      <c r="GN1324" s="13"/>
      <c r="GO1324" s="13"/>
      <c r="GP1324" s="13"/>
      <c r="GQ1324" s="13"/>
      <c r="GR1324" s="13"/>
      <c r="GS1324" s="13"/>
      <c r="GT1324" s="13"/>
      <c r="GU1324" s="13"/>
      <c r="GV1324" s="13"/>
      <c r="GW1324" s="13"/>
      <c r="GX1324" s="13"/>
      <c r="GY1324" s="13"/>
      <c r="GZ1324" s="13"/>
      <c r="HA1324" s="13"/>
      <c r="HB1324" s="13"/>
      <c r="HC1324" s="13"/>
      <c r="HD1324" s="13"/>
      <c r="HE1324" s="13"/>
      <c r="HF1324" s="13"/>
      <c r="HG1324" s="13"/>
      <c r="HH1324" s="13"/>
      <c r="HI1324" s="13"/>
      <c r="HJ1324" s="13"/>
      <c r="HK1324" s="13"/>
      <c r="HL1324" s="13"/>
      <c r="HM1324" s="13"/>
      <c r="HN1324" s="13"/>
      <c r="HO1324" s="13"/>
      <c r="HP1324" s="13"/>
      <c r="HQ1324" s="13"/>
      <c r="HR1324" s="13"/>
      <c r="HS1324" s="13"/>
      <c r="HT1324" s="13"/>
      <c r="HU1324" s="13"/>
      <c r="HV1324" s="13"/>
      <c r="HW1324" s="13"/>
      <c r="HX1324" s="13"/>
      <c r="HY1324" s="13"/>
      <c r="HZ1324" s="13"/>
      <c r="IA1324" s="13"/>
      <c r="IB1324" s="13"/>
      <c r="IC1324" s="13"/>
      <c r="ID1324" s="13"/>
      <c r="IE1324" s="13"/>
      <c r="IF1324" s="13"/>
      <c r="IG1324" s="13"/>
      <c r="IH1324" s="13"/>
      <c r="II1324" s="13"/>
      <c r="IJ1324" s="13"/>
      <c r="IK1324" s="13"/>
      <c r="IL1324" s="13"/>
      <c r="IM1324" s="13"/>
      <c r="IN1324" s="2"/>
      <c r="IO1324" s="2"/>
      <c r="IP1324" s="2"/>
      <c r="IQ1324" s="2"/>
    </row>
    <row r="1325" s="3" customFormat="1" customHeight="1" spans="1:251">
      <c r="A1325" s="10" t="s">
        <v>2603</v>
      </c>
      <c r="B1325" s="11" t="s">
        <v>2604</v>
      </c>
      <c r="C1325" s="14" t="s">
        <v>9</v>
      </c>
      <c r="D1325" s="15">
        <v>2</v>
      </c>
      <c r="E1325" s="14" t="s">
        <v>2579</v>
      </c>
      <c r="F1325" s="11">
        <v>66.5</v>
      </c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/>
      <c r="FL1325" s="13"/>
      <c r="FM1325" s="13"/>
      <c r="FN1325" s="13"/>
      <c r="FO1325" s="13"/>
      <c r="FP1325" s="13"/>
      <c r="FQ1325" s="13"/>
      <c r="FR1325" s="13"/>
      <c r="FS1325" s="13"/>
      <c r="FT1325" s="13"/>
      <c r="FU1325" s="13"/>
      <c r="FV1325" s="13"/>
      <c r="FW1325" s="13"/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/>
      <c r="GH1325" s="13"/>
      <c r="GI1325" s="13"/>
      <c r="GJ1325" s="13"/>
      <c r="GK1325" s="13"/>
      <c r="GL1325" s="13"/>
      <c r="GM1325" s="13"/>
      <c r="GN1325" s="13"/>
      <c r="GO1325" s="13"/>
      <c r="GP1325" s="13"/>
      <c r="GQ1325" s="13"/>
      <c r="GR1325" s="13"/>
      <c r="GS1325" s="13"/>
      <c r="GT1325" s="13"/>
      <c r="GU1325" s="13"/>
      <c r="GV1325" s="13"/>
      <c r="GW1325" s="13"/>
      <c r="GX1325" s="13"/>
      <c r="GY1325" s="13"/>
      <c r="GZ1325" s="13"/>
      <c r="HA1325" s="13"/>
      <c r="HB1325" s="13"/>
      <c r="HC1325" s="13"/>
      <c r="HD1325" s="13"/>
      <c r="HE1325" s="13"/>
      <c r="HF1325" s="13"/>
      <c r="HG1325" s="13"/>
      <c r="HH1325" s="13"/>
      <c r="HI1325" s="13"/>
      <c r="HJ1325" s="13"/>
      <c r="HK1325" s="13"/>
      <c r="HL1325" s="13"/>
      <c r="HM1325" s="13"/>
      <c r="HN1325" s="13"/>
      <c r="HO1325" s="13"/>
      <c r="HP1325" s="13"/>
      <c r="HQ1325" s="13"/>
      <c r="HR1325" s="13"/>
      <c r="HS1325" s="13"/>
      <c r="HT1325" s="13"/>
      <c r="HU1325" s="13"/>
      <c r="HV1325" s="13"/>
      <c r="HW1325" s="13"/>
      <c r="HX1325" s="13"/>
      <c r="HY1325" s="13"/>
      <c r="HZ1325" s="13"/>
      <c r="IA1325" s="13"/>
      <c r="IB1325" s="13"/>
      <c r="IC1325" s="13"/>
      <c r="ID1325" s="13"/>
      <c r="IE1325" s="13"/>
      <c r="IF1325" s="13"/>
      <c r="IG1325" s="13"/>
      <c r="IH1325" s="13"/>
      <c r="II1325" s="13"/>
      <c r="IJ1325" s="13"/>
      <c r="IK1325" s="13"/>
      <c r="IL1325" s="13"/>
      <c r="IM1325" s="13"/>
      <c r="IN1325" s="2"/>
      <c r="IO1325" s="2"/>
      <c r="IP1325" s="2"/>
      <c r="IQ1325" s="2"/>
    </row>
    <row r="1326" s="3" customFormat="1" customHeight="1" spans="1:251">
      <c r="A1326" s="10" t="s">
        <v>2605</v>
      </c>
      <c r="B1326" s="11" t="s">
        <v>2606</v>
      </c>
      <c r="C1326" s="16" t="s">
        <v>9</v>
      </c>
      <c r="D1326" s="15">
        <v>2</v>
      </c>
      <c r="E1326" s="16" t="s">
        <v>2579</v>
      </c>
      <c r="F1326" s="11">
        <v>66</v>
      </c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/>
      <c r="FL1326" s="13"/>
      <c r="FM1326" s="13"/>
      <c r="FN1326" s="13"/>
      <c r="FO1326" s="13"/>
      <c r="FP1326" s="13"/>
      <c r="FQ1326" s="13"/>
      <c r="FR1326" s="13"/>
      <c r="FS1326" s="13"/>
      <c r="FT1326" s="13"/>
      <c r="FU1326" s="13"/>
      <c r="FV1326" s="13"/>
      <c r="FW1326" s="13"/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/>
      <c r="GH1326" s="13"/>
      <c r="GI1326" s="13"/>
      <c r="GJ1326" s="13"/>
      <c r="GK1326" s="13"/>
      <c r="GL1326" s="13"/>
      <c r="GM1326" s="13"/>
      <c r="GN1326" s="13"/>
      <c r="GO1326" s="13"/>
      <c r="GP1326" s="13"/>
      <c r="GQ1326" s="13"/>
      <c r="GR1326" s="13"/>
      <c r="GS1326" s="13"/>
      <c r="GT1326" s="13"/>
      <c r="GU1326" s="13"/>
      <c r="GV1326" s="13"/>
      <c r="GW1326" s="13"/>
      <c r="GX1326" s="13"/>
      <c r="GY1326" s="13"/>
      <c r="GZ1326" s="13"/>
      <c r="HA1326" s="13"/>
      <c r="HB1326" s="13"/>
      <c r="HC1326" s="13"/>
      <c r="HD1326" s="13"/>
      <c r="HE1326" s="13"/>
      <c r="HF1326" s="13"/>
      <c r="HG1326" s="13"/>
      <c r="HH1326" s="13"/>
      <c r="HI1326" s="13"/>
      <c r="HJ1326" s="13"/>
      <c r="HK1326" s="13"/>
      <c r="HL1326" s="13"/>
      <c r="HM1326" s="13"/>
      <c r="HN1326" s="13"/>
      <c r="HO1326" s="13"/>
      <c r="HP1326" s="13"/>
      <c r="HQ1326" s="13"/>
      <c r="HR1326" s="13"/>
      <c r="HS1326" s="13"/>
      <c r="HT1326" s="13"/>
      <c r="HU1326" s="13"/>
      <c r="HV1326" s="13"/>
      <c r="HW1326" s="13"/>
      <c r="HX1326" s="13"/>
      <c r="HY1326" s="13"/>
      <c r="HZ1326" s="13"/>
      <c r="IA1326" s="13"/>
      <c r="IB1326" s="13"/>
      <c r="IC1326" s="13"/>
      <c r="ID1326" s="13"/>
      <c r="IE1326" s="13"/>
      <c r="IF1326" s="13"/>
      <c r="IG1326" s="13"/>
      <c r="IH1326" s="13"/>
      <c r="II1326" s="13"/>
      <c r="IJ1326" s="13"/>
      <c r="IK1326" s="13"/>
      <c r="IL1326" s="13"/>
      <c r="IM1326" s="13"/>
      <c r="IN1326" s="2"/>
      <c r="IO1326" s="2"/>
      <c r="IP1326" s="2"/>
      <c r="IQ1326" s="2"/>
    </row>
    <row r="1327" s="3" customFormat="1" customHeight="1" spans="1:251">
      <c r="A1327" s="10" t="s">
        <v>2607</v>
      </c>
      <c r="B1327" s="11" t="s">
        <v>2608</v>
      </c>
      <c r="C1327" s="11" t="s">
        <v>9</v>
      </c>
      <c r="D1327" s="12">
        <v>2</v>
      </c>
      <c r="E1327" s="11" t="s">
        <v>2579</v>
      </c>
      <c r="F1327" s="11">
        <v>66</v>
      </c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/>
      <c r="FL1327" s="13"/>
      <c r="FM1327" s="13"/>
      <c r="FN1327" s="13"/>
      <c r="FO1327" s="13"/>
      <c r="FP1327" s="13"/>
      <c r="FQ1327" s="13"/>
      <c r="FR1327" s="13"/>
      <c r="FS1327" s="13"/>
      <c r="FT1327" s="13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/>
      <c r="GH1327" s="13"/>
      <c r="GI1327" s="13"/>
      <c r="GJ1327" s="13"/>
      <c r="GK1327" s="13"/>
      <c r="GL1327" s="13"/>
      <c r="GM1327" s="13"/>
      <c r="GN1327" s="13"/>
      <c r="GO1327" s="13"/>
      <c r="GP1327" s="13"/>
      <c r="GQ1327" s="13"/>
      <c r="GR1327" s="13"/>
      <c r="GS1327" s="13"/>
      <c r="GT1327" s="13"/>
      <c r="GU1327" s="13"/>
      <c r="GV1327" s="13"/>
      <c r="GW1327" s="13"/>
      <c r="GX1327" s="13"/>
      <c r="GY1327" s="13"/>
      <c r="GZ1327" s="13"/>
      <c r="HA1327" s="13"/>
      <c r="HB1327" s="13"/>
      <c r="HC1327" s="13"/>
      <c r="HD1327" s="13"/>
      <c r="HE1327" s="13"/>
      <c r="HF1327" s="13"/>
      <c r="HG1327" s="13"/>
      <c r="HH1327" s="13"/>
      <c r="HI1327" s="13"/>
      <c r="HJ1327" s="13"/>
      <c r="HK1327" s="13"/>
      <c r="HL1327" s="13"/>
      <c r="HM1327" s="13"/>
      <c r="HN1327" s="13"/>
      <c r="HO1327" s="13"/>
      <c r="HP1327" s="13"/>
      <c r="HQ1327" s="13"/>
      <c r="HR1327" s="13"/>
      <c r="HS1327" s="13"/>
      <c r="HT1327" s="13"/>
      <c r="HU1327" s="13"/>
      <c r="HV1327" s="13"/>
      <c r="HW1327" s="13"/>
      <c r="HX1327" s="13"/>
      <c r="HY1327" s="13"/>
      <c r="HZ1327" s="13"/>
      <c r="IA1327" s="13"/>
      <c r="IB1327" s="13"/>
      <c r="IC1327" s="13"/>
      <c r="ID1327" s="13"/>
      <c r="IE1327" s="13"/>
      <c r="IF1327" s="13"/>
      <c r="IG1327" s="13"/>
      <c r="IH1327" s="13"/>
      <c r="II1327" s="13"/>
      <c r="IJ1327" s="13"/>
      <c r="IK1327" s="13"/>
      <c r="IL1327" s="13"/>
      <c r="IM1327" s="13"/>
      <c r="IN1327" s="2"/>
      <c r="IO1327" s="2"/>
      <c r="IP1327" s="2"/>
      <c r="IQ1327" s="2"/>
    </row>
    <row r="1328" s="3" customFormat="1" customHeight="1" spans="1:251">
      <c r="A1328" s="10" t="s">
        <v>2609</v>
      </c>
      <c r="B1328" s="11" t="s">
        <v>2610</v>
      </c>
      <c r="C1328" s="14" t="s">
        <v>9</v>
      </c>
      <c r="D1328" s="15">
        <v>2</v>
      </c>
      <c r="E1328" s="14" t="s">
        <v>2579</v>
      </c>
      <c r="F1328" s="11">
        <v>65</v>
      </c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/>
      <c r="FL1328" s="13"/>
      <c r="FM1328" s="13"/>
      <c r="FN1328" s="13"/>
      <c r="FO1328" s="13"/>
      <c r="FP1328" s="13"/>
      <c r="FQ1328" s="13"/>
      <c r="FR1328" s="13"/>
      <c r="FS1328" s="13"/>
      <c r="FT1328" s="13"/>
      <c r="FU1328" s="13"/>
      <c r="FV1328" s="13"/>
      <c r="FW1328" s="13"/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/>
      <c r="GH1328" s="13"/>
      <c r="GI1328" s="13"/>
      <c r="GJ1328" s="13"/>
      <c r="GK1328" s="13"/>
      <c r="GL1328" s="13"/>
      <c r="GM1328" s="13"/>
      <c r="GN1328" s="13"/>
      <c r="GO1328" s="13"/>
      <c r="GP1328" s="13"/>
      <c r="GQ1328" s="13"/>
      <c r="GR1328" s="13"/>
      <c r="GS1328" s="13"/>
      <c r="GT1328" s="13"/>
      <c r="GU1328" s="13"/>
      <c r="GV1328" s="13"/>
      <c r="GW1328" s="13"/>
      <c r="GX1328" s="13"/>
      <c r="GY1328" s="13"/>
      <c r="GZ1328" s="13"/>
      <c r="HA1328" s="13"/>
      <c r="HB1328" s="13"/>
      <c r="HC1328" s="13"/>
      <c r="HD1328" s="13"/>
      <c r="HE1328" s="13"/>
      <c r="HF1328" s="13"/>
      <c r="HG1328" s="13"/>
      <c r="HH1328" s="13"/>
      <c r="HI1328" s="13"/>
      <c r="HJ1328" s="13"/>
      <c r="HK1328" s="13"/>
      <c r="HL1328" s="13"/>
      <c r="HM1328" s="13"/>
      <c r="HN1328" s="13"/>
      <c r="HO1328" s="13"/>
      <c r="HP1328" s="13"/>
      <c r="HQ1328" s="13"/>
      <c r="HR1328" s="13"/>
      <c r="HS1328" s="13"/>
      <c r="HT1328" s="13"/>
      <c r="HU1328" s="13"/>
      <c r="HV1328" s="13"/>
      <c r="HW1328" s="13"/>
      <c r="HX1328" s="13"/>
      <c r="HY1328" s="13"/>
      <c r="HZ1328" s="13"/>
      <c r="IA1328" s="13"/>
      <c r="IB1328" s="13"/>
      <c r="IC1328" s="13"/>
      <c r="ID1328" s="13"/>
      <c r="IE1328" s="13"/>
      <c r="IF1328" s="13"/>
      <c r="IG1328" s="13"/>
      <c r="IH1328" s="13"/>
      <c r="II1328" s="13"/>
      <c r="IJ1328" s="13"/>
      <c r="IK1328" s="13"/>
      <c r="IL1328" s="13"/>
      <c r="IM1328" s="13"/>
      <c r="IN1328" s="2"/>
      <c r="IO1328" s="2"/>
      <c r="IP1328" s="2"/>
      <c r="IQ1328" s="2"/>
    </row>
    <row r="1329" s="3" customFormat="1" customHeight="1" spans="1:251">
      <c r="A1329" s="10" t="s">
        <v>2611</v>
      </c>
      <c r="B1329" s="11" t="s">
        <v>2612</v>
      </c>
      <c r="C1329" s="11" t="s">
        <v>9</v>
      </c>
      <c r="D1329" s="12">
        <v>2</v>
      </c>
      <c r="E1329" s="11" t="s">
        <v>2579</v>
      </c>
      <c r="F1329" s="11">
        <v>65</v>
      </c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/>
      <c r="FL1329" s="13"/>
      <c r="FM1329" s="13"/>
      <c r="FN1329" s="13"/>
      <c r="FO1329" s="13"/>
      <c r="FP1329" s="13"/>
      <c r="FQ1329" s="13"/>
      <c r="FR1329" s="13"/>
      <c r="FS1329" s="13"/>
      <c r="FT1329" s="13"/>
      <c r="FU1329" s="13"/>
      <c r="FV1329" s="13"/>
      <c r="FW1329" s="13"/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/>
      <c r="GH1329" s="13"/>
      <c r="GI1329" s="13"/>
      <c r="GJ1329" s="13"/>
      <c r="GK1329" s="13"/>
      <c r="GL1329" s="13"/>
      <c r="GM1329" s="13"/>
      <c r="GN1329" s="13"/>
      <c r="GO1329" s="13"/>
      <c r="GP1329" s="13"/>
      <c r="GQ1329" s="13"/>
      <c r="GR1329" s="13"/>
      <c r="GS1329" s="13"/>
      <c r="GT1329" s="13"/>
      <c r="GU1329" s="13"/>
      <c r="GV1329" s="13"/>
      <c r="GW1329" s="13"/>
      <c r="GX1329" s="13"/>
      <c r="GY1329" s="13"/>
      <c r="GZ1329" s="13"/>
      <c r="HA1329" s="13"/>
      <c r="HB1329" s="13"/>
      <c r="HC1329" s="13"/>
      <c r="HD1329" s="13"/>
      <c r="HE1329" s="13"/>
      <c r="HF1329" s="13"/>
      <c r="HG1329" s="13"/>
      <c r="HH1329" s="13"/>
      <c r="HI1329" s="13"/>
      <c r="HJ1329" s="13"/>
      <c r="HK1329" s="13"/>
      <c r="HL1329" s="13"/>
      <c r="HM1329" s="13"/>
      <c r="HN1329" s="13"/>
      <c r="HO1329" s="13"/>
      <c r="HP1329" s="13"/>
      <c r="HQ1329" s="13"/>
      <c r="HR1329" s="13"/>
      <c r="HS1329" s="13"/>
      <c r="HT1329" s="13"/>
      <c r="HU1329" s="13"/>
      <c r="HV1329" s="13"/>
      <c r="HW1329" s="13"/>
      <c r="HX1329" s="13"/>
      <c r="HY1329" s="13"/>
      <c r="HZ1329" s="13"/>
      <c r="IA1329" s="13"/>
      <c r="IB1329" s="13"/>
      <c r="IC1329" s="13"/>
      <c r="ID1329" s="13"/>
      <c r="IE1329" s="13"/>
      <c r="IF1329" s="13"/>
      <c r="IG1329" s="13"/>
      <c r="IH1329" s="13"/>
      <c r="II1329" s="13"/>
      <c r="IJ1329" s="13"/>
      <c r="IK1329" s="13"/>
      <c r="IL1329" s="13"/>
      <c r="IM1329" s="13"/>
      <c r="IN1329" s="2"/>
      <c r="IO1329" s="2"/>
      <c r="IP1329" s="2"/>
      <c r="IQ1329" s="2"/>
    </row>
    <row r="1330" s="3" customFormat="1" customHeight="1" spans="1:251">
      <c r="A1330" s="10" t="s">
        <v>2613</v>
      </c>
      <c r="B1330" s="11" t="s">
        <v>2614</v>
      </c>
      <c r="C1330" s="11" t="s">
        <v>33</v>
      </c>
      <c r="D1330" s="12">
        <v>2</v>
      </c>
      <c r="E1330" s="11" t="s">
        <v>2579</v>
      </c>
      <c r="F1330" s="11">
        <v>64.5</v>
      </c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/>
      <c r="FL1330" s="13"/>
      <c r="FM1330" s="13"/>
      <c r="FN1330" s="13"/>
      <c r="FO1330" s="13"/>
      <c r="FP1330" s="13"/>
      <c r="FQ1330" s="13"/>
      <c r="FR1330" s="13"/>
      <c r="FS1330" s="13"/>
      <c r="FT1330" s="13"/>
      <c r="FU1330" s="13"/>
      <c r="FV1330" s="13"/>
      <c r="FW1330" s="13"/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/>
      <c r="GH1330" s="13"/>
      <c r="GI1330" s="13"/>
      <c r="GJ1330" s="13"/>
      <c r="GK1330" s="13"/>
      <c r="GL1330" s="13"/>
      <c r="GM1330" s="13"/>
      <c r="GN1330" s="13"/>
      <c r="GO1330" s="13"/>
      <c r="GP1330" s="13"/>
      <c r="GQ1330" s="13"/>
      <c r="GR1330" s="13"/>
      <c r="GS1330" s="13"/>
      <c r="GT1330" s="13"/>
      <c r="GU1330" s="13"/>
      <c r="GV1330" s="13"/>
      <c r="GW1330" s="13"/>
      <c r="GX1330" s="13"/>
      <c r="GY1330" s="13"/>
      <c r="GZ1330" s="13"/>
      <c r="HA1330" s="13"/>
      <c r="HB1330" s="13"/>
      <c r="HC1330" s="13"/>
      <c r="HD1330" s="13"/>
      <c r="HE1330" s="13"/>
      <c r="HF1330" s="13"/>
      <c r="HG1330" s="13"/>
      <c r="HH1330" s="13"/>
      <c r="HI1330" s="13"/>
      <c r="HJ1330" s="13"/>
      <c r="HK1330" s="13"/>
      <c r="HL1330" s="13"/>
      <c r="HM1330" s="13"/>
      <c r="HN1330" s="13"/>
      <c r="HO1330" s="13"/>
      <c r="HP1330" s="13"/>
      <c r="HQ1330" s="13"/>
      <c r="HR1330" s="13"/>
      <c r="HS1330" s="13"/>
      <c r="HT1330" s="13"/>
      <c r="HU1330" s="13"/>
      <c r="HV1330" s="13"/>
      <c r="HW1330" s="13"/>
      <c r="HX1330" s="13"/>
      <c r="HY1330" s="13"/>
      <c r="HZ1330" s="13"/>
      <c r="IA1330" s="13"/>
      <c r="IB1330" s="13"/>
      <c r="IC1330" s="13"/>
      <c r="ID1330" s="13"/>
      <c r="IE1330" s="13"/>
      <c r="IF1330" s="13"/>
      <c r="IG1330" s="13"/>
      <c r="IH1330" s="13"/>
      <c r="II1330" s="13"/>
      <c r="IJ1330" s="13"/>
      <c r="IK1330" s="13"/>
      <c r="IL1330" s="13"/>
      <c r="IM1330" s="13"/>
      <c r="IN1330" s="2"/>
      <c r="IO1330" s="2"/>
      <c r="IP1330" s="2"/>
      <c r="IQ1330" s="2"/>
    </row>
    <row r="1331" s="3" customFormat="1" customHeight="1" spans="1:251">
      <c r="A1331" s="10" t="s">
        <v>2615</v>
      </c>
      <c r="B1331" s="11" t="s">
        <v>2616</v>
      </c>
      <c r="C1331" s="11" t="s">
        <v>9</v>
      </c>
      <c r="D1331" s="12">
        <v>2</v>
      </c>
      <c r="E1331" s="11" t="s">
        <v>2579</v>
      </c>
      <c r="F1331" s="11">
        <v>64.5</v>
      </c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  <c r="FO1331" s="13"/>
      <c r="FP1331" s="13"/>
      <c r="FQ1331" s="13"/>
      <c r="FR1331" s="13"/>
      <c r="FS1331" s="13"/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/>
      <c r="GH1331" s="13"/>
      <c r="GI1331" s="13"/>
      <c r="GJ1331" s="13"/>
      <c r="GK1331" s="13"/>
      <c r="GL1331" s="13"/>
      <c r="GM1331" s="13"/>
      <c r="GN1331" s="13"/>
      <c r="GO1331" s="13"/>
      <c r="GP1331" s="13"/>
      <c r="GQ1331" s="13"/>
      <c r="GR1331" s="13"/>
      <c r="GS1331" s="13"/>
      <c r="GT1331" s="13"/>
      <c r="GU1331" s="13"/>
      <c r="GV1331" s="13"/>
      <c r="GW1331" s="13"/>
      <c r="GX1331" s="13"/>
      <c r="GY1331" s="13"/>
      <c r="GZ1331" s="13"/>
      <c r="HA1331" s="13"/>
      <c r="HB1331" s="13"/>
      <c r="HC1331" s="13"/>
      <c r="HD1331" s="13"/>
      <c r="HE1331" s="13"/>
      <c r="HF1331" s="13"/>
      <c r="HG1331" s="13"/>
      <c r="HH1331" s="13"/>
      <c r="HI1331" s="13"/>
      <c r="HJ1331" s="13"/>
      <c r="HK1331" s="13"/>
      <c r="HL1331" s="13"/>
      <c r="HM1331" s="13"/>
      <c r="HN1331" s="13"/>
      <c r="HO1331" s="13"/>
      <c r="HP1331" s="13"/>
      <c r="HQ1331" s="13"/>
      <c r="HR1331" s="13"/>
      <c r="HS1331" s="13"/>
      <c r="HT1331" s="13"/>
      <c r="HU1331" s="13"/>
      <c r="HV1331" s="13"/>
      <c r="HW1331" s="13"/>
      <c r="HX1331" s="13"/>
      <c r="HY1331" s="13"/>
      <c r="HZ1331" s="13"/>
      <c r="IA1331" s="13"/>
      <c r="IB1331" s="13"/>
      <c r="IC1331" s="13"/>
      <c r="ID1331" s="13"/>
      <c r="IE1331" s="13"/>
      <c r="IF1331" s="13"/>
      <c r="IG1331" s="13"/>
      <c r="IH1331" s="13"/>
      <c r="II1331" s="13"/>
      <c r="IJ1331" s="13"/>
      <c r="IK1331" s="13"/>
      <c r="IL1331" s="13"/>
      <c r="IM1331" s="13"/>
      <c r="IN1331" s="2"/>
      <c r="IO1331" s="2"/>
      <c r="IP1331" s="2"/>
      <c r="IQ1331" s="2"/>
    </row>
    <row r="1332" s="3" customFormat="1" customHeight="1" spans="1:251">
      <c r="A1332" s="10" t="s">
        <v>2617</v>
      </c>
      <c r="B1332" s="11" t="s">
        <v>2618</v>
      </c>
      <c r="C1332" s="11" t="s">
        <v>9</v>
      </c>
      <c r="D1332" s="12">
        <v>2</v>
      </c>
      <c r="E1332" s="10" t="s">
        <v>2579</v>
      </c>
      <c r="F1332" s="11">
        <v>64</v>
      </c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  <c r="FO1332" s="13"/>
      <c r="FP1332" s="13"/>
      <c r="FQ1332" s="13"/>
      <c r="FR1332" s="13"/>
      <c r="FS1332" s="13"/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/>
      <c r="GH1332" s="13"/>
      <c r="GI1332" s="13"/>
      <c r="GJ1332" s="13"/>
      <c r="GK1332" s="13"/>
      <c r="GL1332" s="13"/>
      <c r="GM1332" s="13"/>
      <c r="GN1332" s="13"/>
      <c r="GO1332" s="13"/>
      <c r="GP1332" s="13"/>
      <c r="GQ1332" s="13"/>
      <c r="GR1332" s="13"/>
      <c r="GS1332" s="13"/>
      <c r="GT1332" s="13"/>
      <c r="GU1332" s="13"/>
      <c r="GV1332" s="13"/>
      <c r="GW1332" s="13"/>
      <c r="GX1332" s="13"/>
      <c r="GY1332" s="13"/>
      <c r="GZ1332" s="13"/>
      <c r="HA1332" s="13"/>
      <c r="HB1332" s="13"/>
      <c r="HC1332" s="13"/>
      <c r="HD1332" s="13"/>
      <c r="HE1332" s="13"/>
      <c r="HF1332" s="13"/>
      <c r="HG1332" s="13"/>
      <c r="HH1332" s="13"/>
      <c r="HI1332" s="13"/>
      <c r="HJ1332" s="13"/>
      <c r="HK1332" s="13"/>
      <c r="HL1332" s="13"/>
      <c r="HM1332" s="13"/>
      <c r="HN1332" s="13"/>
      <c r="HO1332" s="13"/>
      <c r="HP1332" s="13"/>
      <c r="HQ1332" s="13"/>
      <c r="HR1332" s="13"/>
      <c r="HS1332" s="13"/>
      <c r="HT1332" s="13"/>
      <c r="HU1332" s="13"/>
      <c r="HV1332" s="13"/>
      <c r="HW1332" s="13"/>
      <c r="HX1332" s="13"/>
      <c r="HY1332" s="13"/>
      <c r="HZ1332" s="13"/>
      <c r="IA1332" s="13"/>
      <c r="IB1332" s="13"/>
      <c r="IC1332" s="13"/>
      <c r="ID1332" s="13"/>
      <c r="IE1332" s="13"/>
      <c r="IF1332" s="13"/>
      <c r="IG1332" s="13"/>
      <c r="IH1332" s="13"/>
      <c r="II1332" s="13"/>
      <c r="IJ1332" s="13"/>
      <c r="IK1332" s="13"/>
      <c r="IL1332" s="13"/>
      <c r="IM1332" s="13"/>
      <c r="IN1332" s="2"/>
      <c r="IO1332" s="2"/>
      <c r="IP1332" s="2"/>
      <c r="IQ1332" s="2"/>
    </row>
    <row r="1333" s="3" customFormat="1" customHeight="1" spans="1:251">
      <c r="A1333" s="10" t="s">
        <v>2619</v>
      </c>
      <c r="B1333" s="11" t="s">
        <v>2620</v>
      </c>
      <c r="C1333" s="14" t="s">
        <v>9</v>
      </c>
      <c r="D1333" s="15">
        <v>2</v>
      </c>
      <c r="E1333" s="14" t="s">
        <v>2579</v>
      </c>
      <c r="F1333" s="11">
        <v>63.5</v>
      </c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  <c r="FO1333" s="13"/>
      <c r="FP1333" s="13"/>
      <c r="FQ1333" s="13"/>
      <c r="FR1333" s="13"/>
      <c r="FS1333" s="13"/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/>
      <c r="GH1333" s="13"/>
      <c r="GI1333" s="13"/>
      <c r="GJ1333" s="13"/>
      <c r="GK1333" s="13"/>
      <c r="GL1333" s="13"/>
      <c r="GM1333" s="13"/>
      <c r="GN1333" s="13"/>
      <c r="GO1333" s="13"/>
      <c r="GP1333" s="13"/>
      <c r="GQ1333" s="13"/>
      <c r="GR1333" s="13"/>
      <c r="GS1333" s="13"/>
      <c r="GT1333" s="13"/>
      <c r="GU1333" s="13"/>
      <c r="GV1333" s="13"/>
      <c r="GW1333" s="13"/>
      <c r="GX1333" s="13"/>
      <c r="GY1333" s="13"/>
      <c r="GZ1333" s="13"/>
      <c r="HA1333" s="13"/>
      <c r="HB1333" s="13"/>
      <c r="HC1333" s="13"/>
      <c r="HD1333" s="13"/>
      <c r="HE1333" s="13"/>
      <c r="HF1333" s="13"/>
      <c r="HG1333" s="13"/>
      <c r="HH1333" s="13"/>
      <c r="HI1333" s="13"/>
      <c r="HJ1333" s="13"/>
      <c r="HK1333" s="13"/>
      <c r="HL1333" s="13"/>
      <c r="HM1333" s="13"/>
      <c r="HN1333" s="13"/>
      <c r="HO1333" s="13"/>
      <c r="HP1333" s="13"/>
      <c r="HQ1333" s="13"/>
      <c r="HR1333" s="13"/>
      <c r="HS1333" s="13"/>
      <c r="HT1333" s="13"/>
      <c r="HU1333" s="13"/>
      <c r="HV1333" s="13"/>
      <c r="HW1333" s="13"/>
      <c r="HX1333" s="13"/>
      <c r="HY1333" s="13"/>
      <c r="HZ1333" s="13"/>
      <c r="IA1333" s="13"/>
      <c r="IB1333" s="13"/>
      <c r="IC1333" s="13"/>
      <c r="ID1333" s="13"/>
      <c r="IE1333" s="13"/>
      <c r="IF1333" s="13"/>
      <c r="IG1333" s="13"/>
      <c r="IH1333" s="13"/>
      <c r="II1333" s="13"/>
      <c r="IJ1333" s="13"/>
      <c r="IK1333" s="13"/>
      <c r="IL1333" s="13"/>
      <c r="IM1333" s="13"/>
      <c r="IN1333" s="2"/>
      <c r="IO1333" s="2"/>
      <c r="IP1333" s="2"/>
      <c r="IQ1333" s="2"/>
    </row>
    <row r="1334" s="3" customFormat="1" customHeight="1" spans="1:251">
      <c r="A1334" s="10" t="s">
        <v>2621</v>
      </c>
      <c r="B1334" s="11" t="s">
        <v>2622</v>
      </c>
      <c r="C1334" s="14" t="s">
        <v>9</v>
      </c>
      <c r="D1334" s="15">
        <v>2</v>
      </c>
      <c r="E1334" s="14" t="s">
        <v>2579</v>
      </c>
      <c r="F1334" s="11">
        <v>62.5</v>
      </c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  <c r="FO1334" s="13"/>
      <c r="FP1334" s="13"/>
      <c r="FQ1334" s="13"/>
      <c r="FR1334" s="13"/>
      <c r="FS1334" s="13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/>
      <c r="GH1334" s="13"/>
      <c r="GI1334" s="13"/>
      <c r="GJ1334" s="13"/>
      <c r="GK1334" s="13"/>
      <c r="GL1334" s="13"/>
      <c r="GM1334" s="13"/>
      <c r="GN1334" s="13"/>
      <c r="GO1334" s="13"/>
      <c r="GP1334" s="13"/>
      <c r="GQ1334" s="13"/>
      <c r="GR1334" s="13"/>
      <c r="GS1334" s="13"/>
      <c r="GT1334" s="13"/>
      <c r="GU1334" s="13"/>
      <c r="GV1334" s="13"/>
      <c r="GW1334" s="13"/>
      <c r="GX1334" s="13"/>
      <c r="GY1334" s="13"/>
      <c r="GZ1334" s="13"/>
      <c r="HA1334" s="13"/>
      <c r="HB1334" s="13"/>
      <c r="HC1334" s="13"/>
      <c r="HD1334" s="13"/>
      <c r="HE1334" s="13"/>
      <c r="HF1334" s="13"/>
      <c r="HG1334" s="13"/>
      <c r="HH1334" s="13"/>
      <c r="HI1334" s="13"/>
      <c r="HJ1334" s="13"/>
      <c r="HK1334" s="13"/>
      <c r="HL1334" s="13"/>
      <c r="HM1334" s="13"/>
      <c r="HN1334" s="13"/>
      <c r="HO1334" s="13"/>
      <c r="HP1334" s="13"/>
      <c r="HQ1334" s="13"/>
      <c r="HR1334" s="13"/>
      <c r="HS1334" s="13"/>
      <c r="HT1334" s="13"/>
      <c r="HU1334" s="13"/>
      <c r="HV1334" s="13"/>
      <c r="HW1334" s="13"/>
      <c r="HX1334" s="13"/>
      <c r="HY1334" s="13"/>
      <c r="HZ1334" s="13"/>
      <c r="IA1334" s="13"/>
      <c r="IB1334" s="13"/>
      <c r="IC1334" s="13"/>
      <c r="ID1334" s="13"/>
      <c r="IE1334" s="13"/>
      <c r="IF1334" s="13"/>
      <c r="IG1334" s="13"/>
      <c r="IH1334" s="13"/>
      <c r="II1334" s="13"/>
      <c r="IJ1334" s="13"/>
      <c r="IK1334" s="13"/>
      <c r="IL1334" s="13"/>
      <c r="IM1334" s="13"/>
      <c r="IN1334" s="2"/>
      <c r="IO1334" s="2"/>
      <c r="IP1334" s="2"/>
      <c r="IQ1334" s="2"/>
    </row>
    <row r="1335" s="3" customFormat="1" customHeight="1" spans="1:251">
      <c r="A1335" s="10" t="s">
        <v>2623</v>
      </c>
      <c r="B1335" s="11" t="s">
        <v>2624</v>
      </c>
      <c r="C1335" s="11" t="s">
        <v>9</v>
      </c>
      <c r="D1335" s="12">
        <v>2</v>
      </c>
      <c r="E1335" s="11" t="s">
        <v>2579</v>
      </c>
      <c r="F1335" s="11">
        <v>60</v>
      </c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  <c r="FO1335" s="13"/>
      <c r="FP1335" s="13"/>
      <c r="FQ1335" s="13"/>
      <c r="FR1335" s="13"/>
      <c r="FS1335" s="13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/>
      <c r="GH1335" s="13"/>
      <c r="GI1335" s="13"/>
      <c r="GJ1335" s="13"/>
      <c r="GK1335" s="13"/>
      <c r="GL1335" s="13"/>
      <c r="GM1335" s="13"/>
      <c r="GN1335" s="13"/>
      <c r="GO1335" s="13"/>
      <c r="GP1335" s="13"/>
      <c r="GQ1335" s="13"/>
      <c r="GR1335" s="13"/>
      <c r="GS1335" s="13"/>
      <c r="GT1335" s="13"/>
      <c r="GU1335" s="13"/>
      <c r="GV1335" s="13"/>
      <c r="GW1335" s="13"/>
      <c r="GX1335" s="13"/>
      <c r="GY1335" s="13"/>
      <c r="GZ1335" s="13"/>
      <c r="HA1335" s="13"/>
      <c r="HB1335" s="13"/>
      <c r="HC1335" s="13"/>
      <c r="HD1335" s="13"/>
      <c r="HE1335" s="13"/>
      <c r="HF1335" s="13"/>
      <c r="HG1335" s="13"/>
      <c r="HH1335" s="13"/>
      <c r="HI1335" s="13"/>
      <c r="HJ1335" s="13"/>
      <c r="HK1335" s="13"/>
      <c r="HL1335" s="13"/>
      <c r="HM1335" s="13"/>
      <c r="HN1335" s="13"/>
      <c r="HO1335" s="13"/>
      <c r="HP1335" s="13"/>
      <c r="HQ1335" s="13"/>
      <c r="HR1335" s="13"/>
      <c r="HS1335" s="13"/>
      <c r="HT1335" s="13"/>
      <c r="HU1335" s="13"/>
      <c r="HV1335" s="13"/>
      <c r="HW1335" s="13"/>
      <c r="HX1335" s="13"/>
      <c r="HY1335" s="13"/>
      <c r="HZ1335" s="13"/>
      <c r="IA1335" s="13"/>
      <c r="IB1335" s="13"/>
      <c r="IC1335" s="13"/>
      <c r="ID1335" s="13"/>
      <c r="IE1335" s="13"/>
      <c r="IF1335" s="13"/>
      <c r="IG1335" s="13"/>
      <c r="IH1335" s="13"/>
      <c r="II1335" s="13"/>
      <c r="IJ1335" s="13"/>
      <c r="IK1335" s="13"/>
      <c r="IL1335" s="13"/>
      <c r="IM1335" s="13"/>
      <c r="IN1335" s="2"/>
      <c r="IO1335" s="2"/>
      <c r="IP1335" s="2"/>
      <c r="IQ1335" s="2"/>
    </row>
    <row r="1336" s="3" customFormat="1" customHeight="1" spans="1:251">
      <c r="A1336" s="10" t="s">
        <v>2625</v>
      </c>
      <c r="B1336" s="11" t="s">
        <v>2626</v>
      </c>
      <c r="C1336" s="11" t="s">
        <v>9</v>
      </c>
      <c r="D1336" s="12">
        <v>2</v>
      </c>
      <c r="E1336" s="11" t="s">
        <v>2579</v>
      </c>
      <c r="F1336" s="11">
        <v>59</v>
      </c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  <c r="FO1336" s="13"/>
      <c r="FP1336" s="13"/>
      <c r="FQ1336" s="13"/>
      <c r="FR1336" s="13"/>
      <c r="FS1336" s="13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/>
      <c r="GH1336" s="13"/>
      <c r="GI1336" s="13"/>
      <c r="GJ1336" s="13"/>
      <c r="GK1336" s="13"/>
      <c r="GL1336" s="13"/>
      <c r="GM1336" s="13"/>
      <c r="GN1336" s="13"/>
      <c r="GO1336" s="13"/>
      <c r="GP1336" s="13"/>
      <c r="GQ1336" s="13"/>
      <c r="GR1336" s="13"/>
      <c r="GS1336" s="13"/>
      <c r="GT1336" s="13"/>
      <c r="GU1336" s="13"/>
      <c r="GV1336" s="13"/>
      <c r="GW1336" s="13"/>
      <c r="GX1336" s="13"/>
      <c r="GY1336" s="13"/>
      <c r="GZ1336" s="13"/>
      <c r="HA1336" s="13"/>
      <c r="HB1336" s="13"/>
      <c r="HC1336" s="13"/>
      <c r="HD1336" s="13"/>
      <c r="HE1336" s="13"/>
      <c r="HF1336" s="13"/>
      <c r="HG1336" s="13"/>
      <c r="HH1336" s="13"/>
      <c r="HI1336" s="13"/>
      <c r="HJ1336" s="13"/>
      <c r="HK1336" s="13"/>
      <c r="HL1336" s="13"/>
      <c r="HM1336" s="13"/>
      <c r="HN1336" s="13"/>
      <c r="HO1336" s="13"/>
      <c r="HP1336" s="13"/>
      <c r="HQ1336" s="13"/>
      <c r="HR1336" s="13"/>
      <c r="HS1336" s="13"/>
      <c r="HT1336" s="13"/>
      <c r="HU1336" s="13"/>
      <c r="HV1336" s="13"/>
      <c r="HW1336" s="13"/>
      <c r="HX1336" s="13"/>
      <c r="HY1336" s="13"/>
      <c r="HZ1336" s="13"/>
      <c r="IA1336" s="13"/>
      <c r="IB1336" s="13"/>
      <c r="IC1336" s="13"/>
      <c r="ID1336" s="13"/>
      <c r="IE1336" s="13"/>
      <c r="IF1336" s="13"/>
      <c r="IG1336" s="13"/>
      <c r="IH1336" s="13"/>
      <c r="II1336" s="13"/>
      <c r="IJ1336" s="13"/>
      <c r="IK1336" s="13"/>
      <c r="IL1336" s="13"/>
      <c r="IM1336" s="13"/>
      <c r="IN1336" s="2"/>
      <c r="IO1336" s="2"/>
      <c r="IP1336" s="2"/>
      <c r="IQ1336" s="2"/>
    </row>
    <row r="1337" s="3" customFormat="1" customHeight="1" spans="1:251">
      <c r="A1337" s="10" t="s">
        <v>2627</v>
      </c>
      <c r="B1337" s="11" t="s">
        <v>2628</v>
      </c>
      <c r="C1337" s="11" t="s">
        <v>9</v>
      </c>
      <c r="D1337" s="12">
        <v>2</v>
      </c>
      <c r="E1337" s="11" t="s">
        <v>2579</v>
      </c>
      <c r="F1337" s="11">
        <v>58.5</v>
      </c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  <c r="FO1337" s="13"/>
      <c r="FP1337" s="13"/>
      <c r="FQ1337" s="13"/>
      <c r="FR1337" s="13"/>
      <c r="FS1337" s="13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/>
      <c r="GH1337" s="13"/>
      <c r="GI1337" s="13"/>
      <c r="GJ1337" s="13"/>
      <c r="GK1337" s="13"/>
      <c r="GL1337" s="13"/>
      <c r="GM1337" s="13"/>
      <c r="GN1337" s="13"/>
      <c r="GO1337" s="13"/>
      <c r="GP1337" s="13"/>
      <c r="GQ1337" s="13"/>
      <c r="GR1337" s="13"/>
      <c r="GS1337" s="13"/>
      <c r="GT1337" s="13"/>
      <c r="GU1337" s="13"/>
      <c r="GV1337" s="13"/>
      <c r="GW1337" s="13"/>
      <c r="GX1337" s="13"/>
      <c r="GY1337" s="13"/>
      <c r="GZ1337" s="13"/>
      <c r="HA1337" s="13"/>
      <c r="HB1337" s="13"/>
      <c r="HC1337" s="13"/>
      <c r="HD1337" s="13"/>
      <c r="HE1337" s="13"/>
      <c r="HF1337" s="13"/>
      <c r="HG1337" s="13"/>
      <c r="HH1337" s="13"/>
      <c r="HI1337" s="13"/>
      <c r="HJ1337" s="13"/>
      <c r="HK1337" s="13"/>
      <c r="HL1337" s="13"/>
      <c r="HM1337" s="13"/>
      <c r="HN1337" s="13"/>
      <c r="HO1337" s="13"/>
      <c r="HP1337" s="13"/>
      <c r="HQ1337" s="13"/>
      <c r="HR1337" s="13"/>
      <c r="HS1337" s="13"/>
      <c r="HT1337" s="13"/>
      <c r="HU1337" s="13"/>
      <c r="HV1337" s="13"/>
      <c r="HW1337" s="13"/>
      <c r="HX1337" s="13"/>
      <c r="HY1337" s="13"/>
      <c r="HZ1337" s="13"/>
      <c r="IA1337" s="13"/>
      <c r="IB1337" s="13"/>
      <c r="IC1337" s="13"/>
      <c r="ID1337" s="13"/>
      <c r="IE1337" s="13"/>
      <c r="IF1337" s="13"/>
      <c r="IG1337" s="13"/>
      <c r="IH1337" s="13"/>
      <c r="II1337" s="13"/>
      <c r="IJ1337" s="13"/>
      <c r="IK1337" s="13"/>
      <c r="IL1337" s="13"/>
      <c r="IM1337" s="13"/>
      <c r="IN1337" s="2"/>
      <c r="IO1337" s="2"/>
      <c r="IP1337" s="2"/>
      <c r="IQ1337" s="2"/>
    </row>
    <row r="1338" s="3" customFormat="1" customHeight="1" spans="1:251">
      <c r="A1338" s="10" t="s">
        <v>2629</v>
      </c>
      <c r="B1338" s="11" t="s">
        <v>2630</v>
      </c>
      <c r="C1338" s="16" t="s">
        <v>9</v>
      </c>
      <c r="D1338" s="15">
        <v>2</v>
      </c>
      <c r="E1338" s="16" t="s">
        <v>2579</v>
      </c>
      <c r="F1338" s="11">
        <v>52</v>
      </c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  <c r="FO1338" s="13"/>
      <c r="FP1338" s="13"/>
      <c r="FQ1338" s="13"/>
      <c r="FR1338" s="13"/>
      <c r="FS1338" s="13"/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/>
      <c r="GH1338" s="13"/>
      <c r="GI1338" s="13"/>
      <c r="GJ1338" s="13"/>
      <c r="GK1338" s="13"/>
      <c r="GL1338" s="13"/>
      <c r="GM1338" s="13"/>
      <c r="GN1338" s="13"/>
      <c r="GO1338" s="13"/>
      <c r="GP1338" s="13"/>
      <c r="GQ1338" s="13"/>
      <c r="GR1338" s="13"/>
      <c r="GS1338" s="13"/>
      <c r="GT1338" s="13"/>
      <c r="GU1338" s="13"/>
      <c r="GV1338" s="13"/>
      <c r="GW1338" s="13"/>
      <c r="GX1338" s="13"/>
      <c r="GY1338" s="13"/>
      <c r="GZ1338" s="13"/>
      <c r="HA1338" s="13"/>
      <c r="HB1338" s="13"/>
      <c r="HC1338" s="13"/>
      <c r="HD1338" s="13"/>
      <c r="HE1338" s="13"/>
      <c r="HF1338" s="13"/>
      <c r="HG1338" s="13"/>
      <c r="HH1338" s="13"/>
      <c r="HI1338" s="13"/>
      <c r="HJ1338" s="13"/>
      <c r="HK1338" s="13"/>
      <c r="HL1338" s="13"/>
      <c r="HM1338" s="13"/>
      <c r="HN1338" s="13"/>
      <c r="HO1338" s="13"/>
      <c r="HP1338" s="13"/>
      <c r="HQ1338" s="13"/>
      <c r="HR1338" s="13"/>
      <c r="HS1338" s="13"/>
      <c r="HT1338" s="13"/>
      <c r="HU1338" s="13"/>
      <c r="HV1338" s="13"/>
      <c r="HW1338" s="13"/>
      <c r="HX1338" s="13"/>
      <c r="HY1338" s="13"/>
      <c r="HZ1338" s="13"/>
      <c r="IA1338" s="13"/>
      <c r="IB1338" s="13"/>
      <c r="IC1338" s="13"/>
      <c r="ID1338" s="13"/>
      <c r="IE1338" s="13"/>
      <c r="IF1338" s="13"/>
      <c r="IG1338" s="13"/>
      <c r="IH1338" s="13"/>
      <c r="II1338" s="13"/>
      <c r="IJ1338" s="13"/>
      <c r="IK1338" s="13"/>
      <c r="IL1338" s="13"/>
      <c r="IM1338" s="13"/>
      <c r="IN1338" s="2"/>
      <c r="IO1338" s="2"/>
      <c r="IP1338" s="2"/>
      <c r="IQ1338" s="2"/>
    </row>
    <row r="1339" s="3" customFormat="1" customHeight="1" spans="1:251">
      <c r="A1339" s="10" t="s">
        <v>2631</v>
      </c>
      <c r="B1339" s="11" t="s">
        <v>2632</v>
      </c>
      <c r="C1339" s="14" t="s">
        <v>33</v>
      </c>
      <c r="D1339" s="15">
        <v>2</v>
      </c>
      <c r="E1339" s="14" t="s">
        <v>2579</v>
      </c>
      <c r="F1339" s="11" t="s">
        <v>502</v>
      </c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  <c r="FO1339" s="13"/>
      <c r="FP1339" s="13"/>
      <c r="FQ1339" s="13"/>
      <c r="FR1339" s="13"/>
      <c r="FS1339" s="13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/>
      <c r="GH1339" s="13"/>
      <c r="GI1339" s="13"/>
      <c r="GJ1339" s="13"/>
      <c r="GK1339" s="13"/>
      <c r="GL1339" s="13"/>
      <c r="GM1339" s="13"/>
      <c r="GN1339" s="13"/>
      <c r="GO1339" s="13"/>
      <c r="GP1339" s="13"/>
      <c r="GQ1339" s="13"/>
      <c r="GR1339" s="13"/>
      <c r="GS1339" s="13"/>
      <c r="GT1339" s="13"/>
      <c r="GU1339" s="13"/>
      <c r="GV1339" s="13"/>
      <c r="GW1339" s="13"/>
      <c r="GX1339" s="13"/>
      <c r="GY1339" s="13"/>
      <c r="GZ1339" s="13"/>
      <c r="HA1339" s="13"/>
      <c r="HB1339" s="13"/>
      <c r="HC1339" s="13"/>
      <c r="HD1339" s="13"/>
      <c r="HE1339" s="13"/>
      <c r="HF1339" s="13"/>
      <c r="HG1339" s="13"/>
      <c r="HH1339" s="13"/>
      <c r="HI1339" s="13"/>
      <c r="HJ1339" s="13"/>
      <c r="HK1339" s="13"/>
      <c r="HL1339" s="13"/>
      <c r="HM1339" s="13"/>
      <c r="HN1339" s="13"/>
      <c r="HO1339" s="13"/>
      <c r="HP1339" s="13"/>
      <c r="HQ1339" s="13"/>
      <c r="HR1339" s="13"/>
      <c r="HS1339" s="13"/>
      <c r="HT1339" s="13"/>
      <c r="HU1339" s="13"/>
      <c r="HV1339" s="13"/>
      <c r="HW1339" s="13"/>
      <c r="HX1339" s="13"/>
      <c r="HY1339" s="13"/>
      <c r="HZ1339" s="13"/>
      <c r="IA1339" s="13"/>
      <c r="IB1339" s="13"/>
      <c r="IC1339" s="13"/>
      <c r="ID1339" s="13"/>
      <c r="IE1339" s="13"/>
      <c r="IF1339" s="13"/>
      <c r="IG1339" s="13"/>
      <c r="IH1339" s="13"/>
      <c r="II1339" s="13"/>
      <c r="IJ1339" s="13"/>
      <c r="IK1339" s="13"/>
      <c r="IL1339" s="13"/>
      <c r="IM1339" s="13"/>
      <c r="IN1339" s="2"/>
      <c r="IO1339" s="2"/>
      <c r="IP1339" s="2"/>
      <c r="IQ1339" s="2"/>
    </row>
    <row r="1340" s="3" customFormat="1" customHeight="1" spans="1:251">
      <c r="A1340" s="10" t="s">
        <v>2633</v>
      </c>
      <c r="B1340" s="11" t="s">
        <v>2634</v>
      </c>
      <c r="C1340" s="11" t="s">
        <v>9</v>
      </c>
      <c r="D1340" s="12">
        <v>2</v>
      </c>
      <c r="E1340" s="11" t="s">
        <v>2579</v>
      </c>
      <c r="F1340" s="11" t="s">
        <v>502</v>
      </c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  <c r="FO1340" s="13"/>
      <c r="FP1340" s="13"/>
      <c r="FQ1340" s="13"/>
      <c r="FR1340" s="13"/>
      <c r="FS1340" s="13"/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/>
      <c r="GH1340" s="13"/>
      <c r="GI1340" s="13"/>
      <c r="GJ1340" s="13"/>
      <c r="GK1340" s="13"/>
      <c r="GL1340" s="13"/>
      <c r="GM1340" s="13"/>
      <c r="GN1340" s="13"/>
      <c r="GO1340" s="13"/>
      <c r="GP1340" s="13"/>
      <c r="GQ1340" s="13"/>
      <c r="GR1340" s="13"/>
      <c r="GS1340" s="13"/>
      <c r="GT1340" s="13"/>
      <c r="GU1340" s="13"/>
      <c r="GV1340" s="13"/>
      <c r="GW1340" s="13"/>
      <c r="GX1340" s="13"/>
      <c r="GY1340" s="13"/>
      <c r="GZ1340" s="13"/>
      <c r="HA1340" s="13"/>
      <c r="HB1340" s="13"/>
      <c r="HC1340" s="13"/>
      <c r="HD1340" s="13"/>
      <c r="HE1340" s="13"/>
      <c r="HF1340" s="13"/>
      <c r="HG1340" s="13"/>
      <c r="HH1340" s="13"/>
      <c r="HI1340" s="13"/>
      <c r="HJ1340" s="13"/>
      <c r="HK1340" s="13"/>
      <c r="HL1340" s="13"/>
      <c r="HM1340" s="13"/>
      <c r="HN1340" s="13"/>
      <c r="HO1340" s="13"/>
      <c r="HP1340" s="13"/>
      <c r="HQ1340" s="13"/>
      <c r="HR1340" s="13"/>
      <c r="HS1340" s="13"/>
      <c r="HT1340" s="13"/>
      <c r="HU1340" s="13"/>
      <c r="HV1340" s="13"/>
      <c r="HW1340" s="13"/>
      <c r="HX1340" s="13"/>
      <c r="HY1340" s="13"/>
      <c r="HZ1340" s="13"/>
      <c r="IA1340" s="13"/>
      <c r="IB1340" s="13"/>
      <c r="IC1340" s="13"/>
      <c r="ID1340" s="13"/>
      <c r="IE1340" s="13"/>
      <c r="IF1340" s="13"/>
      <c r="IG1340" s="13"/>
      <c r="IH1340" s="13"/>
      <c r="II1340" s="13"/>
      <c r="IJ1340" s="13"/>
      <c r="IK1340" s="13"/>
      <c r="IL1340" s="13"/>
      <c r="IM1340" s="13"/>
      <c r="IN1340" s="2"/>
      <c r="IO1340" s="2"/>
      <c r="IP1340" s="2"/>
      <c r="IQ1340" s="2"/>
    </row>
    <row r="1341" s="3" customFormat="1" customHeight="1" spans="1:251">
      <c r="A1341" s="10" t="s">
        <v>2635</v>
      </c>
      <c r="B1341" s="11" t="s">
        <v>989</v>
      </c>
      <c r="C1341" s="11" t="s">
        <v>9</v>
      </c>
      <c r="D1341" s="12">
        <v>2</v>
      </c>
      <c r="E1341" s="11" t="s">
        <v>2636</v>
      </c>
      <c r="F1341" s="11">
        <v>78</v>
      </c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  <c r="FO1341" s="13"/>
      <c r="FP1341" s="13"/>
      <c r="FQ1341" s="13"/>
      <c r="FR1341" s="13"/>
      <c r="FS1341" s="13"/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/>
      <c r="GH1341" s="13"/>
      <c r="GI1341" s="13"/>
      <c r="GJ1341" s="13"/>
      <c r="GK1341" s="13"/>
      <c r="GL1341" s="13"/>
      <c r="GM1341" s="13"/>
      <c r="GN1341" s="13"/>
      <c r="GO1341" s="13"/>
      <c r="GP1341" s="13"/>
      <c r="GQ1341" s="13"/>
      <c r="GR1341" s="13"/>
      <c r="GS1341" s="13"/>
      <c r="GT1341" s="13"/>
      <c r="GU1341" s="13"/>
      <c r="GV1341" s="13"/>
      <c r="GW1341" s="13"/>
      <c r="GX1341" s="13"/>
      <c r="GY1341" s="13"/>
      <c r="GZ1341" s="13"/>
      <c r="HA1341" s="13"/>
      <c r="HB1341" s="13"/>
      <c r="HC1341" s="13"/>
      <c r="HD1341" s="13"/>
      <c r="HE1341" s="13"/>
      <c r="HF1341" s="13"/>
      <c r="HG1341" s="13"/>
      <c r="HH1341" s="13"/>
      <c r="HI1341" s="13"/>
      <c r="HJ1341" s="13"/>
      <c r="HK1341" s="13"/>
      <c r="HL1341" s="13"/>
      <c r="HM1341" s="13"/>
      <c r="HN1341" s="13"/>
      <c r="HO1341" s="13"/>
      <c r="HP1341" s="13"/>
      <c r="HQ1341" s="13"/>
      <c r="HR1341" s="13"/>
      <c r="HS1341" s="13"/>
      <c r="HT1341" s="13"/>
      <c r="HU1341" s="13"/>
      <c r="HV1341" s="13"/>
      <c r="HW1341" s="13"/>
      <c r="HX1341" s="13"/>
      <c r="HY1341" s="13"/>
      <c r="HZ1341" s="13"/>
      <c r="IA1341" s="13"/>
      <c r="IB1341" s="13"/>
      <c r="IC1341" s="13"/>
      <c r="ID1341" s="13"/>
      <c r="IE1341" s="13"/>
      <c r="IF1341" s="13"/>
      <c r="IG1341" s="13"/>
      <c r="IH1341" s="13"/>
      <c r="II1341" s="13"/>
      <c r="IJ1341" s="13"/>
      <c r="IK1341" s="13"/>
      <c r="IL1341" s="13"/>
      <c r="IM1341" s="13"/>
      <c r="IN1341" s="2"/>
      <c r="IO1341" s="2"/>
      <c r="IP1341" s="2"/>
      <c r="IQ1341" s="2"/>
    </row>
    <row r="1342" s="3" customFormat="1" customHeight="1" spans="1:251">
      <c r="A1342" s="10" t="s">
        <v>2637</v>
      </c>
      <c r="B1342" s="11" t="s">
        <v>2638</v>
      </c>
      <c r="C1342" s="11" t="s">
        <v>9</v>
      </c>
      <c r="D1342" s="12">
        <v>2</v>
      </c>
      <c r="E1342" s="11" t="s">
        <v>2636</v>
      </c>
      <c r="F1342" s="11">
        <v>76</v>
      </c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  <c r="IG1342" s="13"/>
      <c r="IH1342" s="13"/>
      <c r="II1342" s="13"/>
      <c r="IJ1342" s="13"/>
      <c r="IK1342" s="13"/>
      <c r="IL1342" s="13"/>
      <c r="IM1342" s="13"/>
      <c r="IN1342" s="2"/>
      <c r="IO1342" s="2"/>
      <c r="IP1342" s="2"/>
      <c r="IQ1342" s="2"/>
    </row>
    <row r="1343" s="3" customFormat="1" customHeight="1" spans="1:251">
      <c r="A1343" s="10" t="s">
        <v>2639</v>
      </c>
      <c r="B1343" s="11" t="s">
        <v>2640</v>
      </c>
      <c r="C1343" s="11" t="s">
        <v>9</v>
      </c>
      <c r="D1343" s="12">
        <v>2</v>
      </c>
      <c r="E1343" s="11" t="s">
        <v>2636</v>
      </c>
      <c r="F1343" s="11">
        <v>75.5</v>
      </c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  <c r="FO1343" s="13"/>
      <c r="FP1343" s="13"/>
      <c r="FQ1343" s="13"/>
      <c r="FR1343" s="13"/>
      <c r="FS1343" s="13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/>
      <c r="GH1343" s="13"/>
      <c r="GI1343" s="13"/>
      <c r="GJ1343" s="13"/>
      <c r="GK1343" s="13"/>
      <c r="GL1343" s="13"/>
      <c r="GM1343" s="13"/>
      <c r="GN1343" s="13"/>
      <c r="GO1343" s="13"/>
      <c r="GP1343" s="13"/>
      <c r="GQ1343" s="13"/>
      <c r="GR1343" s="13"/>
      <c r="GS1343" s="13"/>
      <c r="GT1343" s="13"/>
      <c r="GU1343" s="13"/>
      <c r="GV1343" s="13"/>
      <c r="GW1343" s="13"/>
      <c r="GX1343" s="13"/>
      <c r="GY1343" s="13"/>
      <c r="GZ1343" s="13"/>
      <c r="HA1343" s="13"/>
      <c r="HB1343" s="13"/>
      <c r="HC1343" s="13"/>
      <c r="HD1343" s="13"/>
      <c r="HE1343" s="13"/>
      <c r="HF1343" s="13"/>
      <c r="HG1343" s="13"/>
      <c r="HH1343" s="13"/>
      <c r="HI1343" s="13"/>
      <c r="HJ1343" s="13"/>
      <c r="HK1343" s="13"/>
      <c r="HL1343" s="13"/>
      <c r="HM1343" s="13"/>
      <c r="HN1343" s="13"/>
      <c r="HO1343" s="13"/>
      <c r="HP1343" s="13"/>
      <c r="HQ1343" s="13"/>
      <c r="HR1343" s="13"/>
      <c r="HS1343" s="13"/>
      <c r="HT1343" s="13"/>
      <c r="HU1343" s="13"/>
      <c r="HV1343" s="13"/>
      <c r="HW1343" s="13"/>
      <c r="HX1343" s="13"/>
      <c r="HY1343" s="13"/>
      <c r="HZ1343" s="13"/>
      <c r="IA1343" s="13"/>
      <c r="IB1343" s="13"/>
      <c r="IC1343" s="13"/>
      <c r="ID1343" s="13"/>
      <c r="IE1343" s="13"/>
      <c r="IF1343" s="13"/>
      <c r="IG1343" s="13"/>
      <c r="IH1343" s="13"/>
      <c r="II1343" s="13"/>
      <c r="IJ1343" s="13"/>
      <c r="IK1343" s="13"/>
      <c r="IL1343" s="13"/>
      <c r="IM1343" s="13"/>
      <c r="IN1343" s="2"/>
      <c r="IO1343" s="2"/>
      <c r="IP1343" s="2"/>
      <c r="IQ1343" s="2"/>
    </row>
    <row r="1344" s="3" customFormat="1" customHeight="1" spans="1:251">
      <c r="A1344" s="10" t="s">
        <v>2641</v>
      </c>
      <c r="B1344" s="11" t="s">
        <v>2642</v>
      </c>
      <c r="C1344" s="11" t="s">
        <v>33</v>
      </c>
      <c r="D1344" s="12">
        <v>2</v>
      </c>
      <c r="E1344" s="11" t="s">
        <v>2636</v>
      </c>
      <c r="F1344" s="11">
        <v>75</v>
      </c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/>
      <c r="FL1344" s="13"/>
      <c r="FM1344" s="13"/>
      <c r="FN1344" s="13"/>
      <c r="FO1344" s="13"/>
      <c r="FP1344" s="13"/>
      <c r="FQ1344" s="13"/>
      <c r="FR1344" s="13"/>
      <c r="FS1344" s="13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/>
      <c r="GH1344" s="13"/>
      <c r="GI1344" s="13"/>
      <c r="GJ1344" s="13"/>
      <c r="GK1344" s="13"/>
      <c r="GL1344" s="13"/>
      <c r="GM1344" s="13"/>
      <c r="GN1344" s="13"/>
      <c r="GO1344" s="13"/>
      <c r="GP1344" s="13"/>
      <c r="GQ1344" s="13"/>
      <c r="GR1344" s="13"/>
      <c r="GS1344" s="13"/>
      <c r="GT1344" s="13"/>
      <c r="GU1344" s="13"/>
      <c r="GV1344" s="13"/>
      <c r="GW1344" s="13"/>
      <c r="GX1344" s="13"/>
      <c r="GY1344" s="13"/>
      <c r="GZ1344" s="13"/>
      <c r="HA1344" s="13"/>
      <c r="HB1344" s="13"/>
      <c r="HC1344" s="13"/>
      <c r="HD1344" s="13"/>
      <c r="HE1344" s="13"/>
      <c r="HF1344" s="13"/>
      <c r="HG1344" s="13"/>
      <c r="HH1344" s="13"/>
      <c r="HI1344" s="13"/>
      <c r="HJ1344" s="13"/>
      <c r="HK1344" s="13"/>
      <c r="HL1344" s="13"/>
      <c r="HM1344" s="13"/>
      <c r="HN1344" s="13"/>
      <c r="HO1344" s="13"/>
      <c r="HP1344" s="13"/>
      <c r="HQ1344" s="13"/>
      <c r="HR1344" s="13"/>
      <c r="HS1344" s="13"/>
      <c r="HT1344" s="13"/>
      <c r="HU1344" s="13"/>
      <c r="HV1344" s="13"/>
      <c r="HW1344" s="13"/>
      <c r="HX1344" s="13"/>
      <c r="HY1344" s="13"/>
      <c r="HZ1344" s="13"/>
      <c r="IA1344" s="13"/>
      <c r="IB1344" s="13"/>
      <c r="IC1344" s="13"/>
      <c r="ID1344" s="13"/>
      <c r="IE1344" s="13"/>
      <c r="IF1344" s="13"/>
      <c r="IG1344" s="13"/>
      <c r="IH1344" s="13"/>
      <c r="II1344" s="13"/>
      <c r="IJ1344" s="13"/>
      <c r="IK1344" s="13"/>
      <c r="IL1344" s="13"/>
      <c r="IM1344" s="13"/>
      <c r="IN1344" s="2"/>
      <c r="IO1344" s="2"/>
      <c r="IP1344" s="2"/>
      <c r="IQ1344" s="2"/>
    </row>
    <row r="1345" s="3" customFormat="1" customHeight="1" spans="1:251">
      <c r="A1345" s="10" t="s">
        <v>2643</v>
      </c>
      <c r="B1345" s="11" t="s">
        <v>2644</v>
      </c>
      <c r="C1345" s="14" t="s">
        <v>9</v>
      </c>
      <c r="D1345" s="15">
        <v>2</v>
      </c>
      <c r="E1345" s="14" t="s">
        <v>2636</v>
      </c>
      <c r="F1345" s="11">
        <v>74</v>
      </c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  <c r="FO1345" s="13"/>
      <c r="FP1345" s="13"/>
      <c r="FQ1345" s="13"/>
      <c r="FR1345" s="13"/>
      <c r="FS1345" s="13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/>
      <c r="GH1345" s="13"/>
      <c r="GI1345" s="13"/>
      <c r="GJ1345" s="13"/>
      <c r="GK1345" s="13"/>
      <c r="GL1345" s="13"/>
      <c r="GM1345" s="13"/>
      <c r="GN1345" s="13"/>
      <c r="GO1345" s="13"/>
      <c r="GP1345" s="13"/>
      <c r="GQ1345" s="13"/>
      <c r="GR1345" s="13"/>
      <c r="GS1345" s="13"/>
      <c r="GT1345" s="13"/>
      <c r="GU1345" s="13"/>
      <c r="GV1345" s="13"/>
      <c r="GW1345" s="13"/>
      <c r="GX1345" s="13"/>
      <c r="GY1345" s="13"/>
      <c r="GZ1345" s="13"/>
      <c r="HA1345" s="13"/>
      <c r="HB1345" s="13"/>
      <c r="HC1345" s="13"/>
      <c r="HD1345" s="13"/>
      <c r="HE1345" s="13"/>
      <c r="HF1345" s="13"/>
      <c r="HG1345" s="13"/>
      <c r="HH1345" s="13"/>
      <c r="HI1345" s="13"/>
      <c r="HJ1345" s="13"/>
      <c r="HK1345" s="13"/>
      <c r="HL1345" s="13"/>
      <c r="HM1345" s="13"/>
      <c r="HN1345" s="13"/>
      <c r="HO1345" s="13"/>
      <c r="HP1345" s="13"/>
      <c r="HQ1345" s="13"/>
      <c r="HR1345" s="13"/>
      <c r="HS1345" s="13"/>
      <c r="HT1345" s="13"/>
      <c r="HU1345" s="13"/>
      <c r="HV1345" s="13"/>
      <c r="HW1345" s="13"/>
      <c r="HX1345" s="13"/>
      <c r="HY1345" s="13"/>
      <c r="HZ1345" s="13"/>
      <c r="IA1345" s="13"/>
      <c r="IB1345" s="13"/>
      <c r="IC1345" s="13"/>
      <c r="ID1345" s="13"/>
      <c r="IE1345" s="13"/>
      <c r="IF1345" s="13"/>
      <c r="IG1345" s="13"/>
      <c r="IH1345" s="13"/>
      <c r="II1345" s="13"/>
      <c r="IJ1345" s="13"/>
      <c r="IK1345" s="13"/>
      <c r="IL1345" s="13"/>
      <c r="IM1345" s="13"/>
      <c r="IN1345" s="2"/>
      <c r="IO1345" s="2"/>
      <c r="IP1345" s="2"/>
      <c r="IQ1345" s="2"/>
    </row>
    <row r="1346" s="3" customFormat="1" customHeight="1" spans="1:251">
      <c r="A1346" s="10" t="s">
        <v>2645</v>
      </c>
      <c r="B1346" s="11" t="s">
        <v>2646</v>
      </c>
      <c r="C1346" s="14" t="s">
        <v>9</v>
      </c>
      <c r="D1346" s="15">
        <v>2</v>
      </c>
      <c r="E1346" s="14" t="s">
        <v>2636</v>
      </c>
      <c r="F1346" s="11">
        <v>74</v>
      </c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  <c r="FO1346" s="13"/>
      <c r="FP1346" s="13"/>
      <c r="FQ1346" s="13"/>
      <c r="FR1346" s="13"/>
      <c r="FS1346" s="13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/>
      <c r="GH1346" s="13"/>
      <c r="GI1346" s="13"/>
      <c r="GJ1346" s="13"/>
      <c r="GK1346" s="13"/>
      <c r="GL1346" s="13"/>
      <c r="GM1346" s="13"/>
      <c r="GN1346" s="13"/>
      <c r="GO1346" s="13"/>
      <c r="GP1346" s="13"/>
      <c r="GQ1346" s="13"/>
      <c r="GR1346" s="13"/>
      <c r="GS1346" s="13"/>
      <c r="GT1346" s="13"/>
      <c r="GU1346" s="13"/>
      <c r="GV1346" s="13"/>
      <c r="GW1346" s="13"/>
      <c r="GX1346" s="13"/>
      <c r="GY1346" s="13"/>
      <c r="GZ1346" s="13"/>
      <c r="HA1346" s="13"/>
      <c r="HB1346" s="13"/>
      <c r="HC1346" s="13"/>
      <c r="HD1346" s="13"/>
      <c r="HE1346" s="13"/>
      <c r="HF1346" s="13"/>
      <c r="HG1346" s="13"/>
      <c r="HH1346" s="13"/>
      <c r="HI1346" s="13"/>
      <c r="HJ1346" s="13"/>
      <c r="HK1346" s="13"/>
      <c r="HL1346" s="13"/>
      <c r="HM1346" s="13"/>
      <c r="HN1346" s="13"/>
      <c r="HO1346" s="13"/>
      <c r="HP1346" s="13"/>
      <c r="HQ1346" s="13"/>
      <c r="HR1346" s="13"/>
      <c r="HS1346" s="13"/>
      <c r="HT1346" s="13"/>
      <c r="HU1346" s="13"/>
      <c r="HV1346" s="13"/>
      <c r="HW1346" s="13"/>
      <c r="HX1346" s="13"/>
      <c r="HY1346" s="13"/>
      <c r="HZ1346" s="13"/>
      <c r="IA1346" s="13"/>
      <c r="IB1346" s="13"/>
      <c r="IC1346" s="13"/>
      <c r="ID1346" s="13"/>
      <c r="IE1346" s="13"/>
      <c r="IF1346" s="13"/>
      <c r="IG1346" s="13"/>
      <c r="IH1346" s="13"/>
      <c r="II1346" s="13"/>
      <c r="IJ1346" s="13"/>
      <c r="IK1346" s="13"/>
      <c r="IL1346" s="13"/>
      <c r="IM1346" s="13"/>
      <c r="IN1346" s="2"/>
      <c r="IO1346" s="2"/>
      <c r="IP1346" s="2"/>
      <c r="IQ1346" s="2"/>
    </row>
    <row r="1347" s="3" customFormat="1" customHeight="1" spans="1:251">
      <c r="A1347" s="10" t="s">
        <v>2647</v>
      </c>
      <c r="B1347" s="11" t="s">
        <v>2648</v>
      </c>
      <c r="C1347" s="14" t="s">
        <v>9</v>
      </c>
      <c r="D1347" s="15">
        <v>2</v>
      </c>
      <c r="E1347" s="14" t="s">
        <v>2636</v>
      </c>
      <c r="F1347" s="11">
        <v>72.5</v>
      </c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  <c r="IG1347" s="13"/>
      <c r="IH1347" s="13"/>
      <c r="II1347" s="13"/>
      <c r="IJ1347" s="13"/>
      <c r="IK1347" s="13"/>
      <c r="IL1347" s="13"/>
      <c r="IM1347" s="13"/>
      <c r="IN1347" s="2"/>
      <c r="IO1347" s="2"/>
      <c r="IP1347" s="2"/>
      <c r="IQ1347" s="2"/>
    </row>
    <row r="1348" s="3" customFormat="1" customHeight="1" spans="1:251">
      <c r="A1348" s="10" t="s">
        <v>2649</v>
      </c>
      <c r="B1348" s="11" t="s">
        <v>2650</v>
      </c>
      <c r="C1348" s="16" t="s">
        <v>9</v>
      </c>
      <c r="D1348" s="15">
        <v>2</v>
      </c>
      <c r="E1348" s="16" t="s">
        <v>2636</v>
      </c>
      <c r="F1348" s="11">
        <v>72</v>
      </c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  <c r="FO1348" s="13"/>
      <c r="FP1348" s="13"/>
      <c r="FQ1348" s="13"/>
      <c r="FR1348" s="13"/>
      <c r="FS1348" s="13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/>
      <c r="GH1348" s="13"/>
      <c r="GI1348" s="13"/>
      <c r="GJ1348" s="13"/>
      <c r="GK1348" s="13"/>
      <c r="GL1348" s="13"/>
      <c r="GM1348" s="13"/>
      <c r="GN1348" s="13"/>
      <c r="GO1348" s="13"/>
      <c r="GP1348" s="13"/>
      <c r="GQ1348" s="13"/>
      <c r="GR1348" s="13"/>
      <c r="GS1348" s="13"/>
      <c r="GT1348" s="13"/>
      <c r="GU1348" s="13"/>
      <c r="GV1348" s="13"/>
      <c r="GW1348" s="13"/>
      <c r="GX1348" s="13"/>
      <c r="GY1348" s="13"/>
      <c r="GZ1348" s="13"/>
      <c r="HA1348" s="13"/>
      <c r="HB1348" s="13"/>
      <c r="HC1348" s="13"/>
      <c r="HD1348" s="13"/>
      <c r="HE1348" s="13"/>
      <c r="HF1348" s="13"/>
      <c r="HG1348" s="13"/>
      <c r="HH1348" s="13"/>
      <c r="HI1348" s="13"/>
      <c r="HJ1348" s="13"/>
      <c r="HK1348" s="13"/>
      <c r="HL1348" s="13"/>
      <c r="HM1348" s="13"/>
      <c r="HN1348" s="13"/>
      <c r="HO1348" s="13"/>
      <c r="HP1348" s="13"/>
      <c r="HQ1348" s="13"/>
      <c r="HR1348" s="13"/>
      <c r="HS1348" s="13"/>
      <c r="HT1348" s="13"/>
      <c r="HU1348" s="13"/>
      <c r="HV1348" s="13"/>
      <c r="HW1348" s="13"/>
      <c r="HX1348" s="13"/>
      <c r="HY1348" s="13"/>
      <c r="HZ1348" s="13"/>
      <c r="IA1348" s="13"/>
      <c r="IB1348" s="13"/>
      <c r="IC1348" s="13"/>
      <c r="ID1348" s="13"/>
      <c r="IE1348" s="13"/>
      <c r="IF1348" s="13"/>
      <c r="IG1348" s="13"/>
      <c r="IH1348" s="13"/>
      <c r="II1348" s="13"/>
      <c r="IJ1348" s="13"/>
      <c r="IK1348" s="13"/>
      <c r="IL1348" s="13"/>
      <c r="IM1348" s="13"/>
      <c r="IN1348" s="2"/>
      <c r="IO1348" s="2"/>
      <c r="IP1348" s="2"/>
      <c r="IQ1348" s="2"/>
    </row>
    <row r="1349" s="3" customFormat="1" customHeight="1" spans="1:251">
      <c r="A1349" s="10" t="s">
        <v>2651</v>
      </c>
      <c r="B1349" s="11" t="s">
        <v>2652</v>
      </c>
      <c r="C1349" s="16" t="s">
        <v>9</v>
      </c>
      <c r="D1349" s="15">
        <v>2</v>
      </c>
      <c r="E1349" s="16" t="s">
        <v>2636</v>
      </c>
      <c r="F1349" s="11">
        <v>72</v>
      </c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  <c r="FO1349" s="13"/>
      <c r="FP1349" s="13"/>
      <c r="FQ1349" s="13"/>
      <c r="FR1349" s="13"/>
      <c r="FS1349" s="13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/>
      <c r="GH1349" s="13"/>
      <c r="GI1349" s="13"/>
      <c r="GJ1349" s="13"/>
      <c r="GK1349" s="13"/>
      <c r="GL1349" s="13"/>
      <c r="GM1349" s="13"/>
      <c r="GN1349" s="13"/>
      <c r="GO1349" s="13"/>
      <c r="GP1349" s="13"/>
      <c r="GQ1349" s="13"/>
      <c r="GR1349" s="13"/>
      <c r="GS1349" s="13"/>
      <c r="GT1349" s="13"/>
      <c r="GU1349" s="13"/>
      <c r="GV1349" s="13"/>
      <c r="GW1349" s="13"/>
      <c r="GX1349" s="13"/>
      <c r="GY1349" s="13"/>
      <c r="GZ1349" s="13"/>
      <c r="HA1349" s="13"/>
      <c r="HB1349" s="13"/>
      <c r="HC1349" s="13"/>
      <c r="HD1349" s="13"/>
      <c r="HE1349" s="13"/>
      <c r="HF1349" s="13"/>
      <c r="HG1349" s="13"/>
      <c r="HH1349" s="13"/>
      <c r="HI1349" s="13"/>
      <c r="HJ1349" s="13"/>
      <c r="HK1349" s="13"/>
      <c r="HL1349" s="13"/>
      <c r="HM1349" s="13"/>
      <c r="HN1349" s="13"/>
      <c r="HO1349" s="13"/>
      <c r="HP1349" s="13"/>
      <c r="HQ1349" s="13"/>
      <c r="HR1349" s="13"/>
      <c r="HS1349" s="13"/>
      <c r="HT1349" s="13"/>
      <c r="HU1349" s="13"/>
      <c r="HV1349" s="13"/>
      <c r="HW1349" s="13"/>
      <c r="HX1349" s="13"/>
      <c r="HY1349" s="13"/>
      <c r="HZ1349" s="13"/>
      <c r="IA1349" s="13"/>
      <c r="IB1349" s="13"/>
      <c r="IC1349" s="13"/>
      <c r="ID1349" s="13"/>
      <c r="IE1349" s="13"/>
      <c r="IF1349" s="13"/>
      <c r="IG1349" s="13"/>
      <c r="IH1349" s="13"/>
      <c r="II1349" s="13"/>
      <c r="IJ1349" s="13"/>
      <c r="IK1349" s="13"/>
      <c r="IL1349" s="13"/>
      <c r="IM1349" s="13"/>
      <c r="IN1349" s="2"/>
      <c r="IO1349" s="2"/>
      <c r="IP1349" s="2"/>
      <c r="IQ1349" s="2"/>
    </row>
    <row r="1350" s="3" customFormat="1" customHeight="1" spans="1:251">
      <c r="A1350" s="10" t="s">
        <v>2653</v>
      </c>
      <c r="B1350" s="11" t="s">
        <v>2654</v>
      </c>
      <c r="C1350" s="11" t="s">
        <v>9</v>
      </c>
      <c r="D1350" s="12">
        <v>2</v>
      </c>
      <c r="E1350" s="11" t="s">
        <v>2636</v>
      </c>
      <c r="F1350" s="11">
        <v>72</v>
      </c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/>
      <c r="FL1350" s="13"/>
      <c r="FM1350" s="13"/>
      <c r="FN1350" s="13"/>
      <c r="FO1350" s="13"/>
      <c r="FP1350" s="13"/>
      <c r="FQ1350" s="13"/>
      <c r="FR1350" s="13"/>
      <c r="FS1350" s="13"/>
      <c r="FT1350" s="13"/>
      <c r="FU1350" s="13"/>
      <c r="FV1350" s="13"/>
      <c r="FW1350" s="13"/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/>
      <c r="GH1350" s="13"/>
      <c r="GI1350" s="13"/>
      <c r="GJ1350" s="13"/>
      <c r="GK1350" s="13"/>
      <c r="GL1350" s="13"/>
      <c r="GM1350" s="13"/>
      <c r="GN1350" s="13"/>
      <c r="GO1350" s="13"/>
      <c r="GP1350" s="13"/>
      <c r="GQ1350" s="13"/>
      <c r="GR1350" s="13"/>
      <c r="GS1350" s="13"/>
      <c r="GT1350" s="13"/>
      <c r="GU1350" s="13"/>
      <c r="GV1350" s="13"/>
      <c r="GW1350" s="13"/>
      <c r="GX1350" s="13"/>
      <c r="GY1350" s="13"/>
      <c r="GZ1350" s="13"/>
      <c r="HA1350" s="13"/>
      <c r="HB1350" s="13"/>
      <c r="HC1350" s="13"/>
      <c r="HD1350" s="13"/>
      <c r="HE1350" s="13"/>
      <c r="HF1350" s="13"/>
      <c r="HG1350" s="13"/>
      <c r="HH1350" s="13"/>
      <c r="HI1350" s="13"/>
      <c r="HJ1350" s="13"/>
      <c r="HK1350" s="13"/>
      <c r="HL1350" s="13"/>
      <c r="HM1350" s="13"/>
      <c r="HN1350" s="13"/>
      <c r="HO1350" s="13"/>
      <c r="HP1350" s="13"/>
      <c r="HQ1350" s="13"/>
      <c r="HR1350" s="13"/>
      <c r="HS1350" s="13"/>
      <c r="HT1350" s="13"/>
      <c r="HU1350" s="13"/>
      <c r="HV1350" s="13"/>
      <c r="HW1350" s="13"/>
      <c r="HX1350" s="13"/>
      <c r="HY1350" s="13"/>
      <c r="HZ1350" s="13"/>
      <c r="IA1350" s="13"/>
      <c r="IB1350" s="13"/>
      <c r="IC1350" s="13"/>
      <c r="ID1350" s="13"/>
      <c r="IE1350" s="13"/>
      <c r="IF1350" s="13"/>
      <c r="IG1350" s="13"/>
      <c r="IH1350" s="13"/>
      <c r="II1350" s="13"/>
      <c r="IJ1350" s="13"/>
      <c r="IK1350" s="13"/>
      <c r="IL1350" s="13"/>
      <c r="IM1350" s="13"/>
      <c r="IN1350" s="2"/>
      <c r="IO1350" s="2"/>
      <c r="IP1350" s="2"/>
      <c r="IQ1350" s="2"/>
    </row>
    <row r="1351" s="3" customFormat="1" customHeight="1" spans="1:251">
      <c r="A1351" s="10" t="s">
        <v>2655</v>
      </c>
      <c r="B1351" s="11" t="s">
        <v>2656</v>
      </c>
      <c r="C1351" s="11" t="s">
        <v>9</v>
      </c>
      <c r="D1351" s="12">
        <v>2</v>
      </c>
      <c r="E1351" s="11" t="s">
        <v>2636</v>
      </c>
      <c r="F1351" s="11">
        <v>71.5</v>
      </c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  <c r="IG1351" s="13"/>
      <c r="IH1351" s="13"/>
      <c r="II1351" s="13"/>
      <c r="IJ1351" s="13"/>
      <c r="IK1351" s="13"/>
      <c r="IL1351" s="13"/>
      <c r="IM1351" s="13"/>
      <c r="IN1351" s="2"/>
      <c r="IO1351" s="2"/>
      <c r="IP1351" s="2"/>
      <c r="IQ1351" s="2"/>
    </row>
    <row r="1352" s="3" customFormat="1" customHeight="1" spans="1:251">
      <c r="A1352" s="10" t="s">
        <v>2657</v>
      </c>
      <c r="B1352" s="11" t="s">
        <v>2658</v>
      </c>
      <c r="C1352" s="16" t="s">
        <v>9</v>
      </c>
      <c r="D1352" s="15">
        <v>2</v>
      </c>
      <c r="E1352" s="16" t="s">
        <v>2636</v>
      </c>
      <c r="F1352" s="11">
        <v>70.5</v>
      </c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/>
      <c r="FL1352" s="13"/>
      <c r="FM1352" s="13"/>
      <c r="FN1352" s="13"/>
      <c r="FO1352" s="13"/>
      <c r="FP1352" s="13"/>
      <c r="FQ1352" s="13"/>
      <c r="FR1352" s="13"/>
      <c r="FS1352" s="13"/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/>
      <c r="GH1352" s="13"/>
      <c r="GI1352" s="13"/>
      <c r="GJ1352" s="13"/>
      <c r="GK1352" s="13"/>
      <c r="GL1352" s="13"/>
      <c r="GM1352" s="13"/>
      <c r="GN1352" s="13"/>
      <c r="GO1352" s="13"/>
      <c r="GP1352" s="13"/>
      <c r="GQ1352" s="13"/>
      <c r="GR1352" s="13"/>
      <c r="GS1352" s="13"/>
      <c r="GT1352" s="13"/>
      <c r="GU1352" s="13"/>
      <c r="GV1352" s="13"/>
      <c r="GW1352" s="13"/>
      <c r="GX1352" s="13"/>
      <c r="GY1352" s="13"/>
      <c r="GZ1352" s="13"/>
      <c r="HA1352" s="13"/>
      <c r="HB1352" s="13"/>
      <c r="HC1352" s="13"/>
      <c r="HD1352" s="13"/>
      <c r="HE1352" s="13"/>
      <c r="HF1352" s="13"/>
      <c r="HG1352" s="13"/>
      <c r="HH1352" s="13"/>
      <c r="HI1352" s="13"/>
      <c r="HJ1352" s="13"/>
      <c r="HK1352" s="13"/>
      <c r="HL1352" s="13"/>
      <c r="HM1352" s="13"/>
      <c r="HN1352" s="13"/>
      <c r="HO1352" s="13"/>
      <c r="HP1352" s="13"/>
      <c r="HQ1352" s="13"/>
      <c r="HR1352" s="13"/>
      <c r="HS1352" s="13"/>
      <c r="HT1352" s="13"/>
      <c r="HU1352" s="13"/>
      <c r="HV1352" s="13"/>
      <c r="HW1352" s="13"/>
      <c r="HX1352" s="13"/>
      <c r="HY1352" s="13"/>
      <c r="HZ1352" s="13"/>
      <c r="IA1352" s="13"/>
      <c r="IB1352" s="13"/>
      <c r="IC1352" s="13"/>
      <c r="ID1352" s="13"/>
      <c r="IE1352" s="13"/>
      <c r="IF1352" s="13"/>
      <c r="IG1352" s="13"/>
      <c r="IH1352" s="13"/>
      <c r="II1352" s="13"/>
      <c r="IJ1352" s="13"/>
      <c r="IK1352" s="13"/>
      <c r="IL1352" s="13"/>
      <c r="IM1352" s="13"/>
      <c r="IN1352" s="2"/>
      <c r="IO1352" s="2"/>
      <c r="IP1352" s="2"/>
      <c r="IQ1352" s="2"/>
    </row>
    <row r="1353" s="3" customFormat="1" customHeight="1" spans="1:251">
      <c r="A1353" s="10" t="s">
        <v>2659</v>
      </c>
      <c r="B1353" s="11" t="s">
        <v>2660</v>
      </c>
      <c r="C1353" s="11" t="s">
        <v>9</v>
      </c>
      <c r="D1353" s="12">
        <v>2</v>
      </c>
      <c r="E1353" s="11" t="s">
        <v>2636</v>
      </c>
      <c r="F1353" s="11">
        <v>70.5</v>
      </c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  <c r="FO1353" s="13"/>
      <c r="FP1353" s="13"/>
      <c r="FQ1353" s="13"/>
      <c r="FR1353" s="13"/>
      <c r="FS1353" s="13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/>
      <c r="GH1353" s="13"/>
      <c r="GI1353" s="13"/>
      <c r="GJ1353" s="13"/>
      <c r="GK1353" s="13"/>
      <c r="GL1353" s="13"/>
      <c r="GM1353" s="13"/>
      <c r="GN1353" s="13"/>
      <c r="GO1353" s="13"/>
      <c r="GP1353" s="13"/>
      <c r="GQ1353" s="13"/>
      <c r="GR1353" s="13"/>
      <c r="GS1353" s="13"/>
      <c r="GT1353" s="13"/>
      <c r="GU1353" s="13"/>
      <c r="GV1353" s="13"/>
      <c r="GW1353" s="13"/>
      <c r="GX1353" s="13"/>
      <c r="GY1353" s="13"/>
      <c r="GZ1353" s="13"/>
      <c r="HA1353" s="13"/>
      <c r="HB1353" s="13"/>
      <c r="HC1353" s="13"/>
      <c r="HD1353" s="13"/>
      <c r="HE1353" s="13"/>
      <c r="HF1353" s="13"/>
      <c r="HG1353" s="13"/>
      <c r="HH1353" s="13"/>
      <c r="HI1353" s="13"/>
      <c r="HJ1353" s="13"/>
      <c r="HK1353" s="13"/>
      <c r="HL1353" s="13"/>
      <c r="HM1353" s="13"/>
      <c r="HN1353" s="13"/>
      <c r="HO1353" s="13"/>
      <c r="HP1353" s="13"/>
      <c r="HQ1353" s="13"/>
      <c r="HR1353" s="13"/>
      <c r="HS1353" s="13"/>
      <c r="HT1353" s="13"/>
      <c r="HU1353" s="13"/>
      <c r="HV1353" s="13"/>
      <c r="HW1353" s="13"/>
      <c r="HX1353" s="13"/>
      <c r="HY1353" s="13"/>
      <c r="HZ1353" s="13"/>
      <c r="IA1353" s="13"/>
      <c r="IB1353" s="13"/>
      <c r="IC1353" s="13"/>
      <c r="ID1353" s="13"/>
      <c r="IE1353" s="13"/>
      <c r="IF1353" s="13"/>
      <c r="IG1353" s="13"/>
      <c r="IH1353" s="13"/>
      <c r="II1353" s="13"/>
      <c r="IJ1353" s="13"/>
      <c r="IK1353" s="13"/>
      <c r="IL1353" s="13"/>
      <c r="IM1353" s="13"/>
      <c r="IN1353" s="2"/>
      <c r="IO1353" s="2"/>
      <c r="IP1353" s="2"/>
      <c r="IQ1353" s="2"/>
    </row>
    <row r="1354" s="3" customFormat="1" customHeight="1" spans="1:251">
      <c r="A1354" s="10" t="s">
        <v>2661</v>
      </c>
      <c r="B1354" s="11" t="s">
        <v>211</v>
      </c>
      <c r="C1354" s="14" t="s">
        <v>9</v>
      </c>
      <c r="D1354" s="15">
        <v>2</v>
      </c>
      <c r="E1354" s="14" t="s">
        <v>2636</v>
      </c>
      <c r="F1354" s="11">
        <v>70.5</v>
      </c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  <c r="FO1354" s="13"/>
      <c r="FP1354" s="13"/>
      <c r="FQ1354" s="13"/>
      <c r="FR1354" s="13"/>
      <c r="FS1354" s="13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/>
      <c r="GH1354" s="13"/>
      <c r="GI1354" s="13"/>
      <c r="GJ1354" s="13"/>
      <c r="GK1354" s="13"/>
      <c r="GL1354" s="13"/>
      <c r="GM1354" s="13"/>
      <c r="GN1354" s="13"/>
      <c r="GO1354" s="13"/>
      <c r="GP1354" s="13"/>
      <c r="GQ1354" s="13"/>
      <c r="GR1354" s="13"/>
      <c r="GS1354" s="13"/>
      <c r="GT1354" s="13"/>
      <c r="GU1354" s="13"/>
      <c r="GV1354" s="13"/>
      <c r="GW1354" s="13"/>
      <c r="GX1354" s="13"/>
      <c r="GY1354" s="13"/>
      <c r="GZ1354" s="13"/>
      <c r="HA1354" s="13"/>
      <c r="HB1354" s="13"/>
      <c r="HC1354" s="13"/>
      <c r="HD1354" s="13"/>
      <c r="HE1354" s="13"/>
      <c r="HF1354" s="13"/>
      <c r="HG1354" s="13"/>
      <c r="HH1354" s="13"/>
      <c r="HI1354" s="13"/>
      <c r="HJ1354" s="13"/>
      <c r="HK1354" s="13"/>
      <c r="HL1354" s="13"/>
      <c r="HM1354" s="13"/>
      <c r="HN1354" s="13"/>
      <c r="HO1354" s="13"/>
      <c r="HP1354" s="13"/>
      <c r="HQ1354" s="13"/>
      <c r="HR1354" s="13"/>
      <c r="HS1354" s="13"/>
      <c r="HT1354" s="13"/>
      <c r="HU1354" s="13"/>
      <c r="HV1354" s="13"/>
      <c r="HW1354" s="13"/>
      <c r="HX1354" s="13"/>
      <c r="HY1354" s="13"/>
      <c r="HZ1354" s="13"/>
      <c r="IA1354" s="13"/>
      <c r="IB1354" s="13"/>
      <c r="IC1354" s="13"/>
      <c r="ID1354" s="13"/>
      <c r="IE1354" s="13"/>
      <c r="IF1354" s="13"/>
      <c r="IG1354" s="13"/>
      <c r="IH1354" s="13"/>
      <c r="II1354" s="13"/>
      <c r="IJ1354" s="13"/>
      <c r="IK1354" s="13"/>
      <c r="IL1354" s="13"/>
      <c r="IM1354" s="13"/>
      <c r="IN1354" s="2"/>
      <c r="IO1354" s="2"/>
      <c r="IP1354" s="2"/>
      <c r="IQ1354" s="2"/>
    </row>
    <row r="1355" s="3" customFormat="1" customHeight="1" spans="1:251">
      <c r="A1355" s="10" t="s">
        <v>2662</v>
      </c>
      <c r="B1355" s="11" t="s">
        <v>1040</v>
      </c>
      <c r="C1355" s="14" t="s">
        <v>9</v>
      </c>
      <c r="D1355" s="15">
        <v>2</v>
      </c>
      <c r="E1355" s="14" t="s">
        <v>2636</v>
      </c>
      <c r="F1355" s="11">
        <v>70</v>
      </c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  <c r="FO1355" s="13"/>
      <c r="FP1355" s="13"/>
      <c r="FQ1355" s="13"/>
      <c r="FR1355" s="13"/>
      <c r="FS1355" s="13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/>
      <c r="GH1355" s="13"/>
      <c r="GI1355" s="13"/>
      <c r="GJ1355" s="13"/>
      <c r="GK1355" s="13"/>
      <c r="GL1355" s="13"/>
      <c r="GM1355" s="13"/>
      <c r="GN1355" s="13"/>
      <c r="GO1355" s="13"/>
      <c r="GP1355" s="13"/>
      <c r="GQ1355" s="13"/>
      <c r="GR1355" s="13"/>
      <c r="GS1355" s="13"/>
      <c r="GT1355" s="13"/>
      <c r="GU1355" s="13"/>
      <c r="GV1355" s="13"/>
      <c r="GW1355" s="13"/>
      <c r="GX1355" s="13"/>
      <c r="GY1355" s="13"/>
      <c r="GZ1355" s="13"/>
      <c r="HA1355" s="13"/>
      <c r="HB1355" s="13"/>
      <c r="HC1355" s="13"/>
      <c r="HD1355" s="13"/>
      <c r="HE1355" s="13"/>
      <c r="HF1355" s="13"/>
      <c r="HG1355" s="13"/>
      <c r="HH1355" s="13"/>
      <c r="HI1355" s="13"/>
      <c r="HJ1355" s="13"/>
      <c r="HK1355" s="13"/>
      <c r="HL1355" s="13"/>
      <c r="HM1355" s="13"/>
      <c r="HN1355" s="13"/>
      <c r="HO1355" s="13"/>
      <c r="HP1355" s="13"/>
      <c r="HQ1355" s="13"/>
      <c r="HR1355" s="13"/>
      <c r="HS1355" s="13"/>
      <c r="HT1355" s="13"/>
      <c r="HU1355" s="13"/>
      <c r="HV1355" s="13"/>
      <c r="HW1355" s="13"/>
      <c r="HX1355" s="13"/>
      <c r="HY1355" s="13"/>
      <c r="HZ1355" s="13"/>
      <c r="IA1355" s="13"/>
      <c r="IB1355" s="13"/>
      <c r="IC1355" s="13"/>
      <c r="ID1355" s="13"/>
      <c r="IE1355" s="13"/>
      <c r="IF1355" s="13"/>
      <c r="IG1355" s="13"/>
      <c r="IH1355" s="13"/>
      <c r="II1355" s="13"/>
      <c r="IJ1355" s="13"/>
      <c r="IK1355" s="13"/>
      <c r="IL1355" s="13"/>
      <c r="IM1355" s="13"/>
      <c r="IN1355" s="2"/>
      <c r="IO1355" s="2"/>
      <c r="IP1355" s="2"/>
      <c r="IQ1355" s="2"/>
    </row>
    <row r="1356" s="3" customFormat="1" customHeight="1" spans="1:251">
      <c r="A1356" s="10" t="s">
        <v>2663</v>
      </c>
      <c r="B1356" s="11" t="s">
        <v>2664</v>
      </c>
      <c r="C1356" s="11" t="s">
        <v>9</v>
      </c>
      <c r="D1356" s="12">
        <v>2</v>
      </c>
      <c r="E1356" s="11" t="s">
        <v>2636</v>
      </c>
      <c r="F1356" s="11">
        <v>70</v>
      </c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  <c r="FO1356" s="13"/>
      <c r="FP1356" s="13"/>
      <c r="FQ1356" s="13"/>
      <c r="FR1356" s="13"/>
      <c r="FS1356" s="13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/>
      <c r="GH1356" s="13"/>
      <c r="GI1356" s="13"/>
      <c r="GJ1356" s="13"/>
      <c r="GK1356" s="13"/>
      <c r="GL1356" s="13"/>
      <c r="GM1356" s="13"/>
      <c r="GN1356" s="13"/>
      <c r="GO1356" s="13"/>
      <c r="GP1356" s="13"/>
      <c r="GQ1356" s="13"/>
      <c r="GR1356" s="13"/>
      <c r="GS1356" s="13"/>
      <c r="GT1356" s="13"/>
      <c r="GU1356" s="13"/>
      <c r="GV1356" s="13"/>
      <c r="GW1356" s="13"/>
      <c r="GX1356" s="13"/>
      <c r="GY1356" s="13"/>
      <c r="GZ1356" s="13"/>
      <c r="HA1356" s="13"/>
      <c r="HB1356" s="13"/>
      <c r="HC1356" s="13"/>
      <c r="HD1356" s="13"/>
      <c r="HE1356" s="13"/>
      <c r="HF1356" s="13"/>
      <c r="HG1356" s="13"/>
      <c r="HH1356" s="13"/>
      <c r="HI1356" s="13"/>
      <c r="HJ1356" s="13"/>
      <c r="HK1356" s="13"/>
      <c r="HL1356" s="13"/>
      <c r="HM1356" s="13"/>
      <c r="HN1356" s="13"/>
      <c r="HO1356" s="13"/>
      <c r="HP1356" s="13"/>
      <c r="HQ1356" s="13"/>
      <c r="HR1356" s="13"/>
      <c r="HS1356" s="13"/>
      <c r="HT1356" s="13"/>
      <c r="HU1356" s="13"/>
      <c r="HV1356" s="13"/>
      <c r="HW1356" s="13"/>
      <c r="HX1356" s="13"/>
      <c r="HY1356" s="13"/>
      <c r="HZ1356" s="13"/>
      <c r="IA1356" s="13"/>
      <c r="IB1356" s="13"/>
      <c r="IC1356" s="13"/>
      <c r="ID1356" s="13"/>
      <c r="IE1356" s="13"/>
      <c r="IF1356" s="13"/>
      <c r="IG1356" s="13"/>
      <c r="IH1356" s="13"/>
      <c r="II1356" s="13"/>
      <c r="IJ1356" s="13"/>
      <c r="IK1356" s="13"/>
      <c r="IL1356" s="13"/>
      <c r="IM1356" s="13"/>
      <c r="IN1356" s="2"/>
      <c r="IO1356" s="2"/>
      <c r="IP1356" s="2"/>
      <c r="IQ1356" s="2"/>
    </row>
    <row r="1357" s="3" customFormat="1" customHeight="1" spans="1:251">
      <c r="A1357" s="10" t="s">
        <v>2665</v>
      </c>
      <c r="B1357" s="11" t="s">
        <v>2666</v>
      </c>
      <c r="C1357" s="14" t="s">
        <v>9</v>
      </c>
      <c r="D1357" s="15">
        <v>2</v>
      </c>
      <c r="E1357" s="14" t="s">
        <v>2636</v>
      </c>
      <c r="F1357" s="11">
        <v>69.5</v>
      </c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  <c r="FO1357" s="13"/>
      <c r="FP1357" s="13"/>
      <c r="FQ1357" s="13"/>
      <c r="FR1357" s="13"/>
      <c r="FS1357" s="13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/>
      <c r="GH1357" s="13"/>
      <c r="GI1357" s="13"/>
      <c r="GJ1357" s="13"/>
      <c r="GK1357" s="13"/>
      <c r="GL1357" s="13"/>
      <c r="GM1357" s="13"/>
      <c r="GN1357" s="13"/>
      <c r="GO1357" s="13"/>
      <c r="GP1357" s="13"/>
      <c r="GQ1357" s="13"/>
      <c r="GR1357" s="13"/>
      <c r="GS1357" s="13"/>
      <c r="GT1357" s="13"/>
      <c r="GU1357" s="13"/>
      <c r="GV1357" s="13"/>
      <c r="GW1357" s="13"/>
      <c r="GX1357" s="13"/>
      <c r="GY1357" s="13"/>
      <c r="GZ1357" s="13"/>
      <c r="HA1357" s="13"/>
      <c r="HB1357" s="13"/>
      <c r="HC1357" s="13"/>
      <c r="HD1357" s="13"/>
      <c r="HE1357" s="13"/>
      <c r="HF1357" s="13"/>
      <c r="HG1357" s="13"/>
      <c r="HH1357" s="13"/>
      <c r="HI1357" s="13"/>
      <c r="HJ1357" s="13"/>
      <c r="HK1357" s="13"/>
      <c r="HL1357" s="13"/>
      <c r="HM1357" s="13"/>
      <c r="HN1357" s="13"/>
      <c r="HO1357" s="13"/>
      <c r="HP1357" s="13"/>
      <c r="HQ1357" s="13"/>
      <c r="HR1357" s="13"/>
      <c r="HS1357" s="13"/>
      <c r="HT1357" s="13"/>
      <c r="HU1357" s="13"/>
      <c r="HV1357" s="13"/>
      <c r="HW1357" s="13"/>
      <c r="HX1357" s="13"/>
      <c r="HY1357" s="13"/>
      <c r="HZ1357" s="13"/>
      <c r="IA1357" s="13"/>
      <c r="IB1357" s="13"/>
      <c r="IC1357" s="13"/>
      <c r="ID1357" s="13"/>
      <c r="IE1357" s="13"/>
      <c r="IF1357" s="13"/>
      <c r="IG1357" s="13"/>
      <c r="IH1357" s="13"/>
      <c r="II1357" s="13"/>
      <c r="IJ1357" s="13"/>
      <c r="IK1357" s="13"/>
      <c r="IL1357" s="13"/>
      <c r="IM1357" s="13"/>
      <c r="IN1357" s="2"/>
      <c r="IO1357" s="2"/>
      <c r="IP1357" s="2"/>
      <c r="IQ1357" s="2"/>
    </row>
    <row r="1358" s="3" customFormat="1" customHeight="1" spans="1:251">
      <c r="A1358" s="10" t="s">
        <v>2667</v>
      </c>
      <c r="B1358" s="11" t="s">
        <v>2668</v>
      </c>
      <c r="C1358" s="16" t="s">
        <v>9</v>
      </c>
      <c r="D1358" s="15">
        <v>2</v>
      </c>
      <c r="E1358" s="16" t="s">
        <v>2636</v>
      </c>
      <c r="F1358" s="11">
        <v>69</v>
      </c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  <c r="IG1358" s="13"/>
      <c r="IH1358" s="13"/>
      <c r="II1358" s="13"/>
      <c r="IJ1358" s="13"/>
      <c r="IK1358" s="13"/>
      <c r="IL1358" s="13"/>
      <c r="IM1358" s="13"/>
      <c r="IN1358" s="2"/>
      <c r="IO1358" s="2"/>
      <c r="IP1358" s="2"/>
      <c r="IQ1358" s="2"/>
    </row>
    <row r="1359" s="3" customFormat="1" customHeight="1" spans="1:251">
      <c r="A1359" s="10" t="s">
        <v>2669</v>
      </c>
      <c r="B1359" s="11" t="s">
        <v>2670</v>
      </c>
      <c r="C1359" s="14" t="s">
        <v>9</v>
      </c>
      <c r="D1359" s="15">
        <v>2</v>
      </c>
      <c r="E1359" s="14" t="s">
        <v>2636</v>
      </c>
      <c r="F1359" s="11">
        <v>69</v>
      </c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  <c r="IG1359" s="13"/>
      <c r="IH1359" s="13"/>
      <c r="II1359" s="13"/>
      <c r="IJ1359" s="13"/>
      <c r="IK1359" s="13"/>
      <c r="IL1359" s="13"/>
      <c r="IM1359" s="13"/>
      <c r="IN1359" s="2"/>
      <c r="IO1359" s="2"/>
      <c r="IP1359" s="2"/>
      <c r="IQ1359" s="2"/>
    </row>
    <row r="1360" s="3" customFormat="1" customHeight="1" spans="1:251">
      <c r="A1360" s="10" t="s">
        <v>2671</v>
      </c>
      <c r="B1360" s="11" t="s">
        <v>866</v>
      </c>
      <c r="C1360" s="11" t="s">
        <v>9</v>
      </c>
      <c r="D1360" s="12">
        <v>2</v>
      </c>
      <c r="E1360" s="11" t="s">
        <v>2636</v>
      </c>
      <c r="F1360" s="11">
        <v>69</v>
      </c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  <c r="FO1360" s="13"/>
      <c r="FP1360" s="13"/>
      <c r="FQ1360" s="13"/>
      <c r="FR1360" s="13"/>
      <c r="FS1360" s="13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/>
      <c r="GH1360" s="13"/>
      <c r="GI1360" s="13"/>
      <c r="GJ1360" s="13"/>
      <c r="GK1360" s="13"/>
      <c r="GL1360" s="13"/>
      <c r="GM1360" s="13"/>
      <c r="GN1360" s="13"/>
      <c r="GO1360" s="13"/>
      <c r="GP1360" s="13"/>
      <c r="GQ1360" s="13"/>
      <c r="GR1360" s="13"/>
      <c r="GS1360" s="13"/>
      <c r="GT1360" s="13"/>
      <c r="GU1360" s="13"/>
      <c r="GV1360" s="13"/>
      <c r="GW1360" s="13"/>
      <c r="GX1360" s="13"/>
      <c r="GY1360" s="13"/>
      <c r="GZ1360" s="13"/>
      <c r="HA1360" s="13"/>
      <c r="HB1360" s="13"/>
      <c r="HC1360" s="13"/>
      <c r="HD1360" s="13"/>
      <c r="HE1360" s="13"/>
      <c r="HF1360" s="13"/>
      <c r="HG1360" s="13"/>
      <c r="HH1360" s="13"/>
      <c r="HI1360" s="13"/>
      <c r="HJ1360" s="13"/>
      <c r="HK1360" s="13"/>
      <c r="HL1360" s="13"/>
      <c r="HM1360" s="13"/>
      <c r="HN1360" s="13"/>
      <c r="HO1360" s="13"/>
      <c r="HP1360" s="13"/>
      <c r="HQ1360" s="13"/>
      <c r="HR1360" s="13"/>
      <c r="HS1360" s="13"/>
      <c r="HT1360" s="13"/>
      <c r="HU1360" s="13"/>
      <c r="HV1360" s="13"/>
      <c r="HW1360" s="13"/>
      <c r="HX1360" s="13"/>
      <c r="HY1360" s="13"/>
      <c r="HZ1360" s="13"/>
      <c r="IA1360" s="13"/>
      <c r="IB1360" s="13"/>
      <c r="IC1360" s="13"/>
      <c r="ID1360" s="13"/>
      <c r="IE1360" s="13"/>
      <c r="IF1360" s="13"/>
      <c r="IG1360" s="13"/>
      <c r="IH1360" s="13"/>
      <c r="II1360" s="13"/>
      <c r="IJ1360" s="13"/>
      <c r="IK1360" s="13"/>
      <c r="IL1360" s="13"/>
      <c r="IM1360" s="13"/>
      <c r="IN1360" s="2"/>
      <c r="IO1360" s="2"/>
      <c r="IP1360" s="2"/>
      <c r="IQ1360" s="2"/>
    </row>
    <row r="1361" s="3" customFormat="1" customHeight="1" spans="1:251">
      <c r="A1361" s="10" t="s">
        <v>2672</v>
      </c>
      <c r="B1361" s="11" t="s">
        <v>2673</v>
      </c>
      <c r="C1361" s="16" t="s">
        <v>9</v>
      </c>
      <c r="D1361" s="15">
        <v>2</v>
      </c>
      <c r="E1361" s="16" t="s">
        <v>2636</v>
      </c>
      <c r="F1361" s="11">
        <v>67</v>
      </c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  <c r="FO1361" s="13"/>
      <c r="FP1361" s="13"/>
      <c r="FQ1361" s="13"/>
      <c r="FR1361" s="13"/>
      <c r="FS1361" s="13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/>
      <c r="GH1361" s="13"/>
      <c r="GI1361" s="13"/>
      <c r="GJ1361" s="13"/>
      <c r="GK1361" s="13"/>
      <c r="GL1361" s="13"/>
      <c r="GM1361" s="13"/>
      <c r="GN1361" s="13"/>
      <c r="GO1361" s="13"/>
      <c r="GP1361" s="13"/>
      <c r="GQ1361" s="13"/>
      <c r="GR1361" s="13"/>
      <c r="GS1361" s="13"/>
      <c r="GT1361" s="13"/>
      <c r="GU1361" s="13"/>
      <c r="GV1361" s="13"/>
      <c r="GW1361" s="13"/>
      <c r="GX1361" s="13"/>
      <c r="GY1361" s="13"/>
      <c r="GZ1361" s="13"/>
      <c r="HA1361" s="13"/>
      <c r="HB1361" s="13"/>
      <c r="HC1361" s="13"/>
      <c r="HD1361" s="13"/>
      <c r="HE1361" s="13"/>
      <c r="HF1361" s="13"/>
      <c r="HG1361" s="13"/>
      <c r="HH1361" s="13"/>
      <c r="HI1361" s="13"/>
      <c r="HJ1361" s="13"/>
      <c r="HK1361" s="13"/>
      <c r="HL1361" s="13"/>
      <c r="HM1361" s="13"/>
      <c r="HN1361" s="13"/>
      <c r="HO1361" s="13"/>
      <c r="HP1361" s="13"/>
      <c r="HQ1361" s="13"/>
      <c r="HR1361" s="13"/>
      <c r="HS1361" s="13"/>
      <c r="HT1361" s="13"/>
      <c r="HU1361" s="13"/>
      <c r="HV1361" s="13"/>
      <c r="HW1361" s="13"/>
      <c r="HX1361" s="13"/>
      <c r="HY1361" s="13"/>
      <c r="HZ1361" s="13"/>
      <c r="IA1361" s="13"/>
      <c r="IB1361" s="13"/>
      <c r="IC1361" s="13"/>
      <c r="ID1361" s="13"/>
      <c r="IE1361" s="13"/>
      <c r="IF1361" s="13"/>
      <c r="IG1361" s="13"/>
      <c r="IH1361" s="13"/>
      <c r="II1361" s="13"/>
      <c r="IJ1361" s="13"/>
      <c r="IK1361" s="13"/>
      <c r="IL1361" s="13"/>
      <c r="IM1361" s="13"/>
      <c r="IN1361" s="2"/>
      <c r="IO1361" s="2"/>
      <c r="IP1361" s="2"/>
      <c r="IQ1361" s="2"/>
    </row>
    <row r="1362" s="3" customFormat="1" customHeight="1" spans="1:251">
      <c r="A1362" s="10" t="s">
        <v>2674</v>
      </c>
      <c r="B1362" s="11" t="s">
        <v>2675</v>
      </c>
      <c r="C1362" s="11" t="s">
        <v>33</v>
      </c>
      <c r="D1362" s="12">
        <v>2</v>
      </c>
      <c r="E1362" s="11" t="s">
        <v>2636</v>
      </c>
      <c r="F1362" s="11">
        <v>67</v>
      </c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  <c r="FO1362" s="13"/>
      <c r="FP1362" s="13"/>
      <c r="FQ1362" s="13"/>
      <c r="FR1362" s="13"/>
      <c r="FS1362" s="13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/>
      <c r="GH1362" s="13"/>
      <c r="GI1362" s="13"/>
      <c r="GJ1362" s="13"/>
      <c r="GK1362" s="13"/>
      <c r="GL1362" s="13"/>
      <c r="GM1362" s="13"/>
      <c r="GN1362" s="13"/>
      <c r="GO1362" s="13"/>
      <c r="GP1362" s="13"/>
      <c r="GQ1362" s="13"/>
      <c r="GR1362" s="13"/>
      <c r="GS1362" s="13"/>
      <c r="GT1362" s="13"/>
      <c r="GU1362" s="13"/>
      <c r="GV1362" s="13"/>
      <c r="GW1362" s="13"/>
      <c r="GX1362" s="13"/>
      <c r="GY1362" s="13"/>
      <c r="GZ1362" s="13"/>
      <c r="HA1362" s="13"/>
      <c r="HB1362" s="13"/>
      <c r="HC1362" s="13"/>
      <c r="HD1362" s="13"/>
      <c r="HE1362" s="13"/>
      <c r="HF1362" s="13"/>
      <c r="HG1362" s="13"/>
      <c r="HH1362" s="13"/>
      <c r="HI1362" s="13"/>
      <c r="HJ1362" s="13"/>
      <c r="HK1362" s="13"/>
      <c r="HL1362" s="13"/>
      <c r="HM1362" s="13"/>
      <c r="HN1362" s="13"/>
      <c r="HO1362" s="13"/>
      <c r="HP1362" s="13"/>
      <c r="HQ1362" s="13"/>
      <c r="HR1362" s="13"/>
      <c r="HS1362" s="13"/>
      <c r="HT1362" s="13"/>
      <c r="HU1362" s="13"/>
      <c r="HV1362" s="13"/>
      <c r="HW1362" s="13"/>
      <c r="HX1362" s="13"/>
      <c r="HY1362" s="13"/>
      <c r="HZ1362" s="13"/>
      <c r="IA1362" s="13"/>
      <c r="IB1362" s="13"/>
      <c r="IC1362" s="13"/>
      <c r="ID1362" s="13"/>
      <c r="IE1362" s="13"/>
      <c r="IF1362" s="13"/>
      <c r="IG1362" s="13"/>
      <c r="IH1362" s="13"/>
      <c r="II1362" s="13"/>
      <c r="IJ1362" s="13"/>
      <c r="IK1362" s="13"/>
      <c r="IL1362" s="13"/>
      <c r="IM1362" s="13"/>
      <c r="IN1362" s="2"/>
      <c r="IO1362" s="2"/>
      <c r="IP1362" s="2"/>
      <c r="IQ1362" s="2"/>
    </row>
    <row r="1363" s="3" customFormat="1" customHeight="1" spans="1:251">
      <c r="A1363" s="10" t="s">
        <v>2676</v>
      </c>
      <c r="B1363" s="11" t="s">
        <v>2677</v>
      </c>
      <c r="C1363" s="14" t="s">
        <v>9</v>
      </c>
      <c r="D1363" s="15">
        <v>2</v>
      </c>
      <c r="E1363" s="14" t="s">
        <v>2636</v>
      </c>
      <c r="F1363" s="11">
        <v>66.5</v>
      </c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  <c r="FO1363" s="13"/>
      <c r="FP1363" s="13"/>
      <c r="FQ1363" s="13"/>
      <c r="FR1363" s="13"/>
      <c r="FS1363" s="13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/>
      <c r="GH1363" s="13"/>
      <c r="GI1363" s="13"/>
      <c r="GJ1363" s="13"/>
      <c r="GK1363" s="13"/>
      <c r="GL1363" s="13"/>
      <c r="GM1363" s="13"/>
      <c r="GN1363" s="13"/>
      <c r="GO1363" s="13"/>
      <c r="GP1363" s="13"/>
      <c r="GQ1363" s="13"/>
      <c r="GR1363" s="13"/>
      <c r="GS1363" s="13"/>
      <c r="GT1363" s="13"/>
      <c r="GU1363" s="13"/>
      <c r="GV1363" s="13"/>
      <c r="GW1363" s="13"/>
      <c r="GX1363" s="13"/>
      <c r="GY1363" s="13"/>
      <c r="GZ1363" s="13"/>
      <c r="HA1363" s="13"/>
      <c r="HB1363" s="13"/>
      <c r="HC1363" s="13"/>
      <c r="HD1363" s="13"/>
      <c r="HE1363" s="13"/>
      <c r="HF1363" s="13"/>
      <c r="HG1363" s="13"/>
      <c r="HH1363" s="13"/>
      <c r="HI1363" s="13"/>
      <c r="HJ1363" s="13"/>
      <c r="HK1363" s="13"/>
      <c r="HL1363" s="13"/>
      <c r="HM1363" s="13"/>
      <c r="HN1363" s="13"/>
      <c r="HO1363" s="13"/>
      <c r="HP1363" s="13"/>
      <c r="HQ1363" s="13"/>
      <c r="HR1363" s="13"/>
      <c r="HS1363" s="13"/>
      <c r="HT1363" s="13"/>
      <c r="HU1363" s="13"/>
      <c r="HV1363" s="13"/>
      <c r="HW1363" s="13"/>
      <c r="HX1363" s="13"/>
      <c r="HY1363" s="13"/>
      <c r="HZ1363" s="13"/>
      <c r="IA1363" s="13"/>
      <c r="IB1363" s="13"/>
      <c r="IC1363" s="13"/>
      <c r="ID1363" s="13"/>
      <c r="IE1363" s="13"/>
      <c r="IF1363" s="13"/>
      <c r="IG1363" s="13"/>
      <c r="IH1363" s="13"/>
      <c r="II1363" s="13"/>
      <c r="IJ1363" s="13"/>
      <c r="IK1363" s="13"/>
      <c r="IL1363" s="13"/>
      <c r="IM1363" s="13"/>
      <c r="IN1363" s="2"/>
      <c r="IO1363" s="2"/>
      <c r="IP1363" s="2"/>
      <c r="IQ1363" s="2"/>
    </row>
    <row r="1364" s="3" customFormat="1" customHeight="1" spans="1:251">
      <c r="A1364" s="10" t="s">
        <v>2678</v>
      </c>
      <c r="B1364" s="11" t="s">
        <v>2679</v>
      </c>
      <c r="C1364" s="14" t="s">
        <v>9</v>
      </c>
      <c r="D1364" s="15">
        <v>2</v>
      </c>
      <c r="E1364" s="14" t="s">
        <v>2636</v>
      </c>
      <c r="F1364" s="11">
        <v>66</v>
      </c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  <c r="FO1364" s="13"/>
      <c r="FP1364" s="13"/>
      <c r="FQ1364" s="13"/>
      <c r="FR1364" s="13"/>
      <c r="FS1364" s="13"/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/>
      <c r="GH1364" s="13"/>
      <c r="GI1364" s="13"/>
      <c r="GJ1364" s="13"/>
      <c r="GK1364" s="13"/>
      <c r="GL1364" s="13"/>
      <c r="GM1364" s="13"/>
      <c r="GN1364" s="13"/>
      <c r="GO1364" s="13"/>
      <c r="GP1364" s="13"/>
      <c r="GQ1364" s="13"/>
      <c r="GR1364" s="13"/>
      <c r="GS1364" s="13"/>
      <c r="GT1364" s="13"/>
      <c r="GU1364" s="13"/>
      <c r="GV1364" s="13"/>
      <c r="GW1364" s="13"/>
      <c r="GX1364" s="13"/>
      <c r="GY1364" s="13"/>
      <c r="GZ1364" s="13"/>
      <c r="HA1364" s="13"/>
      <c r="HB1364" s="13"/>
      <c r="HC1364" s="13"/>
      <c r="HD1364" s="13"/>
      <c r="HE1364" s="13"/>
      <c r="HF1364" s="13"/>
      <c r="HG1364" s="13"/>
      <c r="HH1364" s="13"/>
      <c r="HI1364" s="13"/>
      <c r="HJ1364" s="13"/>
      <c r="HK1364" s="13"/>
      <c r="HL1364" s="13"/>
      <c r="HM1364" s="13"/>
      <c r="HN1364" s="13"/>
      <c r="HO1364" s="13"/>
      <c r="HP1364" s="13"/>
      <c r="HQ1364" s="13"/>
      <c r="HR1364" s="13"/>
      <c r="HS1364" s="13"/>
      <c r="HT1364" s="13"/>
      <c r="HU1364" s="13"/>
      <c r="HV1364" s="13"/>
      <c r="HW1364" s="13"/>
      <c r="HX1364" s="13"/>
      <c r="HY1364" s="13"/>
      <c r="HZ1364" s="13"/>
      <c r="IA1364" s="13"/>
      <c r="IB1364" s="13"/>
      <c r="IC1364" s="13"/>
      <c r="ID1364" s="13"/>
      <c r="IE1364" s="13"/>
      <c r="IF1364" s="13"/>
      <c r="IG1364" s="13"/>
      <c r="IH1364" s="13"/>
      <c r="II1364" s="13"/>
      <c r="IJ1364" s="13"/>
      <c r="IK1364" s="13"/>
      <c r="IL1364" s="13"/>
      <c r="IM1364" s="13"/>
      <c r="IN1364" s="2"/>
      <c r="IO1364" s="2"/>
      <c r="IP1364" s="2"/>
      <c r="IQ1364" s="2"/>
    </row>
    <row r="1365" s="3" customFormat="1" customHeight="1" spans="1:251">
      <c r="A1365" s="10" t="s">
        <v>2680</v>
      </c>
      <c r="B1365" s="11" t="s">
        <v>2681</v>
      </c>
      <c r="C1365" s="11" t="s">
        <v>9</v>
      </c>
      <c r="D1365" s="12">
        <v>2</v>
      </c>
      <c r="E1365" s="11" t="s">
        <v>2636</v>
      </c>
      <c r="F1365" s="11">
        <v>66</v>
      </c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  <c r="FO1365" s="13"/>
      <c r="FP1365" s="13"/>
      <c r="FQ1365" s="13"/>
      <c r="FR1365" s="13"/>
      <c r="FS1365" s="13"/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/>
      <c r="GH1365" s="13"/>
      <c r="GI1365" s="13"/>
      <c r="GJ1365" s="13"/>
      <c r="GK1365" s="13"/>
      <c r="GL1365" s="13"/>
      <c r="GM1365" s="13"/>
      <c r="GN1365" s="13"/>
      <c r="GO1365" s="13"/>
      <c r="GP1365" s="13"/>
      <c r="GQ1365" s="13"/>
      <c r="GR1365" s="13"/>
      <c r="GS1365" s="13"/>
      <c r="GT1365" s="13"/>
      <c r="GU1365" s="13"/>
      <c r="GV1365" s="13"/>
      <c r="GW1365" s="13"/>
      <c r="GX1365" s="13"/>
      <c r="GY1365" s="13"/>
      <c r="GZ1365" s="13"/>
      <c r="HA1365" s="13"/>
      <c r="HB1365" s="13"/>
      <c r="HC1365" s="13"/>
      <c r="HD1365" s="13"/>
      <c r="HE1365" s="13"/>
      <c r="HF1365" s="13"/>
      <c r="HG1365" s="13"/>
      <c r="HH1365" s="13"/>
      <c r="HI1365" s="13"/>
      <c r="HJ1365" s="13"/>
      <c r="HK1365" s="13"/>
      <c r="HL1365" s="13"/>
      <c r="HM1365" s="13"/>
      <c r="HN1365" s="13"/>
      <c r="HO1365" s="13"/>
      <c r="HP1365" s="13"/>
      <c r="HQ1365" s="13"/>
      <c r="HR1365" s="13"/>
      <c r="HS1365" s="13"/>
      <c r="HT1365" s="13"/>
      <c r="HU1365" s="13"/>
      <c r="HV1365" s="13"/>
      <c r="HW1365" s="13"/>
      <c r="HX1365" s="13"/>
      <c r="HY1365" s="13"/>
      <c r="HZ1365" s="13"/>
      <c r="IA1365" s="13"/>
      <c r="IB1365" s="13"/>
      <c r="IC1365" s="13"/>
      <c r="ID1365" s="13"/>
      <c r="IE1365" s="13"/>
      <c r="IF1365" s="13"/>
      <c r="IG1365" s="13"/>
      <c r="IH1365" s="13"/>
      <c r="II1365" s="13"/>
      <c r="IJ1365" s="13"/>
      <c r="IK1365" s="13"/>
      <c r="IL1365" s="13"/>
      <c r="IM1365" s="13"/>
      <c r="IN1365" s="2"/>
      <c r="IO1365" s="2"/>
      <c r="IP1365" s="2"/>
      <c r="IQ1365" s="2"/>
    </row>
    <row r="1366" s="3" customFormat="1" customHeight="1" spans="1:251">
      <c r="A1366" s="10" t="s">
        <v>2682</v>
      </c>
      <c r="B1366" s="11" t="s">
        <v>2683</v>
      </c>
      <c r="C1366" s="10" t="s">
        <v>9</v>
      </c>
      <c r="D1366" s="12">
        <v>2</v>
      </c>
      <c r="E1366" s="10" t="s">
        <v>2636</v>
      </c>
      <c r="F1366" s="11">
        <v>65.5</v>
      </c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  <c r="FO1366" s="13"/>
      <c r="FP1366" s="13"/>
      <c r="FQ1366" s="13"/>
      <c r="FR1366" s="13"/>
      <c r="FS1366" s="13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/>
      <c r="GH1366" s="13"/>
      <c r="GI1366" s="13"/>
      <c r="GJ1366" s="13"/>
      <c r="GK1366" s="13"/>
      <c r="GL1366" s="13"/>
      <c r="GM1366" s="13"/>
      <c r="GN1366" s="13"/>
      <c r="GO1366" s="13"/>
      <c r="GP1366" s="13"/>
      <c r="GQ1366" s="13"/>
      <c r="GR1366" s="13"/>
      <c r="GS1366" s="13"/>
      <c r="GT1366" s="13"/>
      <c r="GU1366" s="13"/>
      <c r="GV1366" s="13"/>
      <c r="GW1366" s="13"/>
      <c r="GX1366" s="13"/>
      <c r="GY1366" s="13"/>
      <c r="GZ1366" s="13"/>
      <c r="HA1366" s="13"/>
      <c r="HB1366" s="13"/>
      <c r="HC1366" s="13"/>
      <c r="HD1366" s="13"/>
      <c r="HE1366" s="13"/>
      <c r="HF1366" s="13"/>
      <c r="HG1366" s="13"/>
      <c r="HH1366" s="13"/>
      <c r="HI1366" s="13"/>
      <c r="HJ1366" s="13"/>
      <c r="HK1366" s="13"/>
      <c r="HL1366" s="13"/>
      <c r="HM1366" s="13"/>
      <c r="HN1366" s="13"/>
      <c r="HO1366" s="13"/>
      <c r="HP1366" s="13"/>
      <c r="HQ1366" s="13"/>
      <c r="HR1366" s="13"/>
      <c r="HS1366" s="13"/>
      <c r="HT1366" s="13"/>
      <c r="HU1366" s="13"/>
      <c r="HV1366" s="13"/>
      <c r="HW1366" s="13"/>
      <c r="HX1366" s="13"/>
      <c r="HY1366" s="13"/>
      <c r="HZ1366" s="13"/>
      <c r="IA1366" s="13"/>
      <c r="IB1366" s="13"/>
      <c r="IC1366" s="13"/>
      <c r="ID1366" s="13"/>
      <c r="IE1366" s="13"/>
      <c r="IF1366" s="13"/>
      <c r="IG1366" s="13"/>
      <c r="IH1366" s="13"/>
      <c r="II1366" s="13"/>
      <c r="IJ1366" s="13"/>
      <c r="IK1366" s="13"/>
      <c r="IL1366" s="13"/>
      <c r="IM1366" s="13"/>
      <c r="IN1366" s="2"/>
      <c r="IO1366" s="2"/>
      <c r="IP1366" s="2"/>
      <c r="IQ1366" s="2"/>
    </row>
    <row r="1367" s="3" customFormat="1" customHeight="1" spans="1:251">
      <c r="A1367" s="10" t="s">
        <v>2684</v>
      </c>
      <c r="B1367" s="11" t="s">
        <v>2685</v>
      </c>
      <c r="C1367" s="11" t="s">
        <v>9</v>
      </c>
      <c r="D1367" s="12">
        <v>2</v>
      </c>
      <c r="E1367" s="11" t="s">
        <v>2636</v>
      </c>
      <c r="F1367" s="11">
        <v>65.5</v>
      </c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  <c r="FO1367" s="13"/>
      <c r="FP1367" s="13"/>
      <c r="FQ1367" s="13"/>
      <c r="FR1367" s="13"/>
      <c r="FS1367" s="13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/>
      <c r="GH1367" s="13"/>
      <c r="GI1367" s="13"/>
      <c r="GJ1367" s="13"/>
      <c r="GK1367" s="13"/>
      <c r="GL1367" s="13"/>
      <c r="GM1367" s="13"/>
      <c r="GN1367" s="13"/>
      <c r="GO1367" s="13"/>
      <c r="GP1367" s="13"/>
      <c r="GQ1367" s="13"/>
      <c r="GR1367" s="13"/>
      <c r="GS1367" s="13"/>
      <c r="GT1367" s="13"/>
      <c r="GU1367" s="13"/>
      <c r="GV1367" s="13"/>
      <c r="GW1367" s="13"/>
      <c r="GX1367" s="13"/>
      <c r="GY1367" s="13"/>
      <c r="GZ1367" s="13"/>
      <c r="HA1367" s="13"/>
      <c r="HB1367" s="13"/>
      <c r="HC1367" s="13"/>
      <c r="HD1367" s="13"/>
      <c r="HE1367" s="13"/>
      <c r="HF1367" s="13"/>
      <c r="HG1367" s="13"/>
      <c r="HH1367" s="13"/>
      <c r="HI1367" s="13"/>
      <c r="HJ1367" s="13"/>
      <c r="HK1367" s="13"/>
      <c r="HL1367" s="13"/>
      <c r="HM1367" s="13"/>
      <c r="HN1367" s="13"/>
      <c r="HO1367" s="13"/>
      <c r="HP1367" s="13"/>
      <c r="HQ1367" s="13"/>
      <c r="HR1367" s="13"/>
      <c r="HS1367" s="13"/>
      <c r="HT1367" s="13"/>
      <c r="HU1367" s="13"/>
      <c r="HV1367" s="13"/>
      <c r="HW1367" s="13"/>
      <c r="HX1367" s="13"/>
      <c r="HY1367" s="13"/>
      <c r="HZ1367" s="13"/>
      <c r="IA1367" s="13"/>
      <c r="IB1367" s="13"/>
      <c r="IC1367" s="13"/>
      <c r="ID1367" s="13"/>
      <c r="IE1367" s="13"/>
      <c r="IF1367" s="13"/>
      <c r="IG1367" s="13"/>
      <c r="IH1367" s="13"/>
      <c r="II1367" s="13"/>
      <c r="IJ1367" s="13"/>
      <c r="IK1367" s="13"/>
      <c r="IL1367" s="13"/>
      <c r="IM1367" s="13"/>
      <c r="IN1367" s="2"/>
      <c r="IO1367" s="2"/>
      <c r="IP1367" s="2"/>
      <c r="IQ1367" s="2"/>
    </row>
    <row r="1368" s="3" customFormat="1" customHeight="1" spans="1:251">
      <c r="A1368" s="10" t="s">
        <v>2686</v>
      </c>
      <c r="B1368" s="11" t="s">
        <v>2687</v>
      </c>
      <c r="C1368" s="11" t="s">
        <v>9</v>
      </c>
      <c r="D1368" s="12">
        <v>2</v>
      </c>
      <c r="E1368" s="11" t="s">
        <v>2636</v>
      </c>
      <c r="F1368" s="11">
        <v>65.5</v>
      </c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  <c r="FO1368" s="13"/>
      <c r="FP1368" s="13"/>
      <c r="FQ1368" s="13"/>
      <c r="FR1368" s="13"/>
      <c r="FS1368" s="13"/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/>
      <c r="GH1368" s="13"/>
      <c r="GI1368" s="13"/>
      <c r="GJ1368" s="13"/>
      <c r="GK1368" s="13"/>
      <c r="GL1368" s="13"/>
      <c r="GM1368" s="13"/>
      <c r="GN1368" s="13"/>
      <c r="GO1368" s="13"/>
      <c r="GP1368" s="13"/>
      <c r="GQ1368" s="13"/>
      <c r="GR1368" s="13"/>
      <c r="GS1368" s="13"/>
      <c r="GT1368" s="13"/>
      <c r="GU1368" s="13"/>
      <c r="GV1368" s="13"/>
      <c r="GW1368" s="13"/>
      <c r="GX1368" s="13"/>
      <c r="GY1368" s="13"/>
      <c r="GZ1368" s="13"/>
      <c r="HA1368" s="13"/>
      <c r="HB1368" s="13"/>
      <c r="HC1368" s="13"/>
      <c r="HD1368" s="13"/>
      <c r="HE1368" s="13"/>
      <c r="HF1368" s="13"/>
      <c r="HG1368" s="13"/>
      <c r="HH1368" s="13"/>
      <c r="HI1368" s="13"/>
      <c r="HJ1368" s="13"/>
      <c r="HK1368" s="13"/>
      <c r="HL1368" s="13"/>
      <c r="HM1368" s="13"/>
      <c r="HN1368" s="13"/>
      <c r="HO1368" s="13"/>
      <c r="HP1368" s="13"/>
      <c r="HQ1368" s="13"/>
      <c r="HR1368" s="13"/>
      <c r="HS1368" s="13"/>
      <c r="HT1368" s="13"/>
      <c r="HU1368" s="13"/>
      <c r="HV1368" s="13"/>
      <c r="HW1368" s="13"/>
      <c r="HX1368" s="13"/>
      <c r="HY1368" s="13"/>
      <c r="HZ1368" s="13"/>
      <c r="IA1368" s="13"/>
      <c r="IB1368" s="13"/>
      <c r="IC1368" s="13"/>
      <c r="ID1368" s="13"/>
      <c r="IE1368" s="13"/>
      <c r="IF1368" s="13"/>
      <c r="IG1368" s="13"/>
      <c r="IH1368" s="13"/>
      <c r="II1368" s="13"/>
      <c r="IJ1368" s="13"/>
      <c r="IK1368" s="13"/>
      <c r="IL1368" s="13"/>
      <c r="IM1368" s="13"/>
      <c r="IN1368" s="2"/>
      <c r="IO1368" s="2"/>
      <c r="IP1368" s="2"/>
      <c r="IQ1368" s="2"/>
    </row>
    <row r="1369" s="3" customFormat="1" customHeight="1" spans="1:251">
      <c r="A1369" s="10" t="s">
        <v>2688</v>
      </c>
      <c r="B1369" s="11" t="s">
        <v>2689</v>
      </c>
      <c r="C1369" s="14" t="s">
        <v>9</v>
      </c>
      <c r="D1369" s="15">
        <v>2</v>
      </c>
      <c r="E1369" s="14" t="s">
        <v>2636</v>
      </c>
      <c r="F1369" s="11">
        <v>65</v>
      </c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  <c r="FO1369" s="13"/>
      <c r="FP1369" s="13"/>
      <c r="FQ1369" s="13"/>
      <c r="FR1369" s="13"/>
      <c r="FS1369" s="13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/>
      <c r="GH1369" s="13"/>
      <c r="GI1369" s="13"/>
      <c r="GJ1369" s="13"/>
      <c r="GK1369" s="13"/>
      <c r="GL1369" s="13"/>
      <c r="GM1369" s="13"/>
      <c r="GN1369" s="13"/>
      <c r="GO1369" s="13"/>
      <c r="GP1369" s="13"/>
      <c r="GQ1369" s="13"/>
      <c r="GR1369" s="13"/>
      <c r="GS1369" s="13"/>
      <c r="GT1369" s="13"/>
      <c r="GU1369" s="13"/>
      <c r="GV1369" s="13"/>
      <c r="GW1369" s="13"/>
      <c r="GX1369" s="13"/>
      <c r="GY1369" s="13"/>
      <c r="GZ1369" s="13"/>
      <c r="HA1369" s="13"/>
      <c r="HB1369" s="13"/>
      <c r="HC1369" s="13"/>
      <c r="HD1369" s="13"/>
      <c r="HE1369" s="13"/>
      <c r="HF1369" s="13"/>
      <c r="HG1369" s="13"/>
      <c r="HH1369" s="13"/>
      <c r="HI1369" s="13"/>
      <c r="HJ1369" s="13"/>
      <c r="HK1369" s="13"/>
      <c r="HL1369" s="13"/>
      <c r="HM1369" s="13"/>
      <c r="HN1369" s="13"/>
      <c r="HO1369" s="13"/>
      <c r="HP1369" s="13"/>
      <c r="HQ1369" s="13"/>
      <c r="HR1369" s="13"/>
      <c r="HS1369" s="13"/>
      <c r="HT1369" s="13"/>
      <c r="HU1369" s="13"/>
      <c r="HV1369" s="13"/>
      <c r="HW1369" s="13"/>
      <c r="HX1369" s="13"/>
      <c r="HY1369" s="13"/>
      <c r="HZ1369" s="13"/>
      <c r="IA1369" s="13"/>
      <c r="IB1369" s="13"/>
      <c r="IC1369" s="13"/>
      <c r="ID1369" s="13"/>
      <c r="IE1369" s="13"/>
      <c r="IF1369" s="13"/>
      <c r="IG1369" s="13"/>
      <c r="IH1369" s="13"/>
      <c r="II1369" s="13"/>
      <c r="IJ1369" s="13"/>
      <c r="IK1369" s="13"/>
      <c r="IL1369" s="13"/>
      <c r="IM1369" s="13"/>
      <c r="IN1369" s="2"/>
      <c r="IO1369" s="2"/>
      <c r="IP1369" s="2"/>
      <c r="IQ1369" s="2"/>
    </row>
    <row r="1370" s="3" customFormat="1" customHeight="1" spans="1:251">
      <c r="A1370" s="10" t="s">
        <v>2690</v>
      </c>
      <c r="B1370" s="11" t="s">
        <v>2691</v>
      </c>
      <c r="C1370" s="14" t="s">
        <v>9</v>
      </c>
      <c r="D1370" s="15">
        <v>2</v>
      </c>
      <c r="E1370" s="14" t="s">
        <v>2636</v>
      </c>
      <c r="F1370" s="11">
        <v>64.5</v>
      </c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  <c r="FO1370" s="13"/>
      <c r="FP1370" s="13"/>
      <c r="FQ1370" s="13"/>
      <c r="FR1370" s="13"/>
      <c r="FS1370" s="13"/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/>
      <c r="GH1370" s="13"/>
      <c r="GI1370" s="13"/>
      <c r="GJ1370" s="13"/>
      <c r="GK1370" s="13"/>
      <c r="GL1370" s="13"/>
      <c r="GM1370" s="13"/>
      <c r="GN1370" s="13"/>
      <c r="GO1370" s="13"/>
      <c r="GP1370" s="13"/>
      <c r="GQ1370" s="13"/>
      <c r="GR1370" s="13"/>
      <c r="GS1370" s="13"/>
      <c r="GT1370" s="13"/>
      <c r="GU1370" s="13"/>
      <c r="GV1370" s="13"/>
      <c r="GW1370" s="13"/>
      <c r="GX1370" s="13"/>
      <c r="GY1370" s="13"/>
      <c r="GZ1370" s="13"/>
      <c r="HA1370" s="13"/>
      <c r="HB1370" s="13"/>
      <c r="HC1370" s="13"/>
      <c r="HD1370" s="13"/>
      <c r="HE1370" s="13"/>
      <c r="HF1370" s="13"/>
      <c r="HG1370" s="13"/>
      <c r="HH1370" s="13"/>
      <c r="HI1370" s="13"/>
      <c r="HJ1370" s="13"/>
      <c r="HK1370" s="13"/>
      <c r="HL1370" s="13"/>
      <c r="HM1370" s="13"/>
      <c r="HN1370" s="13"/>
      <c r="HO1370" s="13"/>
      <c r="HP1370" s="13"/>
      <c r="HQ1370" s="13"/>
      <c r="HR1370" s="13"/>
      <c r="HS1370" s="13"/>
      <c r="HT1370" s="13"/>
      <c r="HU1370" s="13"/>
      <c r="HV1370" s="13"/>
      <c r="HW1370" s="13"/>
      <c r="HX1370" s="13"/>
      <c r="HY1370" s="13"/>
      <c r="HZ1370" s="13"/>
      <c r="IA1370" s="13"/>
      <c r="IB1370" s="13"/>
      <c r="IC1370" s="13"/>
      <c r="ID1370" s="13"/>
      <c r="IE1370" s="13"/>
      <c r="IF1370" s="13"/>
      <c r="IG1370" s="13"/>
      <c r="IH1370" s="13"/>
      <c r="II1370" s="13"/>
      <c r="IJ1370" s="13"/>
      <c r="IK1370" s="13"/>
      <c r="IL1370" s="13"/>
      <c r="IM1370" s="13"/>
      <c r="IN1370" s="2"/>
      <c r="IO1370" s="2"/>
      <c r="IP1370" s="2"/>
      <c r="IQ1370" s="2"/>
    </row>
    <row r="1371" s="3" customFormat="1" customHeight="1" spans="1:251">
      <c r="A1371" s="10" t="s">
        <v>2692</v>
      </c>
      <c r="B1371" s="11" t="s">
        <v>2693</v>
      </c>
      <c r="C1371" s="14" t="s">
        <v>9</v>
      </c>
      <c r="D1371" s="15">
        <v>2</v>
      </c>
      <c r="E1371" s="14" t="s">
        <v>2636</v>
      </c>
      <c r="F1371" s="11">
        <v>64</v>
      </c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  <c r="FO1371" s="13"/>
      <c r="FP1371" s="13"/>
      <c r="FQ1371" s="13"/>
      <c r="FR1371" s="13"/>
      <c r="FS1371" s="13"/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/>
      <c r="GH1371" s="13"/>
      <c r="GI1371" s="13"/>
      <c r="GJ1371" s="13"/>
      <c r="GK1371" s="13"/>
      <c r="GL1371" s="13"/>
      <c r="GM1371" s="13"/>
      <c r="GN1371" s="13"/>
      <c r="GO1371" s="13"/>
      <c r="GP1371" s="13"/>
      <c r="GQ1371" s="13"/>
      <c r="GR1371" s="13"/>
      <c r="GS1371" s="13"/>
      <c r="GT1371" s="13"/>
      <c r="GU1371" s="13"/>
      <c r="GV1371" s="13"/>
      <c r="GW1371" s="13"/>
      <c r="GX1371" s="13"/>
      <c r="GY1371" s="13"/>
      <c r="GZ1371" s="13"/>
      <c r="HA1371" s="13"/>
      <c r="HB1371" s="13"/>
      <c r="HC1371" s="13"/>
      <c r="HD1371" s="13"/>
      <c r="HE1371" s="13"/>
      <c r="HF1371" s="13"/>
      <c r="HG1371" s="13"/>
      <c r="HH1371" s="13"/>
      <c r="HI1371" s="13"/>
      <c r="HJ1371" s="13"/>
      <c r="HK1371" s="13"/>
      <c r="HL1371" s="13"/>
      <c r="HM1371" s="13"/>
      <c r="HN1371" s="13"/>
      <c r="HO1371" s="13"/>
      <c r="HP1371" s="13"/>
      <c r="HQ1371" s="13"/>
      <c r="HR1371" s="13"/>
      <c r="HS1371" s="13"/>
      <c r="HT1371" s="13"/>
      <c r="HU1371" s="13"/>
      <c r="HV1371" s="13"/>
      <c r="HW1371" s="13"/>
      <c r="HX1371" s="13"/>
      <c r="HY1371" s="13"/>
      <c r="HZ1371" s="13"/>
      <c r="IA1371" s="13"/>
      <c r="IB1371" s="13"/>
      <c r="IC1371" s="13"/>
      <c r="ID1371" s="13"/>
      <c r="IE1371" s="13"/>
      <c r="IF1371" s="13"/>
      <c r="IG1371" s="13"/>
      <c r="IH1371" s="13"/>
      <c r="II1371" s="13"/>
      <c r="IJ1371" s="13"/>
      <c r="IK1371" s="13"/>
      <c r="IL1371" s="13"/>
      <c r="IM1371" s="13"/>
      <c r="IN1371" s="2"/>
      <c r="IO1371" s="2"/>
      <c r="IP1371" s="2"/>
      <c r="IQ1371" s="2"/>
    </row>
    <row r="1372" s="3" customFormat="1" customHeight="1" spans="1:251">
      <c r="A1372" s="10" t="s">
        <v>2694</v>
      </c>
      <c r="B1372" s="11" t="s">
        <v>2695</v>
      </c>
      <c r="C1372" s="11" t="s">
        <v>9</v>
      </c>
      <c r="D1372" s="12">
        <v>2</v>
      </c>
      <c r="E1372" s="11" t="s">
        <v>2636</v>
      </c>
      <c r="F1372" s="11">
        <v>64</v>
      </c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  <c r="FO1372" s="13"/>
      <c r="FP1372" s="13"/>
      <c r="FQ1372" s="13"/>
      <c r="FR1372" s="13"/>
      <c r="FS1372" s="13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/>
      <c r="GH1372" s="13"/>
      <c r="GI1372" s="13"/>
      <c r="GJ1372" s="13"/>
      <c r="GK1372" s="13"/>
      <c r="GL1372" s="13"/>
      <c r="GM1372" s="13"/>
      <c r="GN1372" s="13"/>
      <c r="GO1372" s="13"/>
      <c r="GP1372" s="13"/>
      <c r="GQ1372" s="13"/>
      <c r="GR1372" s="13"/>
      <c r="GS1372" s="13"/>
      <c r="GT1372" s="13"/>
      <c r="GU1372" s="13"/>
      <c r="GV1372" s="13"/>
      <c r="GW1372" s="13"/>
      <c r="GX1372" s="13"/>
      <c r="GY1372" s="13"/>
      <c r="GZ1372" s="13"/>
      <c r="HA1372" s="13"/>
      <c r="HB1372" s="13"/>
      <c r="HC1372" s="13"/>
      <c r="HD1372" s="13"/>
      <c r="HE1372" s="13"/>
      <c r="HF1372" s="13"/>
      <c r="HG1372" s="13"/>
      <c r="HH1372" s="13"/>
      <c r="HI1372" s="13"/>
      <c r="HJ1372" s="13"/>
      <c r="HK1372" s="13"/>
      <c r="HL1372" s="13"/>
      <c r="HM1372" s="13"/>
      <c r="HN1372" s="13"/>
      <c r="HO1372" s="13"/>
      <c r="HP1372" s="13"/>
      <c r="HQ1372" s="13"/>
      <c r="HR1372" s="13"/>
      <c r="HS1372" s="13"/>
      <c r="HT1372" s="13"/>
      <c r="HU1372" s="13"/>
      <c r="HV1372" s="13"/>
      <c r="HW1372" s="13"/>
      <c r="HX1372" s="13"/>
      <c r="HY1372" s="13"/>
      <c r="HZ1372" s="13"/>
      <c r="IA1372" s="13"/>
      <c r="IB1372" s="13"/>
      <c r="IC1372" s="13"/>
      <c r="ID1372" s="13"/>
      <c r="IE1372" s="13"/>
      <c r="IF1372" s="13"/>
      <c r="IG1372" s="13"/>
      <c r="IH1372" s="13"/>
      <c r="II1372" s="13"/>
      <c r="IJ1372" s="13"/>
      <c r="IK1372" s="13"/>
      <c r="IL1372" s="13"/>
      <c r="IM1372" s="13"/>
      <c r="IN1372" s="2"/>
      <c r="IO1372" s="2"/>
      <c r="IP1372" s="2"/>
      <c r="IQ1372" s="2"/>
    </row>
    <row r="1373" s="3" customFormat="1" customHeight="1" spans="1:251">
      <c r="A1373" s="10" t="s">
        <v>2696</v>
      </c>
      <c r="B1373" s="11" t="s">
        <v>2697</v>
      </c>
      <c r="C1373" s="11" t="s">
        <v>9</v>
      </c>
      <c r="D1373" s="12">
        <v>2</v>
      </c>
      <c r="E1373" s="11" t="s">
        <v>2636</v>
      </c>
      <c r="F1373" s="11">
        <v>63.5</v>
      </c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  <c r="FO1373" s="13"/>
      <c r="FP1373" s="13"/>
      <c r="FQ1373" s="13"/>
      <c r="FR1373" s="13"/>
      <c r="FS1373" s="13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/>
      <c r="GH1373" s="13"/>
      <c r="GI1373" s="13"/>
      <c r="GJ1373" s="13"/>
      <c r="GK1373" s="13"/>
      <c r="GL1373" s="13"/>
      <c r="GM1373" s="13"/>
      <c r="GN1373" s="13"/>
      <c r="GO1373" s="13"/>
      <c r="GP1373" s="13"/>
      <c r="GQ1373" s="13"/>
      <c r="GR1373" s="13"/>
      <c r="GS1373" s="13"/>
      <c r="GT1373" s="13"/>
      <c r="GU1373" s="13"/>
      <c r="GV1373" s="13"/>
      <c r="GW1373" s="13"/>
      <c r="GX1373" s="13"/>
      <c r="GY1373" s="13"/>
      <c r="GZ1373" s="13"/>
      <c r="HA1373" s="13"/>
      <c r="HB1373" s="13"/>
      <c r="HC1373" s="13"/>
      <c r="HD1373" s="13"/>
      <c r="HE1373" s="13"/>
      <c r="HF1373" s="13"/>
      <c r="HG1373" s="13"/>
      <c r="HH1373" s="13"/>
      <c r="HI1373" s="13"/>
      <c r="HJ1373" s="13"/>
      <c r="HK1373" s="13"/>
      <c r="HL1373" s="13"/>
      <c r="HM1373" s="13"/>
      <c r="HN1373" s="13"/>
      <c r="HO1373" s="13"/>
      <c r="HP1373" s="13"/>
      <c r="HQ1373" s="13"/>
      <c r="HR1373" s="13"/>
      <c r="HS1373" s="13"/>
      <c r="HT1373" s="13"/>
      <c r="HU1373" s="13"/>
      <c r="HV1373" s="13"/>
      <c r="HW1373" s="13"/>
      <c r="HX1373" s="13"/>
      <c r="HY1373" s="13"/>
      <c r="HZ1373" s="13"/>
      <c r="IA1373" s="13"/>
      <c r="IB1373" s="13"/>
      <c r="IC1373" s="13"/>
      <c r="ID1373" s="13"/>
      <c r="IE1373" s="13"/>
      <c r="IF1373" s="13"/>
      <c r="IG1373" s="13"/>
      <c r="IH1373" s="13"/>
      <c r="II1373" s="13"/>
      <c r="IJ1373" s="13"/>
      <c r="IK1373" s="13"/>
      <c r="IL1373" s="13"/>
      <c r="IM1373" s="13"/>
      <c r="IN1373" s="2"/>
      <c r="IO1373" s="2"/>
      <c r="IP1373" s="2"/>
      <c r="IQ1373" s="2"/>
    </row>
    <row r="1374" s="3" customFormat="1" customHeight="1" spans="1:251">
      <c r="A1374" s="10" t="s">
        <v>2698</v>
      </c>
      <c r="B1374" s="11" t="s">
        <v>2699</v>
      </c>
      <c r="C1374" s="14" t="s">
        <v>9</v>
      </c>
      <c r="D1374" s="15">
        <v>2</v>
      </c>
      <c r="E1374" s="14" t="s">
        <v>2636</v>
      </c>
      <c r="F1374" s="11">
        <v>63</v>
      </c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  <c r="FO1374" s="13"/>
      <c r="FP1374" s="13"/>
      <c r="FQ1374" s="13"/>
      <c r="FR1374" s="13"/>
      <c r="FS1374" s="13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/>
      <c r="GH1374" s="13"/>
      <c r="GI1374" s="13"/>
      <c r="GJ1374" s="13"/>
      <c r="GK1374" s="13"/>
      <c r="GL1374" s="13"/>
      <c r="GM1374" s="13"/>
      <c r="GN1374" s="13"/>
      <c r="GO1374" s="13"/>
      <c r="GP1374" s="13"/>
      <c r="GQ1374" s="13"/>
      <c r="GR1374" s="13"/>
      <c r="GS1374" s="13"/>
      <c r="GT1374" s="13"/>
      <c r="GU1374" s="13"/>
      <c r="GV1374" s="13"/>
      <c r="GW1374" s="13"/>
      <c r="GX1374" s="13"/>
      <c r="GY1374" s="13"/>
      <c r="GZ1374" s="13"/>
      <c r="HA1374" s="13"/>
      <c r="HB1374" s="13"/>
      <c r="HC1374" s="13"/>
      <c r="HD1374" s="13"/>
      <c r="HE1374" s="13"/>
      <c r="HF1374" s="13"/>
      <c r="HG1374" s="13"/>
      <c r="HH1374" s="13"/>
      <c r="HI1374" s="13"/>
      <c r="HJ1374" s="13"/>
      <c r="HK1374" s="13"/>
      <c r="HL1374" s="13"/>
      <c r="HM1374" s="13"/>
      <c r="HN1374" s="13"/>
      <c r="HO1374" s="13"/>
      <c r="HP1374" s="13"/>
      <c r="HQ1374" s="13"/>
      <c r="HR1374" s="13"/>
      <c r="HS1374" s="13"/>
      <c r="HT1374" s="13"/>
      <c r="HU1374" s="13"/>
      <c r="HV1374" s="13"/>
      <c r="HW1374" s="13"/>
      <c r="HX1374" s="13"/>
      <c r="HY1374" s="13"/>
      <c r="HZ1374" s="13"/>
      <c r="IA1374" s="13"/>
      <c r="IB1374" s="13"/>
      <c r="IC1374" s="13"/>
      <c r="ID1374" s="13"/>
      <c r="IE1374" s="13"/>
      <c r="IF1374" s="13"/>
      <c r="IG1374" s="13"/>
      <c r="IH1374" s="13"/>
      <c r="II1374" s="13"/>
      <c r="IJ1374" s="13"/>
      <c r="IK1374" s="13"/>
      <c r="IL1374" s="13"/>
      <c r="IM1374" s="13"/>
      <c r="IN1374" s="2"/>
      <c r="IO1374" s="2"/>
      <c r="IP1374" s="2"/>
      <c r="IQ1374" s="2"/>
    </row>
    <row r="1375" s="3" customFormat="1" customHeight="1" spans="1:251">
      <c r="A1375" s="10" t="s">
        <v>2700</v>
      </c>
      <c r="B1375" s="11" t="s">
        <v>275</v>
      </c>
      <c r="C1375" s="14" t="s">
        <v>9</v>
      </c>
      <c r="D1375" s="15">
        <v>2</v>
      </c>
      <c r="E1375" s="14" t="s">
        <v>2636</v>
      </c>
      <c r="F1375" s="11">
        <v>63</v>
      </c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  <c r="FO1375" s="13"/>
      <c r="FP1375" s="13"/>
      <c r="FQ1375" s="13"/>
      <c r="FR1375" s="13"/>
      <c r="FS1375" s="13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/>
      <c r="GH1375" s="13"/>
      <c r="GI1375" s="13"/>
      <c r="GJ1375" s="13"/>
      <c r="GK1375" s="13"/>
      <c r="GL1375" s="13"/>
      <c r="GM1375" s="13"/>
      <c r="GN1375" s="13"/>
      <c r="GO1375" s="13"/>
      <c r="GP1375" s="13"/>
      <c r="GQ1375" s="13"/>
      <c r="GR1375" s="13"/>
      <c r="GS1375" s="13"/>
      <c r="GT1375" s="13"/>
      <c r="GU1375" s="13"/>
      <c r="GV1375" s="13"/>
      <c r="GW1375" s="13"/>
      <c r="GX1375" s="13"/>
      <c r="GY1375" s="13"/>
      <c r="GZ1375" s="13"/>
      <c r="HA1375" s="13"/>
      <c r="HB1375" s="13"/>
      <c r="HC1375" s="13"/>
      <c r="HD1375" s="13"/>
      <c r="HE1375" s="13"/>
      <c r="HF1375" s="13"/>
      <c r="HG1375" s="13"/>
      <c r="HH1375" s="13"/>
      <c r="HI1375" s="13"/>
      <c r="HJ1375" s="13"/>
      <c r="HK1375" s="13"/>
      <c r="HL1375" s="13"/>
      <c r="HM1375" s="13"/>
      <c r="HN1375" s="13"/>
      <c r="HO1375" s="13"/>
      <c r="HP1375" s="13"/>
      <c r="HQ1375" s="13"/>
      <c r="HR1375" s="13"/>
      <c r="HS1375" s="13"/>
      <c r="HT1375" s="13"/>
      <c r="HU1375" s="13"/>
      <c r="HV1375" s="13"/>
      <c r="HW1375" s="13"/>
      <c r="HX1375" s="13"/>
      <c r="HY1375" s="13"/>
      <c r="HZ1375" s="13"/>
      <c r="IA1375" s="13"/>
      <c r="IB1375" s="13"/>
      <c r="IC1375" s="13"/>
      <c r="ID1375" s="13"/>
      <c r="IE1375" s="13"/>
      <c r="IF1375" s="13"/>
      <c r="IG1375" s="13"/>
      <c r="IH1375" s="13"/>
      <c r="II1375" s="13"/>
      <c r="IJ1375" s="13"/>
      <c r="IK1375" s="13"/>
      <c r="IL1375" s="13"/>
      <c r="IM1375" s="13"/>
      <c r="IN1375" s="2"/>
      <c r="IO1375" s="2"/>
      <c r="IP1375" s="2"/>
      <c r="IQ1375" s="2"/>
    </row>
    <row r="1376" s="3" customFormat="1" customHeight="1" spans="1:251">
      <c r="A1376" s="10" t="s">
        <v>2701</v>
      </c>
      <c r="B1376" s="11" t="s">
        <v>2702</v>
      </c>
      <c r="C1376" s="16" t="s">
        <v>9</v>
      </c>
      <c r="D1376" s="15">
        <v>2</v>
      </c>
      <c r="E1376" s="16" t="s">
        <v>2636</v>
      </c>
      <c r="F1376" s="11">
        <v>62.5</v>
      </c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  <c r="FO1376" s="13"/>
      <c r="FP1376" s="13"/>
      <c r="FQ1376" s="13"/>
      <c r="FR1376" s="13"/>
      <c r="FS1376" s="13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/>
      <c r="GH1376" s="13"/>
      <c r="GI1376" s="13"/>
      <c r="GJ1376" s="13"/>
      <c r="GK1376" s="13"/>
      <c r="GL1376" s="13"/>
      <c r="GM1376" s="13"/>
      <c r="GN1376" s="13"/>
      <c r="GO1376" s="13"/>
      <c r="GP1376" s="13"/>
      <c r="GQ1376" s="13"/>
      <c r="GR1376" s="13"/>
      <c r="GS1376" s="13"/>
      <c r="GT1376" s="13"/>
      <c r="GU1376" s="13"/>
      <c r="GV1376" s="13"/>
      <c r="GW1376" s="13"/>
      <c r="GX1376" s="13"/>
      <c r="GY1376" s="13"/>
      <c r="GZ1376" s="13"/>
      <c r="HA1376" s="13"/>
      <c r="HB1376" s="13"/>
      <c r="HC1376" s="13"/>
      <c r="HD1376" s="13"/>
      <c r="HE1376" s="13"/>
      <c r="HF1376" s="13"/>
      <c r="HG1376" s="13"/>
      <c r="HH1376" s="13"/>
      <c r="HI1376" s="13"/>
      <c r="HJ1376" s="13"/>
      <c r="HK1376" s="13"/>
      <c r="HL1376" s="13"/>
      <c r="HM1376" s="13"/>
      <c r="HN1376" s="13"/>
      <c r="HO1376" s="13"/>
      <c r="HP1376" s="13"/>
      <c r="HQ1376" s="13"/>
      <c r="HR1376" s="13"/>
      <c r="HS1376" s="13"/>
      <c r="HT1376" s="13"/>
      <c r="HU1376" s="13"/>
      <c r="HV1376" s="13"/>
      <c r="HW1376" s="13"/>
      <c r="HX1376" s="13"/>
      <c r="HY1376" s="13"/>
      <c r="HZ1376" s="13"/>
      <c r="IA1376" s="13"/>
      <c r="IB1376" s="13"/>
      <c r="IC1376" s="13"/>
      <c r="ID1376" s="13"/>
      <c r="IE1376" s="13"/>
      <c r="IF1376" s="13"/>
      <c r="IG1376" s="13"/>
      <c r="IH1376" s="13"/>
      <c r="II1376" s="13"/>
      <c r="IJ1376" s="13"/>
      <c r="IK1376" s="13"/>
      <c r="IL1376" s="13"/>
      <c r="IM1376" s="13"/>
      <c r="IN1376" s="2"/>
      <c r="IO1376" s="2"/>
      <c r="IP1376" s="2"/>
      <c r="IQ1376" s="2"/>
    </row>
    <row r="1377" s="3" customFormat="1" customHeight="1" spans="1:251">
      <c r="A1377" s="10" t="s">
        <v>2703</v>
      </c>
      <c r="B1377" s="11" t="s">
        <v>2704</v>
      </c>
      <c r="C1377" s="14" t="s">
        <v>9</v>
      </c>
      <c r="D1377" s="15">
        <v>2</v>
      </c>
      <c r="E1377" s="14" t="s">
        <v>2636</v>
      </c>
      <c r="F1377" s="11">
        <v>62.5</v>
      </c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  <c r="FO1377" s="13"/>
      <c r="FP1377" s="13"/>
      <c r="FQ1377" s="13"/>
      <c r="FR1377" s="13"/>
      <c r="FS1377" s="13"/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/>
      <c r="GH1377" s="13"/>
      <c r="GI1377" s="13"/>
      <c r="GJ1377" s="13"/>
      <c r="GK1377" s="13"/>
      <c r="GL1377" s="13"/>
      <c r="GM1377" s="13"/>
      <c r="GN1377" s="13"/>
      <c r="GO1377" s="13"/>
      <c r="GP1377" s="13"/>
      <c r="GQ1377" s="13"/>
      <c r="GR1377" s="13"/>
      <c r="GS1377" s="13"/>
      <c r="GT1377" s="13"/>
      <c r="GU1377" s="13"/>
      <c r="GV1377" s="13"/>
      <c r="GW1377" s="13"/>
      <c r="GX1377" s="13"/>
      <c r="GY1377" s="13"/>
      <c r="GZ1377" s="13"/>
      <c r="HA1377" s="13"/>
      <c r="HB1377" s="13"/>
      <c r="HC1377" s="13"/>
      <c r="HD1377" s="13"/>
      <c r="HE1377" s="13"/>
      <c r="HF1377" s="13"/>
      <c r="HG1377" s="13"/>
      <c r="HH1377" s="13"/>
      <c r="HI1377" s="13"/>
      <c r="HJ1377" s="13"/>
      <c r="HK1377" s="13"/>
      <c r="HL1377" s="13"/>
      <c r="HM1377" s="13"/>
      <c r="HN1377" s="13"/>
      <c r="HO1377" s="13"/>
      <c r="HP1377" s="13"/>
      <c r="HQ1377" s="13"/>
      <c r="HR1377" s="13"/>
      <c r="HS1377" s="13"/>
      <c r="HT1377" s="13"/>
      <c r="HU1377" s="13"/>
      <c r="HV1377" s="13"/>
      <c r="HW1377" s="13"/>
      <c r="HX1377" s="13"/>
      <c r="HY1377" s="13"/>
      <c r="HZ1377" s="13"/>
      <c r="IA1377" s="13"/>
      <c r="IB1377" s="13"/>
      <c r="IC1377" s="13"/>
      <c r="ID1377" s="13"/>
      <c r="IE1377" s="13"/>
      <c r="IF1377" s="13"/>
      <c r="IG1377" s="13"/>
      <c r="IH1377" s="13"/>
      <c r="II1377" s="13"/>
      <c r="IJ1377" s="13"/>
      <c r="IK1377" s="13"/>
      <c r="IL1377" s="13"/>
      <c r="IM1377" s="13"/>
      <c r="IN1377" s="2"/>
      <c r="IO1377" s="2"/>
      <c r="IP1377" s="2"/>
      <c r="IQ1377" s="2"/>
    </row>
    <row r="1378" s="3" customFormat="1" customHeight="1" spans="1:251">
      <c r="A1378" s="10" t="s">
        <v>2705</v>
      </c>
      <c r="B1378" s="11" t="s">
        <v>2706</v>
      </c>
      <c r="C1378" s="14" t="s">
        <v>9</v>
      </c>
      <c r="D1378" s="15">
        <v>2</v>
      </c>
      <c r="E1378" s="14" t="s">
        <v>2636</v>
      </c>
      <c r="F1378" s="11">
        <v>62.5</v>
      </c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3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3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3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  <c r="IG1378" s="13"/>
      <c r="IH1378" s="13"/>
      <c r="II1378" s="13"/>
      <c r="IJ1378" s="13"/>
      <c r="IK1378" s="13"/>
      <c r="IL1378" s="13"/>
      <c r="IM1378" s="13"/>
      <c r="IN1378" s="2"/>
      <c r="IO1378" s="2"/>
      <c r="IP1378" s="2"/>
      <c r="IQ1378" s="2"/>
    </row>
    <row r="1379" s="3" customFormat="1" customHeight="1" spans="1:251">
      <c r="A1379" s="10" t="s">
        <v>2707</v>
      </c>
      <c r="B1379" s="11" t="s">
        <v>2708</v>
      </c>
      <c r="C1379" s="14" t="s">
        <v>9</v>
      </c>
      <c r="D1379" s="15">
        <v>2</v>
      </c>
      <c r="E1379" s="14" t="s">
        <v>2636</v>
      </c>
      <c r="F1379" s="11">
        <v>62</v>
      </c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  <c r="FO1379" s="13"/>
      <c r="FP1379" s="13"/>
      <c r="FQ1379" s="13"/>
      <c r="FR1379" s="13"/>
      <c r="FS1379" s="13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/>
      <c r="GH1379" s="13"/>
      <c r="GI1379" s="13"/>
      <c r="GJ1379" s="13"/>
      <c r="GK1379" s="13"/>
      <c r="GL1379" s="13"/>
      <c r="GM1379" s="13"/>
      <c r="GN1379" s="13"/>
      <c r="GO1379" s="13"/>
      <c r="GP1379" s="13"/>
      <c r="GQ1379" s="13"/>
      <c r="GR1379" s="13"/>
      <c r="GS1379" s="13"/>
      <c r="GT1379" s="13"/>
      <c r="GU1379" s="13"/>
      <c r="GV1379" s="13"/>
      <c r="GW1379" s="13"/>
      <c r="GX1379" s="13"/>
      <c r="GY1379" s="13"/>
      <c r="GZ1379" s="13"/>
      <c r="HA1379" s="13"/>
      <c r="HB1379" s="13"/>
      <c r="HC1379" s="13"/>
      <c r="HD1379" s="13"/>
      <c r="HE1379" s="13"/>
      <c r="HF1379" s="13"/>
      <c r="HG1379" s="13"/>
      <c r="HH1379" s="13"/>
      <c r="HI1379" s="13"/>
      <c r="HJ1379" s="13"/>
      <c r="HK1379" s="13"/>
      <c r="HL1379" s="13"/>
      <c r="HM1379" s="13"/>
      <c r="HN1379" s="13"/>
      <c r="HO1379" s="13"/>
      <c r="HP1379" s="13"/>
      <c r="HQ1379" s="13"/>
      <c r="HR1379" s="13"/>
      <c r="HS1379" s="13"/>
      <c r="HT1379" s="13"/>
      <c r="HU1379" s="13"/>
      <c r="HV1379" s="13"/>
      <c r="HW1379" s="13"/>
      <c r="HX1379" s="13"/>
      <c r="HY1379" s="13"/>
      <c r="HZ1379" s="13"/>
      <c r="IA1379" s="13"/>
      <c r="IB1379" s="13"/>
      <c r="IC1379" s="13"/>
      <c r="ID1379" s="13"/>
      <c r="IE1379" s="13"/>
      <c r="IF1379" s="13"/>
      <c r="IG1379" s="13"/>
      <c r="IH1379" s="13"/>
      <c r="II1379" s="13"/>
      <c r="IJ1379" s="13"/>
      <c r="IK1379" s="13"/>
      <c r="IL1379" s="13"/>
      <c r="IM1379" s="13"/>
      <c r="IN1379" s="2"/>
      <c r="IO1379" s="2"/>
      <c r="IP1379" s="2"/>
      <c r="IQ1379" s="2"/>
    </row>
    <row r="1380" s="3" customFormat="1" customHeight="1" spans="1:251">
      <c r="A1380" s="10" t="s">
        <v>2709</v>
      </c>
      <c r="B1380" s="11" t="s">
        <v>2352</v>
      </c>
      <c r="C1380" s="11" t="s">
        <v>9</v>
      </c>
      <c r="D1380" s="12">
        <v>2</v>
      </c>
      <c r="E1380" s="11" t="s">
        <v>2636</v>
      </c>
      <c r="F1380" s="11">
        <v>61.5</v>
      </c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/>
      <c r="FL1380" s="13"/>
      <c r="FM1380" s="13"/>
      <c r="FN1380" s="13"/>
      <c r="FO1380" s="13"/>
      <c r="FP1380" s="13"/>
      <c r="FQ1380" s="13"/>
      <c r="FR1380" s="13"/>
      <c r="FS1380" s="13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/>
      <c r="GH1380" s="13"/>
      <c r="GI1380" s="13"/>
      <c r="GJ1380" s="13"/>
      <c r="GK1380" s="13"/>
      <c r="GL1380" s="13"/>
      <c r="GM1380" s="13"/>
      <c r="GN1380" s="13"/>
      <c r="GO1380" s="13"/>
      <c r="GP1380" s="13"/>
      <c r="GQ1380" s="13"/>
      <c r="GR1380" s="13"/>
      <c r="GS1380" s="13"/>
      <c r="GT1380" s="13"/>
      <c r="GU1380" s="13"/>
      <c r="GV1380" s="13"/>
      <c r="GW1380" s="13"/>
      <c r="GX1380" s="13"/>
      <c r="GY1380" s="13"/>
      <c r="GZ1380" s="13"/>
      <c r="HA1380" s="13"/>
      <c r="HB1380" s="13"/>
      <c r="HC1380" s="13"/>
      <c r="HD1380" s="13"/>
      <c r="HE1380" s="13"/>
      <c r="HF1380" s="13"/>
      <c r="HG1380" s="13"/>
      <c r="HH1380" s="13"/>
      <c r="HI1380" s="13"/>
      <c r="HJ1380" s="13"/>
      <c r="HK1380" s="13"/>
      <c r="HL1380" s="13"/>
      <c r="HM1380" s="13"/>
      <c r="HN1380" s="13"/>
      <c r="HO1380" s="13"/>
      <c r="HP1380" s="13"/>
      <c r="HQ1380" s="13"/>
      <c r="HR1380" s="13"/>
      <c r="HS1380" s="13"/>
      <c r="HT1380" s="13"/>
      <c r="HU1380" s="13"/>
      <c r="HV1380" s="13"/>
      <c r="HW1380" s="13"/>
      <c r="HX1380" s="13"/>
      <c r="HY1380" s="13"/>
      <c r="HZ1380" s="13"/>
      <c r="IA1380" s="13"/>
      <c r="IB1380" s="13"/>
      <c r="IC1380" s="13"/>
      <c r="ID1380" s="13"/>
      <c r="IE1380" s="13"/>
      <c r="IF1380" s="13"/>
      <c r="IG1380" s="13"/>
      <c r="IH1380" s="13"/>
      <c r="II1380" s="13"/>
      <c r="IJ1380" s="13"/>
      <c r="IK1380" s="13"/>
      <c r="IL1380" s="13"/>
      <c r="IM1380" s="13"/>
      <c r="IN1380" s="2"/>
      <c r="IO1380" s="2"/>
      <c r="IP1380" s="2"/>
      <c r="IQ1380" s="2"/>
    </row>
    <row r="1381" s="3" customFormat="1" customHeight="1" spans="1:251">
      <c r="A1381" s="10" t="s">
        <v>2710</v>
      </c>
      <c r="B1381" s="11" t="s">
        <v>2711</v>
      </c>
      <c r="C1381" s="11" t="s">
        <v>9</v>
      </c>
      <c r="D1381" s="12">
        <v>2</v>
      </c>
      <c r="E1381" s="11" t="s">
        <v>2636</v>
      </c>
      <c r="F1381" s="11">
        <v>61.5</v>
      </c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  <c r="FO1381" s="13"/>
      <c r="FP1381" s="13"/>
      <c r="FQ1381" s="13"/>
      <c r="FR1381" s="13"/>
      <c r="FS1381" s="13"/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/>
      <c r="GH1381" s="13"/>
      <c r="GI1381" s="13"/>
      <c r="GJ1381" s="13"/>
      <c r="GK1381" s="13"/>
      <c r="GL1381" s="13"/>
      <c r="GM1381" s="13"/>
      <c r="GN1381" s="13"/>
      <c r="GO1381" s="13"/>
      <c r="GP1381" s="13"/>
      <c r="GQ1381" s="13"/>
      <c r="GR1381" s="13"/>
      <c r="GS1381" s="13"/>
      <c r="GT1381" s="13"/>
      <c r="GU1381" s="13"/>
      <c r="GV1381" s="13"/>
      <c r="GW1381" s="13"/>
      <c r="GX1381" s="13"/>
      <c r="GY1381" s="13"/>
      <c r="GZ1381" s="13"/>
      <c r="HA1381" s="13"/>
      <c r="HB1381" s="13"/>
      <c r="HC1381" s="13"/>
      <c r="HD1381" s="13"/>
      <c r="HE1381" s="13"/>
      <c r="HF1381" s="13"/>
      <c r="HG1381" s="13"/>
      <c r="HH1381" s="13"/>
      <c r="HI1381" s="13"/>
      <c r="HJ1381" s="13"/>
      <c r="HK1381" s="13"/>
      <c r="HL1381" s="13"/>
      <c r="HM1381" s="13"/>
      <c r="HN1381" s="13"/>
      <c r="HO1381" s="13"/>
      <c r="HP1381" s="13"/>
      <c r="HQ1381" s="13"/>
      <c r="HR1381" s="13"/>
      <c r="HS1381" s="13"/>
      <c r="HT1381" s="13"/>
      <c r="HU1381" s="13"/>
      <c r="HV1381" s="13"/>
      <c r="HW1381" s="13"/>
      <c r="HX1381" s="13"/>
      <c r="HY1381" s="13"/>
      <c r="HZ1381" s="13"/>
      <c r="IA1381" s="13"/>
      <c r="IB1381" s="13"/>
      <c r="IC1381" s="13"/>
      <c r="ID1381" s="13"/>
      <c r="IE1381" s="13"/>
      <c r="IF1381" s="13"/>
      <c r="IG1381" s="13"/>
      <c r="IH1381" s="13"/>
      <c r="II1381" s="13"/>
      <c r="IJ1381" s="13"/>
      <c r="IK1381" s="13"/>
      <c r="IL1381" s="13"/>
      <c r="IM1381" s="13"/>
      <c r="IN1381" s="2"/>
      <c r="IO1381" s="2"/>
      <c r="IP1381" s="2"/>
      <c r="IQ1381" s="2"/>
    </row>
    <row r="1382" s="3" customFormat="1" customHeight="1" spans="1:251">
      <c r="A1382" s="10" t="s">
        <v>2712</v>
      </c>
      <c r="B1382" s="11" t="s">
        <v>2713</v>
      </c>
      <c r="C1382" s="14" t="s">
        <v>9</v>
      </c>
      <c r="D1382" s="15">
        <v>2</v>
      </c>
      <c r="E1382" s="14" t="s">
        <v>2636</v>
      </c>
      <c r="F1382" s="11">
        <v>61.5</v>
      </c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  <c r="FO1382" s="13"/>
      <c r="FP1382" s="13"/>
      <c r="FQ1382" s="13"/>
      <c r="FR1382" s="13"/>
      <c r="FS1382" s="13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/>
      <c r="GH1382" s="13"/>
      <c r="GI1382" s="13"/>
      <c r="GJ1382" s="13"/>
      <c r="GK1382" s="13"/>
      <c r="GL1382" s="13"/>
      <c r="GM1382" s="13"/>
      <c r="GN1382" s="13"/>
      <c r="GO1382" s="13"/>
      <c r="GP1382" s="13"/>
      <c r="GQ1382" s="13"/>
      <c r="GR1382" s="13"/>
      <c r="GS1382" s="13"/>
      <c r="GT1382" s="13"/>
      <c r="GU1382" s="13"/>
      <c r="GV1382" s="13"/>
      <c r="GW1382" s="13"/>
      <c r="GX1382" s="13"/>
      <c r="GY1382" s="13"/>
      <c r="GZ1382" s="13"/>
      <c r="HA1382" s="13"/>
      <c r="HB1382" s="13"/>
      <c r="HC1382" s="13"/>
      <c r="HD1382" s="13"/>
      <c r="HE1382" s="13"/>
      <c r="HF1382" s="13"/>
      <c r="HG1382" s="13"/>
      <c r="HH1382" s="13"/>
      <c r="HI1382" s="13"/>
      <c r="HJ1382" s="13"/>
      <c r="HK1382" s="13"/>
      <c r="HL1382" s="13"/>
      <c r="HM1382" s="13"/>
      <c r="HN1382" s="13"/>
      <c r="HO1382" s="13"/>
      <c r="HP1382" s="13"/>
      <c r="HQ1382" s="13"/>
      <c r="HR1382" s="13"/>
      <c r="HS1382" s="13"/>
      <c r="HT1382" s="13"/>
      <c r="HU1382" s="13"/>
      <c r="HV1382" s="13"/>
      <c r="HW1382" s="13"/>
      <c r="HX1382" s="13"/>
      <c r="HY1382" s="13"/>
      <c r="HZ1382" s="13"/>
      <c r="IA1382" s="13"/>
      <c r="IB1382" s="13"/>
      <c r="IC1382" s="13"/>
      <c r="ID1382" s="13"/>
      <c r="IE1382" s="13"/>
      <c r="IF1382" s="13"/>
      <c r="IG1382" s="13"/>
      <c r="IH1382" s="13"/>
      <c r="II1382" s="13"/>
      <c r="IJ1382" s="13"/>
      <c r="IK1382" s="13"/>
      <c r="IL1382" s="13"/>
      <c r="IM1382" s="13"/>
      <c r="IN1382" s="2"/>
      <c r="IO1382" s="2"/>
      <c r="IP1382" s="2"/>
      <c r="IQ1382" s="2"/>
    </row>
    <row r="1383" s="3" customFormat="1" customHeight="1" spans="1:251">
      <c r="A1383" s="10" t="s">
        <v>2714</v>
      </c>
      <c r="B1383" s="11" t="s">
        <v>2715</v>
      </c>
      <c r="C1383" s="14" t="s">
        <v>9</v>
      </c>
      <c r="D1383" s="15">
        <v>2</v>
      </c>
      <c r="E1383" s="14" t="s">
        <v>2636</v>
      </c>
      <c r="F1383" s="11">
        <v>61</v>
      </c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/>
      <c r="FL1383" s="13"/>
      <c r="FM1383" s="13"/>
      <c r="FN1383" s="13"/>
      <c r="FO1383" s="13"/>
      <c r="FP1383" s="13"/>
      <c r="FQ1383" s="13"/>
      <c r="FR1383" s="13"/>
      <c r="FS1383" s="13"/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/>
      <c r="GH1383" s="13"/>
      <c r="GI1383" s="13"/>
      <c r="GJ1383" s="13"/>
      <c r="GK1383" s="13"/>
      <c r="GL1383" s="13"/>
      <c r="GM1383" s="13"/>
      <c r="GN1383" s="13"/>
      <c r="GO1383" s="13"/>
      <c r="GP1383" s="13"/>
      <c r="GQ1383" s="13"/>
      <c r="GR1383" s="13"/>
      <c r="GS1383" s="13"/>
      <c r="GT1383" s="13"/>
      <c r="GU1383" s="13"/>
      <c r="GV1383" s="13"/>
      <c r="GW1383" s="13"/>
      <c r="GX1383" s="13"/>
      <c r="GY1383" s="13"/>
      <c r="GZ1383" s="13"/>
      <c r="HA1383" s="13"/>
      <c r="HB1383" s="13"/>
      <c r="HC1383" s="13"/>
      <c r="HD1383" s="13"/>
      <c r="HE1383" s="13"/>
      <c r="HF1383" s="13"/>
      <c r="HG1383" s="13"/>
      <c r="HH1383" s="13"/>
      <c r="HI1383" s="13"/>
      <c r="HJ1383" s="13"/>
      <c r="HK1383" s="13"/>
      <c r="HL1383" s="13"/>
      <c r="HM1383" s="13"/>
      <c r="HN1383" s="13"/>
      <c r="HO1383" s="13"/>
      <c r="HP1383" s="13"/>
      <c r="HQ1383" s="13"/>
      <c r="HR1383" s="13"/>
      <c r="HS1383" s="13"/>
      <c r="HT1383" s="13"/>
      <c r="HU1383" s="13"/>
      <c r="HV1383" s="13"/>
      <c r="HW1383" s="13"/>
      <c r="HX1383" s="13"/>
      <c r="HY1383" s="13"/>
      <c r="HZ1383" s="13"/>
      <c r="IA1383" s="13"/>
      <c r="IB1383" s="13"/>
      <c r="IC1383" s="13"/>
      <c r="ID1383" s="13"/>
      <c r="IE1383" s="13"/>
      <c r="IF1383" s="13"/>
      <c r="IG1383" s="13"/>
      <c r="IH1383" s="13"/>
      <c r="II1383" s="13"/>
      <c r="IJ1383" s="13"/>
      <c r="IK1383" s="13"/>
      <c r="IL1383" s="13"/>
      <c r="IM1383" s="13"/>
      <c r="IN1383" s="2"/>
      <c r="IO1383" s="2"/>
      <c r="IP1383" s="2"/>
      <c r="IQ1383" s="2"/>
    </row>
    <row r="1384" s="3" customFormat="1" customHeight="1" spans="1:251">
      <c r="A1384" s="10" t="s">
        <v>2716</v>
      </c>
      <c r="B1384" s="11" t="s">
        <v>2717</v>
      </c>
      <c r="C1384" s="14" t="s">
        <v>9</v>
      </c>
      <c r="D1384" s="15">
        <v>2</v>
      </c>
      <c r="E1384" s="14" t="s">
        <v>2636</v>
      </c>
      <c r="F1384" s="11">
        <v>61</v>
      </c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  <c r="FO1384" s="13"/>
      <c r="FP1384" s="13"/>
      <c r="FQ1384" s="13"/>
      <c r="FR1384" s="13"/>
      <c r="FS1384" s="13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/>
      <c r="GH1384" s="13"/>
      <c r="GI1384" s="13"/>
      <c r="GJ1384" s="13"/>
      <c r="GK1384" s="13"/>
      <c r="GL1384" s="13"/>
      <c r="GM1384" s="13"/>
      <c r="GN1384" s="13"/>
      <c r="GO1384" s="13"/>
      <c r="GP1384" s="13"/>
      <c r="GQ1384" s="13"/>
      <c r="GR1384" s="13"/>
      <c r="GS1384" s="13"/>
      <c r="GT1384" s="13"/>
      <c r="GU1384" s="13"/>
      <c r="GV1384" s="13"/>
      <c r="GW1384" s="13"/>
      <c r="GX1384" s="13"/>
      <c r="GY1384" s="13"/>
      <c r="GZ1384" s="13"/>
      <c r="HA1384" s="13"/>
      <c r="HB1384" s="13"/>
      <c r="HC1384" s="13"/>
      <c r="HD1384" s="13"/>
      <c r="HE1384" s="13"/>
      <c r="HF1384" s="13"/>
      <c r="HG1384" s="13"/>
      <c r="HH1384" s="13"/>
      <c r="HI1384" s="13"/>
      <c r="HJ1384" s="13"/>
      <c r="HK1384" s="13"/>
      <c r="HL1384" s="13"/>
      <c r="HM1384" s="13"/>
      <c r="HN1384" s="13"/>
      <c r="HO1384" s="13"/>
      <c r="HP1384" s="13"/>
      <c r="HQ1384" s="13"/>
      <c r="HR1384" s="13"/>
      <c r="HS1384" s="13"/>
      <c r="HT1384" s="13"/>
      <c r="HU1384" s="13"/>
      <c r="HV1384" s="13"/>
      <c r="HW1384" s="13"/>
      <c r="HX1384" s="13"/>
      <c r="HY1384" s="13"/>
      <c r="HZ1384" s="13"/>
      <c r="IA1384" s="13"/>
      <c r="IB1384" s="13"/>
      <c r="IC1384" s="13"/>
      <c r="ID1384" s="13"/>
      <c r="IE1384" s="13"/>
      <c r="IF1384" s="13"/>
      <c r="IG1384" s="13"/>
      <c r="IH1384" s="13"/>
      <c r="II1384" s="13"/>
      <c r="IJ1384" s="13"/>
      <c r="IK1384" s="13"/>
      <c r="IL1384" s="13"/>
      <c r="IM1384" s="13"/>
      <c r="IN1384" s="2"/>
      <c r="IO1384" s="2"/>
      <c r="IP1384" s="2"/>
      <c r="IQ1384" s="2"/>
    </row>
    <row r="1385" s="3" customFormat="1" customHeight="1" spans="1:251">
      <c r="A1385" s="10" t="s">
        <v>2718</v>
      </c>
      <c r="B1385" s="11" t="s">
        <v>2719</v>
      </c>
      <c r="C1385" s="14" t="s">
        <v>9</v>
      </c>
      <c r="D1385" s="15">
        <v>2</v>
      </c>
      <c r="E1385" s="14" t="s">
        <v>2636</v>
      </c>
      <c r="F1385" s="11">
        <v>60</v>
      </c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  <c r="FO1385" s="13"/>
      <c r="FP1385" s="13"/>
      <c r="FQ1385" s="13"/>
      <c r="FR1385" s="13"/>
      <c r="FS1385" s="13"/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/>
      <c r="GH1385" s="13"/>
      <c r="GI1385" s="13"/>
      <c r="GJ1385" s="13"/>
      <c r="GK1385" s="13"/>
      <c r="GL1385" s="13"/>
      <c r="GM1385" s="13"/>
      <c r="GN1385" s="13"/>
      <c r="GO1385" s="13"/>
      <c r="GP1385" s="13"/>
      <c r="GQ1385" s="13"/>
      <c r="GR1385" s="13"/>
      <c r="GS1385" s="13"/>
      <c r="GT1385" s="13"/>
      <c r="GU1385" s="13"/>
      <c r="GV1385" s="13"/>
      <c r="GW1385" s="13"/>
      <c r="GX1385" s="13"/>
      <c r="GY1385" s="13"/>
      <c r="GZ1385" s="13"/>
      <c r="HA1385" s="13"/>
      <c r="HB1385" s="13"/>
      <c r="HC1385" s="13"/>
      <c r="HD1385" s="13"/>
      <c r="HE1385" s="13"/>
      <c r="HF1385" s="13"/>
      <c r="HG1385" s="13"/>
      <c r="HH1385" s="13"/>
      <c r="HI1385" s="13"/>
      <c r="HJ1385" s="13"/>
      <c r="HK1385" s="13"/>
      <c r="HL1385" s="13"/>
      <c r="HM1385" s="13"/>
      <c r="HN1385" s="13"/>
      <c r="HO1385" s="13"/>
      <c r="HP1385" s="13"/>
      <c r="HQ1385" s="13"/>
      <c r="HR1385" s="13"/>
      <c r="HS1385" s="13"/>
      <c r="HT1385" s="13"/>
      <c r="HU1385" s="13"/>
      <c r="HV1385" s="13"/>
      <c r="HW1385" s="13"/>
      <c r="HX1385" s="13"/>
      <c r="HY1385" s="13"/>
      <c r="HZ1385" s="13"/>
      <c r="IA1385" s="13"/>
      <c r="IB1385" s="13"/>
      <c r="IC1385" s="13"/>
      <c r="ID1385" s="13"/>
      <c r="IE1385" s="13"/>
      <c r="IF1385" s="13"/>
      <c r="IG1385" s="13"/>
      <c r="IH1385" s="13"/>
      <c r="II1385" s="13"/>
      <c r="IJ1385" s="13"/>
      <c r="IK1385" s="13"/>
      <c r="IL1385" s="13"/>
      <c r="IM1385" s="13"/>
      <c r="IN1385" s="2"/>
      <c r="IO1385" s="2"/>
      <c r="IP1385" s="2"/>
      <c r="IQ1385" s="2"/>
    </row>
    <row r="1386" s="3" customFormat="1" customHeight="1" spans="1:251">
      <c r="A1386" s="10" t="s">
        <v>2720</v>
      </c>
      <c r="B1386" s="11" t="s">
        <v>747</v>
      </c>
      <c r="C1386" s="14" t="s">
        <v>9</v>
      </c>
      <c r="D1386" s="15">
        <v>2</v>
      </c>
      <c r="E1386" s="14" t="s">
        <v>2636</v>
      </c>
      <c r="F1386" s="11">
        <v>60</v>
      </c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  <c r="FO1386" s="13"/>
      <c r="FP1386" s="13"/>
      <c r="FQ1386" s="13"/>
      <c r="FR1386" s="13"/>
      <c r="FS1386" s="13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/>
      <c r="GH1386" s="13"/>
      <c r="GI1386" s="13"/>
      <c r="GJ1386" s="13"/>
      <c r="GK1386" s="13"/>
      <c r="GL1386" s="13"/>
      <c r="GM1386" s="13"/>
      <c r="GN1386" s="13"/>
      <c r="GO1386" s="13"/>
      <c r="GP1386" s="13"/>
      <c r="GQ1386" s="13"/>
      <c r="GR1386" s="13"/>
      <c r="GS1386" s="13"/>
      <c r="GT1386" s="13"/>
      <c r="GU1386" s="13"/>
      <c r="GV1386" s="13"/>
      <c r="GW1386" s="13"/>
      <c r="GX1386" s="13"/>
      <c r="GY1386" s="13"/>
      <c r="GZ1386" s="13"/>
      <c r="HA1386" s="13"/>
      <c r="HB1386" s="13"/>
      <c r="HC1386" s="13"/>
      <c r="HD1386" s="13"/>
      <c r="HE1386" s="13"/>
      <c r="HF1386" s="13"/>
      <c r="HG1386" s="13"/>
      <c r="HH1386" s="13"/>
      <c r="HI1386" s="13"/>
      <c r="HJ1386" s="13"/>
      <c r="HK1386" s="13"/>
      <c r="HL1386" s="13"/>
      <c r="HM1386" s="13"/>
      <c r="HN1386" s="13"/>
      <c r="HO1386" s="13"/>
      <c r="HP1386" s="13"/>
      <c r="HQ1386" s="13"/>
      <c r="HR1386" s="13"/>
      <c r="HS1386" s="13"/>
      <c r="HT1386" s="13"/>
      <c r="HU1386" s="13"/>
      <c r="HV1386" s="13"/>
      <c r="HW1386" s="13"/>
      <c r="HX1386" s="13"/>
      <c r="HY1386" s="13"/>
      <c r="HZ1386" s="13"/>
      <c r="IA1386" s="13"/>
      <c r="IB1386" s="13"/>
      <c r="IC1386" s="13"/>
      <c r="ID1386" s="13"/>
      <c r="IE1386" s="13"/>
      <c r="IF1386" s="13"/>
      <c r="IG1386" s="13"/>
      <c r="IH1386" s="13"/>
      <c r="II1386" s="13"/>
      <c r="IJ1386" s="13"/>
      <c r="IK1386" s="13"/>
      <c r="IL1386" s="13"/>
      <c r="IM1386" s="13"/>
      <c r="IN1386" s="2"/>
      <c r="IO1386" s="2"/>
      <c r="IP1386" s="2"/>
      <c r="IQ1386" s="2"/>
    </row>
    <row r="1387" s="3" customFormat="1" customHeight="1" spans="1:251">
      <c r="A1387" s="10" t="s">
        <v>2721</v>
      </c>
      <c r="B1387" s="11" t="s">
        <v>2722</v>
      </c>
      <c r="C1387" s="11" t="s">
        <v>9</v>
      </c>
      <c r="D1387" s="12">
        <v>2</v>
      </c>
      <c r="E1387" s="11" t="s">
        <v>2636</v>
      </c>
      <c r="F1387" s="11">
        <v>60</v>
      </c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  <c r="FO1387" s="13"/>
      <c r="FP1387" s="13"/>
      <c r="FQ1387" s="13"/>
      <c r="FR1387" s="13"/>
      <c r="FS1387" s="13"/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/>
      <c r="GH1387" s="13"/>
      <c r="GI1387" s="13"/>
      <c r="GJ1387" s="13"/>
      <c r="GK1387" s="13"/>
      <c r="GL1387" s="13"/>
      <c r="GM1387" s="13"/>
      <c r="GN1387" s="13"/>
      <c r="GO1387" s="13"/>
      <c r="GP1387" s="13"/>
      <c r="GQ1387" s="13"/>
      <c r="GR1387" s="13"/>
      <c r="GS1387" s="13"/>
      <c r="GT1387" s="13"/>
      <c r="GU1387" s="13"/>
      <c r="GV1387" s="13"/>
      <c r="GW1387" s="13"/>
      <c r="GX1387" s="13"/>
      <c r="GY1387" s="13"/>
      <c r="GZ1387" s="13"/>
      <c r="HA1387" s="13"/>
      <c r="HB1387" s="13"/>
      <c r="HC1387" s="13"/>
      <c r="HD1387" s="13"/>
      <c r="HE1387" s="13"/>
      <c r="HF1387" s="13"/>
      <c r="HG1387" s="13"/>
      <c r="HH1387" s="13"/>
      <c r="HI1387" s="13"/>
      <c r="HJ1387" s="13"/>
      <c r="HK1387" s="13"/>
      <c r="HL1387" s="13"/>
      <c r="HM1387" s="13"/>
      <c r="HN1387" s="13"/>
      <c r="HO1387" s="13"/>
      <c r="HP1387" s="13"/>
      <c r="HQ1387" s="13"/>
      <c r="HR1387" s="13"/>
      <c r="HS1387" s="13"/>
      <c r="HT1387" s="13"/>
      <c r="HU1387" s="13"/>
      <c r="HV1387" s="13"/>
      <c r="HW1387" s="13"/>
      <c r="HX1387" s="13"/>
      <c r="HY1387" s="13"/>
      <c r="HZ1387" s="13"/>
      <c r="IA1387" s="13"/>
      <c r="IB1387" s="13"/>
      <c r="IC1387" s="13"/>
      <c r="ID1387" s="13"/>
      <c r="IE1387" s="13"/>
      <c r="IF1387" s="13"/>
      <c r="IG1387" s="13"/>
      <c r="IH1387" s="13"/>
      <c r="II1387" s="13"/>
      <c r="IJ1387" s="13"/>
      <c r="IK1387" s="13"/>
      <c r="IL1387" s="13"/>
      <c r="IM1387" s="13"/>
      <c r="IN1387" s="2"/>
      <c r="IO1387" s="2"/>
      <c r="IP1387" s="2"/>
      <c r="IQ1387" s="2"/>
    </row>
    <row r="1388" s="3" customFormat="1" customHeight="1" spans="1:251">
      <c r="A1388" s="10" t="s">
        <v>2723</v>
      </c>
      <c r="B1388" s="11" t="s">
        <v>2724</v>
      </c>
      <c r="C1388" s="14" t="s">
        <v>9</v>
      </c>
      <c r="D1388" s="15">
        <v>2</v>
      </c>
      <c r="E1388" s="14" t="s">
        <v>2636</v>
      </c>
      <c r="F1388" s="11">
        <v>59</v>
      </c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  <c r="FO1388" s="13"/>
      <c r="FP1388" s="13"/>
      <c r="FQ1388" s="13"/>
      <c r="FR1388" s="13"/>
      <c r="FS1388" s="13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/>
      <c r="GH1388" s="13"/>
      <c r="GI1388" s="13"/>
      <c r="GJ1388" s="13"/>
      <c r="GK1388" s="13"/>
      <c r="GL1388" s="13"/>
      <c r="GM1388" s="13"/>
      <c r="GN1388" s="13"/>
      <c r="GO1388" s="13"/>
      <c r="GP1388" s="13"/>
      <c r="GQ1388" s="13"/>
      <c r="GR1388" s="13"/>
      <c r="GS1388" s="13"/>
      <c r="GT1388" s="13"/>
      <c r="GU1388" s="13"/>
      <c r="GV1388" s="13"/>
      <c r="GW1388" s="13"/>
      <c r="GX1388" s="13"/>
      <c r="GY1388" s="13"/>
      <c r="GZ1388" s="13"/>
      <c r="HA1388" s="13"/>
      <c r="HB1388" s="13"/>
      <c r="HC1388" s="13"/>
      <c r="HD1388" s="13"/>
      <c r="HE1388" s="13"/>
      <c r="HF1388" s="13"/>
      <c r="HG1388" s="13"/>
      <c r="HH1388" s="13"/>
      <c r="HI1388" s="13"/>
      <c r="HJ1388" s="13"/>
      <c r="HK1388" s="13"/>
      <c r="HL1388" s="13"/>
      <c r="HM1388" s="13"/>
      <c r="HN1388" s="13"/>
      <c r="HO1388" s="13"/>
      <c r="HP1388" s="13"/>
      <c r="HQ1388" s="13"/>
      <c r="HR1388" s="13"/>
      <c r="HS1388" s="13"/>
      <c r="HT1388" s="13"/>
      <c r="HU1388" s="13"/>
      <c r="HV1388" s="13"/>
      <c r="HW1388" s="13"/>
      <c r="HX1388" s="13"/>
      <c r="HY1388" s="13"/>
      <c r="HZ1388" s="13"/>
      <c r="IA1388" s="13"/>
      <c r="IB1388" s="13"/>
      <c r="IC1388" s="13"/>
      <c r="ID1388" s="13"/>
      <c r="IE1388" s="13"/>
      <c r="IF1388" s="13"/>
      <c r="IG1388" s="13"/>
      <c r="IH1388" s="13"/>
      <c r="II1388" s="13"/>
      <c r="IJ1388" s="13"/>
      <c r="IK1388" s="13"/>
      <c r="IL1388" s="13"/>
      <c r="IM1388" s="13"/>
      <c r="IN1388" s="2"/>
      <c r="IO1388" s="2"/>
      <c r="IP1388" s="2"/>
      <c r="IQ1388" s="2"/>
    </row>
    <row r="1389" s="3" customFormat="1" customHeight="1" spans="1:251">
      <c r="A1389" s="10" t="s">
        <v>2725</v>
      </c>
      <c r="B1389" s="11" t="s">
        <v>2726</v>
      </c>
      <c r="C1389" s="16" t="s">
        <v>33</v>
      </c>
      <c r="D1389" s="15">
        <v>2</v>
      </c>
      <c r="E1389" s="16" t="s">
        <v>2636</v>
      </c>
      <c r="F1389" s="11">
        <v>58.5</v>
      </c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2"/>
      <c r="IO1389" s="2"/>
      <c r="IP1389" s="2"/>
      <c r="IQ1389" s="2"/>
    </row>
    <row r="1390" s="3" customFormat="1" customHeight="1" spans="1:251">
      <c r="A1390" s="10" t="s">
        <v>2727</v>
      </c>
      <c r="B1390" s="11" t="s">
        <v>2728</v>
      </c>
      <c r="C1390" s="14" t="s">
        <v>9</v>
      </c>
      <c r="D1390" s="15">
        <v>2</v>
      </c>
      <c r="E1390" s="14" t="s">
        <v>2636</v>
      </c>
      <c r="F1390" s="11">
        <v>58.5</v>
      </c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  <c r="FO1390" s="13"/>
      <c r="FP1390" s="13"/>
      <c r="FQ1390" s="13"/>
      <c r="FR1390" s="13"/>
      <c r="FS1390" s="13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/>
      <c r="GH1390" s="13"/>
      <c r="GI1390" s="13"/>
      <c r="GJ1390" s="13"/>
      <c r="GK1390" s="13"/>
      <c r="GL1390" s="13"/>
      <c r="GM1390" s="13"/>
      <c r="GN1390" s="13"/>
      <c r="GO1390" s="13"/>
      <c r="GP1390" s="13"/>
      <c r="GQ1390" s="13"/>
      <c r="GR1390" s="13"/>
      <c r="GS1390" s="13"/>
      <c r="GT1390" s="13"/>
      <c r="GU1390" s="13"/>
      <c r="GV1390" s="13"/>
      <c r="GW1390" s="13"/>
      <c r="GX1390" s="13"/>
      <c r="GY1390" s="13"/>
      <c r="GZ1390" s="13"/>
      <c r="HA1390" s="13"/>
      <c r="HB1390" s="13"/>
      <c r="HC1390" s="13"/>
      <c r="HD1390" s="13"/>
      <c r="HE1390" s="13"/>
      <c r="HF1390" s="13"/>
      <c r="HG1390" s="13"/>
      <c r="HH1390" s="13"/>
      <c r="HI1390" s="13"/>
      <c r="HJ1390" s="13"/>
      <c r="HK1390" s="13"/>
      <c r="HL1390" s="13"/>
      <c r="HM1390" s="13"/>
      <c r="HN1390" s="13"/>
      <c r="HO1390" s="13"/>
      <c r="HP1390" s="13"/>
      <c r="HQ1390" s="13"/>
      <c r="HR1390" s="13"/>
      <c r="HS1390" s="13"/>
      <c r="HT1390" s="13"/>
      <c r="HU1390" s="13"/>
      <c r="HV1390" s="13"/>
      <c r="HW1390" s="13"/>
      <c r="HX1390" s="13"/>
      <c r="HY1390" s="13"/>
      <c r="HZ1390" s="13"/>
      <c r="IA1390" s="13"/>
      <c r="IB1390" s="13"/>
      <c r="IC1390" s="13"/>
      <c r="ID1390" s="13"/>
      <c r="IE1390" s="13"/>
      <c r="IF1390" s="13"/>
      <c r="IG1390" s="13"/>
      <c r="IH1390" s="13"/>
      <c r="II1390" s="13"/>
      <c r="IJ1390" s="13"/>
      <c r="IK1390" s="13"/>
      <c r="IL1390" s="13"/>
      <c r="IM1390" s="13"/>
      <c r="IN1390" s="2"/>
      <c r="IO1390" s="2"/>
      <c r="IP1390" s="2"/>
      <c r="IQ1390" s="2"/>
    </row>
    <row r="1391" s="3" customFormat="1" customHeight="1" spans="1:251">
      <c r="A1391" s="10" t="s">
        <v>2729</v>
      </c>
      <c r="B1391" s="11" t="s">
        <v>2730</v>
      </c>
      <c r="C1391" s="16" t="s">
        <v>9</v>
      </c>
      <c r="D1391" s="15">
        <v>2</v>
      </c>
      <c r="E1391" s="16" t="s">
        <v>2636</v>
      </c>
      <c r="F1391" s="11">
        <v>58</v>
      </c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  <c r="FO1391" s="13"/>
      <c r="FP1391" s="13"/>
      <c r="FQ1391" s="13"/>
      <c r="FR1391" s="13"/>
      <c r="FS1391" s="13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/>
      <c r="GH1391" s="13"/>
      <c r="GI1391" s="13"/>
      <c r="GJ1391" s="13"/>
      <c r="GK1391" s="13"/>
      <c r="GL1391" s="13"/>
      <c r="GM1391" s="13"/>
      <c r="GN1391" s="13"/>
      <c r="GO1391" s="13"/>
      <c r="GP1391" s="13"/>
      <c r="GQ1391" s="13"/>
      <c r="GR1391" s="13"/>
      <c r="GS1391" s="13"/>
      <c r="GT1391" s="13"/>
      <c r="GU1391" s="13"/>
      <c r="GV1391" s="13"/>
      <c r="GW1391" s="13"/>
      <c r="GX1391" s="13"/>
      <c r="GY1391" s="13"/>
      <c r="GZ1391" s="13"/>
      <c r="HA1391" s="13"/>
      <c r="HB1391" s="13"/>
      <c r="HC1391" s="13"/>
      <c r="HD1391" s="13"/>
      <c r="HE1391" s="13"/>
      <c r="HF1391" s="13"/>
      <c r="HG1391" s="13"/>
      <c r="HH1391" s="13"/>
      <c r="HI1391" s="13"/>
      <c r="HJ1391" s="13"/>
      <c r="HK1391" s="13"/>
      <c r="HL1391" s="13"/>
      <c r="HM1391" s="13"/>
      <c r="HN1391" s="13"/>
      <c r="HO1391" s="13"/>
      <c r="HP1391" s="13"/>
      <c r="HQ1391" s="13"/>
      <c r="HR1391" s="13"/>
      <c r="HS1391" s="13"/>
      <c r="HT1391" s="13"/>
      <c r="HU1391" s="13"/>
      <c r="HV1391" s="13"/>
      <c r="HW1391" s="13"/>
      <c r="HX1391" s="13"/>
      <c r="HY1391" s="13"/>
      <c r="HZ1391" s="13"/>
      <c r="IA1391" s="13"/>
      <c r="IB1391" s="13"/>
      <c r="IC1391" s="13"/>
      <c r="ID1391" s="13"/>
      <c r="IE1391" s="13"/>
      <c r="IF1391" s="13"/>
      <c r="IG1391" s="13"/>
      <c r="IH1391" s="13"/>
      <c r="II1391" s="13"/>
      <c r="IJ1391" s="13"/>
      <c r="IK1391" s="13"/>
      <c r="IL1391" s="13"/>
      <c r="IM1391" s="13"/>
      <c r="IN1391" s="2"/>
      <c r="IO1391" s="2"/>
      <c r="IP1391" s="2"/>
      <c r="IQ1391" s="2"/>
    </row>
    <row r="1392" s="3" customFormat="1" customHeight="1" spans="1:251">
      <c r="A1392" s="10" t="s">
        <v>2731</v>
      </c>
      <c r="B1392" s="11" t="s">
        <v>1040</v>
      </c>
      <c r="C1392" s="11" t="s">
        <v>9</v>
      </c>
      <c r="D1392" s="12">
        <v>2</v>
      </c>
      <c r="E1392" s="11" t="s">
        <v>2636</v>
      </c>
      <c r="F1392" s="11">
        <v>58</v>
      </c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  <c r="FO1392" s="13"/>
      <c r="FP1392" s="13"/>
      <c r="FQ1392" s="13"/>
      <c r="FR1392" s="13"/>
      <c r="FS1392" s="13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/>
      <c r="GH1392" s="13"/>
      <c r="GI1392" s="13"/>
      <c r="GJ1392" s="13"/>
      <c r="GK1392" s="13"/>
      <c r="GL1392" s="13"/>
      <c r="GM1392" s="13"/>
      <c r="GN1392" s="13"/>
      <c r="GO1392" s="13"/>
      <c r="GP1392" s="13"/>
      <c r="GQ1392" s="13"/>
      <c r="GR1392" s="13"/>
      <c r="GS1392" s="13"/>
      <c r="GT1392" s="13"/>
      <c r="GU1392" s="13"/>
      <c r="GV1392" s="13"/>
      <c r="GW1392" s="13"/>
      <c r="GX1392" s="13"/>
      <c r="GY1392" s="13"/>
      <c r="GZ1392" s="13"/>
      <c r="HA1392" s="13"/>
      <c r="HB1392" s="13"/>
      <c r="HC1392" s="13"/>
      <c r="HD1392" s="13"/>
      <c r="HE1392" s="13"/>
      <c r="HF1392" s="13"/>
      <c r="HG1392" s="13"/>
      <c r="HH1392" s="13"/>
      <c r="HI1392" s="13"/>
      <c r="HJ1392" s="13"/>
      <c r="HK1392" s="13"/>
      <c r="HL1392" s="13"/>
      <c r="HM1392" s="13"/>
      <c r="HN1392" s="13"/>
      <c r="HO1392" s="13"/>
      <c r="HP1392" s="13"/>
      <c r="HQ1392" s="13"/>
      <c r="HR1392" s="13"/>
      <c r="HS1392" s="13"/>
      <c r="HT1392" s="13"/>
      <c r="HU1392" s="13"/>
      <c r="HV1392" s="13"/>
      <c r="HW1392" s="13"/>
      <c r="HX1392" s="13"/>
      <c r="HY1392" s="13"/>
      <c r="HZ1392" s="13"/>
      <c r="IA1392" s="13"/>
      <c r="IB1392" s="13"/>
      <c r="IC1392" s="13"/>
      <c r="ID1392" s="13"/>
      <c r="IE1392" s="13"/>
      <c r="IF1392" s="13"/>
      <c r="IG1392" s="13"/>
      <c r="IH1392" s="13"/>
      <c r="II1392" s="13"/>
      <c r="IJ1392" s="13"/>
      <c r="IK1392" s="13"/>
      <c r="IL1392" s="13"/>
      <c r="IM1392" s="13"/>
      <c r="IN1392" s="2"/>
      <c r="IO1392" s="2"/>
      <c r="IP1392" s="2"/>
      <c r="IQ1392" s="2"/>
    </row>
    <row r="1393" s="3" customFormat="1" customHeight="1" spans="1:251">
      <c r="A1393" s="10" t="s">
        <v>2732</v>
      </c>
      <c r="B1393" s="11" t="s">
        <v>2733</v>
      </c>
      <c r="C1393" s="14" t="s">
        <v>9</v>
      </c>
      <c r="D1393" s="15">
        <v>2</v>
      </c>
      <c r="E1393" s="14" t="s">
        <v>2636</v>
      </c>
      <c r="F1393" s="11">
        <v>58</v>
      </c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  <c r="FO1393" s="13"/>
      <c r="FP1393" s="13"/>
      <c r="FQ1393" s="13"/>
      <c r="FR1393" s="13"/>
      <c r="FS1393" s="13"/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/>
      <c r="GH1393" s="13"/>
      <c r="GI1393" s="13"/>
      <c r="GJ1393" s="13"/>
      <c r="GK1393" s="13"/>
      <c r="GL1393" s="13"/>
      <c r="GM1393" s="13"/>
      <c r="GN1393" s="13"/>
      <c r="GO1393" s="13"/>
      <c r="GP1393" s="13"/>
      <c r="GQ1393" s="13"/>
      <c r="GR1393" s="13"/>
      <c r="GS1393" s="13"/>
      <c r="GT1393" s="13"/>
      <c r="GU1393" s="13"/>
      <c r="GV1393" s="13"/>
      <c r="GW1393" s="13"/>
      <c r="GX1393" s="13"/>
      <c r="GY1393" s="13"/>
      <c r="GZ1393" s="13"/>
      <c r="HA1393" s="13"/>
      <c r="HB1393" s="13"/>
      <c r="HC1393" s="13"/>
      <c r="HD1393" s="13"/>
      <c r="HE1393" s="13"/>
      <c r="HF1393" s="13"/>
      <c r="HG1393" s="13"/>
      <c r="HH1393" s="13"/>
      <c r="HI1393" s="13"/>
      <c r="HJ1393" s="13"/>
      <c r="HK1393" s="13"/>
      <c r="HL1393" s="13"/>
      <c r="HM1393" s="13"/>
      <c r="HN1393" s="13"/>
      <c r="HO1393" s="13"/>
      <c r="HP1393" s="13"/>
      <c r="HQ1393" s="13"/>
      <c r="HR1393" s="13"/>
      <c r="HS1393" s="13"/>
      <c r="HT1393" s="13"/>
      <c r="HU1393" s="13"/>
      <c r="HV1393" s="13"/>
      <c r="HW1393" s="13"/>
      <c r="HX1393" s="13"/>
      <c r="HY1393" s="13"/>
      <c r="HZ1393" s="13"/>
      <c r="IA1393" s="13"/>
      <c r="IB1393" s="13"/>
      <c r="IC1393" s="13"/>
      <c r="ID1393" s="13"/>
      <c r="IE1393" s="13"/>
      <c r="IF1393" s="13"/>
      <c r="IG1393" s="13"/>
      <c r="IH1393" s="13"/>
      <c r="II1393" s="13"/>
      <c r="IJ1393" s="13"/>
      <c r="IK1393" s="13"/>
      <c r="IL1393" s="13"/>
      <c r="IM1393" s="13"/>
      <c r="IN1393" s="2"/>
      <c r="IO1393" s="2"/>
      <c r="IP1393" s="2"/>
      <c r="IQ1393" s="2"/>
    </row>
    <row r="1394" s="3" customFormat="1" customHeight="1" spans="1:251">
      <c r="A1394" s="10" t="s">
        <v>2734</v>
      </c>
      <c r="B1394" s="11" t="s">
        <v>683</v>
      </c>
      <c r="C1394" s="14" t="s">
        <v>9</v>
      </c>
      <c r="D1394" s="15">
        <v>2</v>
      </c>
      <c r="E1394" s="14" t="s">
        <v>2636</v>
      </c>
      <c r="F1394" s="11">
        <v>57</v>
      </c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  <c r="FO1394" s="13"/>
      <c r="FP1394" s="13"/>
      <c r="FQ1394" s="13"/>
      <c r="FR1394" s="13"/>
      <c r="FS1394" s="13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/>
      <c r="GH1394" s="13"/>
      <c r="GI1394" s="13"/>
      <c r="GJ1394" s="13"/>
      <c r="GK1394" s="13"/>
      <c r="GL1394" s="13"/>
      <c r="GM1394" s="13"/>
      <c r="GN1394" s="13"/>
      <c r="GO1394" s="13"/>
      <c r="GP1394" s="13"/>
      <c r="GQ1394" s="13"/>
      <c r="GR1394" s="13"/>
      <c r="GS1394" s="13"/>
      <c r="GT1394" s="13"/>
      <c r="GU1394" s="13"/>
      <c r="GV1394" s="13"/>
      <c r="GW1394" s="13"/>
      <c r="GX1394" s="13"/>
      <c r="GY1394" s="13"/>
      <c r="GZ1394" s="13"/>
      <c r="HA1394" s="13"/>
      <c r="HB1394" s="13"/>
      <c r="HC1394" s="13"/>
      <c r="HD1394" s="13"/>
      <c r="HE1394" s="13"/>
      <c r="HF1394" s="13"/>
      <c r="HG1394" s="13"/>
      <c r="HH1394" s="13"/>
      <c r="HI1394" s="13"/>
      <c r="HJ1394" s="13"/>
      <c r="HK1394" s="13"/>
      <c r="HL1394" s="13"/>
      <c r="HM1394" s="13"/>
      <c r="HN1394" s="13"/>
      <c r="HO1394" s="13"/>
      <c r="HP1394" s="13"/>
      <c r="HQ1394" s="13"/>
      <c r="HR1394" s="13"/>
      <c r="HS1394" s="13"/>
      <c r="HT1394" s="13"/>
      <c r="HU1394" s="13"/>
      <c r="HV1394" s="13"/>
      <c r="HW1394" s="13"/>
      <c r="HX1394" s="13"/>
      <c r="HY1394" s="13"/>
      <c r="HZ1394" s="13"/>
      <c r="IA1394" s="13"/>
      <c r="IB1394" s="13"/>
      <c r="IC1394" s="13"/>
      <c r="ID1394" s="13"/>
      <c r="IE1394" s="13"/>
      <c r="IF1394" s="13"/>
      <c r="IG1394" s="13"/>
      <c r="IH1394" s="13"/>
      <c r="II1394" s="13"/>
      <c r="IJ1394" s="13"/>
      <c r="IK1394" s="13"/>
      <c r="IL1394" s="13"/>
      <c r="IM1394" s="13"/>
      <c r="IN1394" s="2"/>
      <c r="IO1394" s="2"/>
      <c r="IP1394" s="2"/>
      <c r="IQ1394" s="2"/>
    </row>
    <row r="1395" s="3" customFormat="1" customHeight="1" spans="1:251">
      <c r="A1395" s="10" t="s">
        <v>2735</v>
      </c>
      <c r="B1395" s="11" t="s">
        <v>2736</v>
      </c>
      <c r="C1395" s="11" t="s">
        <v>9</v>
      </c>
      <c r="D1395" s="12">
        <v>2</v>
      </c>
      <c r="E1395" s="11" t="s">
        <v>2636</v>
      </c>
      <c r="F1395" s="11">
        <v>57</v>
      </c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  <c r="FO1395" s="13"/>
      <c r="FP1395" s="13"/>
      <c r="FQ1395" s="13"/>
      <c r="FR1395" s="13"/>
      <c r="FS1395" s="13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/>
      <c r="GH1395" s="13"/>
      <c r="GI1395" s="13"/>
      <c r="GJ1395" s="13"/>
      <c r="GK1395" s="13"/>
      <c r="GL1395" s="13"/>
      <c r="GM1395" s="13"/>
      <c r="GN1395" s="13"/>
      <c r="GO1395" s="13"/>
      <c r="GP1395" s="13"/>
      <c r="GQ1395" s="13"/>
      <c r="GR1395" s="13"/>
      <c r="GS1395" s="13"/>
      <c r="GT1395" s="13"/>
      <c r="GU1395" s="13"/>
      <c r="GV1395" s="13"/>
      <c r="GW1395" s="13"/>
      <c r="GX1395" s="13"/>
      <c r="GY1395" s="13"/>
      <c r="GZ1395" s="13"/>
      <c r="HA1395" s="13"/>
      <c r="HB1395" s="13"/>
      <c r="HC1395" s="13"/>
      <c r="HD1395" s="13"/>
      <c r="HE1395" s="13"/>
      <c r="HF1395" s="13"/>
      <c r="HG1395" s="13"/>
      <c r="HH1395" s="13"/>
      <c r="HI1395" s="13"/>
      <c r="HJ1395" s="13"/>
      <c r="HK1395" s="13"/>
      <c r="HL1395" s="13"/>
      <c r="HM1395" s="13"/>
      <c r="HN1395" s="13"/>
      <c r="HO1395" s="13"/>
      <c r="HP1395" s="13"/>
      <c r="HQ1395" s="13"/>
      <c r="HR1395" s="13"/>
      <c r="HS1395" s="13"/>
      <c r="HT1395" s="13"/>
      <c r="HU1395" s="13"/>
      <c r="HV1395" s="13"/>
      <c r="HW1395" s="13"/>
      <c r="HX1395" s="13"/>
      <c r="HY1395" s="13"/>
      <c r="HZ1395" s="13"/>
      <c r="IA1395" s="13"/>
      <c r="IB1395" s="13"/>
      <c r="IC1395" s="13"/>
      <c r="ID1395" s="13"/>
      <c r="IE1395" s="13"/>
      <c r="IF1395" s="13"/>
      <c r="IG1395" s="13"/>
      <c r="IH1395" s="13"/>
      <c r="II1395" s="13"/>
      <c r="IJ1395" s="13"/>
      <c r="IK1395" s="13"/>
      <c r="IL1395" s="13"/>
      <c r="IM1395" s="13"/>
      <c r="IN1395" s="2"/>
      <c r="IO1395" s="2"/>
      <c r="IP1395" s="2"/>
      <c r="IQ1395" s="2"/>
    </row>
    <row r="1396" s="3" customFormat="1" customHeight="1" spans="1:251">
      <c r="A1396" s="10" t="s">
        <v>2737</v>
      </c>
      <c r="B1396" s="11" t="s">
        <v>2738</v>
      </c>
      <c r="C1396" s="11" t="s">
        <v>9</v>
      </c>
      <c r="D1396" s="12">
        <v>2</v>
      </c>
      <c r="E1396" s="11" t="s">
        <v>2636</v>
      </c>
      <c r="F1396" s="11">
        <v>54</v>
      </c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  <c r="FO1396" s="13"/>
      <c r="FP1396" s="13"/>
      <c r="FQ1396" s="13"/>
      <c r="FR1396" s="13"/>
      <c r="FS1396" s="13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/>
      <c r="GH1396" s="13"/>
      <c r="GI1396" s="13"/>
      <c r="GJ1396" s="13"/>
      <c r="GK1396" s="13"/>
      <c r="GL1396" s="13"/>
      <c r="GM1396" s="13"/>
      <c r="GN1396" s="13"/>
      <c r="GO1396" s="13"/>
      <c r="GP1396" s="13"/>
      <c r="GQ1396" s="13"/>
      <c r="GR1396" s="13"/>
      <c r="GS1396" s="13"/>
      <c r="GT1396" s="13"/>
      <c r="GU1396" s="13"/>
      <c r="GV1396" s="13"/>
      <c r="GW1396" s="13"/>
      <c r="GX1396" s="13"/>
      <c r="GY1396" s="13"/>
      <c r="GZ1396" s="13"/>
      <c r="HA1396" s="13"/>
      <c r="HB1396" s="13"/>
      <c r="HC1396" s="13"/>
      <c r="HD1396" s="13"/>
      <c r="HE1396" s="13"/>
      <c r="HF1396" s="13"/>
      <c r="HG1396" s="13"/>
      <c r="HH1396" s="13"/>
      <c r="HI1396" s="13"/>
      <c r="HJ1396" s="13"/>
      <c r="HK1396" s="13"/>
      <c r="HL1396" s="13"/>
      <c r="HM1396" s="13"/>
      <c r="HN1396" s="13"/>
      <c r="HO1396" s="13"/>
      <c r="HP1396" s="13"/>
      <c r="HQ1396" s="13"/>
      <c r="HR1396" s="13"/>
      <c r="HS1396" s="13"/>
      <c r="HT1396" s="13"/>
      <c r="HU1396" s="13"/>
      <c r="HV1396" s="13"/>
      <c r="HW1396" s="13"/>
      <c r="HX1396" s="13"/>
      <c r="HY1396" s="13"/>
      <c r="HZ1396" s="13"/>
      <c r="IA1396" s="13"/>
      <c r="IB1396" s="13"/>
      <c r="IC1396" s="13"/>
      <c r="ID1396" s="13"/>
      <c r="IE1396" s="13"/>
      <c r="IF1396" s="13"/>
      <c r="IG1396" s="13"/>
      <c r="IH1396" s="13"/>
      <c r="II1396" s="13"/>
      <c r="IJ1396" s="13"/>
      <c r="IK1396" s="13"/>
      <c r="IL1396" s="13"/>
      <c r="IM1396" s="13"/>
      <c r="IN1396" s="2"/>
      <c r="IO1396" s="2"/>
      <c r="IP1396" s="2"/>
      <c r="IQ1396" s="2"/>
    </row>
    <row r="1397" s="3" customFormat="1" customHeight="1" spans="1:251">
      <c r="A1397" s="10" t="s">
        <v>2739</v>
      </c>
      <c r="B1397" s="11" t="s">
        <v>2740</v>
      </c>
      <c r="C1397" s="14" t="s">
        <v>33</v>
      </c>
      <c r="D1397" s="15">
        <v>2</v>
      </c>
      <c r="E1397" s="14" t="s">
        <v>2636</v>
      </c>
      <c r="F1397" s="11">
        <v>52.5</v>
      </c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  <c r="FO1397" s="13"/>
      <c r="FP1397" s="13"/>
      <c r="FQ1397" s="13"/>
      <c r="FR1397" s="13"/>
      <c r="FS1397" s="13"/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/>
      <c r="GH1397" s="13"/>
      <c r="GI1397" s="13"/>
      <c r="GJ1397" s="13"/>
      <c r="GK1397" s="13"/>
      <c r="GL1397" s="13"/>
      <c r="GM1397" s="13"/>
      <c r="GN1397" s="13"/>
      <c r="GO1397" s="13"/>
      <c r="GP1397" s="13"/>
      <c r="GQ1397" s="13"/>
      <c r="GR1397" s="13"/>
      <c r="GS1397" s="13"/>
      <c r="GT1397" s="13"/>
      <c r="GU1397" s="13"/>
      <c r="GV1397" s="13"/>
      <c r="GW1397" s="13"/>
      <c r="GX1397" s="13"/>
      <c r="GY1397" s="13"/>
      <c r="GZ1397" s="13"/>
      <c r="HA1397" s="13"/>
      <c r="HB1397" s="13"/>
      <c r="HC1397" s="13"/>
      <c r="HD1397" s="13"/>
      <c r="HE1397" s="13"/>
      <c r="HF1397" s="13"/>
      <c r="HG1397" s="13"/>
      <c r="HH1397" s="13"/>
      <c r="HI1397" s="13"/>
      <c r="HJ1397" s="13"/>
      <c r="HK1397" s="13"/>
      <c r="HL1397" s="13"/>
      <c r="HM1397" s="13"/>
      <c r="HN1397" s="13"/>
      <c r="HO1397" s="13"/>
      <c r="HP1397" s="13"/>
      <c r="HQ1397" s="13"/>
      <c r="HR1397" s="13"/>
      <c r="HS1397" s="13"/>
      <c r="HT1397" s="13"/>
      <c r="HU1397" s="13"/>
      <c r="HV1397" s="13"/>
      <c r="HW1397" s="13"/>
      <c r="HX1397" s="13"/>
      <c r="HY1397" s="13"/>
      <c r="HZ1397" s="13"/>
      <c r="IA1397" s="13"/>
      <c r="IB1397" s="13"/>
      <c r="IC1397" s="13"/>
      <c r="ID1397" s="13"/>
      <c r="IE1397" s="13"/>
      <c r="IF1397" s="13"/>
      <c r="IG1397" s="13"/>
      <c r="IH1397" s="13"/>
      <c r="II1397" s="13"/>
      <c r="IJ1397" s="13"/>
      <c r="IK1397" s="13"/>
      <c r="IL1397" s="13"/>
      <c r="IM1397" s="13"/>
      <c r="IN1397" s="2"/>
      <c r="IO1397" s="2"/>
      <c r="IP1397" s="2"/>
      <c r="IQ1397" s="2"/>
    </row>
    <row r="1398" s="3" customFormat="1" customHeight="1" spans="1:251">
      <c r="A1398" s="10" t="s">
        <v>2741</v>
      </c>
      <c r="B1398" s="11" t="s">
        <v>2742</v>
      </c>
      <c r="C1398" s="14" t="s">
        <v>9</v>
      </c>
      <c r="D1398" s="15">
        <v>2</v>
      </c>
      <c r="E1398" s="14" t="s">
        <v>2636</v>
      </c>
      <c r="F1398" s="11">
        <v>44</v>
      </c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  <c r="FO1398" s="13"/>
      <c r="FP1398" s="13"/>
      <c r="FQ1398" s="13"/>
      <c r="FR1398" s="13"/>
      <c r="FS1398" s="13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/>
      <c r="GH1398" s="13"/>
      <c r="GI1398" s="13"/>
      <c r="GJ1398" s="13"/>
      <c r="GK1398" s="13"/>
      <c r="GL1398" s="13"/>
      <c r="GM1398" s="13"/>
      <c r="GN1398" s="13"/>
      <c r="GO1398" s="13"/>
      <c r="GP1398" s="13"/>
      <c r="GQ1398" s="13"/>
      <c r="GR1398" s="13"/>
      <c r="GS1398" s="13"/>
      <c r="GT1398" s="13"/>
      <c r="GU1398" s="13"/>
      <c r="GV1398" s="13"/>
      <c r="GW1398" s="13"/>
      <c r="GX1398" s="13"/>
      <c r="GY1398" s="13"/>
      <c r="GZ1398" s="13"/>
      <c r="HA1398" s="13"/>
      <c r="HB1398" s="13"/>
      <c r="HC1398" s="13"/>
      <c r="HD1398" s="13"/>
      <c r="HE1398" s="13"/>
      <c r="HF1398" s="13"/>
      <c r="HG1398" s="13"/>
      <c r="HH1398" s="13"/>
      <c r="HI1398" s="13"/>
      <c r="HJ1398" s="13"/>
      <c r="HK1398" s="13"/>
      <c r="HL1398" s="13"/>
      <c r="HM1398" s="13"/>
      <c r="HN1398" s="13"/>
      <c r="HO1398" s="13"/>
      <c r="HP1398" s="13"/>
      <c r="HQ1398" s="13"/>
      <c r="HR1398" s="13"/>
      <c r="HS1398" s="13"/>
      <c r="HT1398" s="13"/>
      <c r="HU1398" s="13"/>
      <c r="HV1398" s="13"/>
      <c r="HW1398" s="13"/>
      <c r="HX1398" s="13"/>
      <c r="HY1398" s="13"/>
      <c r="HZ1398" s="13"/>
      <c r="IA1398" s="13"/>
      <c r="IB1398" s="13"/>
      <c r="IC1398" s="13"/>
      <c r="ID1398" s="13"/>
      <c r="IE1398" s="13"/>
      <c r="IF1398" s="13"/>
      <c r="IG1398" s="13"/>
      <c r="IH1398" s="13"/>
      <c r="II1398" s="13"/>
      <c r="IJ1398" s="13"/>
      <c r="IK1398" s="13"/>
      <c r="IL1398" s="13"/>
      <c r="IM1398" s="13"/>
      <c r="IN1398" s="2"/>
      <c r="IO1398" s="2"/>
      <c r="IP1398" s="2"/>
      <c r="IQ1398" s="2"/>
    </row>
    <row r="1399" s="3" customFormat="1" customHeight="1" spans="1:251">
      <c r="A1399" s="10" t="s">
        <v>2743</v>
      </c>
      <c r="B1399" s="11" t="s">
        <v>2744</v>
      </c>
      <c r="C1399" s="11" t="s">
        <v>9</v>
      </c>
      <c r="D1399" s="12">
        <v>2</v>
      </c>
      <c r="E1399" s="11" t="s">
        <v>2636</v>
      </c>
      <c r="F1399" s="11">
        <v>40.5</v>
      </c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  <c r="FO1399" s="13"/>
      <c r="FP1399" s="13"/>
      <c r="FQ1399" s="13"/>
      <c r="FR1399" s="13"/>
      <c r="FS1399" s="13"/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/>
      <c r="GH1399" s="13"/>
      <c r="GI1399" s="13"/>
      <c r="GJ1399" s="13"/>
      <c r="GK1399" s="13"/>
      <c r="GL1399" s="13"/>
      <c r="GM1399" s="13"/>
      <c r="GN1399" s="13"/>
      <c r="GO1399" s="13"/>
      <c r="GP1399" s="13"/>
      <c r="GQ1399" s="13"/>
      <c r="GR1399" s="13"/>
      <c r="GS1399" s="13"/>
      <c r="GT1399" s="13"/>
      <c r="GU1399" s="13"/>
      <c r="GV1399" s="13"/>
      <c r="GW1399" s="13"/>
      <c r="GX1399" s="13"/>
      <c r="GY1399" s="13"/>
      <c r="GZ1399" s="13"/>
      <c r="HA1399" s="13"/>
      <c r="HB1399" s="13"/>
      <c r="HC1399" s="13"/>
      <c r="HD1399" s="13"/>
      <c r="HE1399" s="13"/>
      <c r="HF1399" s="13"/>
      <c r="HG1399" s="13"/>
      <c r="HH1399" s="13"/>
      <c r="HI1399" s="13"/>
      <c r="HJ1399" s="13"/>
      <c r="HK1399" s="13"/>
      <c r="HL1399" s="13"/>
      <c r="HM1399" s="13"/>
      <c r="HN1399" s="13"/>
      <c r="HO1399" s="13"/>
      <c r="HP1399" s="13"/>
      <c r="HQ1399" s="13"/>
      <c r="HR1399" s="13"/>
      <c r="HS1399" s="13"/>
      <c r="HT1399" s="13"/>
      <c r="HU1399" s="13"/>
      <c r="HV1399" s="13"/>
      <c r="HW1399" s="13"/>
      <c r="HX1399" s="13"/>
      <c r="HY1399" s="13"/>
      <c r="HZ1399" s="13"/>
      <c r="IA1399" s="13"/>
      <c r="IB1399" s="13"/>
      <c r="IC1399" s="13"/>
      <c r="ID1399" s="13"/>
      <c r="IE1399" s="13"/>
      <c r="IF1399" s="13"/>
      <c r="IG1399" s="13"/>
      <c r="IH1399" s="13"/>
      <c r="II1399" s="13"/>
      <c r="IJ1399" s="13"/>
      <c r="IK1399" s="13"/>
      <c r="IL1399" s="13"/>
      <c r="IM1399" s="13"/>
      <c r="IN1399" s="2"/>
      <c r="IO1399" s="2"/>
      <c r="IP1399" s="2"/>
      <c r="IQ1399" s="2"/>
    </row>
    <row r="1400" s="3" customFormat="1" customHeight="1" spans="1:251">
      <c r="A1400" s="10" t="s">
        <v>2745</v>
      </c>
      <c r="B1400" s="11" t="s">
        <v>825</v>
      </c>
      <c r="C1400" s="11" t="s">
        <v>9</v>
      </c>
      <c r="D1400" s="12">
        <v>2</v>
      </c>
      <c r="E1400" s="11" t="s">
        <v>2636</v>
      </c>
      <c r="F1400" s="11" t="s">
        <v>502</v>
      </c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  <c r="FO1400" s="13"/>
      <c r="FP1400" s="13"/>
      <c r="FQ1400" s="13"/>
      <c r="FR1400" s="13"/>
      <c r="FS1400" s="13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/>
      <c r="GH1400" s="13"/>
      <c r="GI1400" s="13"/>
      <c r="GJ1400" s="13"/>
      <c r="GK1400" s="13"/>
      <c r="GL1400" s="13"/>
      <c r="GM1400" s="13"/>
      <c r="GN1400" s="13"/>
      <c r="GO1400" s="13"/>
      <c r="GP1400" s="13"/>
      <c r="GQ1400" s="13"/>
      <c r="GR1400" s="13"/>
      <c r="GS1400" s="13"/>
      <c r="GT1400" s="13"/>
      <c r="GU1400" s="13"/>
      <c r="GV1400" s="13"/>
      <c r="GW1400" s="13"/>
      <c r="GX1400" s="13"/>
      <c r="GY1400" s="13"/>
      <c r="GZ1400" s="13"/>
      <c r="HA1400" s="13"/>
      <c r="HB1400" s="13"/>
      <c r="HC1400" s="13"/>
      <c r="HD1400" s="13"/>
      <c r="HE1400" s="13"/>
      <c r="HF1400" s="13"/>
      <c r="HG1400" s="13"/>
      <c r="HH1400" s="13"/>
      <c r="HI1400" s="13"/>
      <c r="HJ1400" s="13"/>
      <c r="HK1400" s="13"/>
      <c r="HL1400" s="13"/>
      <c r="HM1400" s="13"/>
      <c r="HN1400" s="13"/>
      <c r="HO1400" s="13"/>
      <c r="HP1400" s="13"/>
      <c r="HQ1400" s="13"/>
      <c r="HR1400" s="13"/>
      <c r="HS1400" s="13"/>
      <c r="HT1400" s="13"/>
      <c r="HU1400" s="13"/>
      <c r="HV1400" s="13"/>
      <c r="HW1400" s="13"/>
      <c r="HX1400" s="13"/>
      <c r="HY1400" s="13"/>
      <c r="HZ1400" s="13"/>
      <c r="IA1400" s="13"/>
      <c r="IB1400" s="13"/>
      <c r="IC1400" s="13"/>
      <c r="ID1400" s="13"/>
      <c r="IE1400" s="13"/>
      <c r="IF1400" s="13"/>
      <c r="IG1400" s="13"/>
      <c r="IH1400" s="13"/>
      <c r="II1400" s="13"/>
      <c r="IJ1400" s="13"/>
      <c r="IK1400" s="13"/>
      <c r="IL1400" s="13"/>
      <c r="IM1400" s="13"/>
      <c r="IN1400" s="2"/>
      <c r="IO1400" s="2"/>
      <c r="IP1400" s="2"/>
      <c r="IQ1400" s="2"/>
    </row>
    <row r="1401" s="3" customFormat="1" customHeight="1" spans="1:251">
      <c r="A1401" s="10" t="s">
        <v>2746</v>
      </c>
      <c r="B1401" s="11" t="s">
        <v>2747</v>
      </c>
      <c r="C1401" s="14" t="s">
        <v>9</v>
      </c>
      <c r="D1401" s="15">
        <v>2</v>
      </c>
      <c r="E1401" s="14" t="s">
        <v>2636</v>
      </c>
      <c r="F1401" s="11" t="s">
        <v>502</v>
      </c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  <c r="FO1401" s="13"/>
      <c r="FP1401" s="13"/>
      <c r="FQ1401" s="13"/>
      <c r="FR1401" s="13"/>
      <c r="FS1401" s="13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/>
      <c r="GH1401" s="13"/>
      <c r="GI1401" s="13"/>
      <c r="GJ1401" s="13"/>
      <c r="GK1401" s="13"/>
      <c r="GL1401" s="13"/>
      <c r="GM1401" s="13"/>
      <c r="GN1401" s="13"/>
      <c r="GO1401" s="13"/>
      <c r="GP1401" s="13"/>
      <c r="GQ1401" s="13"/>
      <c r="GR1401" s="13"/>
      <c r="GS1401" s="13"/>
      <c r="GT1401" s="13"/>
      <c r="GU1401" s="13"/>
      <c r="GV1401" s="13"/>
      <c r="GW1401" s="13"/>
      <c r="GX1401" s="13"/>
      <c r="GY1401" s="13"/>
      <c r="GZ1401" s="13"/>
      <c r="HA1401" s="13"/>
      <c r="HB1401" s="13"/>
      <c r="HC1401" s="13"/>
      <c r="HD1401" s="13"/>
      <c r="HE1401" s="13"/>
      <c r="HF1401" s="13"/>
      <c r="HG1401" s="13"/>
      <c r="HH1401" s="13"/>
      <c r="HI1401" s="13"/>
      <c r="HJ1401" s="13"/>
      <c r="HK1401" s="13"/>
      <c r="HL1401" s="13"/>
      <c r="HM1401" s="13"/>
      <c r="HN1401" s="13"/>
      <c r="HO1401" s="13"/>
      <c r="HP1401" s="13"/>
      <c r="HQ1401" s="13"/>
      <c r="HR1401" s="13"/>
      <c r="HS1401" s="13"/>
      <c r="HT1401" s="13"/>
      <c r="HU1401" s="13"/>
      <c r="HV1401" s="13"/>
      <c r="HW1401" s="13"/>
      <c r="HX1401" s="13"/>
      <c r="HY1401" s="13"/>
      <c r="HZ1401" s="13"/>
      <c r="IA1401" s="13"/>
      <c r="IB1401" s="13"/>
      <c r="IC1401" s="13"/>
      <c r="ID1401" s="13"/>
      <c r="IE1401" s="13"/>
      <c r="IF1401" s="13"/>
      <c r="IG1401" s="13"/>
      <c r="IH1401" s="13"/>
      <c r="II1401" s="13"/>
      <c r="IJ1401" s="13"/>
      <c r="IK1401" s="13"/>
      <c r="IL1401" s="13"/>
      <c r="IM1401" s="13"/>
      <c r="IN1401" s="2"/>
      <c r="IO1401" s="2"/>
      <c r="IP1401" s="2"/>
      <c r="IQ1401" s="2"/>
    </row>
    <row r="1402" s="3" customFormat="1" customHeight="1" spans="1:251">
      <c r="A1402" s="10" t="s">
        <v>2748</v>
      </c>
      <c r="B1402" s="11" t="s">
        <v>1977</v>
      </c>
      <c r="C1402" s="14" t="s">
        <v>9</v>
      </c>
      <c r="D1402" s="15">
        <v>2</v>
      </c>
      <c r="E1402" s="14" t="s">
        <v>2636</v>
      </c>
      <c r="F1402" s="11" t="s">
        <v>502</v>
      </c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  <c r="FO1402" s="13"/>
      <c r="FP1402" s="13"/>
      <c r="FQ1402" s="13"/>
      <c r="FR1402" s="13"/>
      <c r="FS1402" s="13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/>
      <c r="GH1402" s="13"/>
      <c r="GI1402" s="13"/>
      <c r="GJ1402" s="13"/>
      <c r="GK1402" s="13"/>
      <c r="GL1402" s="13"/>
      <c r="GM1402" s="13"/>
      <c r="GN1402" s="13"/>
      <c r="GO1402" s="13"/>
      <c r="GP1402" s="13"/>
      <c r="GQ1402" s="13"/>
      <c r="GR1402" s="13"/>
      <c r="GS1402" s="13"/>
      <c r="GT1402" s="13"/>
      <c r="GU1402" s="13"/>
      <c r="GV1402" s="13"/>
      <c r="GW1402" s="13"/>
      <c r="GX1402" s="13"/>
      <c r="GY1402" s="13"/>
      <c r="GZ1402" s="13"/>
      <c r="HA1402" s="13"/>
      <c r="HB1402" s="13"/>
      <c r="HC1402" s="13"/>
      <c r="HD1402" s="13"/>
      <c r="HE1402" s="13"/>
      <c r="HF1402" s="13"/>
      <c r="HG1402" s="13"/>
      <c r="HH1402" s="13"/>
      <c r="HI1402" s="13"/>
      <c r="HJ1402" s="13"/>
      <c r="HK1402" s="13"/>
      <c r="HL1402" s="13"/>
      <c r="HM1402" s="13"/>
      <c r="HN1402" s="13"/>
      <c r="HO1402" s="13"/>
      <c r="HP1402" s="13"/>
      <c r="HQ1402" s="13"/>
      <c r="HR1402" s="13"/>
      <c r="HS1402" s="13"/>
      <c r="HT1402" s="13"/>
      <c r="HU1402" s="13"/>
      <c r="HV1402" s="13"/>
      <c r="HW1402" s="13"/>
      <c r="HX1402" s="13"/>
      <c r="HY1402" s="13"/>
      <c r="HZ1402" s="13"/>
      <c r="IA1402" s="13"/>
      <c r="IB1402" s="13"/>
      <c r="IC1402" s="13"/>
      <c r="ID1402" s="13"/>
      <c r="IE1402" s="13"/>
      <c r="IF1402" s="13"/>
      <c r="IG1402" s="13"/>
      <c r="IH1402" s="13"/>
      <c r="II1402" s="13"/>
      <c r="IJ1402" s="13"/>
      <c r="IK1402" s="13"/>
      <c r="IL1402" s="13"/>
      <c r="IM1402" s="13"/>
      <c r="IN1402" s="2"/>
      <c r="IO1402" s="2"/>
      <c r="IP1402" s="2"/>
      <c r="IQ1402" s="2"/>
    </row>
    <row r="1403" s="3" customFormat="1" customHeight="1" spans="1:251">
      <c r="A1403" s="10" t="s">
        <v>2749</v>
      </c>
      <c r="B1403" s="11" t="s">
        <v>2750</v>
      </c>
      <c r="C1403" s="11" t="s">
        <v>9</v>
      </c>
      <c r="D1403" s="12">
        <v>2</v>
      </c>
      <c r="E1403" s="11" t="s">
        <v>2636</v>
      </c>
      <c r="F1403" s="11" t="s">
        <v>502</v>
      </c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  <c r="FO1403" s="13"/>
      <c r="FP1403" s="13"/>
      <c r="FQ1403" s="13"/>
      <c r="FR1403" s="13"/>
      <c r="FS1403" s="13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/>
      <c r="GH1403" s="13"/>
      <c r="GI1403" s="13"/>
      <c r="GJ1403" s="13"/>
      <c r="GK1403" s="13"/>
      <c r="GL1403" s="13"/>
      <c r="GM1403" s="13"/>
      <c r="GN1403" s="13"/>
      <c r="GO1403" s="13"/>
      <c r="GP1403" s="13"/>
      <c r="GQ1403" s="13"/>
      <c r="GR1403" s="13"/>
      <c r="GS1403" s="13"/>
      <c r="GT1403" s="13"/>
      <c r="GU1403" s="13"/>
      <c r="GV1403" s="13"/>
      <c r="GW1403" s="13"/>
      <c r="GX1403" s="13"/>
      <c r="GY1403" s="13"/>
      <c r="GZ1403" s="13"/>
      <c r="HA1403" s="13"/>
      <c r="HB1403" s="13"/>
      <c r="HC1403" s="13"/>
      <c r="HD1403" s="13"/>
      <c r="HE1403" s="13"/>
      <c r="HF1403" s="13"/>
      <c r="HG1403" s="13"/>
      <c r="HH1403" s="13"/>
      <c r="HI1403" s="13"/>
      <c r="HJ1403" s="13"/>
      <c r="HK1403" s="13"/>
      <c r="HL1403" s="13"/>
      <c r="HM1403" s="13"/>
      <c r="HN1403" s="13"/>
      <c r="HO1403" s="13"/>
      <c r="HP1403" s="13"/>
      <c r="HQ1403" s="13"/>
      <c r="HR1403" s="13"/>
      <c r="HS1403" s="13"/>
      <c r="HT1403" s="13"/>
      <c r="HU1403" s="13"/>
      <c r="HV1403" s="13"/>
      <c r="HW1403" s="13"/>
      <c r="HX1403" s="13"/>
      <c r="HY1403" s="13"/>
      <c r="HZ1403" s="13"/>
      <c r="IA1403" s="13"/>
      <c r="IB1403" s="13"/>
      <c r="IC1403" s="13"/>
      <c r="ID1403" s="13"/>
      <c r="IE1403" s="13"/>
      <c r="IF1403" s="13"/>
      <c r="IG1403" s="13"/>
      <c r="IH1403" s="13"/>
      <c r="II1403" s="13"/>
      <c r="IJ1403" s="13"/>
      <c r="IK1403" s="13"/>
      <c r="IL1403" s="13"/>
      <c r="IM1403" s="13"/>
      <c r="IN1403" s="2"/>
      <c r="IO1403" s="2"/>
      <c r="IP1403" s="2"/>
      <c r="IQ1403" s="2"/>
    </row>
    <row r="1404" s="3" customFormat="1" customHeight="1" spans="1:251">
      <c r="A1404" s="10" t="s">
        <v>2751</v>
      </c>
      <c r="B1404" s="11" t="s">
        <v>2752</v>
      </c>
      <c r="C1404" s="14" t="s">
        <v>9</v>
      </c>
      <c r="D1404" s="15">
        <v>2</v>
      </c>
      <c r="E1404" s="14" t="s">
        <v>2636</v>
      </c>
      <c r="F1404" s="11" t="s">
        <v>502</v>
      </c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  <c r="FO1404" s="13"/>
      <c r="FP1404" s="13"/>
      <c r="FQ1404" s="13"/>
      <c r="FR1404" s="13"/>
      <c r="FS1404" s="13"/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/>
      <c r="GH1404" s="13"/>
      <c r="GI1404" s="13"/>
      <c r="GJ1404" s="13"/>
      <c r="GK1404" s="13"/>
      <c r="GL1404" s="13"/>
      <c r="GM1404" s="13"/>
      <c r="GN1404" s="13"/>
      <c r="GO1404" s="13"/>
      <c r="GP1404" s="13"/>
      <c r="GQ1404" s="13"/>
      <c r="GR1404" s="13"/>
      <c r="GS1404" s="13"/>
      <c r="GT1404" s="13"/>
      <c r="GU1404" s="13"/>
      <c r="GV1404" s="13"/>
      <c r="GW1404" s="13"/>
      <c r="GX1404" s="13"/>
      <c r="GY1404" s="13"/>
      <c r="GZ1404" s="13"/>
      <c r="HA1404" s="13"/>
      <c r="HB1404" s="13"/>
      <c r="HC1404" s="13"/>
      <c r="HD1404" s="13"/>
      <c r="HE1404" s="13"/>
      <c r="HF1404" s="13"/>
      <c r="HG1404" s="13"/>
      <c r="HH1404" s="13"/>
      <c r="HI1404" s="13"/>
      <c r="HJ1404" s="13"/>
      <c r="HK1404" s="13"/>
      <c r="HL1404" s="13"/>
      <c r="HM1404" s="13"/>
      <c r="HN1404" s="13"/>
      <c r="HO1404" s="13"/>
      <c r="HP1404" s="13"/>
      <c r="HQ1404" s="13"/>
      <c r="HR1404" s="13"/>
      <c r="HS1404" s="13"/>
      <c r="HT1404" s="13"/>
      <c r="HU1404" s="13"/>
      <c r="HV1404" s="13"/>
      <c r="HW1404" s="13"/>
      <c r="HX1404" s="13"/>
      <c r="HY1404" s="13"/>
      <c r="HZ1404" s="13"/>
      <c r="IA1404" s="13"/>
      <c r="IB1404" s="13"/>
      <c r="IC1404" s="13"/>
      <c r="ID1404" s="13"/>
      <c r="IE1404" s="13"/>
      <c r="IF1404" s="13"/>
      <c r="IG1404" s="13"/>
      <c r="IH1404" s="13"/>
      <c r="II1404" s="13"/>
      <c r="IJ1404" s="13"/>
      <c r="IK1404" s="13"/>
      <c r="IL1404" s="13"/>
      <c r="IM1404" s="13"/>
      <c r="IN1404" s="2"/>
      <c r="IO1404" s="2"/>
      <c r="IP1404" s="2"/>
      <c r="IQ1404" s="2"/>
    </row>
    <row r="1405" s="3" customFormat="1" customHeight="1" spans="1:251">
      <c r="A1405" s="10" t="s">
        <v>2753</v>
      </c>
      <c r="B1405" s="11" t="s">
        <v>2754</v>
      </c>
      <c r="C1405" s="11" t="s">
        <v>9</v>
      </c>
      <c r="D1405" s="12">
        <v>2</v>
      </c>
      <c r="E1405" s="11" t="s">
        <v>2636</v>
      </c>
      <c r="F1405" s="11" t="s">
        <v>502</v>
      </c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  <c r="FO1405" s="13"/>
      <c r="FP1405" s="13"/>
      <c r="FQ1405" s="13"/>
      <c r="FR1405" s="13"/>
      <c r="FS1405" s="13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/>
      <c r="GH1405" s="13"/>
      <c r="GI1405" s="13"/>
      <c r="GJ1405" s="13"/>
      <c r="GK1405" s="13"/>
      <c r="GL1405" s="13"/>
      <c r="GM1405" s="13"/>
      <c r="GN1405" s="13"/>
      <c r="GO1405" s="13"/>
      <c r="GP1405" s="13"/>
      <c r="GQ1405" s="13"/>
      <c r="GR1405" s="13"/>
      <c r="GS1405" s="13"/>
      <c r="GT1405" s="13"/>
      <c r="GU1405" s="13"/>
      <c r="GV1405" s="13"/>
      <c r="GW1405" s="13"/>
      <c r="GX1405" s="13"/>
      <c r="GY1405" s="13"/>
      <c r="GZ1405" s="13"/>
      <c r="HA1405" s="13"/>
      <c r="HB1405" s="13"/>
      <c r="HC1405" s="13"/>
      <c r="HD1405" s="13"/>
      <c r="HE1405" s="13"/>
      <c r="HF1405" s="13"/>
      <c r="HG1405" s="13"/>
      <c r="HH1405" s="13"/>
      <c r="HI1405" s="13"/>
      <c r="HJ1405" s="13"/>
      <c r="HK1405" s="13"/>
      <c r="HL1405" s="13"/>
      <c r="HM1405" s="13"/>
      <c r="HN1405" s="13"/>
      <c r="HO1405" s="13"/>
      <c r="HP1405" s="13"/>
      <c r="HQ1405" s="13"/>
      <c r="HR1405" s="13"/>
      <c r="HS1405" s="13"/>
      <c r="HT1405" s="13"/>
      <c r="HU1405" s="13"/>
      <c r="HV1405" s="13"/>
      <c r="HW1405" s="13"/>
      <c r="HX1405" s="13"/>
      <c r="HY1405" s="13"/>
      <c r="HZ1405" s="13"/>
      <c r="IA1405" s="13"/>
      <c r="IB1405" s="13"/>
      <c r="IC1405" s="13"/>
      <c r="ID1405" s="13"/>
      <c r="IE1405" s="13"/>
      <c r="IF1405" s="13"/>
      <c r="IG1405" s="13"/>
      <c r="IH1405" s="13"/>
      <c r="II1405" s="13"/>
      <c r="IJ1405" s="13"/>
      <c r="IK1405" s="13"/>
      <c r="IL1405" s="13"/>
      <c r="IM1405" s="13"/>
      <c r="IN1405" s="2"/>
      <c r="IO1405" s="2"/>
      <c r="IP1405" s="2"/>
      <c r="IQ1405" s="2"/>
    </row>
    <row r="1406" s="3" customFormat="1" customHeight="1" spans="1:251">
      <c r="A1406" s="10" t="s">
        <v>2755</v>
      </c>
      <c r="B1406" s="11" t="s">
        <v>2756</v>
      </c>
      <c r="C1406" s="14" t="s">
        <v>9</v>
      </c>
      <c r="D1406" s="15">
        <v>2</v>
      </c>
      <c r="E1406" s="14" t="s">
        <v>2757</v>
      </c>
      <c r="F1406" s="11">
        <v>83</v>
      </c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  <c r="FO1406" s="13"/>
      <c r="FP1406" s="13"/>
      <c r="FQ1406" s="13"/>
      <c r="FR1406" s="13"/>
      <c r="FS1406" s="13"/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/>
      <c r="GH1406" s="13"/>
      <c r="GI1406" s="13"/>
      <c r="GJ1406" s="13"/>
      <c r="GK1406" s="13"/>
      <c r="GL1406" s="13"/>
      <c r="GM1406" s="13"/>
      <c r="GN1406" s="13"/>
      <c r="GO1406" s="13"/>
      <c r="GP1406" s="13"/>
      <c r="GQ1406" s="13"/>
      <c r="GR1406" s="13"/>
      <c r="GS1406" s="13"/>
      <c r="GT1406" s="13"/>
      <c r="GU1406" s="13"/>
      <c r="GV1406" s="13"/>
      <c r="GW1406" s="13"/>
      <c r="GX1406" s="13"/>
      <c r="GY1406" s="13"/>
      <c r="GZ1406" s="13"/>
      <c r="HA1406" s="13"/>
      <c r="HB1406" s="13"/>
      <c r="HC1406" s="13"/>
      <c r="HD1406" s="13"/>
      <c r="HE1406" s="13"/>
      <c r="HF1406" s="13"/>
      <c r="HG1406" s="13"/>
      <c r="HH1406" s="13"/>
      <c r="HI1406" s="13"/>
      <c r="HJ1406" s="13"/>
      <c r="HK1406" s="13"/>
      <c r="HL1406" s="13"/>
      <c r="HM1406" s="13"/>
      <c r="HN1406" s="13"/>
      <c r="HO1406" s="13"/>
      <c r="HP1406" s="13"/>
      <c r="HQ1406" s="13"/>
      <c r="HR1406" s="13"/>
      <c r="HS1406" s="13"/>
      <c r="HT1406" s="13"/>
      <c r="HU1406" s="13"/>
      <c r="HV1406" s="13"/>
      <c r="HW1406" s="13"/>
      <c r="HX1406" s="13"/>
      <c r="HY1406" s="13"/>
      <c r="HZ1406" s="13"/>
      <c r="IA1406" s="13"/>
      <c r="IB1406" s="13"/>
      <c r="IC1406" s="13"/>
      <c r="ID1406" s="13"/>
      <c r="IE1406" s="13"/>
      <c r="IF1406" s="13"/>
      <c r="IG1406" s="13"/>
      <c r="IH1406" s="13"/>
      <c r="II1406" s="13"/>
      <c r="IJ1406" s="13"/>
      <c r="IK1406" s="13"/>
      <c r="IL1406" s="13"/>
      <c r="IM1406" s="13"/>
      <c r="IN1406" s="2"/>
      <c r="IO1406" s="2"/>
      <c r="IP1406" s="2"/>
      <c r="IQ1406" s="2"/>
    </row>
    <row r="1407" s="3" customFormat="1" customHeight="1" spans="1:251">
      <c r="A1407" s="10" t="s">
        <v>2758</v>
      </c>
      <c r="B1407" s="11" t="s">
        <v>2759</v>
      </c>
      <c r="C1407" s="11" t="s">
        <v>9</v>
      </c>
      <c r="D1407" s="12">
        <v>2</v>
      </c>
      <c r="E1407" s="11" t="s">
        <v>2757</v>
      </c>
      <c r="F1407" s="11">
        <v>82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  <c r="FO1407" s="13"/>
      <c r="FP1407" s="13"/>
      <c r="FQ1407" s="13"/>
      <c r="FR1407" s="13"/>
      <c r="FS1407" s="13"/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/>
      <c r="GH1407" s="13"/>
      <c r="GI1407" s="13"/>
      <c r="GJ1407" s="13"/>
      <c r="GK1407" s="13"/>
      <c r="GL1407" s="13"/>
      <c r="GM1407" s="13"/>
      <c r="GN1407" s="13"/>
      <c r="GO1407" s="13"/>
      <c r="GP1407" s="13"/>
      <c r="GQ1407" s="13"/>
      <c r="GR1407" s="13"/>
      <c r="GS1407" s="13"/>
      <c r="GT1407" s="13"/>
      <c r="GU1407" s="13"/>
      <c r="GV1407" s="13"/>
      <c r="GW1407" s="13"/>
      <c r="GX1407" s="13"/>
      <c r="GY1407" s="13"/>
      <c r="GZ1407" s="13"/>
      <c r="HA1407" s="13"/>
      <c r="HB1407" s="13"/>
      <c r="HC1407" s="13"/>
      <c r="HD1407" s="13"/>
      <c r="HE1407" s="13"/>
      <c r="HF1407" s="13"/>
      <c r="HG1407" s="13"/>
      <c r="HH1407" s="13"/>
      <c r="HI1407" s="13"/>
      <c r="HJ1407" s="13"/>
      <c r="HK1407" s="13"/>
      <c r="HL1407" s="13"/>
      <c r="HM1407" s="13"/>
      <c r="HN1407" s="13"/>
      <c r="HO1407" s="13"/>
      <c r="HP1407" s="13"/>
      <c r="HQ1407" s="13"/>
      <c r="HR1407" s="13"/>
      <c r="HS1407" s="13"/>
      <c r="HT1407" s="13"/>
      <c r="HU1407" s="13"/>
      <c r="HV1407" s="13"/>
      <c r="HW1407" s="13"/>
      <c r="HX1407" s="13"/>
      <c r="HY1407" s="13"/>
      <c r="HZ1407" s="13"/>
      <c r="IA1407" s="13"/>
      <c r="IB1407" s="13"/>
      <c r="IC1407" s="13"/>
      <c r="ID1407" s="13"/>
      <c r="IE1407" s="13"/>
      <c r="IF1407" s="13"/>
      <c r="IG1407" s="13"/>
      <c r="IH1407" s="13"/>
      <c r="II1407" s="13"/>
      <c r="IJ1407" s="13"/>
      <c r="IK1407" s="13"/>
      <c r="IL1407" s="13"/>
      <c r="IM1407" s="13"/>
      <c r="IN1407" s="2"/>
      <c r="IO1407" s="2"/>
      <c r="IP1407" s="2"/>
      <c r="IQ1407" s="2"/>
    </row>
    <row r="1408" s="3" customFormat="1" customHeight="1" spans="1:251">
      <c r="A1408" s="10" t="s">
        <v>2760</v>
      </c>
      <c r="B1408" s="11" t="s">
        <v>2761</v>
      </c>
      <c r="C1408" s="11" t="s">
        <v>9</v>
      </c>
      <c r="D1408" s="12">
        <v>2</v>
      </c>
      <c r="E1408" s="11" t="s">
        <v>2757</v>
      </c>
      <c r="F1408" s="11">
        <v>81.5</v>
      </c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/>
      <c r="FL1408" s="13"/>
      <c r="FM1408" s="13"/>
      <c r="FN1408" s="13"/>
      <c r="FO1408" s="13"/>
      <c r="FP1408" s="13"/>
      <c r="FQ1408" s="13"/>
      <c r="FR1408" s="13"/>
      <c r="FS1408" s="13"/>
      <c r="FT1408" s="13"/>
      <c r="FU1408" s="13"/>
      <c r="FV1408" s="13"/>
      <c r="FW1408" s="13"/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/>
      <c r="GH1408" s="13"/>
      <c r="GI1408" s="13"/>
      <c r="GJ1408" s="13"/>
      <c r="GK1408" s="13"/>
      <c r="GL1408" s="13"/>
      <c r="GM1408" s="13"/>
      <c r="GN1408" s="13"/>
      <c r="GO1408" s="13"/>
      <c r="GP1408" s="13"/>
      <c r="GQ1408" s="13"/>
      <c r="GR1408" s="13"/>
      <c r="GS1408" s="13"/>
      <c r="GT1408" s="13"/>
      <c r="GU1408" s="13"/>
      <c r="GV1408" s="13"/>
      <c r="GW1408" s="13"/>
      <c r="GX1408" s="13"/>
      <c r="GY1408" s="13"/>
      <c r="GZ1408" s="13"/>
      <c r="HA1408" s="13"/>
      <c r="HB1408" s="13"/>
      <c r="HC1408" s="13"/>
      <c r="HD1408" s="13"/>
      <c r="HE1408" s="13"/>
      <c r="HF1408" s="13"/>
      <c r="HG1408" s="13"/>
      <c r="HH1408" s="13"/>
      <c r="HI1408" s="13"/>
      <c r="HJ1408" s="13"/>
      <c r="HK1408" s="13"/>
      <c r="HL1408" s="13"/>
      <c r="HM1408" s="13"/>
      <c r="HN1408" s="13"/>
      <c r="HO1408" s="13"/>
      <c r="HP1408" s="13"/>
      <c r="HQ1408" s="13"/>
      <c r="HR1408" s="13"/>
      <c r="HS1408" s="13"/>
      <c r="HT1408" s="13"/>
      <c r="HU1408" s="13"/>
      <c r="HV1408" s="13"/>
      <c r="HW1408" s="13"/>
      <c r="HX1408" s="13"/>
      <c r="HY1408" s="13"/>
      <c r="HZ1408" s="13"/>
      <c r="IA1408" s="13"/>
      <c r="IB1408" s="13"/>
      <c r="IC1408" s="13"/>
      <c r="ID1408" s="13"/>
      <c r="IE1408" s="13"/>
      <c r="IF1408" s="13"/>
      <c r="IG1408" s="13"/>
      <c r="IH1408" s="13"/>
      <c r="II1408" s="13"/>
      <c r="IJ1408" s="13"/>
      <c r="IK1408" s="13"/>
      <c r="IL1408" s="13"/>
      <c r="IM1408" s="13"/>
      <c r="IN1408" s="2"/>
      <c r="IO1408" s="2"/>
      <c r="IP1408" s="2"/>
      <c r="IQ1408" s="2"/>
    </row>
    <row r="1409" s="3" customFormat="1" customHeight="1" spans="1:251">
      <c r="A1409" s="10" t="s">
        <v>2762</v>
      </c>
      <c r="B1409" s="11" t="s">
        <v>405</v>
      </c>
      <c r="C1409" s="11" t="s">
        <v>9</v>
      </c>
      <c r="D1409" s="12">
        <v>2</v>
      </c>
      <c r="E1409" s="11" t="s">
        <v>2757</v>
      </c>
      <c r="F1409" s="11">
        <v>79.5</v>
      </c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  <c r="FO1409" s="13"/>
      <c r="FP1409" s="13"/>
      <c r="FQ1409" s="13"/>
      <c r="FR1409" s="13"/>
      <c r="FS1409" s="13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/>
      <c r="GH1409" s="13"/>
      <c r="GI1409" s="13"/>
      <c r="GJ1409" s="13"/>
      <c r="GK1409" s="13"/>
      <c r="GL1409" s="13"/>
      <c r="GM1409" s="13"/>
      <c r="GN1409" s="13"/>
      <c r="GO1409" s="13"/>
      <c r="GP1409" s="13"/>
      <c r="GQ1409" s="13"/>
      <c r="GR1409" s="13"/>
      <c r="GS1409" s="13"/>
      <c r="GT1409" s="13"/>
      <c r="GU1409" s="13"/>
      <c r="GV1409" s="13"/>
      <c r="GW1409" s="13"/>
      <c r="GX1409" s="13"/>
      <c r="GY1409" s="13"/>
      <c r="GZ1409" s="13"/>
      <c r="HA1409" s="13"/>
      <c r="HB1409" s="13"/>
      <c r="HC1409" s="13"/>
      <c r="HD1409" s="13"/>
      <c r="HE1409" s="13"/>
      <c r="HF1409" s="13"/>
      <c r="HG1409" s="13"/>
      <c r="HH1409" s="13"/>
      <c r="HI1409" s="13"/>
      <c r="HJ1409" s="13"/>
      <c r="HK1409" s="13"/>
      <c r="HL1409" s="13"/>
      <c r="HM1409" s="13"/>
      <c r="HN1409" s="13"/>
      <c r="HO1409" s="13"/>
      <c r="HP1409" s="13"/>
      <c r="HQ1409" s="13"/>
      <c r="HR1409" s="13"/>
      <c r="HS1409" s="13"/>
      <c r="HT1409" s="13"/>
      <c r="HU1409" s="13"/>
      <c r="HV1409" s="13"/>
      <c r="HW1409" s="13"/>
      <c r="HX1409" s="13"/>
      <c r="HY1409" s="13"/>
      <c r="HZ1409" s="13"/>
      <c r="IA1409" s="13"/>
      <c r="IB1409" s="13"/>
      <c r="IC1409" s="13"/>
      <c r="ID1409" s="13"/>
      <c r="IE1409" s="13"/>
      <c r="IF1409" s="13"/>
      <c r="IG1409" s="13"/>
      <c r="IH1409" s="13"/>
      <c r="II1409" s="13"/>
      <c r="IJ1409" s="13"/>
      <c r="IK1409" s="13"/>
      <c r="IL1409" s="13"/>
      <c r="IM1409" s="13"/>
      <c r="IN1409" s="2"/>
      <c r="IO1409" s="2"/>
      <c r="IP1409" s="2"/>
      <c r="IQ1409" s="2"/>
    </row>
    <row r="1410" s="3" customFormat="1" customHeight="1" spans="1:251">
      <c r="A1410" s="10" t="s">
        <v>2763</v>
      </c>
      <c r="B1410" s="11" t="s">
        <v>2764</v>
      </c>
      <c r="C1410" s="16" t="s">
        <v>9</v>
      </c>
      <c r="D1410" s="15">
        <v>2</v>
      </c>
      <c r="E1410" s="16" t="s">
        <v>2757</v>
      </c>
      <c r="F1410" s="11">
        <v>79</v>
      </c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  <c r="FO1410" s="13"/>
      <c r="FP1410" s="13"/>
      <c r="FQ1410" s="13"/>
      <c r="FR1410" s="13"/>
      <c r="FS1410" s="13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/>
      <c r="GH1410" s="13"/>
      <c r="GI1410" s="13"/>
      <c r="GJ1410" s="13"/>
      <c r="GK1410" s="13"/>
      <c r="GL1410" s="13"/>
      <c r="GM1410" s="13"/>
      <c r="GN1410" s="13"/>
      <c r="GO1410" s="13"/>
      <c r="GP1410" s="13"/>
      <c r="GQ1410" s="13"/>
      <c r="GR1410" s="13"/>
      <c r="GS1410" s="13"/>
      <c r="GT1410" s="13"/>
      <c r="GU1410" s="13"/>
      <c r="GV1410" s="13"/>
      <c r="GW1410" s="13"/>
      <c r="GX1410" s="13"/>
      <c r="GY1410" s="13"/>
      <c r="GZ1410" s="13"/>
      <c r="HA1410" s="13"/>
      <c r="HB1410" s="13"/>
      <c r="HC1410" s="13"/>
      <c r="HD1410" s="13"/>
      <c r="HE1410" s="13"/>
      <c r="HF1410" s="13"/>
      <c r="HG1410" s="13"/>
      <c r="HH1410" s="13"/>
      <c r="HI1410" s="13"/>
      <c r="HJ1410" s="13"/>
      <c r="HK1410" s="13"/>
      <c r="HL1410" s="13"/>
      <c r="HM1410" s="13"/>
      <c r="HN1410" s="13"/>
      <c r="HO1410" s="13"/>
      <c r="HP1410" s="13"/>
      <c r="HQ1410" s="13"/>
      <c r="HR1410" s="13"/>
      <c r="HS1410" s="13"/>
      <c r="HT1410" s="13"/>
      <c r="HU1410" s="13"/>
      <c r="HV1410" s="13"/>
      <c r="HW1410" s="13"/>
      <c r="HX1410" s="13"/>
      <c r="HY1410" s="13"/>
      <c r="HZ1410" s="13"/>
      <c r="IA1410" s="13"/>
      <c r="IB1410" s="13"/>
      <c r="IC1410" s="13"/>
      <c r="ID1410" s="13"/>
      <c r="IE1410" s="13"/>
      <c r="IF1410" s="13"/>
      <c r="IG1410" s="13"/>
      <c r="IH1410" s="13"/>
      <c r="II1410" s="13"/>
      <c r="IJ1410" s="13"/>
      <c r="IK1410" s="13"/>
      <c r="IL1410" s="13"/>
      <c r="IM1410" s="13"/>
      <c r="IN1410" s="2"/>
      <c r="IO1410" s="2"/>
      <c r="IP1410" s="2"/>
      <c r="IQ1410" s="2"/>
    </row>
    <row r="1411" s="3" customFormat="1" customHeight="1" spans="1:251">
      <c r="A1411" s="10" t="s">
        <v>2765</v>
      </c>
      <c r="B1411" s="11" t="s">
        <v>2766</v>
      </c>
      <c r="C1411" s="14" t="s">
        <v>9</v>
      </c>
      <c r="D1411" s="15">
        <v>2</v>
      </c>
      <c r="E1411" s="14" t="s">
        <v>2757</v>
      </c>
      <c r="F1411" s="11">
        <v>78</v>
      </c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/>
      <c r="FL1411" s="13"/>
      <c r="FM1411" s="13"/>
      <c r="FN1411" s="13"/>
      <c r="FO1411" s="13"/>
      <c r="FP1411" s="13"/>
      <c r="FQ1411" s="13"/>
      <c r="FR1411" s="13"/>
      <c r="FS1411" s="13"/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/>
      <c r="GH1411" s="13"/>
      <c r="GI1411" s="13"/>
      <c r="GJ1411" s="13"/>
      <c r="GK1411" s="13"/>
      <c r="GL1411" s="13"/>
      <c r="GM1411" s="13"/>
      <c r="GN1411" s="13"/>
      <c r="GO1411" s="13"/>
      <c r="GP1411" s="13"/>
      <c r="GQ1411" s="13"/>
      <c r="GR1411" s="13"/>
      <c r="GS1411" s="13"/>
      <c r="GT1411" s="13"/>
      <c r="GU1411" s="13"/>
      <c r="GV1411" s="13"/>
      <c r="GW1411" s="13"/>
      <c r="GX1411" s="13"/>
      <c r="GY1411" s="13"/>
      <c r="GZ1411" s="13"/>
      <c r="HA1411" s="13"/>
      <c r="HB1411" s="13"/>
      <c r="HC1411" s="13"/>
      <c r="HD1411" s="13"/>
      <c r="HE1411" s="13"/>
      <c r="HF1411" s="13"/>
      <c r="HG1411" s="13"/>
      <c r="HH1411" s="13"/>
      <c r="HI1411" s="13"/>
      <c r="HJ1411" s="13"/>
      <c r="HK1411" s="13"/>
      <c r="HL1411" s="13"/>
      <c r="HM1411" s="13"/>
      <c r="HN1411" s="13"/>
      <c r="HO1411" s="13"/>
      <c r="HP1411" s="13"/>
      <c r="HQ1411" s="13"/>
      <c r="HR1411" s="13"/>
      <c r="HS1411" s="13"/>
      <c r="HT1411" s="13"/>
      <c r="HU1411" s="13"/>
      <c r="HV1411" s="13"/>
      <c r="HW1411" s="13"/>
      <c r="HX1411" s="13"/>
      <c r="HY1411" s="13"/>
      <c r="HZ1411" s="13"/>
      <c r="IA1411" s="13"/>
      <c r="IB1411" s="13"/>
      <c r="IC1411" s="13"/>
      <c r="ID1411" s="13"/>
      <c r="IE1411" s="13"/>
      <c r="IF1411" s="13"/>
      <c r="IG1411" s="13"/>
      <c r="IH1411" s="13"/>
      <c r="II1411" s="13"/>
      <c r="IJ1411" s="13"/>
      <c r="IK1411" s="13"/>
      <c r="IL1411" s="13"/>
      <c r="IM1411" s="13"/>
      <c r="IN1411" s="2"/>
      <c r="IO1411" s="2"/>
      <c r="IP1411" s="2"/>
      <c r="IQ1411" s="2"/>
    </row>
    <row r="1412" s="3" customFormat="1" customHeight="1" spans="1:251">
      <c r="A1412" s="10" t="s">
        <v>2767</v>
      </c>
      <c r="B1412" s="11" t="s">
        <v>2768</v>
      </c>
      <c r="C1412" s="14" t="s">
        <v>9</v>
      </c>
      <c r="D1412" s="15">
        <v>2</v>
      </c>
      <c r="E1412" s="14" t="s">
        <v>2757</v>
      </c>
      <c r="F1412" s="11">
        <v>77</v>
      </c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  <c r="FO1412" s="13"/>
      <c r="FP1412" s="13"/>
      <c r="FQ1412" s="13"/>
      <c r="FR1412" s="13"/>
      <c r="FS1412" s="13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/>
      <c r="GH1412" s="13"/>
      <c r="GI1412" s="13"/>
      <c r="GJ1412" s="13"/>
      <c r="GK1412" s="13"/>
      <c r="GL1412" s="13"/>
      <c r="GM1412" s="13"/>
      <c r="GN1412" s="13"/>
      <c r="GO1412" s="13"/>
      <c r="GP1412" s="13"/>
      <c r="GQ1412" s="13"/>
      <c r="GR1412" s="13"/>
      <c r="GS1412" s="13"/>
      <c r="GT1412" s="13"/>
      <c r="GU1412" s="13"/>
      <c r="GV1412" s="13"/>
      <c r="GW1412" s="13"/>
      <c r="GX1412" s="13"/>
      <c r="GY1412" s="13"/>
      <c r="GZ1412" s="13"/>
      <c r="HA1412" s="13"/>
      <c r="HB1412" s="13"/>
      <c r="HC1412" s="13"/>
      <c r="HD1412" s="13"/>
      <c r="HE1412" s="13"/>
      <c r="HF1412" s="13"/>
      <c r="HG1412" s="13"/>
      <c r="HH1412" s="13"/>
      <c r="HI1412" s="13"/>
      <c r="HJ1412" s="13"/>
      <c r="HK1412" s="13"/>
      <c r="HL1412" s="13"/>
      <c r="HM1412" s="13"/>
      <c r="HN1412" s="13"/>
      <c r="HO1412" s="13"/>
      <c r="HP1412" s="13"/>
      <c r="HQ1412" s="13"/>
      <c r="HR1412" s="13"/>
      <c r="HS1412" s="13"/>
      <c r="HT1412" s="13"/>
      <c r="HU1412" s="13"/>
      <c r="HV1412" s="13"/>
      <c r="HW1412" s="13"/>
      <c r="HX1412" s="13"/>
      <c r="HY1412" s="13"/>
      <c r="HZ1412" s="13"/>
      <c r="IA1412" s="13"/>
      <c r="IB1412" s="13"/>
      <c r="IC1412" s="13"/>
      <c r="ID1412" s="13"/>
      <c r="IE1412" s="13"/>
      <c r="IF1412" s="13"/>
      <c r="IG1412" s="13"/>
      <c r="IH1412" s="13"/>
      <c r="II1412" s="13"/>
      <c r="IJ1412" s="13"/>
      <c r="IK1412" s="13"/>
      <c r="IL1412" s="13"/>
      <c r="IM1412" s="13"/>
      <c r="IN1412" s="2"/>
      <c r="IO1412" s="2"/>
      <c r="IP1412" s="2"/>
      <c r="IQ1412" s="2"/>
    </row>
    <row r="1413" s="3" customFormat="1" customHeight="1" spans="1:251">
      <c r="A1413" s="10" t="s">
        <v>2769</v>
      </c>
      <c r="B1413" s="11" t="s">
        <v>2770</v>
      </c>
      <c r="C1413" s="16" t="s">
        <v>9</v>
      </c>
      <c r="D1413" s="15">
        <v>2</v>
      </c>
      <c r="E1413" s="16" t="s">
        <v>2757</v>
      </c>
      <c r="F1413" s="11">
        <v>76</v>
      </c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  <c r="FO1413" s="13"/>
      <c r="FP1413" s="13"/>
      <c r="FQ1413" s="13"/>
      <c r="FR1413" s="13"/>
      <c r="FS1413" s="13"/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/>
      <c r="GH1413" s="13"/>
      <c r="GI1413" s="13"/>
      <c r="GJ1413" s="13"/>
      <c r="GK1413" s="13"/>
      <c r="GL1413" s="13"/>
      <c r="GM1413" s="13"/>
      <c r="GN1413" s="13"/>
      <c r="GO1413" s="13"/>
      <c r="GP1413" s="13"/>
      <c r="GQ1413" s="13"/>
      <c r="GR1413" s="13"/>
      <c r="GS1413" s="13"/>
      <c r="GT1413" s="13"/>
      <c r="GU1413" s="13"/>
      <c r="GV1413" s="13"/>
      <c r="GW1413" s="13"/>
      <c r="GX1413" s="13"/>
      <c r="GY1413" s="13"/>
      <c r="GZ1413" s="13"/>
      <c r="HA1413" s="13"/>
      <c r="HB1413" s="13"/>
      <c r="HC1413" s="13"/>
      <c r="HD1413" s="13"/>
      <c r="HE1413" s="13"/>
      <c r="HF1413" s="13"/>
      <c r="HG1413" s="13"/>
      <c r="HH1413" s="13"/>
      <c r="HI1413" s="13"/>
      <c r="HJ1413" s="13"/>
      <c r="HK1413" s="13"/>
      <c r="HL1413" s="13"/>
      <c r="HM1413" s="13"/>
      <c r="HN1413" s="13"/>
      <c r="HO1413" s="13"/>
      <c r="HP1413" s="13"/>
      <c r="HQ1413" s="13"/>
      <c r="HR1413" s="13"/>
      <c r="HS1413" s="13"/>
      <c r="HT1413" s="13"/>
      <c r="HU1413" s="13"/>
      <c r="HV1413" s="13"/>
      <c r="HW1413" s="13"/>
      <c r="HX1413" s="13"/>
      <c r="HY1413" s="13"/>
      <c r="HZ1413" s="13"/>
      <c r="IA1413" s="13"/>
      <c r="IB1413" s="13"/>
      <c r="IC1413" s="13"/>
      <c r="ID1413" s="13"/>
      <c r="IE1413" s="13"/>
      <c r="IF1413" s="13"/>
      <c r="IG1413" s="13"/>
      <c r="IH1413" s="13"/>
      <c r="II1413" s="13"/>
      <c r="IJ1413" s="13"/>
      <c r="IK1413" s="13"/>
      <c r="IL1413" s="13"/>
      <c r="IM1413" s="13"/>
      <c r="IN1413" s="2"/>
      <c r="IO1413" s="2"/>
      <c r="IP1413" s="2"/>
      <c r="IQ1413" s="2"/>
    </row>
    <row r="1414" s="3" customFormat="1" customHeight="1" spans="1:251">
      <c r="A1414" s="10" t="s">
        <v>2771</v>
      </c>
      <c r="B1414" s="11" t="s">
        <v>2772</v>
      </c>
      <c r="C1414" s="11" t="s">
        <v>9</v>
      </c>
      <c r="D1414" s="12">
        <v>2</v>
      </c>
      <c r="E1414" s="11" t="s">
        <v>2757</v>
      </c>
      <c r="F1414" s="11">
        <v>75.5</v>
      </c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  <c r="FO1414" s="13"/>
      <c r="FP1414" s="13"/>
      <c r="FQ1414" s="13"/>
      <c r="FR1414" s="13"/>
      <c r="FS1414" s="13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/>
      <c r="GH1414" s="13"/>
      <c r="GI1414" s="13"/>
      <c r="GJ1414" s="13"/>
      <c r="GK1414" s="13"/>
      <c r="GL1414" s="13"/>
      <c r="GM1414" s="13"/>
      <c r="GN1414" s="13"/>
      <c r="GO1414" s="13"/>
      <c r="GP1414" s="13"/>
      <c r="GQ1414" s="13"/>
      <c r="GR1414" s="13"/>
      <c r="GS1414" s="13"/>
      <c r="GT1414" s="13"/>
      <c r="GU1414" s="13"/>
      <c r="GV1414" s="13"/>
      <c r="GW1414" s="13"/>
      <c r="GX1414" s="13"/>
      <c r="GY1414" s="13"/>
      <c r="GZ1414" s="13"/>
      <c r="HA1414" s="13"/>
      <c r="HB1414" s="13"/>
      <c r="HC1414" s="13"/>
      <c r="HD1414" s="13"/>
      <c r="HE1414" s="13"/>
      <c r="HF1414" s="13"/>
      <c r="HG1414" s="13"/>
      <c r="HH1414" s="13"/>
      <c r="HI1414" s="13"/>
      <c r="HJ1414" s="13"/>
      <c r="HK1414" s="13"/>
      <c r="HL1414" s="13"/>
      <c r="HM1414" s="13"/>
      <c r="HN1414" s="13"/>
      <c r="HO1414" s="13"/>
      <c r="HP1414" s="13"/>
      <c r="HQ1414" s="13"/>
      <c r="HR1414" s="13"/>
      <c r="HS1414" s="13"/>
      <c r="HT1414" s="13"/>
      <c r="HU1414" s="13"/>
      <c r="HV1414" s="13"/>
      <c r="HW1414" s="13"/>
      <c r="HX1414" s="13"/>
      <c r="HY1414" s="13"/>
      <c r="HZ1414" s="13"/>
      <c r="IA1414" s="13"/>
      <c r="IB1414" s="13"/>
      <c r="IC1414" s="13"/>
      <c r="ID1414" s="13"/>
      <c r="IE1414" s="13"/>
      <c r="IF1414" s="13"/>
      <c r="IG1414" s="13"/>
      <c r="IH1414" s="13"/>
      <c r="II1414" s="13"/>
      <c r="IJ1414" s="13"/>
      <c r="IK1414" s="13"/>
      <c r="IL1414" s="13"/>
      <c r="IM1414" s="13"/>
      <c r="IN1414" s="2"/>
      <c r="IO1414" s="2"/>
      <c r="IP1414" s="2"/>
      <c r="IQ1414" s="2"/>
    </row>
    <row r="1415" s="3" customFormat="1" customHeight="1" spans="1:251">
      <c r="A1415" s="10" t="s">
        <v>2773</v>
      </c>
      <c r="B1415" s="11" t="s">
        <v>2774</v>
      </c>
      <c r="C1415" s="14" t="s">
        <v>9</v>
      </c>
      <c r="D1415" s="15">
        <v>2</v>
      </c>
      <c r="E1415" s="14" t="s">
        <v>2757</v>
      </c>
      <c r="F1415" s="11">
        <v>75.5</v>
      </c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  <c r="FO1415" s="13"/>
      <c r="FP1415" s="13"/>
      <c r="FQ1415" s="13"/>
      <c r="FR1415" s="13"/>
      <c r="FS1415" s="13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/>
      <c r="GH1415" s="13"/>
      <c r="GI1415" s="13"/>
      <c r="GJ1415" s="13"/>
      <c r="GK1415" s="13"/>
      <c r="GL1415" s="13"/>
      <c r="GM1415" s="13"/>
      <c r="GN1415" s="13"/>
      <c r="GO1415" s="13"/>
      <c r="GP1415" s="13"/>
      <c r="GQ1415" s="13"/>
      <c r="GR1415" s="13"/>
      <c r="GS1415" s="13"/>
      <c r="GT1415" s="13"/>
      <c r="GU1415" s="13"/>
      <c r="GV1415" s="13"/>
      <c r="GW1415" s="13"/>
      <c r="GX1415" s="13"/>
      <c r="GY1415" s="13"/>
      <c r="GZ1415" s="13"/>
      <c r="HA1415" s="13"/>
      <c r="HB1415" s="13"/>
      <c r="HC1415" s="13"/>
      <c r="HD1415" s="13"/>
      <c r="HE1415" s="13"/>
      <c r="HF1415" s="13"/>
      <c r="HG1415" s="13"/>
      <c r="HH1415" s="13"/>
      <c r="HI1415" s="13"/>
      <c r="HJ1415" s="13"/>
      <c r="HK1415" s="13"/>
      <c r="HL1415" s="13"/>
      <c r="HM1415" s="13"/>
      <c r="HN1415" s="13"/>
      <c r="HO1415" s="13"/>
      <c r="HP1415" s="13"/>
      <c r="HQ1415" s="13"/>
      <c r="HR1415" s="13"/>
      <c r="HS1415" s="13"/>
      <c r="HT1415" s="13"/>
      <c r="HU1415" s="13"/>
      <c r="HV1415" s="13"/>
      <c r="HW1415" s="13"/>
      <c r="HX1415" s="13"/>
      <c r="HY1415" s="13"/>
      <c r="HZ1415" s="13"/>
      <c r="IA1415" s="13"/>
      <c r="IB1415" s="13"/>
      <c r="IC1415" s="13"/>
      <c r="ID1415" s="13"/>
      <c r="IE1415" s="13"/>
      <c r="IF1415" s="13"/>
      <c r="IG1415" s="13"/>
      <c r="IH1415" s="13"/>
      <c r="II1415" s="13"/>
      <c r="IJ1415" s="13"/>
      <c r="IK1415" s="13"/>
      <c r="IL1415" s="13"/>
      <c r="IM1415" s="13"/>
      <c r="IN1415" s="2"/>
      <c r="IO1415" s="2"/>
      <c r="IP1415" s="2"/>
      <c r="IQ1415" s="2"/>
    </row>
    <row r="1416" s="3" customFormat="1" customHeight="1" spans="1:251">
      <c r="A1416" s="10" t="s">
        <v>2775</v>
      </c>
      <c r="B1416" s="11" t="s">
        <v>2776</v>
      </c>
      <c r="C1416" s="14" t="s">
        <v>9</v>
      </c>
      <c r="D1416" s="15">
        <v>2</v>
      </c>
      <c r="E1416" s="14" t="s">
        <v>2757</v>
      </c>
      <c r="F1416" s="11">
        <v>74.5</v>
      </c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  <c r="FO1416" s="13"/>
      <c r="FP1416" s="13"/>
      <c r="FQ1416" s="13"/>
      <c r="FR1416" s="13"/>
      <c r="FS1416" s="13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/>
      <c r="GH1416" s="13"/>
      <c r="GI1416" s="13"/>
      <c r="GJ1416" s="13"/>
      <c r="GK1416" s="13"/>
      <c r="GL1416" s="13"/>
      <c r="GM1416" s="13"/>
      <c r="GN1416" s="13"/>
      <c r="GO1416" s="13"/>
      <c r="GP1416" s="13"/>
      <c r="GQ1416" s="13"/>
      <c r="GR1416" s="13"/>
      <c r="GS1416" s="13"/>
      <c r="GT1416" s="13"/>
      <c r="GU1416" s="13"/>
      <c r="GV1416" s="13"/>
      <c r="GW1416" s="13"/>
      <c r="GX1416" s="13"/>
      <c r="GY1416" s="13"/>
      <c r="GZ1416" s="13"/>
      <c r="HA1416" s="13"/>
      <c r="HB1416" s="13"/>
      <c r="HC1416" s="13"/>
      <c r="HD1416" s="13"/>
      <c r="HE1416" s="13"/>
      <c r="HF1416" s="13"/>
      <c r="HG1416" s="13"/>
      <c r="HH1416" s="13"/>
      <c r="HI1416" s="13"/>
      <c r="HJ1416" s="13"/>
      <c r="HK1416" s="13"/>
      <c r="HL1416" s="13"/>
      <c r="HM1416" s="13"/>
      <c r="HN1416" s="13"/>
      <c r="HO1416" s="13"/>
      <c r="HP1416" s="13"/>
      <c r="HQ1416" s="13"/>
      <c r="HR1416" s="13"/>
      <c r="HS1416" s="13"/>
      <c r="HT1416" s="13"/>
      <c r="HU1416" s="13"/>
      <c r="HV1416" s="13"/>
      <c r="HW1416" s="13"/>
      <c r="HX1416" s="13"/>
      <c r="HY1416" s="13"/>
      <c r="HZ1416" s="13"/>
      <c r="IA1416" s="13"/>
      <c r="IB1416" s="13"/>
      <c r="IC1416" s="13"/>
      <c r="ID1416" s="13"/>
      <c r="IE1416" s="13"/>
      <c r="IF1416" s="13"/>
      <c r="IG1416" s="13"/>
      <c r="IH1416" s="13"/>
      <c r="II1416" s="13"/>
      <c r="IJ1416" s="13"/>
      <c r="IK1416" s="13"/>
      <c r="IL1416" s="13"/>
      <c r="IM1416" s="13"/>
      <c r="IN1416" s="2"/>
      <c r="IO1416" s="2"/>
      <c r="IP1416" s="2"/>
      <c r="IQ1416" s="2"/>
    </row>
    <row r="1417" s="3" customFormat="1" customHeight="1" spans="1:251">
      <c r="A1417" s="10" t="s">
        <v>2777</v>
      </c>
      <c r="B1417" s="11" t="s">
        <v>2778</v>
      </c>
      <c r="C1417" s="11" t="s">
        <v>9</v>
      </c>
      <c r="D1417" s="12">
        <v>2</v>
      </c>
      <c r="E1417" s="11" t="s">
        <v>2757</v>
      </c>
      <c r="F1417" s="11">
        <v>74.5</v>
      </c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/>
      <c r="FL1417" s="13"/>
      <c r="FM1417" s="13"/>
      <c r="FN1417" s="13"/>
      <c r="FO1417" s="13"/>
      <c r="FP1417" s="13"/>
      <c r="FQ1417" s="13"/>
      <c r="FR1417" s="13"/>
      <c r="FS1417" s="13"/>
      <c r="FT1417" s="13"/>
      <c r="FU1417" s="13"/>
      <c r="FV1417" s="13"/>
      <c r="FW1417" s="13"/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/>
      <c r="GH1417" s="13"/>
      <c r="GI1417" s="13"/>
      <c r="GJ1417" s="13"/>
      <c r="GK1417" s="13"/>
      <c r="GL1417" s="13"/>
      <c r="GM1417" s="13"/>
      <c r="GN1417" s="13"/>
      <c r="GO1417" s="13"/>
      <c r="GP1417" s="13"/>
      <c r="GQ1417" s="13"/>
      <c r="GR1417" s="13"/>
      <c r="GS1417" s="13"/>
      <c r="GT1417" s="13"/>
      <c r="GU1417" s="13"/>
      <c r="GV1417" s="13"/>
      <c r="GW1417" s="13"/>
      <c r="GX1417" s="13"/>
      <c r="GY1417" s="13"/>
      <c r="GZ1417" s="13"/>
      <c r="HA1417" s="13"/>
      <c r="HB1417" s="13"/>
      <c r="HC1417" s="13"/>
      <c r="HD1417" s="13"/>
      <c r="HE1417" s="13"/>
      <c r="HF1417" s="13"/>
      <c r="HG1417" s="13"/>
      <c r="HH1417" s="13"/>
      <c r="HI1417" s="13"/>
      <c r="HJ1417" s="13"/>
      <c r="HK1417" s="13"/>
      <c r="HL1417" s="13"/>
      <c r="HM1417" s="13"/>
      <c r="HN1417" s="13"/>
      <c r="HO1417" s="13"/>
      <c r="HP1417" s="13"/>
      <c r="HQ1417" s="13"/>
      <c r="HR1417" s="13"/>
      <c r="HS1417" s="13"/>
      <c r="HT1417" s="13"/>
      <c r="HU1417" s="13"/>
      <c r="HV1417" s="13"/>
      <c r="HW1417" s="13"/>
      <c r="HX1417" s="13"/>
      <c r="HY1417" s="13"/>
      <c r="HZ1417" s="13"/>
      <c r="IA1417" s="13"/>
      <c r="IB1417" s="13"/>
      <c r="IC1417" s="13"/>
      <c r="ID1417" s="13"/>
      <c r="IE1417" s="13"/>
      <c r="IF1417" s="13"/>
      <c r="IG1417" s="13"/>
      <c r="IH1417" s="13"/>
      <c r="II1417" s="13"/>
      <c r="IJ1417" s="13"/>
      <c r="IK1417" s="13"/>
      <c r="IL1417" s="13"/>
      <c r="IM1417" s="13"/>
      <c r="IN1417" s="2"/>
      <c r="IO1417" s="2"/>
      <c r="IP1417" s="2"/>
      <c r="IQ1417" s="2"/>
    </row>
    <row r="1418" s="3" customFormat="1" customHeight="1" spans="1:251">
      <c r="A1418" s="10" t="s">
        <v>2779</v>
      </c>
      <c r="B1418" s="11" t="s">
        <v>2780</v>
      </c>
      <c r="C1418" s="11" t="s">
        <v>9</v>
      </c>
      <c r="D1418" s="12">
        <v>2</v>
      </c>
      <c r="E1418" s="11" t="s">
        <v>2757</v>
      </c>
      <c r="F1418" s="11">
        <v>74</v>
      </c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/>
      <c r="FL1418" s="13"/>
      <c r="FM1418" s="13"/>
      <c r="FN1418" s="13"/>
      <c r="FO1418" s="13"/>
      <c r="FP1418" s="13"/>
      <c r="FQ1418" s="13"/>
      <c r="FR1418" s="13"/>
      <c r="FS1418" s="13"/>
      <c r="FT1418" s="13"/>
      <c r="FU1418" s="13"/>
      <c r="FV1418" s="13"/>
      <c r="FW1418" s="13"/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/>
      <c r="GH1418" s="13"/>
      <c r="GI1418" s="13"/>
      <c r="GJ1418" s="13"/>
      <c r="GK1418" s="13"/>
      <c r="GL1418" s="13"/>
      <c r="GM1418" s="13"/>
      <c r="GN1418" s="13"/>
      <c r="GO1418" s="13"/>
      <c r="GP1418" s="13"/>
      <c r="GQ1418" s="13"/>
      <c r="GR1418" s="13"/>
      <c r="GS1418" s="13"/>
      <c r="GT1418" s="13"/>
      <c r="GU1418" s="13"/>
      <c r="GV1418" s="13"/>
      <c r="GW1418" s="13"/>
      <c r="GX1418" s="13"/>
      <c r="GY1418" s="13"/>
      <c r="GZ1418" s="13"/>
      <c r="HA1418" s="13"/>
      <c r="HB1418" s="13"/>
      <c r="HC1418" s="13"/>
      <c r="HD1418" s="13"/>
      <c r="HE1418" s="13"/>
      <c r="HF1418" s="13"/>
      <c r="HG1418" s="13"/>
      <c r="HH1418" s="13"/>
      <c r="HI1418" s="13"/>
      <c r="HJ1418" s="13"/>
      <c r="HK1418" s="13"/>
      <c r="HL1418" s="13"/>
      <c r="HM1418" s="13"/>
      <c r="HN1418" s="13"/>
      <c r="HO1418" s="13"/>
      <c r="HP1418" s="13"/>
      <c r="HQ1418" s="13"/>
      <c r="HR1418" s="13"/>
      <c r="HS1418" s="13"/>
      <c r="HT1418" s="13"/>
      <c r="HU1418" s="13"/>
      <c r="HV1418" s="13"/>
      <c r="HW1418" s="13"/>
      <c r="HX1418" s="13"/>
      <c r="HY1418" s="13"/>
      <c r="HZ1418" s="13"/>
      <c r="IA1418" s="13"/>
      <c r="IB1418" s="13"/>
      <c r="IC1418" s="13"/>
      <c r="ID1418" s="13"/>
      <c r="IE1418" s="13"/>
      <c r="IF1418" s="13"/>
      <c r="IG1418" s="13"/>
      <c r="IH1418" s="13"/>
      <c r="II1418" s="13"/>
      <c r="IJ1418" s="13"/>
      <c r="IK1418" s="13"/>
      <c r="IL1418" s="13"/>
      <c r="IM1418" s="13"/>
      <c r="IN1418" s="2"/>
      <c r="IO1418" s="2"/>
      <c r="IP1418" s="2"/>
      <c r="IQ1418" s="2"/>
    </row>
    <row r="1419" s="3" customFormat="1" customHeight="1" spans="1:251">
      <c r="A1419" s="10" t="s">
        <v>2781</v>
      </c>
      <c r="B1419" s="11" t="s">
        <v>2782</v>
      </c>
      <c r="C1419" s="11" t="s">
        <v>9</v>
      </c>
      <c r="D1419" s="12">
        <v>2</v>
      </c>
      <c r="E1419" s="11" t="s">
        <v>2757</v>
      </c>
      <c r="F1419" s="11">
        <v>74</v>
      </c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/>
      <c r="FL1419" s="13"/>
      <c r="FM1419" s="13"/>
      <c r="FN1419" s="13"/>
      <c r="FO1419" s="13"/>
      <c r="FP1419" s="13"/>
      <c r="FQ1419" s="13"/>
      <c r="FR1419" s="13"/>
      <c r="FS1419" s="13"/>
      <c r="FT1419" s="13"/>
      <c r="FU1419" s="13"/>
      <c r="FV1419" s="13"/>
      <c r="FW1419" s="13"/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/>
      <c r="GH1419" s="13"/>
      <c r="GI1419" s="13"/>
      <c r="GJ1419" s="13"/>
      <c r="GK1419" s="13"/>
      <c r="GL1419" s="13"/>
      <c r="GM1419" s="13"/>
      <c r="GN1419" s="13"/>
      <c r="GO1419" s="13"/>
      <c r="GP1419" s="13"/>
      <c r="GQ1419" s="13"/>
      <c r="GR1419" s="13"/>
      <c r="GS1419" s="13"/>
      <c r="GT1419" s="13"/>
      <c r="GU1419" s="13"/>
      <c r="GV1419" s="13"/>
      <c r="GW1419" s="13"/>
      <c r="GX1419" s="13"/>
      <c r="GY1419" s="13"/>
      <c r="GZ1419" s="13"/>
      <c r="HA1419" s="13"/>
      <c r="HB1419" s="13"/>
      <c r="HC1419" s="13"/>
      <c r="HD1419" s="13"/>
      <c r="HE1419" s="13"/>
      <c r="HF1419" s="13"/>
      <c r="HG1419" s="13"/>
      <c r="HH1419" s="13"/>
      <c r="HI1419" s="13"/>
      <c r="HJ1419" s="13"/>
      <c r="HK1419" s="13"/>
      <c r="HL1419" s="13"/>
      <c r="HM1419" s="13"/>
      <c r="HN1419" s="13"/>
      <c r="HO1419" s="13"/>
      <c r="HP1419" s="13"/>
      <c r="HQ1419" s="13"/>
      <c r="HR1419" s="13"/>
      <c r="HS1419" s="13"/>
      <c r="HT1419" s="13"/>
      <c r="HU1419" s="13"/>
      <c r="HV1419" s="13"/>
      <c r="HW1419" s="13"/>
      <c r="HX1419" s="13"/>
      <c r="HY1419" s="13"/>
      <c r="HZ1419" s="13"/>
      <c r="IA1419" s="13"/>
      <c r="IB1419" s="13"/>
      <c r="IC1419" s="13"/>
      <c r="ID1419" s="13"/>
      <c r="IE1419" s="13"/>
      <c r="IF1419" s="13"/>
      <c r="IG1419" s="13"/>
      <c r="IH1419" s="13"/>
      <c r="II1419" s="13"/>
      <c r="IJ1419" s="13"/>
      <c r="IK1419" s="13"/>
      <c r="IL1419" s="13"/>
      <c r="IM1419" s="13"/>
      <c r="IN1419" s="2"/>
      <c r="IO1419" s="2"/>
      <c r="IP1419" s="2"/>
      <c r="IQ1419" s="2"/>
    </row>
    <row r="1420" s="3" customFormat="1" customHeight="1" spans="1:251">
      <c r="A1420" s="10" t="s">
        <v>2783</v>
      </c>
      <c r="B1420" s="11" t="s">
        <v>2784</v>
      </c>
      <c r="C1420" s="16" t="s">
        <v>9</v>
      </c>
      <c r="D1420" s="15">
        <v>2</v>
      </c>
      <c r="E1420" s="16" t="s">
        <v>2757</v>
      </c>
      <c r="F1420" s="11">
        <v>73.5</v>
      </c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/>
      <c r="FL1420" s="13"/>
      <c r="FM1420" s="13"/>
      <c r="FN1420" s="13"/>
      <c r="FO1420" s="13"/>
      <c r="FP1420" s="13"/>
      <c r="FQ1420" s="13"/>
      <c r="FR1420" s="13"/>
      <c r="FS1420" s="13"/>
      <c r="FT1420" s="13"/>
      <c r="FU1420" s="13"/>
      <c r="FV1420" s="13"/>
      <c r="FW1420" s="13"/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/>
      <c r="GH1420" s="13"/>
      <c r="GI1420" s="13"/>
      <c r="GJ1420" s="13"/>
      <c r="GK1420" s="13"/>
      <c r="GL1420" s="13"/>
      <c r="GM1420" s="13"/>
      <c r="GN1420" s="13"/>
      <c r="GO1420" s="13"/>
      <c r="GP1420" s="13"/>
      <c r="GQ1420" s="13"/>
      <c r="GR1420" s="13"/>
      <c r="GS1420" s="13"/>
      <c r="GT1420" s="13"/>
      <c r="GU1420" s="13"/>
      <c r="GV1420" s="13"/>
      <c r="GW1420" s="13"/>
      <c r="GX1420" s="13"/>
      <c r="GY1420" s="13"/>
      <c r="GZ1420" s="13"/>
      <c r="HA1420" s="13"/>
      <c r="HB1420" s="13"/>
      <c r="HC1420" s="13"/>
      <c r="HD1420" s="13"/>
      <c r="HE1420" s="13"/>
      <c r="HF1420" s="13"/>
      <c r="HG1420" s="13"/>
      <c r="HH1420" s="13"/>
      <c r="HI1420" s="13"/>
      <c r="HJ1420" s="13"/>
      <c r="HK1420" s="13"/>
      <c r="HL1420" s="13"/>
      <c r="HM1420" s="13"/>
      <c r="HN1420" s="13"/>
      <c r="HO1420" s="13"/>
      <c r="HP1420" s="13"/>
      <c r="HQ1420" s="13"/>
      <c r="HR1420" s="13"/>
      <c r="HS1420" s="13"/>
      <c r="HT1420" s="13"/>
      <c r="HU1420" s="13"/>
      <c r="HV1420" s="13"/>
      <c r="HW1420" s="13"/>
      <c r="HX1420" s="13"/>
      <c r="HY1420" s="13"/>
      <c r="HZ1420" s="13"/>
      <c r="IA1420" s="13"/>
      <c r="IB1420" s="13"/>
      <c r="IC1420" s="13"/>
      <c r="ID1420" s="13"/>
      <c r="IE1420" s="13"/>
      <c r="IF1420" s="13"/>
      <c r="IG1420" s="13"/>
      <c r="IH1420" s="13"/>
      <c r="II1420" s="13"/>
      <c r="IJ1420" s="13"/>
      <c r="IK1420" s="13"/>
      <c r="IL1420" s="13"/>
      <c r="IM1420" s="13"/>
      <c r="IN1420" s="2"/>
      <c r="IO1420" s="2"/>
      <c r="IP1420" s="2"/>
      <c r="IQ1420" s="2"/>
    </row>
    <row r="1421" s="3" customFormat="1" customHeight="1" spans="1:251">
      <c r="A1421" s="10" t="s">
        <v>2785</v>
      </c>
      <c r="B1421" s="11" t="s">
        <v>2786</v>
      </c>
      <c r="C1421" s="11" t="s">
        <v>9</v>
      </c>
      <c r="D1421" s="12">
        <v>2</v>
      </c>
      <c r="E1421" s="11" t="s">
        <v>2757</v>
      </c>
      <c r="F1421" s="11">
        <v>73.5</v>
      </c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/>
      <c r="FL1421" s="13"/>
      <c r="FM1421" s="13"/>
      <c r="FN1421" s="13"/>
      <c r="FO1421" s="13"/>
      <c r="FP1421" s="13"/>
      <c r="FQ1421" s="13"/>
      <c r="FR1421" s="13"/>
      <c r="FS1421" s="13"/>
      <c r="FT1421" s="13"/>
      <c r="FU1421" s="13"/>
      <c r="FV1421" s="13"/>
      <c r="FW1421" s="13"/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/>
      <c r="GH1421" s="13"/>
      <c r="GI1421" s="13"/>
      <c r="GJ1421" s="13"/>
      <c r="GK1421" s="13"/>
      <c r="GL1421" s="13"/>
      <c r="GM1421" s="13"/>
      <c r="GN1421" s="13"/>
      <c r="GO1421" s="13"/>
      <c r="GP1421" s="13"/>
      <c r="GQ1421" s="13"/>
      <c r="GR1421" s="13"/>
      <c r="GS1421" s="13"/>
      <c r="GT1421" s="13"/>
      <c r="GU1421" s="13"/>
      <c r="GV1421" s="13"/>
      <c r="GW1421" s="13"/>
      <c r="GX1421" s="13"/>
      <c r="GY1421" s="13"/>
      <c r="GZ1421" s="13"/>
      <c r="HA1421" s="13"/>
      <c r="HB1421" s="13"/>
      <c r="HC1421" s="13"/>
      <c r="HD1421" s="13"/>
      <c r="HE1421" s="13"/>
      <c r="HF1421" s="13"/>
      <c r="HG1421" s="13"/>
      <c r="HH1421" s="13"/>
      <c r="HI1421" s="13"/>
      <c r="HJ1421" s="13"/>
      <c r="HK1421" s="13"/>
      <c r="HL1421" s="13"/>
      <c r="HM1421" s="13"/>
      <c r="HN1421" s="13"/>
      <c r="HO1421" s="13"/>
      <c r="HP1421" s="13"/>
      <c r="HQ1421" s="13"/>
      <c r="HR1421" s="13"/>
      <c r="HS1421" s="13"/>
      <c r="HT1421" s="13"/>
      <c r="HU1421" s="13"/>
      <c r="HV1421" s="13"/>
      <c r="HW1421" s="13"/>
      <c r="HX1421" s="13"/>
      <c r="HY1421" s="13"/>
      <c r="HZ1421" s="13"/>
      <c r="IA1421" s="13"/>
      <c r="IB1421" s="13"/>
      <c r="IC1421" s="13"/>
      <c r="ID1421" s="13"/>
      <c r="IE1421" s="13"/>
      <c r="IF1421" s="13"/>
      <c r="IG1421" s="13"/>
      <c r="IH1421" s="13"/>
      <c r="II1421" s="13"/>
      <c r="IJ1421" s="13"/>
      <c r="IK1421" s="13"/>
      <c r="IL1421" s="13"/>
      <c r="IM1421" s="13"/>
      <c r="IN1421" s="2"/>
      <c r="IO1421" s="2"/>
      <c r="IP1421" s="2"/>
      <c r="IQ1421" s="2"/>
    </row>
    <row r="1422" s="3" customFormat="1" customHeight="1" spans="1:251">
      <c r="A1422" s="10" t="s">
        <v>2787</v>
      </c>
      <c r="B1422" s="11" t="s">
        <v>2788</v>
      </c>
      <c r="C1422" s="16" t="s">
        <v>9</v>
      </c>
      <c r="D1422" s="15">
        <v>2</v>
      </c>
      <c r="E1422" s="16" t="s">
        <v>2757</v>
      </c>
      <c r="F1422" s="11">
        <v>73</v>
      </c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/>
      <c r="FL1422" s="13"/>
      <c r="FM1422" s="13"/>
      <c r="FN1422" s="13"/>
      <c r="FO1422" s="13"/>
      <c r="FP1422" s="13"/>
      <c r="FQ1422" s="13"/>
      <c r="FR1422" s="13"/>
      <c r="FS1422" s="13"/>
      <c r="FT1422" s="13"/>
      <c r="FU1422" s="13"/>
      <c r="FV1422" s="13"/>
      <c r="FW1422" s="13"/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/>
      <c r="GH1422" s="13"/>
      <c r="GI1422" s="13"/>
      <c r="GJ1422" s="13"/>
      <c r="GK1422" s="13"/>
      <c r="GL1422" s="13"/>
      <c r="GM1422" s="13"/>
      <c r="GN1422" s="13"/>
      <c r="GO1422" s="13"/>
      <c r="GP1422" s="13"/>
      <c r="GQ1422" s="13"/>
      <c r="GR1422" s="13"/>
      <c r="GS1422" s="13"/>
      <c r="GT1422" s="13"/>
      <c r="GU1422" s="13"/>
      <c r="GV1422" s="13"/>
      <c r="GW1422" s="13"/>
      <c r="GX1422" s="13"/>
      <c r="GY1422" s="13"/>
      <c r="GZ1422" s="13"/>
      <c r="HA1422" s="13"/>
      <c r="HB1422" s="13"/>
      <c r="HC1422" s="13"/>
      <c r="HD1422" s="13"/>
      <c r="HE1422" s="13"/>
      <c r="HF1422" s="13"/>
      <c r="HG1422" s="13"/>
      <c r="HH1422" s="13"/>
      <c r="HI1422" s="13"/>
      <c r="HJ1422" s="13"/>
      <c r="HK1422" s="13"/>
      <c r="HL1422" s="13"/>
      <c r="HM1422" s="13"/>
      <c r="HN1422" s="13"/>
      <c r="HO1422" s="13"/>
      <c r="HP1422" s="13"/>
      <c r="HQ1422" s="13"/>
      <c r="HR1422" s="13"/>
      <c r="HS1422" s="13"/>
      <c r="HT1422" s="13"/>
      <c r="HU1422" s="13"/>
      <c r="HV1422" s="13"/>
      <c r="HW1422" s="13"/>
      <c r="HX1422" s="13"/>
      <c r="HY1422" s="13"/>
      <c r="HZ1422" s="13"/>
      <c r="IA1422" s="13"/>
      <c r="IB1422" s="13"/>
      <c r="IC1422" s="13"/>
      <c r="ID1422" s="13"/>
      <c r="IE1422" s="13"/>
      <c r="IF1422" s="13"/>
      <c r="IG1422" s="13"/>
      <c r="IH1422" s="13"/>
      <c r="II1422" s="13"/>
      <c r="IJ1422" s="13"/>
      <c r="IK1422" s="13"/>
      <c r="IL1422" s="13"/>
      <c r="IM1422" s="13"/>
      <c r="IN1422" s="2"/>
      <c r="IO1422" s="2"/>
      <c r="IP1422" s="2"/>
      <c r="IQ1422" s="2"/>
    </row>
    <row r="1423" s="3" customFormat="1" customHeight="1" spans="1:251">
      <c r="A1423" s="10" t="s">
        <v>2789</v>
      </c>
      <c r="B1423" s="11" t="s">
        <v>2790</v>
      </c>
      <c r="C1423" s="16" t="s">
        <v>9</v>
      </c>
      <c r="D1423" s="15">
        <v>2</v>
      </c>
      <c r="E1423" s="16" t="s">
        <v>2757</v>
      </c>
      <c r="F1423" s="11">
        <v>72.5</v>
      </c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/>
      <c r="FL1423" s="13"/>
      <c r="FM1423" s="13"/>
      <c r="FN1423" s="13"/>
      <c r="FO1423" s="13"/>
      <c r="FP1423" s="13"/>
      <c r="FQ1423" s="13"/>
      <c r="FR1423" s="13"/>
      <c r="FS1423" s="13"/>
      <c r="FT1423" s="13"/>
      <c r="FU1423" s="13"/>
      <c r="FV1423" s="13"/>
      <c r="FW1423" s="13"/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/>
      <c r="GH1423" s="13"/>
      <c r="GI1423" s="13"/>
      <c r="GJ1423" s="13"/>
      <c r="GK1423" s="13"/>
      <c r="GL1423" s="13"/>
      <c r="GM1423" s="13"/>
      <c r="GN1423" s="13"/>
      <c r="GO1423" s="13"/>
      <c r="GP1423" s="13"/>
      <c r="GQ1423" s="13"/>
      <c r="GR1423" s="13"/>
      <c r="GS1423" s="13"/>
      <c r="GT1423" s="13"/>
      <c r="GU1423" s="13"/>
      <c r="GV1423" s="13"/>
      <c r="GW1423" s="13"/>
      <c r="GX1423" s="13"/>
      <c r="GY1423" s="13"/>
      <c r="GZ1423" s="13"/>
      <c r="HA1423" s="13"/>
      <c r="HB1423" s="13"/>
      <c r="HC1423" s="13"/>
      <c r="HD1423" s="13"/>
      <c r="HE1423" s="13"/>
      <c r="HF1423" s="13"/>
      <c r="HG1423" s="13"/>
      <c r="HH1423" s="13"/>
      <c r="HI1423" s="13"/>
      <c r="HJ1423" s="13"/>
      <c r="HK1423" s="13"/>
      <c r="HL1423" s="13"/>
      <c r="HM1423" s="13"/>
      <c r="HN1423" s="13"/>
      <c r="HO1423" s="13"/>
      <c r="HP1423" s="13"/>
      <c r="HQ1423" s="13"/>
      <c r="HR1423" s="13"/>
      <c r="HS1423" s="13"/>
      <c r="HT1423" s="13"/>
      <c r="HU1423" s="13"/>
      <c r="HV1423" s="13"/>
      <c r="HW1423" s="13"/>
      <c r="HX1423" s="13"/>
      <c r="HY1423" s="13"/>
      <c r="HZ1423" s="13"/>
      <c r="IA1423" s="13"/>
      <c r="IB1423" s="13"/>
      <c r="IC1423" s="13"/>
      <c r="ID1423" s="13"/>
      <c r="IE1423" s="13"/>
      <c r="IF1423" s="13"/>
      <c r="IG1423" s="13"/>
      <c r="IH1423" s="13"/>
      <c r="II1423" s="13"/>
      <c r="IJ1423" s="13"/>
      <c r="IK1423" s="13"/>
      <c r="IL1423" s="13"/>
      <c r="IM1423" s="13"/>
      <c r="IN1423" s="2"/>
      <c r="IO1423" s="2"/>
      <c r="IP1423" s="2"/>
      <c r="IQ1423" s="2"/>
    </row>
    <row r="1424" s="3" customFormat="1" customHeight="1" spans="1:251">
      <c r="A1424" s="10" t="s">
        <v>2791</v>
      </c>
      <c r="B1424" s="11" t="s">
        <v>2792</v>
      </c>
      <c r="C1424" s="14" t="s">
        <v>9</v>
      </c>
      <c r="D1424" s="15">
        <v>2</v>
      </c>
      <c r="E1424" s="14" t="s">
        <v>2757</v>
      </c>
      <c r="F1424" s="11">
        <v>72.5</v>
      </c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/>
      <c r="FL1424" s="13"/>
      <c r="FM1424" s="13"/>
      <c r="FN1424" s="13"/>
      <c r="FO1424" s="13"/>
      <c r="FP1424" s="13"/>
      <c r="FQ1424" s="13"/>
      <c r="FR1424" s="13"/>
      <c r="FS1424" s="13"/>
      <c r="FT1424" s="13"/>
      <c r="FU1424" s="13"/>
      <c r="FV1424" s="13"/>
      <c r="FW1424" s="13"/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/>
      <c r="GH1424" s="13"/>
      <c r="GI1424" s="13"/>
      <c r="GJ1424" s="13"/>
      <c r="GK1424" s="13"/>
      <c r="GL1424" s="13"/>
      <c r="GM1424" s="13"/>
      <c r="GN1424" s="13"/>
      <c r="GO1424" s="13"/>
      <c r="GP1424" s="13"/>
      <c r="GQ1424" s="13"/>
      <c r="GR1424" s="13"/>
      <c r="GS1424" s="13"/>
      <c r="GT1424" s="13"/>
      <c r="GU1424" s="13"/>
      <c r="GV1424" s="13"/>
      <c r="GW1424" s="13"/>
      <c r="GX1424" s="13"/>
      <c r="GY1424" s="13"/>
      <c r="GZ1424" s="13"/>
      <c r="HA1424" s="13"/>
      <c r="HB1424" s="13"/>
      <c r="HC1424" s="13"/>
      <c r="HD1424" s="13"/>
      <c r="HE1424" s="13"/>
      <c r="HF1424" s="13"/>
      <c r="HG1424" s="13"/>
      <c r="HH1424" s="13"/>
      <c r="HI1424" s="13"/>
      <c r="HJ1424" s="13"/>
      <c r="HK1424" s="13"/>
      <c r="HL1424" s="13"/>
      <c r="HM1424" s="13"/>
      <c r="HN1424" s="13"/>
      <c r="HO1424" s="13"/>
      <c r="HP1424" s="13"/>
      <c r="HQ1424" s="13"/>
      <c r="HR1424" s="13"/>
      <c r="HS1424" s="13"/>
      <c r="HT1424" s="13"/>
      <c r="HU1424" s="13"/>
      <c r="HV1424" s="13"/>
      <c r="HW1424" s="13"/>
      <c r="HX1424" s="13"/>
      <c r="HY1424" s="13"/>
      <c r="HZ1424" s="13"/>
      <c r="IA1424" s="13"/>
      <c r="IB1424" s="13"/>
      <c r="IC1424" s="13"/>
      <c r="ID1424" s="13"/>
      <c r="IE1424" s="13"/>
      <c r="IF1424" s="13"/>
      <c r="IG1424" s="13"/>
      <c r="IH1424" s="13"/>
      <c r="II1424" s="13"/>
      <c r="IJ1424" s="13"/>
      <c r="IK1424" s="13"/>
      <c r="IL1424" s="13"/>
      <c r="IM1424" s="13"/>
      <c r="IN1424" s="2"/>
      <c r="IO1424" s="2"/>
      <c r="IP1424" s="2"/>
      <c r="IQ1424" s="2"/>
    </row>
    <row r="1425" s="3" customFormat="1" customHeight="1" spans="1:251">
      <c r="A1425" s="10" t="s">
        <v>2793</v>
      </c>
      <c r="B1425" s="11" t="s">
        <v>2794</v>
      </c>
      <c r="C1425" s="14" t="s">
        <v>9</v>
      </c>
      <c r="D1425" s="15">
        <v>2</v>
      </c>
      <c r="E1425" s="14" t="s">
        <v>2757</v>
      </c>
      <c r="F1425" s="11">
        <v>71.5</v>
      </c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/>
      <c r="FL1425" s="13"/>
      <c r="FM1425" s="13"/>
      <c r="FN1425" s="13"/>
      <c r="FO1425" s="13"/>
      <c r="FP1425" s="13"/>
      <c r="FQ1425" s="13"/>
      <c r="FR1425" s="13"/>
      <c r="FS1425" s="13"/>
      <c r="FT1425" s="13"/>
      <c r="FU1425" s="13"/>
      <c r="FV1425" s="13"/>
      <c r="FW1425" s="13"/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/>
      <c r="GH1425" s="13"/>
      <c r="GI1425" s="13"/>
      <c r="GJ1425" s="13"/>
      <c r="GK1425" s="13"/>
      <c r="GL1425" s="13"/>
      <c r="GM1425" s="13"/>
      <c r="GN1425" s="13"/>
      <c r="GO1425" s="13"/>
      <c r="GP1425" s="13"/>
      <c r="GQ1425" s="13"/>
      <c r="GR1425" s="13"/>
      <c r="GS1425" s="13"/>
      <c r="GT1425" s="13"/>
      <c r="GU1425" s="13"/>
      <c r="GV1425" s="13"/>
      <c r="GW1425" s="13"/>
      <c r="GX1425" s="13"/>
      <c r="GY1425" s="13"/>
      <c r="GZ1425" s="13"/>
      <c r="HA1425" s="13"/>
      <c r="HB1425" s="13"/>
      <c r="HC1425" s="13"/>
      <c r="HD1425" s="13"/>
      <c r="HE1425" s="13"/>
      <c r="HF1425" s="13"/>
      <c r="HG1425" s="13"/>
      <c r="HH1425" s="13"/>
      <c r="HI1425" s="13"/>
      <c r="HJ1425" s="13"/>
      <c r="HK1425" s="13"/>
      <c r="HL1425" s="13"/>
      <c r="HM1425" s="13"/>
      <c r="HN1425" s="13"/>
      <c r="HO1425" s="13"/>
      <c r="HP1425" s="13"/>
      <c r="HQ1425" s="13"/>
      <c r="HR1425" s="13"/>
      <c r="HS1425" s="13"/>
      <c r="HT1425" s="13"/>
      <c r="HU1425" s="13"/>
      <c r="HV1425" s="13"/>
      <c r="HW1425" s="13"/>
      <c r="HX1425" s="13"/>
      <c r="HY1425" s="13"/>
      <c r="HZ1425" s="13"/>
      <c r="IA1425" s="13"/>
      <c r="IB1425" s="13"/>
      <c r="IC1425" s="13"/>
      <c r="ID1425" s="13"/>
      <c r="IE1425" s="13"/>
      <c r="IF1425" s="13"/>
      <c r="IG1425" s="13"/>
      <c r="IH1425" s="13"/>
      <c r="II1425" s="13"/>
      <c r="IJ1425" s="13"/>
      <c r="IK1425" s="13"/>
      <c r="IL1425" s="13"/>
      <c r="IM1425" s="13"/>
      <c r="IN1425" s="2"/>
      <c r="IO1425" s="2"/>
      <c r="IP1425" s="2"/>
      <c r="IQ1425" s="2"/>
    </row>
    <row r="1426" s="3" customFormat="1" customHeight="1" spans="1:251">
      <c r="A1426" s="10" t="s">
        <v>2795</v>
      </c>
      <c r="B1426" s="11" t="s">
        <v>2796</v>
      </c>
      <c r="C1426" s="11" t="s">
        <v>9</v>
      </c>
      <c r="D1426" s="12">
        <v>2</v>
      </c>
      <c r="E1426" s="11" t="s">
        <v>2757</v>
      </c>
      <c r="F1426" s="11">
        <v>70.5</v>
      </c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/>
      <c r="FL1426" s="13"/>
      <c r="FM1426" s="13"/>
      <c r="FN1426" s="13"/>
      <c r="FO1426" s="13"/>
      <c r="FP1426" s="13"/>
      <c r="FQ1426" s="13"/>
      <c r="FR1426" s="13"/>
      <c r="FS1426" s="13"/>
      <c r="FT1426" s="13"/>
      <c r="FU1426" s="13"/>
      <c r="FV1426" s="13"/>
      <c r="FW1426" s="13"/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/>
      <c r="GH1426" s="13"/>
      <c r="GI1426" s="13"/>
      <c r="GJ1426" s="13"/>
      <c r="GK1426" s="13"/>
      <c r="GL1426" s="13"/>
      <c r="GM1426" s="13"/>
      <c r="GN1426" s="13"/>
      <c r="GO1426" s="13"/>
      <c r="GP1426" s="13"/>
      <c r="GQ1426" s="13"/>
      <c r="GR1426" s="13"/>
      <c r="GS1426" s="13"/>
      <c r="GT1426" s="13"/>
      <c r="GU1426" s="13"/>
      <c r="GV1426" s="13"/>
      <c r="GW1426" s="13"/>
      <c r="GX1426" s="13"/>
      <c r="GY1426" s="13"/>
      <c r="GZ1426" s="13"/>
      <c r="HA1426" s="13"/>
      <c r="HB1426" s="13"/>
      <c r="HC1426" s="13"/>
      <c r="HD1426" s="13"/>
      <c r="HE1426" s="13"/>
      <c r="HF1426" s="13"/>
      <c r="HG1426" s="13"/>
      <c r="HH1426" s="13"/>
      <c r="HI1426" s="13"/>
      <c r="HJ1426" s="13"/>
      <c r="HK1426" s="13"/>
      <c r="HL1426" s="13"/>
      <c r="HM1426" s="13"/>
      <c r="HN1426" s="13"/>
      <c r="HO1426" s="13"/>
      <c r="HP1426" s="13"/>
      <c r="HQ1426" s="13"/>
      <c r="HR1426" s="13"/>
      <c r="HS1426" s="13"/>
      <c r="HT1426" s="13"/>
      <c r="HU1426" s="13"/>
      <c r="HV1426" s="13"/>
      <c r="HW1426" s="13"/>
      <c r="HX1426" s="13"/>
      <c r="HY1426" s="13"/>
      <c r="HZ1426" s="13"/>
      <c r="IA1426" s="13"/>
      <c r="IB1426" s="13"/>
      <c r="IC1426" s="13"/>
      <c r="ID1426" s="13"/>
      <c r="IE1426" s="13"/>
      <c r="IF1426" s="13"/>
      <c r="IG1426" s="13"/>
      <c r="IH1426" s="13"/>
      <c r="II1426" s="13"/>
      <c r="IJ1426" s="13"/>
      <c r="IK1426" s="13"/>
      <c r="IL1426" s="13"/>
      <c r="IM1426" s="13"/>
      <c r="IN1426" s="2"/>
      <c r="IO1426" s="2"/>
      <c r="IP1426" s="2"/>
      <c r="IQ1426" s="2"/>
    </row>
    <row r="1427" s="3" customFormat="1" customHeight="1" spans="1:251">
      <c r="A1427" s="10" t="s">
        <v>2797</v>
      </c>
      <c r="B1427" s="11" t="s">
        <v>2798</v>
      </c>
      <c r="C1427" s="14" t="s">
        <v>9</v>
      </c>
      <c r="D1427" s="15">
        <v>2</v>
      </c>
      <c r="E1427" s="14" t="s">
        <v>2757</v>
      </c>
      <c r="F1427" s="11">
        <v>69.5</v>
      </c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/>
      <c r="FL1427" s="13"/>
      <c r="FM1427" s="13"/>
      <c r="FN1427" s="13"/>
      <c r="FO1427" s="13"/>
      <c r="FP1427" s="13"/>
      <c r="FQ1427" s="13"/>
      <c r="FR1427" s="13"/>
      <c r="FS1427" s="13"/>
      <c r="FT1427" s="13"/>
      <c r="FU1427" s="13"/>
      <c r="FV1427" s="13"/>
      <c r="FW1427" s="13"/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/>
      <c r="GH1427" s="13"/>
      <c r="GI1427" s="13"/>
      <c r="GJ1427" s="13"/>
      <c r="GK1427" s="13"/>
      <c r="GL1427" s="13"/>
      <c r="GM1427" s="13"/>
      <c r="GN1427" s="13"/>
      <c r="GO1427" s="13"/>
      <c r="GP1427" s="13"/>
      <c r="GQ1427" s="13"/>
      <c r="GR1427" s="13"/>
      <c r="GS1427" s="13"/>
      <c r="GT1427" s="13"/>
      <c r="GU1427" s="13"/>
      <c r="GV1427" s="13"/>
      <c r="GW1427" s="13"/>
      <c r="GX1427" s="13"/>
      <c r="GY1427" s="13"/>
      <c r="GZ1427" s="13"/>
      <c r="HA1427" s="13"/>
      <c r="HB1427" s="13"/>
      <c r="HC1427" s="13"/>
      <c r="HD1427" s="13"/>
      <c r="HE1427" s="13"/>
      <c r="HF1427" s="13"/>
      <c r="HG1427" s="13"/>
      <c r="HH1427" s="13"/>
      <c r="HI1427" s="13"/>
      <c r="HJ1427" s="13"/>
      <c r="HK1427" s="13"/>
      <c r="HL1427" s="13"/>
      <c r="HM1427" s="13"/>
      <c r="HN1427" s="13"/>
      <c r="HO1427" s="13"/>
      <c r="HP1427" s="13"/>
      <c r="HQ1427" s="13"/>
      <c r="HR1427" s="13"/>
      <c r="HS1427" s="13"/>
      <c r="HT1427" s="13"/>
      <c r="HU1427" s="13"/>
      <c r="HV1427" s="13"/>
      <c r="HW1427" s="13"/>
      <c r="HX1427" s="13"/>
      <c r="HY1427" s="13"/>
      <c r="HZ1427" s="13"/>
      <c r="IA1427" s="13"/>
      <c r="IB1427" s="13"/>
      <c r="IC1427" s="13"/>
      <c r="ID1427" s="13"/>
      <c r="IE1427" s="13"/>
      <c r="IF1427" s="13"/>
      <c r="IG1427" s="13"/>
      <c r="IH1427" s="13"/>
      <c r="II1427" s="13"/>
      <c r="IJ1427" s="13"/>
      <c r="IK1427" s="13"/>
      <c r="IL1427" s="13"/>
      <c r="IM1427" s="13"/>
      <c r="IN1427" s="2"/>
      <c r="IO1427" s="2"/>
      <c r="IP1427" s="2"/>
      <c r="IQ1427" s="2"/>
    </row>
    <row r="1428" s="3" customFormat="1" customHeight="1" spans="1:251">
      <c r="A1428" s="10" t="s">
        <v>2799</v>
      </c>
      <c r="B1428" s="11" t="s">
        <v>2800</v>
      </c>
      <c r="C1428" s="14" t="s">
        <v>9</v>
      </c>
      <c r="D1428" s="15">
        <v>2</v>
      </c>
      <c r="E1428" s="14" t="s">
        <v>2757</v>
      </c>
      <c r="F1428" s="11">
        <v>69</v>
      </c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/>
      <c r="FL1428" s="13"/>
      <c r="FM1428" s="13"/>
      <c r="FN1428" s="13"/>
      <c r="FO1428" s="13"/>
      <c r="FP1428" s="13"/>
      <c r="FQ1428" s="13"/>
      <c r="FR1428" s="13"/>
      <c r="FS1428" s="13"/>
      <c r="FT1428" s="13"/>
      <c r="FU1428" s="13"/>
      <c r="FV1428" s="13"/>
      <c r="FW1428" s="13"/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/>
      <c r="GH1428" s="13"/>
      <c r="GI1428" s="13"/>
      <c r="GJ1428" s="13"/>
      <c r="GK1428" s="13"/>
      <c r="GL1428" s="13"/>
      <c r="GM1428" s="13"/>
      <c r="GN1428" s="13"/>
      <c r="GO1428" s="13"/>
      <c r="GP1428" s="13"/>
      <c r="GQ1428" s="13"/>
      <c r="GR1428" s="13"/>
      <c r="GS1428" s="13"/>
      <c r="GT1428" s="13"/>
      <c r="GU1428" s="13"/>
      <c r="GV1428" s="13"/>
      <c r="GW1428" s="13"/>
      <c r="GX1428" s="13"/>
      <c r="GY1428" s="13"/>
      <c r="GZ1428" s="13"/>
      <c r="HA1428" s="13"/>
      <c r="HB1428" s="13"/>
      <c r="HC1428" s="13"/>
      <c r="HD1428" s="13"/>
      <c r="HE1428" s="13"/>
      <c r="HF1428" s="13"/>
      <c r="HG1428" s="13"/>
      <c r="HH1428" s="13"/>
      <c r="HI1428" s="13"/>
      <c r="HJ1428" s="13"/>
      <c r="HK1428" s="13"/>
      <c r="HL1428" s="13"/>
      <c r="HM1428" s="13"/>
      <c r="HN1428" s="13"/>
      <c r="HO1428" s="13"/>
      <c r="HP1428" s="13"/>
      <c r="HQ1428" s="13"/>
      <c r="HR1428" s="13"/>
      <c r="HS1428" s="13"/>
      <c r="HT1428" s="13"/>
      <c r="HU1428" s="13"/>
      <c r="HV1428" s="13"/>
      <c r="HW1428" s="13"/>
      <c r="HX1428" s="13"/>
      <c r="HY1428" s="13"/>
      <c r="HZ1428" s="13"/>
      <c r="IA1428" s="13"/>
      <c r="IB1428" s="13"/>
      <c r="IC1428" s="13"/>
      <c r="ID1428" s="13"/>
      <c r="IE1428" s="13"/>
      <c r="IF1428" s="13"/>
      <c r="IG1428" s="13"/>
      <c r="IH1428" s="13"/>
      <c r="II1428" s="13"/>
      <c r="IJ1428" s="13"/>
      <c r="IK1428" s="13"/>
      <c r="IL1428" s="13"/>
      <c r="IM1428" s="13"/>
      <c r="IN1428" s="2"/>
      <c r="IO1428" s="2"/>
      <c r="IP1428" s="2"/>
      <c r="IQ1428" s="2"/>
    </row>
    <row r="1429" s="3" customFormat="1" customHeight="1" spans="1:251">
      <c r="A1429" s="10" t="s">
        <v>2801</v>
      </c>
      <c r="B1429" s="11" t="s">
        <v>1911</v>
      </c>
      <c r="C1429" s="16" t="s">
        <v>9</v>
      </c>
      <c r="D1429" s="15">
        <v>2</v>
      </c>
      <c r="E1429" s="16" t="s">
        <v>2757</v>
      </c>
      <c r="F1429" s="11">
        <v>67</v>
      </c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/>
      <c r="FL1429" s="13"/>
      <c r="FM1429" s="13"/>
      <c r="FN1429" s="13"/>
      <c r="FO1429" s="13"/>
      <c r="FP1429" s="13"/>
      <c r="FQ1429" s="13"/>
      <c r="FR1429" s="13"/>
      <c r="FS1429" s="13"/>
      <c r="FT1429" s="13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/>
      <c r="GH1429" s="13"/>
      <c r="GI1429" s="13"/>
      <c r="GJ1429" s="13"/>
      <c r="GK1429" s="13"/>
      <c r="GL1429" s="13"/>
      <c r="GM1429" s="13"/>
      <c r="GN1429" s="13"/>
      <c r="GO1429" s="13"/>
      <c r="GP1429" s="13"/>
      <c r="GQ1429" s="13"/>
      <c r="GR1429" s="13"/>
      <c r="GS1429" s="13"/>
      <c r="GT1429" s="13"/>
      <c r="GU1429" s="13"/>
      <c r="GV1429" s="13"/>
      <c r="GW1429" s="13"/>
      <c r="GX1429" s="13"/>
      <c r="GY1429" s="13"/>
      <c r="GZ1429" s="13"/>
      <c r="HA1429" s="13"/>
      <c r="HB1429" s="13"/>
      <c r="HC1429" s="13"/>
      <c r="HD1429" s="13"/>
      <c r="HE1429" s="13"/>
      <c r="HF1429" s="13"/>
      <c r="HG1429" s="13"/>
      <c r="HH1429" s="13"/>
      <c r="HI1429" s="13"/>
      <c r="HJ1429" s="13"/>
      <c r="HK1429" s="13"/>
      <c r="HL1429" s="13"/>
      <c r="HM1429" s="13"/>
      <c r="HN1429" s="13"/>
      <c r="HO1429" s="13"/>
      <c r="HP1429" s="13"/>
      <c r="HQ1429" s="13"/>
      <c r="HR1429" s="13"/>
      <c r="HS1429" s="13"/>
      <c r="HT1429" s="13"/>
      <c r="HU1429" s="13"/>
      <c r="HV1429" s="13"/>
      <c r="HW1429" s="13"/>
      <c r="HX1429" s="13"/>
      <c r="HY1429" s="13"/>
      <c r="HZ1429" s="13"/>
      <c r="IA1429" s="13"/>
      <c r="IB1429" s="13"/>
      <c r="IC1429" s="13"/>
      <c r="ID1429" s="13"/>
      <c r="IE1429" s="13"/>
      <c r="IF1429" s="13"/>
      <c r="IG1429" s="13"/>
      <c r="IH1429" s="13"/>
      <c r="II1429" s="13"/>
      <c r="IJ1429" s="13"/>
      <c r="IK1429" s="13"/>
      <c r="IL1429" s="13"/>
      <c r="IM1429" s="13"/>
      <c r="IN1429" s="2"/>
      <c r="IO1429" s="2"/>
      <c r="IP1429" s="2"/>
      <c r="IQ1429" s="2"/>
    </row>
    <row r="1430" s="3" customFormat="1" customHeight="1" spans="1:251">
      <c r="A1430" s="10" t="s">
        <v>2802</v>
      </c>
      <c r="B1430" s="11" t="s">
        <v>2803</v>
      </c>
      <c r="C1430" s="14" t="s">
        <v>9</v>
      </c>
      <c r="D1430" s="15">
        <v>2</v>
      </c>
      <c r="E1430" s="14" t="s">
        <v>2757</v>
      </c>
      <c r="F1430" s="11">
        <v>67</v>
      </c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/>
      <c r="FL1430" s="13"/>
      <c r="FM1430" s="13"/>
      <c r="FN1430" s="13"/>
      <c r="FO1430" s="13"/>
      <c r="FP1430" s="13"/>
      <c r="FQ1430" s="13"/>
      <c r="FR1430" s="13"/>
      <c r="FS1430" s="13"/>
      <c r="FT1430" s="13"/>
      <c r="FU1430" s="13"/>
      <c r="FV1430" s="13"/>
      <c r="FW1430" s="13"/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/>
      <c r="GH1430" s="13"/>
      <c r="GI1430" s="13"/>
      <c r="GJ1430" s="13"/>
      <c r="GK1430" s="13"/>
      <c r="GL1430" s="13"/>
      <c r="GM1430" s="13"/>
      <c r="GN1430" s="13"/>
      <c r="GO1430" s="13"/>
      <c r="GP1430" s="13"/>
      <c r="GQ1430" s="13"/>
      <c r="GR1430" s="13"/>
      <c r="GS1430" s="13"/>
      <c r="GT1430" s="13"/>
      <c r="GU1430" s="13"/>
      <c r="GV1430" s="13"/>
      <c r="GW1430" s="13"/>
      <c r="GX1430" s="13"/>
      <c r="GY1430" s="13"/>
      <c r="GZ1430" s="13"/>
      <c r="HA1430" s="13"/>
      <c r="HB1430" s="13"/>
      <c r="HC1430" s="13"/>
      <c r="HD1430" s="13"/>
      <c r="HE1430" s="13"/>
      <c r="HF1430" s="13"/>
      <c r="HG1430" s="13"/>
      <c r="HH1430" s="13"/>
      <c r="HI1430" s="13"/>
      <c r="HJ1430" s="13"/>
      <c r="HK1430" s="13"/>
      <c r="HL1430" s="13"/>
      <c r="HM1430" s="13"/>
      <c r="HN1430" s="13"/>
      <c r="HO1430" s="13"/>
      <c r="HP1430" s="13"/>
      <c r="HQ1430" s="13"/>
      <c r="HR1430" s="13"/>
      <c r="HS1430" s="13"/>
      <c r="HT1430" s="13"/>
      <c r="HU1430" s="13"/>
      <c r="HV1430" s="13"/>
      <c r="HW1430" s="13"/>
      <c r="HX1430" s="13"/>
      <c r="HY1430" s="13"/>
      <c r="HZ1430" s="13"/>
      <c r="IA1430" s="13"/>
      <c r="IB1430" s="13"/>
      <c r="IC1430" s="13"/>
      <c r="ID1430" s="13"/>
      <c r="IE1430" s="13"/>
      <c r="IF1430" s="13"/>
      <c r="IG1430" s="13"/>
      <c r="IH1430" s="13"/>
      <c r="II1430" s="13"/>
      <c r="IJ1430" s="13"/>
      <c r="IK1430" s="13"/>
      <c r="IL1430" s="13"/>
      <c r="IM1430" s="13"/>
      <c r="IN1430" s="2"/>
      <c r="IO1430" s="2"/>
      <c r="IP1430" s="2"/>
      <c r="IQ1430" s="2"/>
    </row>
    <row r="1431" s="3" customFormat="1" customHeight="1" spans="1:251">
      <c r="A1431" s="10" t="s">
        <v>2804</v>
      </c>
      <c r="B1431" s="11" t="s">
        <v>2805</v>
      </c>
      <c r="C1431" s="11" t="s">
        <v>9</v>
      </c>
      <c r="D1431" s="12">
        <v>2</v>
      </c>
      <c r="E1431" s="11" t="s">
        <v>2757</v>
      </c>
      <c r="F1431" s="11">
        <v>67</v>
      </c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/>
      <c r="FL1431" s="13"/>
      <c r="FM1431" s="13"/>
      <c r="FN1431" s="13"/>
      <c r="FO1431" s="13"/>
      <c r="FP1431" s="13"/>
      <c r="FQ1431" s="13"/>
      <c r="FR1431" s="13"/>
      <c r="FS1431" s="13"/>
      <c r="FT1431" s="13"/>
      <c r="FU1431" s="13"/>
      <c r="FV1431" s="13"/>
      <c r="FW1431" s="13"/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/>
      <c r="GH1431" s="13"/>
      <c r="GI1431" s="13"/>
      <c r="GJ1431" s="13"/>
      <c r="GK1431" s="13"/>
      <c r="GL1431" s="13"/>
      <c r="GM1431" s="13"/>
      <c r="GN1431" s="13"/>
      <c r="GO1431" s="13"/>
      <c r="GP1431" s="13"/>
      <c r="GQ1431" s="13"/>
      <c r="GR1431" s="13"/>
      <c r="GS1431" s="13"/>
      <c r="GT1431" s="13"/>
      <c r="GU1431" s="13"/>
      <c r="GV1431" s="13"/>
      <c r="GW1431" s="13"/>
      <c r="GX1431" s="13"/>
      <c r="GY1431" s="13"/>
      <c r="GZ1431" s="13"/>
      <c r="HA1431" s="13"/>
      <c r="HB1431" s="13"/>
      <c r="HC1431" s="13"/>
      <c r="HD1431" s="13"/>
      <c r="HE1431" s="13"/>
      <c r="HF1431" s="13"/>
      <c r="HG1431" s="13"/>
      <c r="HH1431" s="13"/>
      <c r="HI1431" s="13"/>
      <c r="HJ1431" s="13"/>
      <c r="HK1431" s="13"/>
      <c r="HL1431" s="13"/>
      <c r="HM1431" s="13"/>
      <c r="HN1431" s="13"/>
      <c r="HO1431" s="13"/>
      <c r="HP1431" s="13"/>
      <c r="HQ1431" s="13"/>
      <c r="HR1431" s="13"/>
      <c r="HS1431" s="13"/>
      <c r="HT1431" s="13"/>
      <c r="HU1431" s="13"/>
      <c r="HV1431" s="13"/>
      <c r="HW1431" s="13"/>
      <c r="HX1431" s="13"/>
      <c r="HY1431" s="13"/>
      <c r="HZ1431" s="13"/>
      <c r="IA1431" s="13"/>
      <c r="IB1431" s="13"/>
      <c r="IC1431" s="13"/>
      <c r="ID1431" s="13"/>
      <c r="IE1431" s="13"/>
      <c r="IF1431" s="13"/>
      <c r="IG1431" s="13"/>
      <c r="IH1431" s="13"/>
      <c r="II1431" s="13"/>
      <c r="IJ1431" s="13"/>
      <c r="IK1431" s="13"/>
      <c r="IL1431" s="13"/>
      <c r="IM1431" s="13"/>
      <c r="IN1431" s="2"/>
      <c r="IO1431" s="2"/>
      <c r="IP1431" s="2"/>
      <c r="IQ1431" s="2"/>
    </row>
    <row r="1432" s="3" customFormat="1" customHeight="1" spans="1:251">
      <c r="A1432" s="10" t="s">
        <v>2806</v>
      </c>
      <c r="B1432" s="11" t="s">
        <v>319</v>
      </c>
      <c r="C1432" s="14" t="s">
        <v>9</v>
      </c>
      <c r="D1432" s="15">
        <v>2</v>
      </c>
      <c r="E1432" s="14" t="s">
        <v>2757</v>
      </c>
      <c r="F1432" s="11">
        <v>67</v>
      </c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13"/>
      <c r="EP1432" s="13"/>
      <c r="EQ1432" s="13"/>
      <c r="ER1432" s="13"/>
      <c r="ES1432" s="13"/>
      <c r="ET1432" s="13"/>
      <c r="EU1432" s="13"/>
      <c r="EV1432" s="13"/>
      <c r="EW1432" s="13"/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/>
      <c r="FL1432" s="13"/>
      <c r="FM1432" s="13"/>
      <c r="FN1432" s="13"/>
      <c r="FO1432" s="13"/>
      <c r="FP1432" s="13"/>
      <c r="FQ1432" s="13"/>
      <c r="FR1432" s="13"/>
      <c r="FS1432" s="13"/>
      <c r="FT1432" s="13"/>
      <c r="FU1432" s="13"/>
      <c r="FV1432" s="13"/>
      <c r="FW1432" s="13"/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/>
      <c r="GH1432" s="13"/>
      <c r="GI1432" s="13"/>
      <c r="GJ1432" s="13"/>
      <c r="GK1432" s="13"/>
      <c r="GL1432" s="13"/>
      <c r="GM1432" s="13"/>
      <c r="GN1432" s="13"/>
      <c r="GO1432" s="13"/>
      <c r="GP1432" s="13"/>
      <c r="GQ1432" s="13"/>
      <c r="GR1432" s="13"/>
      <c r="GS1432" s="13"/>
      <c r="GT1432" s="13"/>
      <c r="GU1432" s="13"/>
      <c r="GV1432" s="13"/>
      <c r="GW1432" s="13"/>
      <c r="GX1432" s="13"/>
      <c r="GY1432" s="13"/>
      <c r="GZ1432" s="13"/>
      <c r="HA1432" s="13"/>
      <c r="HB1432" s="13"/>
      <c r="HC1432" s="13"/>
      <c r="HD1432" s="13"/>
      <c r="HE1432" s="13"/>
      <c r="HF1432" s="13"/>
      <c r="HG1432" s="13"/>
      <c r="HH1432" s="13"/>
      <c r="HI1432" s="13"/>
      <c r="HJ1432" s="13"/>
      <c r="HK1432" s="13"/>
      <c r="HL1432" s="13"/>
      <c r="HM1432" s="13"/>
      <c r="HN1432" s="13"/>
      <c r="HO1432" s="13"/>
      <c r="HP1432" s="13"/>
      <c r="HQ1432" s="13"/>
      <c r="HR1432" s="13"/>
      <c r="HS1432" s="13"/>
      <c r="HT1432" s="13"/>
      <c r="HU1432" s="13"/>
      <c r="HV1432" s="13"/>
      <c r="HW1432" s="13"/>
      <c r="HX1432" s="13"/>
      <c r="HY1432" s="13"/>
      <c r="HZ1432" s="13"/>
      <c r="IA1432" s="13"/>
      <c r="IB1432" s="13"/>
      <c r="IC1432" s="13"/>
      <c r="ID1432" s="13"/>
      <c r="IE1432" s="13"/>
      <c r="IF1432" s="13"/>
      <c r="IG1432" s="13"/>
      <c r="IH1432" s="13"/>
      <c r="II1432" s="13"/>
      <c r="IJ1432" s="13"/>
      <c r="IK1432" s="13"/>
      <c r="IL1432" s="13"/>
      <c r="IM1432" s="13"/>
      <c r="IN1432" s="2"/>
      <c r="IO1432" s="2"/>
      <c r="IP1432" s="2"/>
      <c r="IQ1432" s="2"/>
    </row>
    <row r="1433" s="3" customFormat="1" customHeight="1" spans="1:251">
      <c r="A1433" s="10" t="s">
        <v>2807</v>
      </c>
      <c r="B1433" s="11" t="s">
        <v>2808</v>
      </c>
      <c r="C1433" s="16" t="s">
        <v>9</v>
      </c>
      <c r="D1433" s="15">
        <v>2</v>
      </c>
      <c r="E1433" s="16" t="s">
        <v>2757</v>
      </c>
      <c r="F1433" s="11">
        <v>66.5</v>
      </c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/>
      <c r="FL1433" s="13"/>
      <c r="FM1433" s="13"/>
      <c r="FN1433" s="13"/>
      <c r="FO1433" s="13"/>
      <c r="FP1433" s="13"/>
      <c r="FQ1433" s="13"/>
      <c r="FR1433" s="13"/>
      <c r="FS1433" s="13"/>
      <c r="FT1433" s="13"/>
      <c r="FU1433" s="13"/>
      <c r="FV1433" s="13"/>
      <c r="FW1433" s="13"/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/>
      <c r="GH1433" s="13"/>
      <c r="GI1433" s="13"/>
      <c r="GJ1433" s="13"/>
      <c r="GK1433" s="13"/>
      <c r="GL1433" s="13"/>
      <c r="GM1433" s="13"/>
      <c r="GN1433" s="13"/>
      <c r="GO1433" s="13"/>
      <c r="GP1433" s="13"/>
      <c r="GQ1433" s="13"/>
      <c r="GR1433" s="13"/>
      <c r="GS1433" s="13"/>
      <c r="GT1433" s="13"/>
      <c r="GU1433" s="13"/>
      <c r="GV1433" s="13"/>
      <c r="GW1433" s="13"/>
      <c r="GX1433" s="13"/>
      <c r="GY1433" s="13"/>
      <c r="GZ1433" s="13"/>
      <c r="HA1433" s="13"/>
      <c r="HB1433" s="13"/>
      <c r="HC1433" s="13"/>
      <c r="HD1433" s="13"/>
      <c r="HE1433" s="13"/>
      <c r="HF1433" s="13"/>
      <c r="HG1433" s="13"/>
      <c r="HH1433" s="13"/>
      <c r="HI1433" s="13"/>
      <c r="HJ1433" s="13"/>
      <c r="HK1433" s="13"/>
      <c r="HL1433" s="13"/>
      <c r="HM1433" s="13"/>
      <c r="HN1433" s="13"/>
      <c r="HO1433" s="13"/>
      <c r="HP1433" s="13"/>
      <c r="HQ1433" s="13"/>
      <c r="HR1433" s="13"/>
      <c r="HS1433" s="13"/>
      <c r="HT1433" s="13"/>
      <c r="HU1433" s="13"/>
      <c r="HV1433" s="13"/>
      <c r="HW1433" s="13"/>
      <c r="HX1433" s="13"/>
      <c r="HY1433" s="13"/>
      <c r="HZ1433" s="13"/>
      <c r="IA1433" s="13"/>
      <c r="IB1433" s="13"/>
      <c r="IC1433" s="13"/>
      <c r="ID1433" s="13"/>
      <c r="IE1433" s="13"/>
      <c r="IF1433" s="13"/>
      <c r="IG1433" s="13"/>
      <c r="IH1433" s="13"/>
      <c r="II1433" s="13"/>
      <c r="IJ1433" s="13"/>
      <c r="IK1433" s="13"/>
      <c r="IL1433" s="13"/>
      <c r="IM1433" s="13"/>
      <c r="IN1433" s="2"/>
      <c r="IO1433" s="2"/>
      <c r="IP1433" s="2"/>
      <c r="IQ1433" s="2"/>
    </row>
    <row r="1434" s="3" customFormat="1" customHeight="1" spans="1:251">
      <c r="A1434" s="10" t="s">
        <v>2809</v>
      </c>
      <c r="B1434" s="11" t="s">
        <v>2810</v>
      </c>
      <c r="C1434" s="10" t="s">
        <v>9</v>
      </c>
      <c r="D1434" s="12">
        <v>2</v>
      </c>
      <c r="E1434" s="10" t="s">
        <v>2757</v>
      </c>
      <c r="F1434" s="11">
        <v>66</v>
      </c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/>
      <c r="FL1434" s="13"/>
      <c r="FM1434" s="13"/>
      <c r="FN1434" s="13"/>
      <c r="FO1434" s="13"/>
      <c r="FP1434" s="13"/>
      <c r="FQ1434" s="13"/>
      <c r="FR1434" s="13"/>
      <c r="FS1434" s="13"/>
      <c r="FT1434" s="13"/>
      <c r="FU1434" s="13"/>
      <c r="FV1434" s="13"/>
      <c r="FW1434" s="13"/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/>
      <c r="GH1434" s="13"/>
      <c r="GI1434" s="13"/>
      <c r="GJ1434" s="13"/>
      <c r="GK1434" s="13"/>
      <c r="GL1434" s="13"/>
      <c r="GM1434" s="13"/>
      <c r="GN1434" s="13"/>
      <c r="GO1434" s="13"/>
      <c r="GP1434" s="13"/>
      <c r="GQ1434" s="13"/>
      <c r="GR1434" s="13"/>
      <c r="GS1434" s="13"/>
      <c r="GT1434" s="13"/>
      <c r="GU1434" s="13"/>
      <c r="GV1434" s="13"/>
      <c r="GW1434" s="13"/>
      <c r="GX1434" s="13"/>
      <c r="GY1434" s="13"/>
      <c r="GZ1434" s="13"/>
      <c r="HA1434" s="13"/>
      <c r="HB1434" s="13"/>
      <c r="HC1434" s="13"/>
      <c r="HD1434" s="13"/>
      <c r="HE1434" s="13"/>
      <c r="HF1434" s="13"/>
      <c r="HG1434" s="13"/>
      <c r="HH1434" s="13"/>
      <c r="HI1434" s="13"/>
      <c r="HJ1434" s="13"/>
      <c r="HK1434" s="13"/>
      <c r="HL1434" s="13"/>
      <c r="HM1434" s="13"/>
      <c r="HN1434" s="13"/>
      <c r="HO1434" s="13"/>
      <c r="HP1434" s="13"/>
      <c r="HQ1434" s="13"/>
      <c r="HR1434" s="13"/>
      <c r="HS1434" s="13"/>
      <c r="HT1434" s="13"/>
      <c r="HU1434" s="13"/>
      <c r="HV1434" s="13"/>
      <c r="HW1434" s="13"/>
      <c r="HX1434" s="13"/>
      <c r="HY1434" s="13"/>
      <c r="HZ1434" s="13"/>
      <c r="IA1434" s="13"/>
      <c r="IB1434" s="13"/>
      <c r="IC1434" s="13"/>
      <c r="ID1434" s="13"/>
      <c r="IE1434" s="13"/>
      <c r="IF1434" s="13"/>
      <c r="IG1434" s="13"/>
      <c r="IH1434" s="13"/>
      <c r="II1434" s="13"/>
      <c r="IJ1434" s="13"/>
      <c r="IK1434" s="13"/>
      <c r="IL1434" s="13"/>
      <c r="IM1434" s="13"/>
      <c r="IN1434" s="2"/>
      <c r="IO1434" s="2"/>
      <c r="IP1434" s="2"/>
      <c r="IQ1434" s="2"/>
    </row>
    <row r="1435" s="3" customFormat="1" customHeight="1" spans="1:251">
      <c r="A1435" s="10" t="s">
        <v>2811</v>
      </c>
      <c r="B1435" s="11" t="s">
        <v>2812</v>
      </c>
      <c r="C1435" s="11" t="s">
        <v>9</v>
      </c>
      <c r="D1435" s="12">
        <v>2</v>
      </c>
      <c r="E1435" s="11" t="s">
        <v>2757</v>
      </c>
      <c r="F1435" s="11">
        <v>66</v>
      </c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/>
      <c r="FL1435" s="13"/>
      <c r="FM1435" s="13"/>
      <c r="FN1435" s="13"/>
      <c r="FO1435" s="13"/>
      <c r="FP1435" s="13"/>
      <c r="FQ1435" s="13"/>
      <c r="FR1435" s="13"/>
      <c r="FS1435" s="13"/>
      <c r="FT1435" s="13"/>
      <c r="FU1435" s="13"/>
      <c r="FV1435" s="13"/>
      <c r="FW1435" s="13"/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/>
      <c r="GH1435" s="13"/>
      <c r="GI1435" s="13"/>
      <c r="GJ1435" s="13"/>
      <c r="GK1435" s="13"/>
      <c r="GL1435" s="13"/>
      <c r="GM1435" s="13"/>
      <c r="GN1435" s="13"/>
      <c r="GO1435" s="13"/>
      <c r="GP1435" s="13"/>
      <c r="GQ1435" s="13"/>
      <c r="GR1435" s="13"/>
      <c r="GS1435" s="13"/>
      <c r="GT1435" s="13"/>
      <c r="GU1435" s="13"/>
      <c r="GV1435" s="13"/>
      <c r="GW1435" s="13"/>
      <c r="GX1435" s="13"/>
      <c r="GY1435" s="13"/>
      <c r="GZ1435" s="13"/>
      <c r="HA1435" s="13"/>
      <c r="HB1435" s="13"/>
      <c r="HC1435" s="13"/>
      <c r="HD1435" s="13"/>
      <c r="HE1435" s="13"/>
      <c r="HF1435" s="13"/>
      <c r="HG1435" s="13"/>
      <c r="HH1435" s="13"/>
      <c r="HI1435" s="13"/>
      <c r="HJ1435" s="13"/>
      <c r="HK1435" s="13"/>
      <c r="HL1435" s="13"/>
      <c r="HM1435" s="13"/>
      <c r="HN1435" s="13"/>
      <c r="HO1435" s="13"/>
      <c r="HP1435" s="13"/>
      <c r="HQ1435" s="13"/>
      <c r="HR1435" s="13"/>
      <c r="HS1435" s="13"/>
      <c r="HT1435" s="13"/>
      <c r="HU1435" s="13"/>
      <c r="HV1435" s="13"/>
      <c r="HW1435" s="13"/>
      <c r="HX1435" s="13"/>
      <c r="HY1435" s="13"/>
      <c r="HZ1435" s="13"/>
      <c r="IA1435" s="13"/>
      <c r="IB1435" s="13"/>
      <c r="IC1435" s="13"/>
      <c r="ID1435" s="13"/>
      <c r="IE1435" s="13"/>
      <c r="IF1435" s="13"/>
      <c r="IG1435" s="13"/>
      <c r="IH1435" s="13"/>
      <c r="II1435" s="13"/>
      <c r="IJ1435" s="13"/>
      <c r="IK1435" s="13"/>
      <c r="IL1435" s="13"/>
      <c r="IM1435" s="13"/>
      <c r="IN1435" s="2"/>
      <c r="IO1435" s="2"/>
      <c r="IP1435" s="2"/>
      <c r="IQ1435" s="2"/>
    </row>
    <row r="1436" s="3" customFormat="1" customHeight="1" spans="1:251">
      <c r="A1436" s="10" t="s">
        <v>2813</v>
      </c>
      <c r="B1436" s="11" t="s">
        <v>2814</v>
      </c>
      <c r="C1436" s="14" t="s">
        <v>9</v>
      </c>
      <c r="D1436" s="15">
        <v>2</v>
      </c>
      <c r="E1436" s="14" t="s">
        <v>2757</v>
      </c>
      <c r="F1436" s="11">
        <v>66</v>
      </c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/>
      <c r="FL1436" s="13"/>
      <c r="FM1436" s="13"/>
      <c r="FN1436" s="13"/>
      <c r="FO1436" s="13"/>
      <c r="FP1436" s="13"/>
      <c r="FQ1436" s="13"/>
      <c r="FR1436" s="13"/>
      <c r="FS1436" s="13"/>
      <c r="FT1436" s="13"/>
      <c r="FU1436" s="13"/>
      <c r="FV1436" s="13"/>
      <c r="FW1436" s="13"/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/>
      <c r="GH1436" s="13"/>
      <c r="GI1436" s="13"/>
      <c r="GJ1436" s="13"/>
      <c r="GK1436" s="13"/>
      <c r="GL1436" s="13"/>
      <c r="GM1436" s="13"/>
      <c r="GN1436" s="13"/>
      <c r="GO1436" s="13"/>
      <c r="GP1436" s="13"/>
      <c r="GQ1436" s="13"/>
      <c r="GR1436" s="13"/>
      <c r="GS1436" s="13"/>
      <c r="GT1436" s="13"/>
      <c r="GU1436" s="13"/>
      <c r="GV1436" s="13"/>
      <c r="GW1436" s="13"/>
      <c r="GX1436" s="13"/>
      <c r="GY1436" s="13"/>
      <c r="GZ1436" s="13"/>
      <c r="HA1436" s="13"/>
      <c r="HB1436" s="13"/>
      <c r="HC1436" s="13"/>
      <c r="HD1436" s="13"/>
      <c r="HE1436" s="13"/>
      <c r="HF1436" s="13"/>
      <c r="HG1436" s="13"/>
      <c r="HH1436" s="13"/>
      <c r="HI1436" s="13"/>
      <c r="HJ1436" s="13"/>
      <c r="HK1436" s="13"/>
      <c r="HL1436" s="13"/>
      <c r="HM1436" s="13"/>
      <c r="HN1436" s="13"/>
      <c r="HO1436" s="13"/>
      <c r="HP1436" s="13"/>
      <c r="HQ1436" s="13"/>
      <c r="HR1436" s="13"/>
      <c r="HS1436" s="13"/>
      <c r="HT1436" s="13"/>
      <c r="HU1436" s="13"/>
      <c r="HV1436" s="13"/>
      <c r="HW1436" s="13"/>
      <c r="HX1436" s="13"/>
      <c r="HY1436" s="13"/>
      <c r="HZ1436" s="13"/>
      <c r="IA1436" s="13"/>
      <c r="IB1436" s="13"/>
      <c r="IC1436" s="13"/>
      <c r="ID1436" s="13"/>
      <c r="IE1436" s="13"/>
      <c r="IF1436" s="13"/>
      <c r="IG1436" s="13"/>
      <c r="IH1436" s="13"/>
      <c r="II1436" s="13"/>
      <c r="IJ1436" s="13"/>
      <c r="IK1436" s="13"/>
      <c r="IL1436" s="13"/>
      <c r="IM1436" s="13"/>
      <c r="IN1436" s="2"/>
      <c r="IO1436" s="2"/>
      <c r="IP1436" s="2"/>
      <c r="IQ1436" s="2"/>
    </row>
    <row r="1437" s="3" customFormat="1" customHeight="1" spans="1:251">
      <c r="A1437" s="10" t="s">
        <v>2815</v>
      </c>
      <c r="B1437" s="11" t="s">
        <v>2816</v>
      </c>
      <c r="C1437" s="14" t="s">
        <v>9</v>
      </c>
      <c r="D1437" s="15">
        <v>2</v>
      </c>
      <c r="E1437" s="14" t="s">
        <v>2757</v>
      </c>
      <c r="F1437" s="11">
        <v>66</v>
      </c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/>
      <c r="FL1437" s="13"/>
      <c r="FM1437" s="13"/>
      <c r="FN1437" s="13"/>
      <c r="FO1437" s="13"/>
      <c r="FP1437" s="13"/>
      <c r="FQ1437" s="13"/>
      <c r="FR1437" s="13"/>
      <c r="FS1437" s="13"/>
      <c r="FT1437" s="13"/>
      <c r="FU1437" s="13"/>
      <c r="FV1437" s="13"/>
      <c r="FW1437" s="13"/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/>
      <c r="GH1437" s="13"/>
      <c r="GI1437" s="13"/>
      <c r="GJ1437" s="13"/>
      <c r="GK1437" s="13"/>
      <c r="GL1437" s="13"/>
      <c r="GM1437" s="13"/>
      <c r="GN1437" s="13"/>
      <c r="GO1437" s="13"/>
      <c r="GP1437" s="13"/>
      <c r="GQ1437" s="13"/>
      <c r="GR1437" s="13"/>
      <c r="GS1437" s="13"/>
      <c r="GT1437" s="13"/>
      <c r="GU1437" s="13"/>
      <c r="GV1437" s="13"/>
      <c r="GW1437" s="13"/>
      <c r="GX1437" s="13"/>
      <c r="GY1437" s="13"/>
      <c r="GZ1437" s="13"/>
      <c r="HA1437" s="13"/>
      <c r="HB1437" s="13"/>
      <c r="HC1437" s="13"/>
      <c r="HD1437" s="13"/>
      <c r="HE1437" s="13"/>
      <c r="HF1437" s="13"/>
      <c r="HG1437" s="13"/>
      <c r="HH1437" s="13"/>
      <c r="HI1437" s="13"/>
      <c r="HJ1437" s="13"/>
      <c r="HK1437" s="13"/>
      <c r="HL1437" s="13"/>
      <c r="HM1437" s="13"/>
      <c r="HN1437" s="13"/>
      <c r="HO1437" s="13"/>
      <c r="HP1437" s="13"/>
      <c r="HQ1437" s="13"/>
      <c r="HR1437" s="13"/>
      <c r="HS1437" s="13"/>
      <c r="HT1437" s="13"/>
      <c r="HU1437" s="13"/>
      <c r="HV1437" s="13"/>
      <c r="HW1437" s="13"/>
      <c r="HX1437" s="13"/>
      <c r="HY1437" s="13"/>
      <c r="HZ1437" s="13"/>
      <c r="IA1437" s="13"/>
      <c r="IB1437" s="13"/>
      <c r="IC1437" s="13"/>
      <c r="ID1437" s="13"/>
      <c r="IE1437" s="13"/>
      <c r="IF1437" s="13"/>
      <c r="IG1437" s="13"/>
      <c r="IH1437" s="13"/>
      <c r="II1437" s="13"/>
      <c r="IJ1437" s="13"/>
      <c r="IK1437" s="13"/>
      <c r="IL1437" s="13"/>
      <c r="IM1437" s="13"/>
      <c r="IN1437" s="2"/>
      <c r="IO1437" s="2"/>
      <c r="IP1437" s="2"/>
      <c r="IQ1437" s="2"/>
    </row>
    <row r="1438" s="3" customFormat="1" customHeight="1" spans="1:251">
      <c r="A1438" s="10" t="s">
        <v>2817</v>
      </c>
      <c r="B1438" s="11" t="s">
        <v>2818</v>
      </c>
      <c r="C1438" s="11" t="s">
        <v>9</v>
      </c>
      <c r="D1438" s="12">
        <v>2</v>
      </c>
      <c r="E1438" s="11" t="s">
        <v>2757</v>
      </c>
      <c r="F1438" s="11">
        <v>65.5</v>
      </c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/>
      <c r="FL1438" s="13"/>
      <c r="FM1438" s="13"/>
      <c r="FN1438" s="13"/>
      <c r="FO1438" s="13"/>
      <c r="FP1438" s="13"/>
      <c r="FQ1438" s="13"/>
      <c r="FR1438" s="13"/>
      <c r="FS1438" s="13"/>
      <c r="FT1438" s="13"/>
      <c r="FU1438" s="13"/>
      <c r="FV1438" s="13"/>
      <c r="FW1438" s="13"/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/>
      <c r="GH1438" s="13"/>
      <c r="GI1438" s="13"/>
      <c r="GJ1438" s="13"/>
      <c r="GK1438" s="13"/>
      <c r="GL1438" s="13"/>
      <c r="GM1438" s="13"/>
      <c r="GN1438" s="13"/>
      <c r="GO1438" s="13"/>
      <c r="GP1438" s="13"/>
      <c r="GQ1438" s="13"/>
      <c r="GR1438" s="13"/>
      <c r="GS1438" s="13"/>
      <c r="GT1438" s="13"/>
      <c r="GU1438" s="13"/>
      <c r="GV1438" s="13"/>
      <c r="GW1438" s="13"/>
      <c r="GX1438" s="13"/>
      <c r="GY1438" s="13"/>
      <c r="GZ1438" s="13"/>
      <c r="HA1438" s="13"/>
      <c r="HB1438" s="13"/>
      <c r="HC1438" s="13"/>
      <c r="HD1438" s="13"/>
      <c r="HE1438" s="13"/>
      <c r="HF1438" s="13"/>
      <c r="HG1438" s="13"/>
      <c r="HH1438" s="13"/>
      <c r="HI1438" s="13"/>
      <c r="HJ1438" s="13"/>
      <c r="HK1438" s="13"/>
      <c r="HL1438" s="13"/>
      <c r="HM1438" s="13"/>
      <c r="HN1438" s="13"/>
      <c r="HO1438" s="13"/>
      <c r="HP1438" s="13"/>
      <c r="HQ1438" s="13"/>
      <c r="HR1438" s="13"/>
      <c r="HS1438" s="13"/>
      <c r="HT1438" s="13"/>
      <c r="HU1438" s="13"/>
      <c r="HV1438" s="13"/>
      <c r="HW1438" s="13"/>
      <c r="HX1438" s="13"/>
      <c r="HY1438" s="13"/>
      <c r="HZ1438" s="13"/>
      <c r="IA1438" s="13"/>
      <c r="IB1438" s="13"/>
      <c r="IC1438" s="13"/>
      <c r="ID1438" s="13"/>
      <c r="IE1438" s="13"/>
      <c r="IF1438" s="13"/>
      <c r="IG1438" s="13"/>
      <c r="IH1438" s="13"/>
      <c r="II1438" s="13"/>
      <c r="IJ1438" s="13"/>
      <c r="IK1438" s="13"/>
      <c r="IL1438" s="13"/>
      <c r="IM1438" s="13"/>
      <c r="IN1438" s="2"/>
      <c r="IO1438" s="2"/>
      <c r="IP1438" s="2"/>
      <c r="IQ1438" s="2"/>
    </row>
    <row r="1439" s="3" customFormat="1" customHeight="1" spans="1:251">
      <c r="A1439" s="10" t="s">
        <v>2819</v>
      </c>
      <c r="B1439" s="11" t="s">
        <v>2820</v>
      </c>
      <c r="C1439" s="14" t="s">
        <v>9</v>
      </c>
      <c r="D1439" s="15">
        <v>2</v>
      </c>
      <c r="E1439" s="14" t="s">
        <v>2757</v>
      </c>
      <c r="F1439" s="11">
        <v>65.5</v>
      </c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/>
      <c r="FL1439" s="13"/>
      <c r="FM1439" s="13"/>
      <c r="FN1439" s="13"/>
      <c r="FO1439" s="13"/>
      <c r="FP1439" s="13"/>
      <c r="FQ1439" s="13"/>
      <c r="FR1439" s="13"/>
      <c r="FS1439" s="13"/>
      <c r="FT1439" s="13"/>
      <c r="FU1439" s="13"/>
      <c r="FV1439" s="13"/>
      <c r="FW1439" s="13"/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/>
      <c r="GH1439" s="13"/>
      <c r="GI1439" s="13"/>
      <c r="GJ1439" s="13"/>
      <c r="GK1439" s="13"/>
      <c r="GL1439" s="13"/>
      <c r="GM1439" s="13"/>
      <c r="GN1439" s="13"/>
      <c r="GO1439" s="13"/>
      <c r="GP1439" s="13"/>
      <c r="GQ1439" s="13"/>
      <c r="GR1439" s="13"/>
      <c r="GS1439" s="13"/>
      <c r="GT1439" s="13"/>
      <c r="GU1439" s="13"/>
      <c r="GV1439" s="13"/>
      <c r="GW1439" s="13"/>
      <c r="GX1439" s="13"/>
      <c r="GY1439" s="13"/>
      <c r="GZ1439" s="13"/>
      <c r="HA1439" s="13"/>
      <c r="HB1439" s="13"/>
      <c r="HC1439" s="13"/>
      <c r="HD1439" s="13"/>
      <c r="HE1439" s="13"/>
      <c r="HF1439" s="13"/>
      <c r="HG1439" s="13"/>
      <c r="HH1439" s="13"/>
      <c r="HI1439" s="13"/>
      <c r="HJ1439" s="13"/>
      <c r="HK1439" s="13"/>
      <c r="HL1439" s="13"/>
      <c r="HM1439" s="13"/>
      <c r="HN1439" s="13"/>
      <c r="HO1439" s="13"/>
      <c r="HP1439" s="13"/>
      <c r="HQ1439" s="13"/>
      <c r="HR1439" s="13"/>
      <c r="HS1439" s="13"/>
      <c r="HT1439" s="13"/>
      <c r="HU1439" s="13"/>
      <c r="HV1439" s="13"/>
      <c r="HW1439" s="13"/>
      <c r="HX1439" s="13"/>
      <c r="HY1439" s="13"/>
      <c r="HZ1439" s="13"/>
      <c r="IA1439" s="13"/>
      <c r="IB1439" s="13"/>
      <c r="IC1439" s="13"/>
      <c r="ID1439" s="13"/>
      <c r="IE1439" s="13"/>
      <c r="IF1439" s="13"/>
      <c r="IG1439" s="13"/>
      <c r="IH1439" s="13"/>
      <c r="II1439" s="13"/>
      <c r="IJ1439" s="13"/>
      <c r="IK1439" s="13"/>
      <c r="IL1439" s="13"/>
      <c r="IM1439" s="13"/>
      <c r="IN1439" s="2"/>
      <c r="IO1439" s="2"/>
      <c r="IP1439" s="2"/>
      <c r="IQ1439" s="2"/>
    </row>
    <row r="1440" s="3" customFormat="1" customHeight="1" spans="1:251">
      <c r="A1440" s="10" t="s">
        <v>2821</v>
      </c>
      <c r="B1440" s="11" t="s">
        <v>2822</v>
      </c>
      <c r="C1440" s="10" t="s">
        <v>9</v>
      </c>
      <c r="D1440" s="12">
        <v>2</v>
      </c>
      <c r="E1440" s="10" t="s">
        <v>2757</v>
      </c>
      <c r="F1440" s="11">
        <v>65</v>
      </c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/>
      <c r="FL1440" s="13"/>
      <c r="FM1440" s="13"/>
      <c r="FN1440" s="13"/>
      <c r="FO1440" s="13"/>
      <c r="FP1440" s="13"/>
      <c r="FQ1440" s="13"/>
      <c r="FR1440" s="13"/>
      <c r="FS1440" s="13"/>
      <c r="FT1440" s="13"/>
      <c r="FU1440" s="13"/>
      <c r="FV1440" s="13"/>
      <c r="FW1440" s="13"/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/>
      <c r="GH1440" s="13"/>
      <c r="GI1440" s="13"/>
      <c r="GJ1440" s="13"/>
      <c r="GK1440" s="13"/>
      <c r="GL1440" s="13"/>
      <c r="GM1440" s="13"/>
      <c r="GN1440" s="13"/>
      <c r="GO1440" s="13"/>
      <c r="GP1440" s="13"/>
      <c r="GQ1440" s="13"/>
      <c r="GR1440" s="13"/>
      <c r="GS1440" s="13"/>
      <c r="GT1440" s="13"/>
      <c r="GU1440" s="13"/>
      <c r="GV1440" s="13"/>
      <c r="GW1440" s="13"/>
      <c r="GX1440" s="13"/>
      <c r="GY1440" s="13"/>
      <c r="GZ1440" s="13"/>
      <c r="HA1440" s="13"/>
      <c r="HB1440" s="13"/>
      <c r="HC1440" s="13"/>
      <c r="HD1440" s="13"/>
      <c r="HE1440" s="13"/>
      <c r="HF1440" s="13"/>
      <c r="HG1440" s="13"/>
      <c r="HH1440" s="13"/>
      <c r="HI1440" s="13"/>
      <c r="HJ1440" s="13"/>
      <c r="HK1440" s="13"/>
      <c r="HL1440" s="13"/>
      <c r="HM1440" s="13"/>
      <c r="HN1440" s="13"/>
      <c r="HO1440" s="13"/>
      <c r="HP1440" s="13"/>
      <c r="HQ1440" s="13"/>
      <c r="HR1440" s="13"/>
      <c r="HS1440" s="13"/>
      <c r="HT1440" s="13"/>
      <c r="HU1440" s="13"/>
      <c r="HV1440" s="13"/>
      <c r="HW1440" s="13"/>
      <c r="HX1440" s="13"/>
      <c r="HY1440" s="13"/>
      <c r="HZ1440" s="13"/>
      <c r="IA1440" s="13"/>
      <c r="IB1440" s="13"/>
      <c r="IC1440" s="13"/>
      <c r="ID1440" s="13"/>
      <c r="IE1440" s="13"/>
      <c r="IF1440" s="13"/>
      <c r="IG1440" s="13"/>
      <c r="IH1440" s="13"/>
      <c r="II1440" s="13"/>
      <c r="IJ1440" s="13"/>
      <c r="IK1440" s="13"/>
      <c r="IL1440" s="13"/>
      <c r="IM1440" s="13"/>
      <c r="IN1440" s="2"/>
      <c r="IO1440" s="2"/>
      <c r="IP1440" s="2"/>
      <c r="IQ1440" s="2"/>
    </row>
    <row r="1441" s="3" customFormat="1" customHeight="1" spans="1:251">
      <c r="A1441" s="10" t="s">
        <v>2823</v>
      </c>
      <c r="B1441" s="11" t="s">
        <v>2824</v>
      </c>
      <c r="C1441" s="14" t="s">
        <v>9</v>
      </c>
      <c r="D1441" s="15">
        <v>2</v>
      </c>
      <c r="E1441" s="14" t="s">
        <v>2757</v>
      </c>
      <c r="F1441" s="11">
        <v>65</v>
      </c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/>
      <c r="FL1441" s="13"/>
      <c r="FM1441" s="13"/>
      <c r="FN1441" s="13"/>
      <c r="FO1441" s="13"/>
      <c r="FP1441" s="13"/>
      <c r="FQ1441" s="13"/>
      <c r="FR1441" s="13"/>
      <c r="FS1441" s="13"/>
      <c r="FT1441" s="13"/>
      <c r="FU1441" s="13"/>
      <c r="FV1441" s="13"/>
      <c r="FW1441" s="13"/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/>
      <c r="GH1441" s="13"/>
      <c r="GI1441" s="13"/>
      <c r="GJ1441" s="13"/>
      <c r="GK1441" s="13"/>
      <c r="GL1441" s="13"/>
      <c r="GM1441" s="13"/>
      <c r="GN1441" s="13"/>
      <c r="GO1441" s="13"/>
      <c r="GP1441" s="13"/>
      <c r="GQ1441" s="13"/>
      <c r="GR1441" s="13"/>
      <c r="GS1441" s="13"/>
      <c r="GT1441" s="13"/>
      <c r="GU1441" s="13"/>
      <c r="GV1441" s="13"/>
      <c r="GW1441" s="13"/>
      <c r="GX1441" s="13"/>
      <c r="GY1441" s="13"/>
      <c r="GZ1441" s="13"/>
      <c r="HA1441" s="13"/>
      <c r="HB1441" s="13"/>
      <c r="HC1441" s="13"/>
      <c r="HD1441" s="13"/>
      <c r="HE1441" s="13"/>
      <c r="HF1441" s="13"/>
      <c r="HG1441" s="13"/>
      <c r="HH1441" s="13"/>
      <c r="HI1441" s="13"/>
      <c r="HJ1441" s="13"/>
      <c r="HK1441" s="13"/>
      <c r="HL1441" s="13"/>
      <c r="HM1441" s="13"/>
      <c r="HN1441" s="13"/>
      <c r="HO1441" s="13"/>
      <c r="HP1441" s="13"/>
      <c r="HQ1441" s="13"/>
      <c r="HR1441" s="13"/>
      <c r="HS1441" s="13"/>
      <c r="HT1441" s="13"/>
      <c r="HU1441" s="13"/>
      <c r="HV1441" s="13"/>
      <c r="HW1441" s="13"/>
      <c r="HX1441" s="13"/>
      <c r="HY1441" s="13"/>
      <c r="HZ1441" s="13"/>
      <c r="IA1441" s="13"/>
      <c r="IB1441" s="13"/>
      <c r="IC1441" s="13"/>
      <c r="ID1441" s="13"/>
      <c r="IE1441" s="13"/>
      <c r="IF1441" s="13"/>
      <c r="IG1441" s="13"/>
      <c r="IH1441" s="13"/>
      <c r="II1441" s="13"/>
      <c r="IJ1441" s="13"/>
      <c r="IK1441" s="13"/>
      <c r="IL1441" s="13"/>
      <c r="IM1441" s="13"/>
      <c r="IN1441" s="2"/>
      <c r="IO1441" s="2"/>
      <c r="IP1441" s="2"/>
      <c r="IQ1441" s="2"/>
    </row>
    <row r="1442" s="3" customFormat="1" customHeight="1" spans="1:251">
      <c r="A1442" s="10" t="s">
        <v>2825</v>
      </c>
      <c r="B1442" s="11" t="s">
        <v>2826</v>
      </c>
      <c r="C1442" s="11" t="s">
        <v>9</v>
      </c>
      <c r="D1442" s="12">
        <v>2</v>
      </c>
      <c r="E1442" s="11" t="s">
        <v>2757</v>
      </c>
      <c r="F1442" s="11">
        <v>64.5</v>
      </c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/>
      <c r="FL1442" s="13"/>
      <c r="FM1442" s="13"/>
      <c r="FN1442" s="13"/>
      <c r="FO1442" s="13"/>
      <c r="FP1442" s="13"/>
      <c r="FQ1442" s="13"/>
      <c r="FR1442" s="13"/>
      <c r="FS1442" s="13"/>
      <c r="FT1442" s="13"/>
      <c r="FU1442" s="13"/>
      <c r="FV1442" s="13"/>
      <c r="FW1442" s="13"/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/>
      <c r="GH1442" s="13"/>
      <c r="GI1442" s="13"/>
      <c r="GJ1442" s="13"/>
      <c r="GK1442" s="13"/>
      <c r="GL1442" s="13"/>
      <c r="GM1442" s="13"/>
      <c r="GN1442" s="13"/>
      <c r="GO1442" s="13"/>
      <c r="GP1442" s="13"/>
      <c r="GQ1442" s="13"/>
      <c r="GR1442" s="13"/>
      <c r="GS1442" s="13"/>
      <c r="GT1442" s="13"/>
      <c r="GU1442" s="13"/>
      <c r="GV1442" s="13"/>
      <c r="GW1442" s="13"/>
      <c r="GX1442" s="13"/>
      <c r="GY1442" s="13"/>
      <c r="GZ1442" s="13"/>
      <c r="HA1442" s="13"/>
      <c r="HB1442" s="13"/>
      <c r="HC1442" s="13"/>
      <c r="HD1442" s="13"/>
      <c r="HE1442" s="13"/>
      <c r="HF1442" s="13"/>
      <c r="HG1442" s="13"/>
      <c r="HH1442" s="13"/>
      <c r="HI1442" s="13"/>
      <c r="HJ1442" s="13"/>
      <c r="HK1442" s="13"/>
      <c r="HL1442" s="13"/>
      <c r="HM1442" s="13"/>
      <c r="HN1442" s="13"/>
      <c r="HO1442" s="13"/>
      <c r="HP1442" s="13"/>
      <c r="HQ1442" s="13"/>
      <c r="HR1442" s="13"/>
      <c r="HS1442" s="13"/>
      <c r="HT1442" s="13"/>
      <c r="HU1442" s="13"/>
      <c r="HV1442" s="13"/>
      <c r="HW1442" s="13"/>
      <c r="HX1442" s="13"/>
      <c r="HY1442" s="13"/>
      <c r="HZ1442" s="13"/>
      <c r="IA1442" s="13"/>
      <c r="IB1442" s="13"/>
      <c r="IC1442" s="13"/>
      <c r="ID1442" s="13"/>
      <c r="IE1442" s="13"/>
      <c r="IF1442" s="13"/>
      <c r="IG1442" s="13"/>
      <c r="IH1442" s="13"/>
      <c r="II1442" s="13"/>
      <c r="IJ1442" s="13"/>
      <c r="IK1442" s="13"/>
      <c r="IL1442" s="13"/>
      <c r="IM1442" s="13"/>
      <c r="IN1442" s="2"/>
      <c r="IO1442" s="2"/>
      <c r="IP1442" s="2"/>
      <c r="IQ1442" s="2"/>
    </row>
    <row r="1443" s="3" customFormat="1" customHeight="1" spans="1:251">
      <c r="A1443" s="10" t="s">
        <v>2827</v>
      </c>
      <c r="B1443" s="11" t="s">
        <v>2828</v>
      </c>
      <c r="C1443" s="16" t="s">
        <v>9</v>
      </c>
      <c r="D1443" s="15">
        <v>2</v>
      </c>
      <c r="E1443" s="16" t="s">
        <v>2757</v>
      </c>
      <c r="F1443" s="11">
        <v>64</v>
      </c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/>
      <c r="FL1443" s="13"/>
      <c r="FM1443" s="13"/>
      <c r="FN1443" s="13"/>
      <c r="FO1443" s="13"/>
      <c r="FP1443" s="13"/>
      <c r="FQ1443" s="13"/>
      <c r="FR1443" s="13"/>
      <c r="FS1443" s="13"/>
      <c r="FT1443" s="13"/>
      <c r="FU1443" s="13"/>
      <c r="FV1443" s="13"/>
      <c r="FW1443" s="13"/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/>
      <c r="GH1443" s="13"/>
      <c r="GI1443" s="13"/>
      <c r="GJ1443" s="13"/>
      <c r="GK1443" s="13"/>
      <c r="GL1443" s="13"/>
      <c r="GM1443" s="13"/>
      <c r="GN1443" s="13"/>
      <c r="GO1443" s="13"/>
      <c r="GP1443" s="13"/>
      <c r="GQ1443" s="13"/>
      <c r="GR1443" s="13"/>
      <c r="GS1443" s="13"/>
      <c r="GT1443" s="13"/>
      <c r="GU1443" s="13"/>
      <c r="GV1443" s="13"/>
      <c r="GW1443" s="13"/>
      <c r="GX1443" s="13"/>
      <c r="GY1443" s="13"/>
      <c r="GZ1443" s="13"/>
      <c r="HA1443" s="13"/>
      <c r="HB1443" s="13"/>
      <c r="HC1443" s="13"/>
      <c r="HD1443" s="13"/>
      <c r="HE1443" s="13"/>
      <c r="HF1443" s="13"/>
      <c r="HG1443" s="13"/>
      <c r="HH1443" s="13"/>
      <c r="HI1443" s="13"/>
      <c r="HJ1443" s="13"/>
      <c r="HK1443" s="13"/>
      <c r="HL1443" s="13"/>
      <c r="HM1443" s="13"/>
      <c r="HN1443" s="13"/>
      <c r="HO1443" s="13"/>
      <c r="HP1443" s="13"/>
      <c r="HQ1443" s="13"/>
      <c r="HR1443" s="13"/>
      <c r="HS1443" s="13"/>
      <c r="HT1443" s="13"/>
      <c r="HU1443" s="13"/>
      <c r="HV1443" s="13"/>
      <c r="HW1443" s="13"/>
      <c r="HX1443" s="13"/>
      <c r="HY1443" s="13"/>
      <c r="HZ1443" s="13"/>
      <c r="IA1443" s="13"/>
      <c r="IB1443" s="13"/>
      <c r="IC1443" s="13"/>
      <c r="ID1443" s="13"/>
      <c r="IE1443" s="13"/>
      <c r="IF1443" s="13"/>
      <c r="IG1443" s="13"/>
      <c r="IH1443" s="13"/>
      <c r="II1443" s="13"/>
      <c r="IJ1443" s="13"/>
      <c r="IK1443" s="13"/>
      <c r="IL1443" s="13"/>
      <c r="IM1443" s="13"/>
      <c r="IN1443" s="2"/>
      <c r="IO1443" s="2"/>
      <c r="IP1443" s="2"/>
      <c r="IQ1443" s="2"/>
    </row>
    <row r="1444" s="3" customFormat="1" customHeight="1" spans="1:251">
      <c r="A1444" s="10" t="s">
        <v>2829</v>
      </c>
      <c r="B1444" s="11" t="s">
        <v>2830</v>
      </c>
      <c r="C1444" s="14" t="s">
        <v>9</v>
      </c>
      <c r="D1444" s="15">
        <v>2</v>
      </c>
      <c r="E1444" s="14" t="s">
        <v>2757</v>
      </c>
      <c r="F1444" s="11">
        <v>64</v>
      </c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/>
      <c r="FL1444" s="13"/>
      <c r="FM1444" s="13"/>
      <c r="FN1444" s="13"/>
      <c r="FO1444" s="13"/>
      <c r="FP1444" s="13"/>
      <c r="FQ1444" s="13"/>
      <c r="FR1444" s="13"/>
      <c r="FS1444" s="13"/>
      <c r="FT1444" s="13"/>
      <c r="FU1444" s="13"/>
      <c r="FV1444" s="13"/>
      <c r="FW1444" s="13"/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/>
      <c r="GH1444" s="13"/>
      <c r="GI1444" s="13"/>
      <c r="GJ1444" s="13"/>
      <c r="GK1444" s="13"/>
      <c r="GL1444" s="13"/>
      <c r="GM1444" s="13"/>
      <c r="GN1444" s="13"/>
      <c r="GO1444" s="13"/>
      <c r="GP1444" s="13"/>
      <c r="GQ1444" s="13"/>
      <c r="GR1444" s="13"/>
      <c r="GS1444" s="13"/>
      <c r="GT1444" s="13"/>
      <c r="GU1444" s="13"/>
      <c r="GV1444" s="13"/>
      <c r="GW1444" s="13"/>
      <c r="GX1444" s="13"/>
      <c r="GY1444" s="13"/>
      <c r="GZ1444" s="13"/>
      <c r="HA1444" s="13"/>
      <c r="HB1444" s="13"/>
      <c r="HC1444" s="13"/>
      <c r="HD1444" s="13"/>
      <c r="HE1444" s="13"/>
      <c r="HF1444" s="13"/>
      <c r="HG1444" s="13"/>
      <c r="HH1444" s="13"/>
      <c r="HI1444" s="13"/>
      <c r="HJ1444" s="13"/>
      <c r="HK1444" s="13"/>
      <c r="HL1444" s="13"/>
      <c r="HM1444" s="13"/>
      <c r="HN1444" s="13"/>
      <c r="HO1444" s="13"/>
      <c r="HP1444" s="13"/>
      <c r="HQ1444" s="13"/>
      <c r="HR1444" s="13"/>
      <c r="HS1444" s="13"/>
      <c r="HT1444" s="13"/>
      <c r="HU1444" s="13"/>
      <c r="HV1444" s="13"/>
      <c r="HW1444" s="13"/>
      <c r="HX1444" s="13"/>
      <c r="HY1444" s="13"/>
      <c r="HZ1444" s="13"/>
      <c r="IA1444" s="13"/>
      <c r="IB1444" s="13"/>
      <c r="IC1444" s="13"/>
      <c r="ID1444" s="13"/>
      <c r="IE1444" s="13"/>
      <c r="IF1444" s="13"/>
      <c r="IG1444" s="13"/>
      <c r="IH1444" s="13"/>
      <c r="II1444" s="13"/>
      <c r="IJ1444" s="13"/>
      <c r="IK1444" s="13"/>
      <c r="IL1444" s="13"/>
      <c r="IM1444" s="13"/>
      <c r="IN1444" s="2"/>
      <c r="IO1444" s="2"/>
      <c r="IP1444" s="2"/>
      <c r="IQ1444" s="2"/>
    </row>
    <row r="1445" s="3" customFormat="1" customHeight="1" spans="1:251">
      <c r="A1445" s="10" t="s">
        <v>2831</v>
      </c>
      <c r="B1445" s="11" t="s">
        <v>2832</v>
      </c>
      <c r="C1445" s="11" t="s">
        <v>33</v>
      </c>
      <c r="D1445" s="12">
        <v>2</v>
      </c>
      <c r="E1445" s="11" t="s">
        <v>2757</v>
      </c>
      <c r="F1445" s="11">
        <v>63</v>
      </c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/>
      <c r="FL1445" s="13"/>
      <c r="FM1445" s="13"/>
      <c r="FN1445" s="13"/>
      <c r="FO1445" s="13"/>
      <c r="FP1445" s="13"/>
      <c r="FQ1445" s="13"/>
      <c r="FR1445" s="13"/>
      <c r="FS1445" s="13"/>
      <c r="FT1445" s="13"/>
      <c r="FU1445" s="13"/>
      <c r="FV1445" s="13"/>
      <c r="FW1445" s="13"/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/>
      <c r="GH1445" s="13"/>
      <c r="GI1445" s="13"/>
      <c r="GJ1445" s="13"/>
      <c r="GK1445" s="13"/>
      <c r="GL1445" s="13"/>
      <c r="GM1445" s="13"/>
      <c r="GN1445" s="13"/>
      <c r="GO1445" s="13"/>
      <c r="GP1445" s="13"/>
      <c r="GQ1445" s="13"/>
      <c r="GR1445" s="13"/>
      <c r="GS1445" s="13"/>
      <c r="GT1445" s="13"/>
      <c r="GU1445" s="13"/>
      <c r="GV1445" s="13"/>
      <c r="GW1445" s="13"/>
      <c r="GX1445" s="13"/>
      <c r="GY1445" s="13"/>
      <c r="GZ1445" s="13"/>
      <c r="HA1445" s="13"/>
      <c r="HB1445" s="13"/>
      <c r="HC1445" s="13"/>
      <c r="HD1445" s="13"/>
      <c r="HE1445" s="13"/>
      <c r="HF1445" s="13"/>
      <c r="HG1445" s="13"/>
      <c r="HH1445" s="13"/>
      <c r="HI1445" s="13"/>
      <c r="HJ1445" s="13"/>
      <c r="HK1445" s="13"/>
      <c r="HL1445" s="13"/>
      <c r="HM1445" s="13"/>
      <c r="HN1445" s="13"/>
      <c r="HO1445" s="13"/>
      <c r="HP1445" s="13"/>
      <c r="HQ1445" s="13"/>
      <c r="HR1445" s="13"/>
      <c r="HS1445" s="13"/>
      <c r="HT1445" s="13"/>
      <c r="HU1445" s="13"/>
      <c r="HV1445" s="13"/>
      <c r="HW1445" s="13"/>
      <c r="HX1445" s="13"/>
      <c r="HY1445" s="13"/>
      <c r="HZ1445" s="13"/>
      <c r="IA1445" s="13"/>
      <c r="IB1445" s="13"/>
      <c r="IC1445" s="13"/>
      <c r="ID1445" s="13"/>
      <c r="IE1445" s="13"/>
      <c r="IF1445" s="13"/>
      <c r="IG1445" s="13"/>
      <c r="IH1445" s="13"/>
      <c r="II1445" s="13"/>
      <c r="IJ1445" s="13"/>
      <c r="IK1445" s="13"/>
      <c r="IL1445" s="13"/>
      <c r="IM1445" s="13"/>
      <c r="IN1445" s="2"/>
      <c r="IO1445" s="2"/>
      <c r="IP1445" s="2"/>
      <c r="IQ1445" s="2"/>
    </row>
    <row r="1446" s="3" customFormat="1" customHeight="1" spans="1:251">
      <c r="A1446" s="10" t="s">
        <v>2833</v>
      </c>
      <c r="B1446" s="11" t="s">
        <v>2834</v>
      </c>
      <c r="C1446" s="14" t="s">
        <v>9</v>
      </c>
      <c r="D1446" s="15">
        <v>2</v>
      </c>
      <c r="E1446" s="14" t="s">
        <v>2757</v>
      </c>
      <c r="F1446" s="11">
        <v>63</v>
      </c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/>
      <c r="FL1446" s="13"/>
      <c r="FM1446" s="13"/>
      <c r="FN1446" s="13"/>
      <c r="FO1446" s="13"/>
      <c r="FP1446" s="13"/>
      <c r="FQ1446" s="13"/>
      <c r="FR1446" s="13"/>
      <c r="FS1446" s="13"/>
      <c r="FT1446" s="13"/>
      <c r="FU1446" s="13"/>
      <c r="FV1446" s="13"/>
      <c r="FW1446" s="13"/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/>
      <c r="GH1446" s="13"/>
      <c r="GI1446" s="13"/>
      <c r="GJ1446" s="13"/>
      <c r="GK1446" s="13"/>
      <c r="GL1446" s="13"/>
      <c r="GM1446" s="13"/>
      <c r="GN1446" s="13"/>
      <c r="GO1446" s="13"/>
      <c r="GP1446" s="13"/>
      <c r="GQ1446" s="13"/>
      <c r="GR1446" s="13"/>
      <c r="GS1446" s="13"/>
      <c r="GT1446" s="13"/>
      <c r="GU1446" s="13"/>
      <c r="GV1446" s="13"/>
      <c r="GW1446" s="13"/>
      <c r="GX1446" s="13"/>
      <c r="GY1446" s="13"/>
      <c r="GZ1446" s="13"/>
      <c r="HA1446" s="13"/>
      <c r="HB1446" s="13"/>
      <c r="HC1446" s="13"/>
      <c r="HD1446" s="13"/>
      <c r="HE1446" s="13"/>
      <c r="HF1446" s="13"/>
      <c r="HG1446" s="13"/>
      <c r="HH1446" s="13"/>
      <c r="HI1446" s="13"/>
      <c r="HJ1446" s="13"/>
      <c r="HK1446" s="13"/>
      <c r="HL1446" s="13"/>
      <c r="HM1446" s="13"/>
      <c r="HN1446" s="13"/>
      <c r="HO1446" s="13"/>
      <c r="HP1446" s="13"/>
      <c r="HQ1446" s="13"/>
      <c r="HR1446" s="13"/>
      <c r="HS1446" s="13"/>
      <c r="HT1446" s="13"/>
      <c r="HU1446" s="13"/>
      <c r="HV1446" s="13"/>
      <c r="HW1446" s="13"/>
      <c r="HX1446" s="13"/>
      <c r="HY1446" s="13"/>
      <c r="HZ1446" s="13"/>
      <c r="IA1446" s="13"/>
      <c r="IB1446" s="13"/>
      <c r="IC1446" s="13"/>
      <c r="ID1446" s="13"/>
      <c r="IE1446" s="13"/>
      <c r="IF1446" s="13"/>
      <c r="IG1446" s="13"/>
      <c r="IH1446" s="13"/>
      <c r="II1446" s="13"/>
      <c r="IJ1446" s="13"/>
      <c r="IK1446" s="13"/>
      <c r="IL1446" s="13"/>
      <c r="IM1446" s="13"/>
      <c r="IN1446" s="2"/>
      <c r="IO1446" s="2"/>
      <c r="IP1446" s="2"/>
      <c r="IQ1446" s="2"/>
    </row>
    <row r="1447" s="3" customFormat="1" customHeight="1" spans="1:251">
      <c r="A1447" s="10" t="s">
        <v>2835</v>
      </c>
      <c r="B1447" s="11" t="s">
        <v>2836</v>
      </c>
      <c r="C1447" s="14" t="s">
        <v>9</v>
      </c>
      <c r="D1447" s="15">
        <v>2</v>
      </c>
      <c r="E1447" s="14" t="s">
        <v>2757</v>
      </c>
      <c r="F1447" s="11">
        <v>63</v>
      </c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/>
      <c r="FL1447" s="13"/>
      <c r="FM1447" s="13"/>
      <c r="FN1447" s="13"/>
      <c r="FO1447" s="13"/>
      <c r="FP1447" s="13"/>
      <c r="FQ1447" s="13"/>
      <c r="FR1447" s="13"/>
      <c r="FS1447" s="13"/>
      <c r="FT1447" s="13"/>
      <c r="FU1447" s="13"/>
      <c r="FV1447" s="13"/>
      <c r="FW1447" s="13"/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/>
      <c r="GH1447" s="13"/>
      <c r="GI1447" s="13"/>
      <c r="GJ1447" s="13"/>
      <c r="GK1447" s="13"/>
      <c r="GL1447" s="13"/>
      <c r="GM1447" s="13"/>
      <c r="GN1447" s="13"/>
      <c r="GO1447" s="13"/>
      <c r="GP1447" s="13"/>
      <c r="GQ1447" s="13"/>
      <c r="GR1447" s="13"/>
      <c r="GS1447" s="13"/>
      <c r="GT1447" s="13"/>
      <c r="GU1447" s="13"/>
      <c r="GV1447" s="13"/>
      <c r="GW1447" s="13"/>
      <c r="GX1447" s="13"/>
      <c r="GY1447" s="13"/>
      <c r="GZ1447" s="13"/>
      <c r="HA1447" s="13"/>
      <c r="HB1447" s="13"/>
      <c r="HC1447" s="13"/>
      <c r="HD1447" s="13"/>
      <c r="HE1447" s="13"/>
      <c r="HF1447" s="13"/>
      <c r="HG1447" s="13"/>
      <c r="HH1447" s="13"/>
      <c r="HI1447" s="13"/>
      <c r="HJ1447" s="13"/>
      <c r="HK1447" s="13"/>
      <c r="HL1447" s="13"/>
      <c r="HM1447" s="13"/>
      <c r="HN1447" s="13"/>
      <c r="HO1447" s="13"/>
      <c r="HP1447" s="13"/>
      <c r="HQ1447" s="13"/>
      <c r="HR1447" s="13"/>
      <c r="HS1447" s="13"/>
      <c r="HT1447" s="13"/>
      <c r="HU1447" s="13"/>
      <c r="HV1447" s="13"/>
      <c r="HW1447" s="13"/>
      <c r="HX1447" s="13"/>
      <c r="HY1447" s="13"/>
      <c r="HZ1447" s="13"/>
      <c r="IA1447" s="13"/>
      <c r="IB1447" s="13"/>
      <c r="IC1447" s="13"/>
      <c r="ID1447" s="13"/>
      <c r="IE1447" s="13"/>
      <c r="IF1447" s="13"/>
      <c r="IG1447" s="13"/>
      <c r="IH1447" s="13"/>
      <c r="II1447" s="13"/>
      <c r="IJ1447" s="13"/>
      <c r="IK1447" s="13"/>
      <c r="IL1447" s="13"/>
      <c r="IM1447" s="13"/>
      <c r="IN1447" s="2"/>
      <c r="IO1447" s="2"/>
      <c r="IP1447" s="2"/>
      <c r="IQ1447" s="2"/>
    </row>
    <row r="1448" s="3" customFormat="1" customHeight="1" spans="1:251">
      <c r="A1448" s="10" t="s">
        <v>2837</v>
      </c>
      <c r="B1448" s="11" t="s">
        <v>2838</v>
      </c>
      <c r="C1448" s="14" t="s">
        <v>33</v>
      </c>
      <c r="D1448" s="15">
        <v>2</v>
      </c>
      <c r="E1448" s="14" t="s">
        <v>2757</v>
      </c>
      <c r="F1448" s="11">
        <v>62.5</v>
      </c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/>
      <c r="FL1448" s="13"/>
      <c r="FM1448" s="13"/>
      <c r="FN1448" s="13"/>
      <c r="FO1448" s="13"/>
      <c r="FP1448" s="13"/>
      <c r="FQ1448" s="13"/>
      <c r="FR1448" s="13"/>
      <c r="FS1448" s="13"/>
      <c r="FT1448" s="13"/>
      <c r="FU1448" s="13"/>
      <c r="FV1448" s="13"/>
      <c r="FW1448" s="13"/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/>
      <c r="GH1448" s="13"/>
      <c r="GI1448" s="13"/>
      <c r="GJ1448" s="13"/>
      <c r="GK1448" s="13"/>
      <c r="GL1448" s="13"/>
      <c r="GM1448" s="13"/>
      <c r="GN1448" s="13"/>
      <c r="GO1448" s="13"/>
      <c r="GP1448" s="13"/>
      <c r="GQ1448" s="13"/>
      <c r="GR1448" s="13"/>
      <c r="GS1448" s="13"/>
      <c r="GT1448" s="13"/>
      <c r="GU1448" s="13"/>
      <c r="GV1448" s="13"/>
      <c r="GW1448" s="13"/>
      <c r="GX1448" s="13"/>
      <c r="GY1448" s="13"/>
      <c r="GZ1448" s="13"/>
      <c r="HA1448" s="13"/>
      <c r="HB1448" s="13"/>
      <c r="HC1448" s="13"/>
      <c r="HD1448" s="13"/>
      <c r="HE1448" s="13"/>
      <c r="HF1448" s="13"/>
      <c r="HG1448" s="13"/>
      <c r="HH1448" s="13"/>
      <c r="HI1448" s="13"/>
      <c r="HJ1448" s="13"/>
      <c r="HK1448" s="13"/>
      <c r="HL1448" s="13"/>
      <c r="HM1448" s="13"/>
      <c r="HN1448" s="13"/>
      <c r="HO1448" s="13"/>
      <c r="HP1448" s="13"/>
      <c r="HQ1448" s="13"/>
      <c r="HR1448" s="13"/>
      <c r="HS1448" s="13"/>
      <c r="HT1448" s="13"/>
      <c r="HU1448" s="13"/>
      <c r="HV1448" s="13"/>
      <c r="HW1448" s="13"/>
      <c r="HX1448" s="13"/>
      <c r="HY1448" s="13"/>
      <c r="HZ1448" s="13"/>
      <c r="IA1448" s="13"/>
      <c r="IB1448" s="13"/>
      <c r="IC1448" s="13"/>
      <c r="ID1448" s="13"/>
      <c r="IE1448" s="13"/>
      <c r="IF1448" s="13"/>
      <c r="IG1448" s="13"/>
      <c r="IH1448" s="13"/>
      <c r="II1448" s="13"/>
      <c r="IJ1448" s="13"/>
      <c r="IK1448" s="13"/>
      <c r="IL1448" s="13"/>
      <c r="IM1448" s="13"/>
      <c r="IN1448" s="2"/>
      <c r="IO1448" s="2"/>
      <c r="IP1448" s="2"/>
      <c r="IQ1448" s="2"/>
    </row>
    <row r="1449" s="3" customFormat="1" customHeight="1" spans="1:251">
      <c r="A1449" s="10" t="s">
        <v>2839</v>
      </c>
      <c r="B1449" s="11" t="s">
        <v>2840</v>
      </c>
      <c r="C1449" s="16" t="s">
        <v>9</v>
      </c>
      <c r="D1449" s="15">
        <v>2</v>
      </c>
      <c r="E1449" s="16" t="s">
        <v>2757</v>
      </c>
      <c r="F1449" s="11">
        <v>62</v>
      </c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/>
      <c r="FL1449" s="13"/>
      <c r="FM1449" s="13"/>
      <c r="FN1449" s="13"/>
      <c r="FO1449" s="13"/>
      <c r="FP1449" s="13"/>
      <c r="FQ1449" s="13"/>
      <c r="FR1449" s="13"/>
      <c r="FS1449" s="13"/>
      <c r="FT1449" s="13"/>
      <c r="FU1449" s="13"/>
      <c r="FV1449" s="13"/>
      <c r="FW1449" s="13"/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/>
      <c r="GH1449" s="13"/>
      <c r="GI1449" s="13"/>
      <c r="GJ1449" s="13"/>
      <c r="GK1449" s="13"/>
      <c r="GL1449" s="13"/>
      <c r="GM1449" s="13"/>
      <c r="GN1449" s="13"/>
      <c r="GO1449" s="13"/>
      <c r="GP1449" s="13"/>
      <c r="GQ1449" s="13"/>
      <c r="GR1449" s="13"/>
      <c r="GS1449" s="13"/>
      <c r="GT1449" s="13"/>
      <c r="GU1449" s="13"/>
      <c r="GV1449" s="13"/>
      <c r="GW1449" s="13"/>
      <c r="GX1449" s="13"/>
      <c r="GY1449" s="13"/>
      <c r="GZ1449" s="13"/>
      <c r="HA1449" s="13"/>
      <c r="HB1449" s="13"/>
      <c r="HC1449" s="13"/>
      <c r="HD1449" s="13"/>
      <c r="HE1449" s="13"/>
      <c r="HF1449" s="13"/>
      <c r="HG1449" s="13"/>
      <c r="HH1449" s="13"/>
      <c r="HI1449" s="13"/>
      <c r="HJ1449" s="13"/>
      <c r="HK1449" s="13"/>
      <c r="HL1449" s="13"/>
      <c r="HM1449" s="13"/>
      <c r="HN1449" s="13"/>
      <c r="HO1449" s="13"/>
      <c r="HP1449" s="13"/>
      <c r="HQ1449" s="13"/>
      <c r="HR1449" s="13"/>
      <c r="HS1449" s="13"/>
      <c r="HT1449" s="13"/>
      <c r="HU1449" s="13"/>
      <c r="HV1449" s="13"/>
      <c r="HW1449" s="13"/>
      <c r="HX1449" s="13"/>
      <c r="HY1449" s="13"/>
      <c r="HZ1449" s="13"/>
      <c r="IA1449" s="13"/>
      <c r="IB1449" s="13"/>
      <c r="IC1449" s="13"/>
      <c r="ID1449" s="13"/>
      <c r="IE1449" s="13"/>
      <c r="IF1449" s="13"/>
      <c r="IG1449" s="13"/>
      <c r="IH1449" s="13"/>
      <c r="II1449" s="13"/>
      <c r="IJ1449" s="13"/>
      <c r="IK1449" s="13"/>
      <c r="IL1449" s="13"/>
      <c r="IM1449" s="13"/>
      <c r="IN1449" s="2"/>
      <c r="IO1449" s="2"/>
      <c r="IP1449" s="2"/>
      <c r="IQ1449" s="2"/>
    </row>
    <row r="1450" s="3" customFormat="1" customHeight="1" spans="1:251">
      <c r="A1450" s="10" t="s">
        <v>2841</v>
      </c>
      <c r="B1450" s="11" t="s">
        <v>2842</v>
      </c>
      <c r="C1450" s="14" t="s">
        <v>9</v>
      </c>
      <c r="D1450" s="15">
        <v>2</v>
      </c>
      <c r="E1450" s="14" t="s">
        <v>2757</v>
      </c>
      <c r="F1450" s="11">
        <v>62</v>
      </c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/>
      <c r="FL1450" s="13"/>
      <c r="FM1450" s="13"/>
      <c r="FN1450" s="13"/>
      <c r="FO1450" s="13"/>
      <c r="FP1450" s="13"/>
      <c r="FQ1450" s="13"/>
      <c r="FR1450" s="13"/>
      <c r="FS1450" s="13"/>
      <c r="FT1450" s="13"/>
      <c r="FU1450" s="13"/>
      <c r="FV1450" s="13"/>
      <c r="FW1450" s="13"/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/>
      <c r="GH1450" s="13"/>
      <c r="GI1450" s="13"/>
      <c r="GJ1450" s="13"/>
      <c r="GK1450" s="13"/>
      <c r="GL1450" s="13"/>
      <c r="GM1450" s="13"/>
      <c r="GN1450" s="13"/>
      <c r="GO1450" s="13"/>
      <c r="GP1450" s="13"/>
      <c r="GQ1450" s="13"/>
      <c r="GR1450" s="13"/>
      <c r="GS1450" s="13"/>
      <c r="GT1450" s="13"/>
      <c r="GU1450" s="13"/>
      <c r="GV1450" s="13"/>
      <c r="GW1450" s="13"/>
      <c r="GX1450" s="13"/>
      <c r="GY1450" s="13"/>
      <c r="GZ1450" s="13"/>
      <c r="HA1450" s="13"/>
      <c r="HB1450" s="13"/>
      <c r="HC1450" s="13"/>
      <c r="HD1450" s="13"/>
      <c r="HE1450" s="13"/>
      <c r="HF1450" s="13"/>
      <c r="HG1450" s="13"/>
      <c r="HH1450" s="13"/>
      <c r="HI1450" s="13"/>
      <c r="HJ1450" s="13"/>
      <c r="HK1450" s="13"/>
      <c r="HL1450" s="13"/>
      <c r="HM1450" s="13"/>
      <c r="HN1450" s="13"/>
      <c r="HO1450" s="13"/>
      <c r="HP1450" s="13"/>
      <c r="HQ1450" s="13"/>
      <c r="HR1450" s="13"/>
      <c r="HS1450" s="13"/>
      <c r="HT1450" s="13"/>
      <c r="HU1450" s="13"/>
      <c r="HV1450" s="13"/>
      <c r="HW1450" s="13"/>
      <c r="HX1450" s="13"/>
      <c r="HY1450" s="13"/>
      <c r="HZ1450" s="13"/>
      <c r="IA1450" s="13"/>
      <c r="IB1450" s="13"/>
      <c r="IC1450" s="13"/>
      <c r="ID1450" s="13"/>
      <c r="IE1450" s="13"/>
      <c r="IF1450" s="13"/>
      <c r="IG1450" s="13"/>
      <c r="IH1450" s="13"/>
      <c r="II1450" s="13"/>
      <c r="IJ1450" s="13"/>
      <c r="IK1450" s="13"/>
      <c r="IL1450" s="13"/>
      <c r="IM1450" s="13"/>
      <c r="IN1450" s="2"/>
      <c r="IO1450" s="2"/>
      <c r="IP1450" s="2"/>
      <c r="IQ1450" s="2"/>
    </row>
    <row r="1451" s="3" customFormat="1" customHeight="1" spans="1:251">
      <c r="A1451" s="10" t="s">
        <v>2843</v>
      </c>
      <c r="B1451" s="11" t="s">
        <v>2844</v>
      </c>
      <c r="C1451" s="14" t="s">
        <v>9</v>
      </c>
      <c r="D1451" s="15">
        <v>2</v>
      </c>
      <c r="E1451" s="14" t="s">
        <v>2757</v>
      </c>
      <c r="F1451" s="11">
        <v>61.5</v>
      </c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/>
      <c r="FL1451" s="13"/>
      <c r="FM1451" s="13"/>
      <c r="FN1451" s="13"/>
      <c r="FO1451" s="13"/>
      <c r="FP1451" s="13"/>
      <c r="FQ1451" s="13"/>
      <c r="FR1451" s="13"/>
      <c r="FS1451" s="13"/>
      <c r="FT1451" s="13"/>
      <c r="FU1451" s="13"/>
      <c r="FV1451" s="13"/>
      <c r="FW1451" s="13"/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/>
      <c r="GH1451" s="13"/>
      <c r="GI1451" s="13"/>
      <c r="GJ1451" s="13"/>
      <c r="GK1451" s="13"/>
      <c r="GL1451" s="13"/>
      <c r="GM1451" s="13"/>
      <c r="GN1451" s="13"/>
      <c r="GO1451" s="13"/>
      <c r="GP1451" s="13"/>
      <c r="GQ1451" s="13"/>
      <c r="GR1451" s="13"/>
      <c r="GS1451" s="13"/>
      <c r="GT1451" s="13"/>
      <c r="GU1451" s="13"/>
      <c r="GV1451" s="13"/>
      <c r="GW1451" s="13"/>
      <c r="GX1451" s="13"/>
      <c r="GY1451" s="13"/>
      <c r="GZ1451" s="13"/>
      <c r="HA1451" s="13"/>
      <c r="HB1451" s="13"/>
      <c r="HC1451" s="13"/>
      <c r="HD1451" s="13"/>
      <c r="HE1451" s="13"/>
      <c r="HF1451" s="13"/>
      <c r="HG1451" s="13"/>
      <c r="HH1451" s="13"/>
      <c r="HI1451" s="13"/>
      <c r="HJ1451" s="13"/>
      <c r="HK1451" s="13"/>
      <c r="HL1451" s="13"/>
      <c r="HM1451" s="13"/>
      <c r="HN1451" s="13"/>
      <c r="HO1451" s="13"/>
      <c r="HP1451" s="13"/>
      <c r="HQ1451" s="13"/>
      <c r="HR1451" s="13"/>
      <c r="HS1451" s="13"/>
      <c r="HT1451" s="13"/>
      <c r="HU1451" s="13"/>
      <c r="HV1451" s="13"/>
      <c r="HW1451" s="13"/>
      <c r="HX1451" s="13"/>
      <c r="HY1451" s="13"/>
      <c r="HZ1451" s="13"/>
      <c r="IA1451" s="13"/>
      <c r="IB1451" s="13"/>
      <c r="IC1451" s="13"/>
      <c r="ID1451" s="13"/>
      <c r="IE1451" s="13"/>
      <c r="IF1451" s="13"/>
      <c r="IG1451" s="13"/>
      <c r="IH1451" s="13"/>
      <c r="II1451" s="13"/>
      <c r="IJ1451" s="13"/>
      <c r="IK1451" s="13"/>
      <c r="IL1451" s="13"/>
      <c r="IM1451" s="13"/>
      <c r="IN1451" s="2"/>
      <c r="IO1451" s="2"/>
      <c r="IP1451" s="2"/>
      <c r="IQ1451" s="2"/>
    </row>
    <row r="1452" s="3" customFormat="1" customHeight="1" spans="1:251">
      <c r="A1452" s="10" t="s">
        <v>2845</v>
      </c>
      <c r="B1452" s="11" t="s">
        <v>2846</v>
      </c>
      <c r="C1452" s="11" t="s">
        <v>9</v>
      </c>
      <c r="D1452" s="12">
        <v>2</v>
      </c>
      <c r="E1452" s="11" t="s">
        <v>2757</v>
      </c>
      <c r="F1452" s="11">
        <v>60.5</v>
      </c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/>
      <c r="FL1452" s="13"/>
      <c r="FM1452" s="13"/>
      <c r="FN1452" s="13"/>
      <c r="FO1452" s="13"/>
      <c r="FP1452" s="13"/>
      <c r="FQ1452" s="13"/>
      <c r="FR1452" s="13"/>
      <c r="FS1452" s="13"/>
      <c r="FT1452" s="13"/>
      <c r="FU1452" s="13"/>
      <c r="FV1452" s="13"/>
      <c r="FW1452" s="13"/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/>
      <c r="GH1452" s="13"/>
      <c r="GI1452" s="13"/>
      <c r="GJ1452" s="13"/>
      <c r="GK1452" s="13"/>
      <c r="GL1452" s="13"/>
      <c r="GM1452" s="13"/>
      <c r="GN1452" s="13"/>
      <c r="GO1452" s="13"/>
      <c r="GP1452" s="13"/>
      <c r="GQ1452" s="13"/>
      <c r="GR1452" s="13"/>
      <c r="GS1452" s="13"/>
      <c r="GT1452" s="13"/>
      <c r="GU1452" s="13"/>
      <c r="GV1452" s="13"/>
      <c r="GW1452" s="13"/>
      <c r="GX1452" s="13"/>
      <c r="GY1452" s="13"/>
      <c r="GZ1452" s="13"/>
      <c r="HA1452" s="13"/>
      <c r="HB1452" s="13"/>
      <c r="HC1452" s="13"/>
      <c r="HD1452" s="13"/>
      <c r="HE1452" s="13"/>
      <c r="HF1452" s="13"/>
      <c r="HG1452" s="13"/>
      <c r="HH1452" s="13"/>
      <c r="HI1452" s="13"/>
      <c r="HJ1452" s="13"/>
      <c r="HK1452" s="13"/>
      <c r="HL1452" s="13"/>
      <c r="HM1452" s="13"/>
      <c r="HN1452" s="13"/>
      <c r="HO1452" s="13"/>
      <c r="HP1452" s="13"/>
      <c r="HQ1452" s="13"/>
      <c r="HR1452" s="13"/>
      <c r="HS1452" s="13"/>
      <c r="HT1452" s="13"/>
      <c r="HU1452" s="13"/>
      <c r="HV1452" s="13"/>
      <c r="HW1452" s="13"/>
      <c r="HX1452" s="13"/>
      <c r="HY1452" s="13"/>
      <c r="HZ1452" s="13"/>
      <c r="IA1452" s="13"/>
      <c r="IB1452" s="13"/>
      <c r="IC1452" s="13"/>
      <c r="ID1452" s="13"/>
      <c r="IE1452" s="13"/>
      <c r="IF1452" s="13"/>
      <c r="IG1452" s="13"/>
      <c r="IH1452" s="13"/>
      <c r="II1452" s="13"/>
      <c r="IJ1452" s="13"/>
      <c r="IK1452" s="13"/>
      <c r="IL1452" s="13"/>
      <c r="IM1452" s="13"/>
      <c r="IN1452" s="2"/>
      <c r="IO1452" s="2"/>
      <c r="IP1452" s="2"/>
      <c r="IQ1452" s="2"/>
    </row>
    <row r="1453" s="3" customFormat="1" customHeight="1" spans="1:251">
      <c r="A1453" s="10" t="s">
        <v>2847</v>
      </c>
      <c r="B1453" s="11" t="s">
        <v>2848</v>
      </c>
      <c r="C1453" s="11" t="s">
        <v>9</v>
      </c>
      <c r="D1453" s="12">
        <v>2</v>
      </c>
      <c r="E1453" s="11" t="s">
        <v>2757</v>
      </c>
      <c r="F1453" s="11">
        <v>60</v>
      </c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/>
      <c r="FL1453" s="13"/>
      <c r="FM1453" s="13"/>
      <c r="FN1453" s="13"/>
      <c r="FO1453" s="13"/>
      <c r="FP1453" s="13"/>
      <c r="FQ1453" s="13"/>
      <c r="FR1453" s="13"/>
      <c r="FS1453" s="13"/>
      <c r="FT1453" s="13"/>
      <c r="FU1453" s="13"/>
      <c r="FV1453" s="13"/>
      <c r="FW1453" s="13"/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/>
      <c r="GH1453" s="13"/>
      <c r="GI1453" s="13"/>
      <c r="GJ1453" s="13"/>
      <c r="GK1453" s="13"/>
      <c r="GL1453" s="13"/>
      <c r="GM1453" s="13"/>
      <c r="GN1453" s="13"/>
      <c r="GO1453" s="13"/>
      <c r="GP1453" s="13"/>
      <c r="GQ1453" s="13"/>
      <c r="GR1453" s="13"/>
      <c r="GS1453" s="13"/>
      <c r="GT1453" s="13"/>
      <c r="GU1453" s="13"/>
      <c r="GV1453" s="13"/>
      <c r="GW1453" s="13"/>
      <c r="GX1453" s="13"/>
      <c r="GY1453" s="13"/>
      <c r="GZ1453" s="13"/>
      <c r="HA1453" s="13"/>
      <c r="HB1453" s="13"/>
      <c r="HC1453" s="13"/>
      <c r="HD1453" s="13"/>
      <c r="HE1453" s="13"/>
      <c r="HF1453" s="13"/>
      <c r="HG1453" s="13"/>
      <c r="HH1453" s="13"/>
      <c r="HI1453" s="13"/>
      <c r="HJ1453" s="13"/>
      <c r="HK1453" s="13"/>
      <c r="HL1453" s="13"/>
      <c r="HM1453" s="13"/>
      <c r="HN1453" s="13"/>
      <c r="HO1453" s="13"/>
      <c r="HP1453" s="13"/>
      <c r="HQ1453" s="13"/>
      <c r="HR1453" s="13"/>
      <c r="HS1453" s="13"/>
      <c r="HT1453" s="13"/>
      <c r="HU1453" s="13"/>
      <c r="HV1453" s="13"/>
      <c r="HW1453" s="13"/>
      <c r="HX1453" s="13"/>
      <c r="HY1453" s="13"/>
      <c r="HZ1453" s="13"/>
      <c r="IA1453" s="13"/>
      <c r="IB1453" s="13"/>
      <c r="IC1453" s="13"/>
      <c r="ID1453" s="13"/>
      <c r="IE1453" s="13"/>
      <c r="IF1453" s="13"/>
      <c r="IG1453" s="13"/>
      <c r="IH1453" s="13"/>
      <c r="II1453" s="13"/>
      <c r="IJ1453" s="13"/>
      <c r="IK1453" s="13"/>
      <c r="IL1453" s="13"/>
      <c r="IM1453" s="13"/>
      <c r="IN1453" s="2"/>
      <c r="IO1453" s="2"/>
      <c r="IP1453" s="2"/>
      <c r="IQ1453" s="2"/>
    </row>
    <row r="1454" s="3" customFormat="1" customHeight="1" spans="1:251">
      <c r="A1454" s="10" t="s">
        <v>2849</v>
      </c>
      <c r="B1454" s="11" t="s">
        <v>2850</v>
      </c>
      <c r="C1454" s="14" t="s">
        <v>9</v>
      </c>
      <c r="D1454" s="15">
        <v>2</v>
      </c>
      <c r="E1454" s="14" t="s">
        <v>2757</v>
      </c>
      <c r="F1454" s="11">
        <v>60</v>
      </c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/>
      <c r="FL1454" s="13"/>
      <c r="FM1454" s="13"/>
      <c r="FN1454" s="13"/>
      <c r="FO1454" s="13"/>
      <c r="FP1454" s="13"/>
      <c r="FQ1454" s="13"/>
      <c r="FR1454" s="13"/>
      <c r="FS1454" s="13"/>
      <c r="FT1454" s="13"/>
      <c r="FU1454" s="13"/>
      <c r="FV1454" s="13"/>
      <c r="FW1454" s="13"/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/>
      <c r="GH1454" s="13"/>
      <c r="GI1454" s="13"/>
      <c r="GJ1454" s="13"/>
      <c r="GK1454" s="13"/>
      <c r="GL1454" s="13"/>
      <c r="GM1454" s="13"/>
      <c r="GN1454" s="13"/>
      <c r="GO1454" s="13"/>
      <c r="GP1454" s="13"/>
      <c r="GQ1454" s="13"/>
      <c r="GR1454" s="13"/>
      <c r="GS1454" s="13"/>
      <c r="GT1454" s="13"/>
      <c r="GU1454" s="13"/>
      <c r="GV1454" s="13"/>
      <c r="GW1454" s="13"/>
      <c r="GX1454" s="13"/>
      <c r="GY1454" s="13"/>
      <c r="GZ1454" s="13"/>
      <c r="HA1454" s="13"/>
      <c r="HB1454" s="13"/>
      <c r="HC1454" s="13"/>
      <c r="HD1454" s="13"/>
      <c r="HE1454" s="13"/>
      <c r="HF1454" s="13"/>
      <c r="HG1454" s="13"/>
      <c r="HH1454" s="13"/>
      <c r="HI1454" s="13"/>
      <c r="HJ1454" s="13"/>
      <c r="HK1454" s="13"/>
      <c r="HL1454" s="13"/>
      <c r="HM1454" s="13"/>
      <c r="HN1454" s="13"/>
      <c r="HO1454" s="13"/>
      <c r="HP1454" s="13"/>
      <c r="HQ1454" s="13"/>
      <c r="HR1454" s="13"/>
      <c r="HS1454" s="13"/>
      <c r="HT1454" s="13"/>
      <c r="HU1454" s="13"/>
      <c r="HV1454" s="13"/>
      <c r="HW1454" s="13"/>
      <c r="HX1454" s="13"/>
      <c r="HY1454" s="13"/>
      <c r="HZ1454" s="13"/>
      <c r="IA1454" s="13"/>
      <c r="IB1454" s="13"/>
      <c r="IC1454" s="13"/>
      <c r="ID1454" s="13"/>
      <c r="IE1454" s="13"/>
      <c r="IF1454" s="13"/>
      <c r="IG1454" s="13"/>
      <c r="IH1454" s="13"/>
      <c r="II1454" s="13"/>
      <c r="IJ1454" s="13"/>
      <c r="IK1454" s="13"/>
      <c r="IL1454" s="13"/>
      <c r="IM1454" s="13"/>
      <c r="IN1454" s="2"/>
      <c r="IO1454" s="2"/>
      <c r="IP1454" s="2"/>
      <c r="IQ1454" s="2"/>
    </row>
    <row r="1455" s="3" customFormat="1" customHeight="1" spans="1:251">
      <c r="A1455" s="10" t="s">
        <v>2851</v>
      </c>
      <c r="B1455" s="11" t="s">
        <v>2852</v>
      </c>
      <c r="C1455" s="11" t="s">
        <v>9</v>
      </c>
      <c r="D1455" s="12">
        <v>2</v>
      </c>
      <c r="E1455" s="11" t="s">
        <v>2757</v>
      </c>
      <c r="F1455" s="11">
        <v>59</v>
      </c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/>
      <c r="FL1455" s="13"/>
      <c r="FM1455" s="13"/>
      <c r="FN1455" s="13"/>
      <c r="FO1455" s="13"/>
      <c r="FP1455" s="13"/>
      <c r="FQ1455" s="13"/>
      <c r="FR1455" s="13"/>
      <c r="FS1455" s="13"/>
      <c r="FT1455" s="13"/>
      <c r="FU1455" s="13"/>
      <c r="FV1455" s="13"/>
      <c r="FW1455" s="13"/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/>
      <c r="GH1455" s="13"/>
      <c r="GI1455" s="13"/>
      <c r="GJ1455" s="13"/>
      <c r="GK1455" s="13"/>
      <c r="GL1455" s="13"/>
      <c r="GM1455" s="13"/>
      <c r="GN1455" s="13"/>
      <c r="GO1455" s="13"/>
      <c r="GP1455" s="13"/>
      <c r="GQ1455" s="13"/>
      <c r="GR1455" s="13"/>
      <c r="GS1455" s="13"/>
      <c r="GT1455" s="13"/>
      <c r="GU1455" s="13"/>
      <c r="GV1455" s="13"/>
      <c r="GW1455" s="13"/>
      <c r="GX1455" s="13"/>
      <c r="GY1455" s="13"/>
      <c r="GZ1455" s="13"/>
      <c r="HA1455" s="13"/>
      <c r="HB1455" s="13"/>
      <c r="HC1455" s="13"/>
      <c r="HD1455" s="13"/>
      <c r="HE1455" s="13"/>
      <c r="HF1455" s="13"/>
      <c r="HG1455" s="13"/>
      <c r="HH1455" s="13"/>
      <c r="HI1455" s="13"/>
      <c r="HJ1455" s="13"/>
      <c r="HK1455" s="13"/>
      <c r="HL1455" s="13"/>
      <c r="HM1455" s="13"/>
      <c r="HN1455" s="13"/>
      <c r="HO1455" s="13"/>
      <c r="HP1455" s="13"/>
      <c r="HQ1455" s="13"/>
      <c r="HR1455" s="13"/>
      <c r="HS1455" s="13"/>
      <c r="HT1455" s="13"/>
      <c r="HU1455" s="13"/>
      <c r="HV1455" s="13"/>
      <c r="HW1455" s="13"/>
      <c r="HX1455" s="13"/>
      <c r="HY1455" s="13"/>
      <c r="HZ1455" s="13"/>
      <c r="IA1455" s="13"/>
      <c r="IB1455" s="13"/>
      <c r="IC1455" s="13"/>
      <c r="ID1455" s="13"/>
      <c r="IE1455" s="13"/>
      <c r="IF1455" s="13"/>
      <c r="IG1455" s="13"/>
      <c r="IH1455" s="13"/>
      <c r="II1455" s="13"/>
      <c r="IJ1455" s="13"/>
      <c r="IK1455" s="13"/>
      <c r="IL1455" s="13"/>
      <c r="IM1455" s="13"/>
      <c r="IN1455" s="2"/>
      <c r="IO1455" s="2"/>
      <c r="IP1455" s="2"/>
      <c r="IQ1455" s="2"/>
    </row>
    <row r="1456" s="3" customFormat="1" customHeight="1" spans="1:251">
      <c r="A1456" s="10" t="s">
        <v>2853</v>
      </c>
      <c r="B1456" s="11" t="s">
        <v>2854</v>
      </c>
      <c r="C1456" s="11" t="s">
        <v>9</v>
      </c>
      <c r="D1456" s="12">
        <v>2</v>
      </c>
      <c r="E1456" s="11" t="s">
        <v>2757</v>
      </c>
      <c r="F1456" s="11">
        <v>59</v>
      </c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/>
      <c r="FL1456" s="13"/>
      <c r="FM1456" s="13"/>
      <c r="FN1456" s="13"/>
      <c r="FO1456" s="13"/>
      <c r="FP1456" s="13"/>
      <c r="FQ1456" s="13"/>
      <c r="FR1456" s="13"/>
      <c r="FS1456" s="13"/>
      <c r="FT1456" s="13"/>
      <c r="FU1456" s="13"/>
      <c r="FV1456" s="13"/>
      <c r="FW1456" s="13"/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/>
      <c r="GH1456" s="13"/>
      <c r="GI1456" s="13"/>
      <c r="GJ1456" s="13"/>
      <c r="GK1456" s="13"/>
      <c r="GL1456" s="13"/>
      <c r="GM1456" s="13"/>
      <c r="GN1456" s="13"/>
      <c r="GO1456" s="13"/>
      <c r="GP1456" s="13"/>
      <c r="GQ1456" s="13"/>
      <c r="GR1456" s="13"/>
      <c r="GS1456" s="13"/>
      <c r="GT1456" s="13"/>
      <c r="GU1456" s="13"/>
      <c r="GV1456" s="13"/>
      <c r="GW1456" s="13"/>
      <c r="GX1456" s="13"/>
      <c r="GY1456" s="13"/>
      <c r="GZ1456" s="13"/>
      <c r="HA1456" s="13"/>
      <c r="HB1456" s="13"/>
      <c r="HC1456" s="13"/>
      <c r="HD1456" s="13"/>
      <c r="HE1456" s="13"/>
      <c r="HF1456" s="13"/>
      <c r="HG1456" s="13"/>
      <c r="HH1456" s="13"/>
      <c r="HI1456" s="13"/>
      <c r="HJ1456" s="13"/>
      <c r="HK1456" s="13"/>
      <c r="HL1456" s="13"/>
      <c r="HM1456" s="13"/>
      <c r="HN1456" s="13"/>
      <c r="HO1456" s="13"/>
      <c r="HP1456" s="13"/>
      <c r="HQ1456" s="13"/>
      <c r="HR1456" s="13"/>
      <c r="HS1456" s="13"/>
      <c r="HT1456" s="13"/>
      <c r="HU1456" s="13"/>
      <c r="HV1456" s="13"/>
      <c r="HW1456" s="13"/>
      <c r="HX1456" s="13"/>
      <c r="HY1456" s="13"/>
      <c r="HZ1456" s="13"/>
      <c r="IA1456" s="13"/>
      <c r="IB1456" s="13"/>
      <c r="IC1456" s="13"/>
      <c r="ID1456" s="13"/>
      <c r="IE1456" s="13"/>
      <c r="IF1456" s="13"/>
      <c r="IG1456" s="13"/>
      <c r="IH1456" s="13"/>
      <c r="II1456" s="13"/>
      <c r="IJ1456" s="13"/>
      <c r="IK1456" s="13"/>
      <c r="IL1456" s="13"/>
      <c r="IM1456" s="13"/>
      <c r="IN1456" s="2"/>
      <c r="IO1456" s="2"/>
      <c r="IP1456" s="2"/>
      <c r="IQ1456" s="2"/>
    </row>
    <row r="1457" s="3" customFormat="1" customHeight="1" spans="1:251">
      <c r="A1457" s="10" t="s">
        <v>2855</v>
      </c>
      <c r="B1457" s="11" t="s">
        <v>2856</v>
      </c>
      <c r="C1457" s="14" t="s">
        <v>9</v>
      </c>
      <c r="D1457" s="15">
        <v>2</v>
      </c>
      <c r="E1457" s="14" t="s">
        <v>2757</v>
      </c>
      <c r="F1457" s="11">
        <v>58.5</v>
      </c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/>
      <c r="FL1457" s="13"/>
      <c r="FM1457" s="13"/>
      <c r="FN1457" s="13"/>
      <c r="FO1457" s="13"/>
      <c r="FP1457" s="13"/>
      <c r="FQ1457" s="13"/>
      <c r="FR1457" s="13"/>
      <c r="FS1457" s="13"/>
      <c r="FT1457" s="13"/>
      <c r="FU1457" s="13"/>
      <c r="FV1457" s="13"/>
      <c r="FW1457" s="13"/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/>
      <c r="GH1457" s="13"/>
      <c r="GI1457" s="13"/>
      <c r="GJ1457" s="13"/>
      <c r="GK1457" s="13"/>
      <c r="GL1457" s="13"/>
      <c r="GM1457" s="13"/>
      <c r="GN1457" s="13"/>
      <c r="GO1457" s="13"/>
      <c r="GP1457" s="13"/>
      <c r="GQ1457" s="13"/>
      <c r="GR1457" s="13"/>
      <c r="GS1457" s="13"/>
      <c r="GT1457" s="13"/>
      <c r="GU1457" s="13"/>
      <c r="GV1457" s="13"/>
      <c r="GW1457" s="13"/>
      <c r="GX1457" s="13"/>
      <c r="GY1457" s="13"/>
      <c r="GZ1457" s="13"/>
      <c r="HA1457" s="13"/>
      <c r="HB1457" s="13"/>
      <c r="HC1457" s="13"/>
      <c r="HD1457" s="13"/>
      <c r="HE1457" s="13"/>
      <c r="HF1457" s="13"/>
      <c r="HG1457" s="13"/>
      <c r="HH1457" s="13"/>
      <c r="HI1457" s="13"/>
      <c r="HJ1457" s="13"/>
      <c r="HK1457" s="13"/>
      <c r="HL1457" s="13"/>
      <c r="HM1457" s="13"/>
      <c r="HN1457" s="13"/>
      <c r="HO1457" s="13"/>
      <c r="HP1457" s="13"/>
      <c r="HQ1457" s="13"/>
      <c r="HR1457" s="13"/>
      <c r="HS1457" s="13"/>
      <c r="HT1457" s="13"/>
      <c r="HU1457" s="13"/>
      <c r="HV1457" s="13"/>
      <c r="HW1457" s="13"/>
      <c r="HX1457" s="13"/>
      <c r="HY1457" s="13"/>
      <c r="HZ1457" s="13"/>
      <c r="IA1457" s="13"/>
      <c r="IB1457" s="13"/>
      <c r="IC1457" s="13"/>
      <c r="ID1457" s="13"/>
      <c r="IE1457" s="13"/>
      <c r="IF1457" s="13"/>
      <c r="IG1457" s="13"/>
      <c r="IH1457" s="13"/>
      <c r="II1457" s="13"/>
      <c r="IJ1457" s="13"/>
      <c r="IK1457" s="13"/>
      <c r="IL1457" s="13"/>
      <c r="IM1457" s="13"/>
      <c r="IN1457" s="2"/>
      <c r="IO1457" s="2"/>
      <c r="IP1457" s="2"/>
      <c r="IQ1457" s="2"/>
    </row>
    <row r="1458" s="3" customFormat="1" customHeight="1" spans="1:251">
      <c r="A1458" s="10" t="s">
        <v>2857</v>
      </c>
      <c r="B1458" s="11" t="s">
        <v>2858</v>
      </c>
      <c r="C1458" s="16" t="s">
        <v>33</v>
      </c>
      <c r="D1458" s="15">
        <v>2</v>
      </c>
      <c r="E1458" s="16" t="s">
        <v>2757</v>
      </c>
      <c r="F1458" s="11">
        <v>58</v>
      </c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/>
      <c r="FL1458" s="13"/>
      <c r="FM1458" s="13"/>
      <c r="FN1458" s="13"/>
      <c r="FO1458" s="13"/>
      <c r="FP1458" s="13"/>
      <c r="FQ1458" s="13"/>
      <c r="FR1458" s="13"/>
      <c r="FS1458" s="13"/>
      <c r="FT1458" s="13"/>
      <c r="FU1458" s="13"/>
      <c r="FV1458" s="13"/>
      <c r="FW1458" s="13"/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/>
      <c r="GH1458" s="13"/>
      <c r="GI1458" s="13"/>
      <c r="GJ1458" s="13"/>
      <c r="GK1458" s="13"/>
      <c r="GL1458" s="13"/>
      <c r="GM1458" s="13"/>
      <c r="GN1458" s="13"/>
      <c r="GO1458" s="13"/>
      <c r="GP1458" s="13"/>
      <c r="GQ1458" s="13"/>
      <c r="GR1458" s="13"/>
      <c r="GS1458" s="13"/>
      <c r="GT1458" s="13"/>
      <c r="GU1458" s="13"/>
      <c r="GV1458" s="13"/>
      <c r="GW1458" s="13"/>
      <c r="GX1458" s="13"/>
      <c r="GY1458" s="13"/>
      <c r="GZ1458" s="13"/>
      <c r="HA1458" s="13"/>
      <c r="HB1458" s="13"/>
      <c r="HC1458" s="13"/>
      <c r="HD1458" s="13"/>
      <c r="HE1458" s="13"/>
      <c r="HF1458" s="13"/>
      <c r="HG1458" s="13"/>
      <c r="HH1458" s="13"/>
      <c r="HI1458" s="13"/>
      <c r="HJ1458" s="13"/>
      <c r="HK1458" s="13"/>
      <c r="HL1458" s="13"/>
      <c r="HM1458" s="13"/>
      <c r="HN1458" s="13"/>
      <c r="HO1458" s="13"/>
      <c r="HP1458" s="13"/>
      <c r="HQ1458" s="13"/>
      <c r="HR1458" s="13"/>
      <c r="HS1458" s="13"/>
      <c r="HT1458" s="13"/>
      <c r="HU1458" s="13"/>
      <c r="HV1458" s="13"/>
      <c r="HW1458" s="13"/>
      <c r="HX1458" s="13"/>
      <c r="HY1458" s="13"/>
      <c r="HZ1458" s="13"/>
      <c r="IA1458" s="13"/>
      <c r="IB1458" s="13"/>
      <c r="IC1458" s="13"/>
      <c r="ID1458" s="13"/>
      <c r="IE1458" s="13"/>
      <c r="IF1458" s="13"/>
      <c r="IG1458" s="13"/>
      <c r="IH1458" s="13"/>
      <c r="II1458" s="13"/>
      <c r="IJ1458" s="13"/>
      <c r="IK1458" s="13"/>
      <c r="IL1458" s="13"/>
      <c r="IM1458" s="13"/>
      <c r="IN1458" s="2"/>
      <c r="IO1458" s="2"/>
      <c r="IP1458" s="2"/>
      <c r="IQ1458" s="2"/>
    </row>
    <row r="1459" s="3" customFormat="1" customHeight="1" spans="1:251">
      <c r="A1459" s="10" t="s">
        <v>2859</v>
      </c>
      <c r="B1459" s="11" t="s">
        <v>2860</v>
      </c>
      <c r="C1459" s="11" t="s">
        <v>33</v>
      </c>
      <c r="D1459" s="12">
        <v>2</v>
      </c>
      <c r="E1459" s="11" t="s">
        <v>2757</v>
      </c>
      <c r="F1459" s="11">
        <v>56.5</v>
      </c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/>
      <c r="FL1459" s="13"/>
      <c r="FM1459" s="13"/>
      <c r="FN1459" s="13"/>
      <c r="FO1459" s="13"/>
      <c r="FP1459" s="13"/>
      <c r="FQ1459" s="13"/>
      <c r="FR1459" s="13"/>
      <c r="FS1459" s="13"/>
      <c r="FT1459" s="13"/>
      <c r="FU1459" s="13"/>
      <c r="FV1459" s="13"/>
      <c r="FW1459" s="13"/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/>
      <c r="GH1459" s="13"/>
      <c r="GI1459" s="13"/>
      <c r="GJ1459" s="13"/>
      <c r="GK1459" s="13"/>
      <c r="GL1459" s="13"/>
      <c r="GM1459" s="13"/>
      <c r="GN1459" s="13"/>
      <c r="GO1459" s="13"/>
      <c r="GP1459" s="13"/>
      <c r="GQ1459" s="13"/>
      <c r="GR1459" s="13"/>
      <c r="GS1459" s="13"/>
      <c r="GT1459" s="13"/>
      <c r="GU1459" s="13"/>
      <c r="GV1459" s="13"/>
      <c r="GW1459" s="13"/>
      <c r="GX1459" s="13"/>
      <c r="GY1459" s="13"/>
      <c r="GZ1459" s="13"/>
      <c r="HA1459" s="13"/>
      <c r="HB1459" s="13"/>
      <c r="HC1459" s="13"/>
      <c r="HD1459" s="13"/>
      <c r="HE1459" s="13"/>
      <c r="HF1459" s="13"/>
      <c r="HG1459" s="13"/>
      <c r="HH1459" s="13"/>
      <c r="HI1459" s="13"/>
      <c r="HJ1459" s="13"/>
      <c r="HK1459" s="13"/>
      <c r="HL1459" s="13"/>
      <c r="HM1459" s="13"/>
      <c r="HN1459" s="13"/>
      <c r="HO1459" s="13"/>
      <c r="HP1459" s="13"/>
      <c r="HQ1459" s="13"/>
      <c r="HR1459" s="13"/>
      <c r="HS1459" s="13"/>
      <c r="HT1459" s="13"/>
      <c r="HU1459" s="13"/>
      <c r="HV1459" s="13"/>
      <c r="HW1459" s="13"/>
      <c r="HX1459" s="13"/>
      <c r="HY1459" s="13"/>
      <c r="HZ1459" s="13"/>
      <c r="IA1459" s="13"/>
      <c r="IB1459" s="13"/>
      <c r="IC1459" s="13"/>
      <c r="ID1459" s="13"/>
      <c r="IE1459" s="13"/>
      <c r="IF1459" s="13"/>
      <c r="IG1459" s="13"/>
      <c r="IH1459" s="13"/>
      <c r="II1459" s="13"/>
      <c r="IJ1459" s="13"/>
      <c r="IK1459" s="13"/>
      <c r="IL1459" s="13"/>
      <c r="IM1459" s="13"/>
      <c r="IN1459" s="2"/>
      <c r="IO1459" s="2"/>
      <c r="IP1459" s="2"/>
      <c r="IQ1459" s="2"/>
    </row>
    <row r="1460" s="3" customFormat="1" customHeight="1" spans="1:251">
      <c r="A1460" s="10" t="s">
        <v>2861</v>
      </c>
      <c r="B1460" s="11" t="s">
        <v>2862</v>
      </c>
      <c r="C1460" s="10" t="s">
        <v>9</v>
      </c>
      <c r="D1460" s="12">
        <v>2</v>
      </c>
      <c r="E1460" s="10" t="s">
        <v>2757</v>
      </c>
      <c r="F1460" s="11">
        <v>55</v>
      </c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/>
      <c r="FL1460" s="13"/>
      <c r="FM1460" s="13"/>
      <c r="FN1460" s="13"/>
      <c r="FO1460" s="13"/>
      <c r="FP1460" s="13"/>
      <c r="FQ1460" s="13"/>
      <c r="FR1460" s="13"/>
      <c r="FS1460" s="13"/>
      <c r="FT1460" s="13"/>
      <c r="FU1460" s="13"/>
      <c r="FV1460" s="13"/>
      <c r="FW1460" s="13"/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/>
      <c r="GH1460" s="13"/>
      <c r="GI1460" s="13"/>
      <c r="GJ1460" s="13"/>
      <c r="GK1460" s="13"/>
      <c r="GL1460" s="13"/>
      <c r="GM1460" s="13"/>
      <c r="GN1460" s="13"/>
      <c r="GO1460" s="13"/>
      <c r="GP1460" s="13"/>
      <c r="GQ1460" s="13"/>
      <c r="GR1460" s="13"/>
      <c r="GS1460" s="13"/>
      <c r="GT1460" s="13"/>
      <c r="GU1460" s="13"/>
      <c r="GV1460" s="13"/>
      <c r="GW1460" s="13"/>
      <c r="GX1460" s="13"/>
      <c r="GY1460" s="13"/>
      <c r="GZ1460" s="13"/>
      <c r="HA1460" s="13"/>
      <c r="HB1460" s="13"/>
      <c r="HC1460" s="13"/>
      <c r="HD1460" s="13"/>
      <c r="HE1460" s="13"/>
      <c r="HF1460" s="13"/>
      <c r="HG1460" s="13"/>
      <c r="HH1460" s="13"/>
      <c r="HI1460" s="13"/>
      <c r="HJ1460" s="13"/>
      <c r="HK1460" s="13"/>
      <c r="HL1460" s="13"/>
      <c r="HM1460" s="13"/>
      <c r="HN1460" s="13"/>
      <c r="HO1460" s="13"/>
      <c r="HP1460" s="13"/>
      <c r="HQ1460" s="13"/>
      <c r="HR1460" s="13"/>
      <c r="HS1460" s="13"/>
      <c r="HT1460" s="13"/>
      <c r="HU1460" s="13"/>
      <c r="HV1460" s="13"/>
      <c r="HW1460" s="13"/>
      <c r="HX1460" s="13"/>
      <c r="HY1460" s="13"/>
      <c r="HZ1460" s="13"/>
      <c r="IA1460" s="13"/>
      <c r="IB1460" s="13"/>
      <c r="IC1460" s="13"/>
      <c r="ID1460" s="13"/>
      <c r="IE1460" s="13"/>
      <c r="IF1460" s="13"/>
      <c r="IG1460" s="13"/>
      <c r="IH1460" s="13"/>
      <c r="II1460" s="13"/>
      <c r="IJ1460" s="13"/>
      <c r="IK1460" s="13"/>
      <c r="IL1460" s="13"/>
      <c r="IM1460" s="13"/>
      <c r="IN1460" s="2"/>
      <c r="IO1460" s="2"/>
      <c r="IP1460" s="2"/>
      <c r="IQ1460" s="2"/>
    </row>
    <row r="1461" s="3" customFormat="1" customHeight="1" spans="1:251">
      <c r="A1461" s="10" t="s">
        <v>2863</v>
      </c>
      <c r="B1461" s="11" t="s">
        <v>2864</v>
      </c>
      <c r="C1461" s="11" t="s">
        <v>9</v>
      </c>
      <c r="D1461" s="12">
        <v>2</v>
      </c>
      <c r="E1461" s="10" t="s">
        <v>2757</v>
      </c>
      <c r="F1461" s="11">
        <v>55</v>
      </c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/>
      <c r="FL1461" s="13"/>
      <c r="FM1461" s="13"/>
      <c r="FN1461" s="13"/>
      <c r="FO1461" s="13"/>
      <c r="FP1461" s="13"/>
      <c r="FQ1461" s="13"/>
      <c r="FR1461" s="13"/>
      <c r="FS1461" s="13"/>
      <c r="FT1461" s="13"/>
      <c r="FU1461" s="13"/>
      <c r="FV1461" s="13"/>
      <c r="FW1461" s="13"/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/>
      <c r="GH1461" s="13"/>
      <c r="GI1461" s="13"/>
      <c r="GJ1461" s="13"/>
      <c r="GK1461" s="13"/>
      <c r="GL1461" s="13"/>
      <c r="GM1461" s="13"/>
      <c r="GN1461" s="13"/>
      <c r="GO1461" s="13"/>
      <c r="GP1461" s="13"/>
      <c r="GQ1461" s="13"/>
      <c r="GR1461" s="13"/>
      <c r="GS1461" s="13"/>
      <c r="GT1461" s="13"/>
      <c r="GU1461" s="13"/>
      <c r="GV1461" s="13"/>
      <c r="GW1461" s="13"/>
      <c r="GX1461" s="13"/>
      <c r="GY1461" s="13"/>
      <c r="GZ1461" s="13"/>
      <c r="HA1461" s="13"/>
      <c r="HB1461" s="13"/>
      <c r="HC1461" s="13"/>
      <c r="HD1461" s="13"/>
      <c r="HE1461" s="13"/>
      <c r="HF1461" s="13"/>
      <c r="HG1461" s="13"/>
      <c r="HH1461" s="13"/>
      <c r="HI1461" s="13"/>
      <c r="HJ1461" s="13"/>
      <c r="HK1461" s="13"/>
      <c r="HL1461" s="13"/>
      <c r="HM1461" s="13"/>
      <c r="HN1461" s="13"/>
      <c r="HO1461" s="13"/>
      <c r="HP1461" s="13"/>
      <c r="HQ1461" s="13"/>
      <c r="HR1461" s="13"/>
      <c r="HS1461" s="13"/>
      <c r="HT1461" s="13"/>
      <c r="HU1461" s="13"/>
      <c r="HV1461" s="13"/>
      <c r="HW1461" s="13"/>
      <c r="HX1461" s="13"/>
      <c r="HY1461" s="13"/>
      <c r="HZ1461" s="13"/>
      <c r="IA1461" s="13"/>
      <c r="IB1461" s="13"/>
      <c r="IC1461" s="13"/>
      <c r="ID1461" s="13"/>
      <c r="IE1461" s="13"/>
      <c r="IF1461" s="13"/>
      <c r="IG1461" s="13"/>
      <c r="IH1461" s="13"/>
      <c r="II1461" s="13"/>
      <c r="IJ1461" s="13"/>
      <c r="IK1461" s="13"/>
      <c r="IL1461" s="13"/>
      <c r="IM1461" s="13"/>
      <c r="IN1461" s="2"/>
      <c r="IO1461" s="2"/>
      <c r="IP1461" s="2"/>
      <c r="IQ1461" s="2"/>
    </row>
    <row r="1462" s="3" customFormat="1" customHeight="1" spans="1:251">
      <c r="A1462" s="10" t="s">
        <v>2865</v>
      </c>
      <c r="B1462" s="11" t="s">
        <v>2866</v>
      </c>
      <c r="C1462" s="11" t="s">
        <v>9</v>
      </c>
      <c r="D1462" s="12">
        <v>2</v>
      </c>
      <c r="E1462" s="11" t="s">
        <v>2757</v>
      </c>
      <c r="F1462" s="11">
        <v>53</v>
      </c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/>
      <c r="FL1462" s="13"/>
      <c r="FM1462" s="13"/>
      <c r="FN1462" s="13"/>
      <c r="FO1462" s="13"/>
      <c r="FP1462" s="13"/>
      <c r="FQ1462" s="13"/>
      <c r="FR1462" s="13"/>
      <c r="FS1462" s="13"/>
      <c r="FT1462" s="13"/>
      <c r="FU1462" s="13"/>
      <c r="FV1462" s="13"/>
      <c r="FW1462" s="13"/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/>
      <c r="GH1462" s="13"/>
      <c r="GI1462" s="13"/>
      <c r="GJ1462" s="13"/>
      <c r="GK1462" s="13"/>
      <c r="GL1462" s="13"/>
      <c r="GM1462" s="13"/>
      <c r="GN1462" s="13"/>
      <c r="GO1462" s="13"/>
      <c r="GP1462" s="13"/>
      <c r="GQ1462" s="13"/>
      <c r="GR1462" s="13"/>
      <c r="GS1462" s="13"/>
      <c r="GT1462" s="13"/>
      <c r="GU1462" s="13"/>
      <c r="GV1462" s="13"/>
      <c r="GW1462" s="13"/>
      <c r="GX1462" s="13"/>
      <c r="GY1462" s="13"/>
      <c r="GZ1462" s="13"/>
      <c r="HA1462" s="13"/>
      <c r="HB1462" s="13"/>
      <c r="HC1462" s="13"/>
      <c r="HD1462" s="13"/>
      <c r="HE1462" s="13"/>
      <c r="HF1462" s="13"/>
      <c r="HG1462" s="13"/>
      <c r="HH1462" s="13"/>
      <c r="HI1462" s="13"/>
      <c r="HJ1462" s="13"/>
      <c r="HK1462" s="13"/>
      <c r="HL1462" s="13"/>
      <c r="HM1462" s="13"/>
      <c r="HN1462" s="13"/>
      <c r="HO1462" s="13"/>
      <c r="HP1462" s="13"/>
      <c r="HQ1462" s="13"/>
      <c r="HR1462" s="13"/>
      <c r="HS1462" s="13"/>
      <c r="HT1462" s="13"/>
      <c r="HU1462" s="13"/>
      <c r="HV1462" s="13"/>
      <c r="HW1462" s="13"/>
      <c r="HX1462" s="13"/>
      <c r="HY1462" s="13"/>
      <c r="HZ1462" s="13"/>
      <c r="IA1462" s="13"/>
      <c r="IB1462" s="13"/>
      <c r="IC1462" s="13"/>
      <c r="ID1462" s="13"/>
      <c r="IE1462" s="13"/>
      <c r="IF1462" s="13"/>
      <c r="IG1462" s="13"/>
      <c r="IH1462" s="13"/>
      <c r="II1462" s="13"/>
      <c r="IJ1462" s="13"/>
      <c r="IK1462" s="13"/>
      <c r="IL1462" s="13"/>
      <c r="IM1462" s="13"/>
      <c r="IN1462" s="2"/>
      <c r="IO1462" s="2"/>
      <c r="IP1462" s="2"/>
      <c r="IQ1462" s="2"/>
    </row>
    <row r="1463" s="3" customFormat="1" customHeight="1" spans="1:251">
      <c r="A1463" s="10" t="s">
        <v>2867</v>
      </c>
      <c r="B1463" s="11" t="s">
        <v>467</v>
      </c>
      <c r="C1463" s="14" t="s">
        <v>9</v>
      </c>
      <c r="D1463" s="15">
        <v>2</v>
      </c>
      <c r="E1463" s="14" t="s">
        <v>2757</v>
      </c>
      <c r="F1463" s="11">
        <v>49.5</v>
      </c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/>
      <c r="FL1463" s="13"/>
      <c r="FM1463" s="13"/>
      <c r="FN1463" s="13"/>
      <c r="FO1463" s="13"/>
      <c r="FP1463" s="13"/>
      <c r="FQ1463" s="13"/>
      <c r="FR1463" s="13"/>
      <c r="FS1463" s="13"/>
      <c r="FT1463" s="13"/>
      <c r="FU1463" s="13"/>
      <c r="FV1463" s="13"/>
      <c r="FW1463" s="13"/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/>
      <c r="GH1463" s="13"/>
      <c r="GI1463" s="13"/>
      <c r="GJ1463" s="13"/>
      <c r="GK1463" s="13"/>
      <c r="GL1463" s="13"/>
      <c r="GM1463" s="13"/>
      <c r="GN1463" s="13"/>
      <c r="GO1463" s="13"/>
      <c r="GP1463" s="13"/>
      <c r="GQ1463" s="13"/>
      <c r="GR1463" s="13"/>
      <c r="GS1463" s="13"/>
      <c r="GT1463" s="13"/>
      <c r="GU1463" s="13"/>
      <c r="GV1463" s="13"/>
      <c r="GW1463" s="13"/>
      <c r="GX1463" s="13"/>
      <c r="GY1463" s="13"/>
      <c r="GZ1463" s="13"/>
      <c r="HA1463" s="13"/>
      <c r="HB1463" s="13"/>
      <c r="HC1463" s="13"/>
      <c r="HD1463" s="13"/>
      <c r="HE1463" s="13"/>
      <c r="HF1463" s="13"/>
      <c r="HG1463" s="13"/>
      <c r="HH1463" s="13"/>
      <c r="HI1463" s="13"/>
      <c r="HJ1463" s="13"/>
      <c r="HK1463" s="13"/>
      <c r="HL1463" s="13"/>
      <c r="HM1463" s="13"/>
      <c r="HN1463" s="13"/>
      <c r="HO1463" s="13"/>
      <c r="HP1463" s="13"/>
      <c r="HQ1463" s="13"/>
      <c r="HR1463" s="13"/>
      <c r="HS1463" s="13"/>
      <c r="HT1463" s="13"/>
      <c r="HU1463" s="13"/>
      <c r="HV1463" s="13"/>
      <c r="HW1463" s="13"/>
      <c r="HX1463" s="13"/>
      <c r="HY1463" s="13"/>
      <c r="HZ1463" s="13"/>
      <c r="IA1463" s="13"/>
      <c r="IB1463" s="13"/>
      <c r="IC1463" s="13"/>
      <c r="ID1463" s="13"/>
      <c r="IE1463" s="13"/>
      <c r="IF1463" s="13"/>
      <c r="IG1463" s="13"/>
      <c r="IH1463" s="13"/>
      <c r="II1463" s="13"/>
      <c r="IJ1463" s="13"/>
      <c r="IK1463" s="13"/>
      <c r="IL1463" s="13"/>
      <c r="IM1463" s="13"/>
      <c r="IN1463" s="2"/>
      <c r="IO1463" s="2"/>
      <c r="IP1463" s="2"/>
      <c r="IQ1463" s="2"/>
    </row>
    <row r="1464" s="3" customFormat="1" customHeight="1" spans="1:251">
      <c r="A1464" s="10" t="s">
        <v>2868</v>
      </c>
      <c r="B1464" s="11" t="s">
        <v>2869</v>
      </c>
      <c r="C1464" s="14" t="s">
        <v>9</v>
      </c>
      <c r="D1464" s="15">
        <v>2</v>
      </c>
      <c r="E1464" s="14" t="s">
        <v>2757</v>
      </c>
      <c r="F1464" s="11">
        <v>43</v>
      </c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/>
      <c r="FL1464" s="13"/>
      <c r="FM1464" s="13"/>
      <c r="FN1464" s="13"/>
      <c r="FO1464" s="13"/>
      <c r="FP1464" s="13"/>
      <c r="FQ1464" s="13"/>
      <c r="FR1464" s="13"/>
      <c r="FS1464" s="13"/>
      <c r="FT1464" s="13"/>
      <c r="FU1464" s="13"/>
      <c r="FV1464" s="13"/>
      <c r="FW1464" s="13"/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/>
      <c r="GH1464" s="13"/>
      <c r="GI1464" s="13"/>
      <c r="GJ1464" s="13"/>
      <c r="GK1464" s="13"/>
      <c r="GL1464" s="13"/>
      <c r="GM1464" s="13"/>
      <c r="GN1464" s="13"/>
      <c r="GO1464" s="13"/>
      <c r="GP1464" s="13"/>
      <c r="GQ1464" s="13"/>
      <c r="GR1464" s="13"/>
      <c r="GS1464" s="13"/>
      <c r="GT1464" s="13"/>
      <c r="GU1464" s="13"/>
      <c r="GV1464" s="13"/>
      <c r="GW1464" s="13"/>
      <c r="GX1464" s="13"/>
      <c r="GY1464" s="13"/>
      <c r="GZ1464" s="13"/>
      <c r="HA1464" s="13"/>
      <c r="HB1464" s="13"/>
      <c r="HC1464" s="13"/>
      <c r="HD1464" s="13"/>
      <c r="HE1464" s="13"/>
      <c r="HF1464" s="13"/>
      <c r="HG1464" s="13"/>
      <c r="HH1464" s="13"/>
      <c r="HI1464" s="13"/>
      <c r="HJ1464" s="13"/>
      <c r="HK1464" s="13"/>
      <c r="HL1464" s="13"/>
      <c r="HM1464" s="13"/>
      <c r="HN1464" s="13"/>
      <c r="HO1464" s="13"/>
      <c r="HP1464" s="13"/>
      <c r="HQ1464" s="13"/>
      <c r="HR1464" s="13"/>
      <c r="HS1464" s="13"/>
      <c r="HT1464" s="13"/>
      <c r="HU1464" s="13"/>
      <c r="HV1464" s="13"/>
      <c r="HW1464" s="13"/>
      <c r="HX1464" s="13"/>
      <c r="HY1464" s="13"/>
      <c r="HZ1464" s="13"/>
      <c r="IA1464" s="13"/>
      <c r="IB1464" s="13"/>
      <c r="IC1464" s="13"/>
      <c r="ID1464" s="13"/>
      <c r="IE1464" s="13"/>
      <c r="IF1464" s="13"/>
      <c r="IG1464" s="13"/>
      <c r="IH1464" s="13"/>
      <c r="II1464" s="13"/>
      <c r="IJ1464" s="13"/>
      <c r="IK1464" s="13"/>
      <c r="IL1464" s="13"/>
      <c r="IM1464" s="13"/>
      <c r="IN1464" s="2"/>
      <c r="IO1464" s="2"/>
      <c r="IP1464" s="2"/>
      <c r="IQ1464" s="2"/>
    </row>
    <row r="1465" s="3" customFormat="1" customHeight="1" spans="1:251">
      <c r="A1465" s="10" t="s">
        <v>2870</v>
      </c>
      <c r="B1465" s="11" t="s">
        <v>2871</v>
      </c>
      <c r="C1465" s="16" t="s">
        <v>9</v>
      </c>
      <c r="D1465" s="15">
        <v>2</v>
      </c>
      <c r="E1465" s="16" t="s">
        <v>2757</v>
      </c>
      <c r="F1465" s="11" t="s">
        <v>502</v>
      </c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/>
      <c r="FL1465" s="13"/>
      <c r="FM1465" s="13"/>
      <c r="FN1465" s="13"/>
      <c r="FO1465" s="13"/>
      <c r="FP1465" s="13"/>
      <c r="FQ1465" s="13"/>
      <c r="FR1465" s="13"/>
      <c r="FS1465" s="13"/>
      <c r="FT1465" s="13"/>
      <c r="FU1465" s="13"/>
      <c r="FV1465" s="13"/>
      <c r="FW1465" s="13"/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/>
      <c r="GH1465" s="13"/>
      <c r="GI1465" s="13"/>
      <c r="GJ1465" s="13"/>
      <c r="GK1465" s="13"/>
      <c r="GL1465" s="13"/>
      <c r="GM1465" s="13"/>
      <c r="GN1465" s="13"/>
      <c r="GO1465" s="13"/>
      <c r="GP1465" s="13"/>
      <c r="GQ1465" s="13"/>
      <c r="GR1465" s="13"/>
      <c r="GS1465" s="13"/>
      <c r="GT1465" s="13"/>
      <c r="GU1465" s="13"/>
      <c r="GV1465" s="13"/>
      <c r="GW1465" s="13"/>
      <c r="GX1465" s="13"/>
      <c r="GY1465" s="13"/>
      <c r="GZ1465" s="13"/>
      <c r="HA1465" s="13"/>
      <c r="HB1465" s="13"/>
      <c r="HC1465" s="13"/>
      <c r="HD1465" s="13"/>
      <c r="HE1465" s="13"/>
      <c r="HF1465" s="13"/>
      <c r="HG1465" s="13"/>
      <c r="HH1465" s="13"/>
      <c r="HI1465" s="13"/>
      <c r="HJ1465" s="13"/>
      <c r="HK1465" s="13"/>
      <c r="HL1465" s="13"/>
      <c r="HM1465" s="13"/>
      <c r="HN1465" s="13"/>
      <c r="HO1465" s="13"/>
      <c r="HP1465" s="13"/>
      <c r="HQ1465" s="13"/>
      <c r="HR1465" s="13"/>
      <c r="HS1465" s="13"/>
      <c r="HT1465" s="13"/>
      <c r="HU1465" s="13"/>
      <c r="HV1465" s="13"/>
      <c r="HW1465" s="13"/>
      <c r="HX1465" s="13"/>
      <c r="HY1465" s="13"/>
      <c r="HZ1465" s="13"/>
      <c r="IA1465" s="13"/>
      <c r="IB1465" s="13"/>
      <c r="IC1465" s="13"/>
      <c r="ID1465" s="13"/>
      <c r="IE1465" s="13"/>
      <c r="IF1465" s="13"/>
      <c r="IG1465" s="13"/>
      <c r="IH1465" s="13"/>
      <c r="II1465" s="13"/>
      <c r="IJ1465" s="13"/>
      <c r="IK1465" s="13"/>
      <c r="IL1465" s="13"/>
      <c r="IM1465" s="13"/>
      <c r="IN1465" s="2"/>
      <c r="IO1465" s="2"/>
      <c r="IP1465" s="2"/>
      <c r="IQ1465" s="2"/>
    </row>
    <row r="1466" s="3" customFormat="1" customHeight="1" spans="1:251">
      <c r="A1466" s="10" t="s">
        <v>2872</v>
      </c>
      <c r="B1466" s="11" t="s">
        <v>2873</v>
      </c>
      <c r="C1466" s="14" t="s">
        <v>9</v>
      </c>
      <c r="D1466" s="15">
        <v>2</v>
      </c>
      <c r="E1466" s="14" t="s">
        <v>2757</v>
      </c>
      <c r="F1466" s="11" t="s">
        <v>502</v>
      </c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/>
      <c r="FL1466" s="13"/>
      <c r="FM1466" s="13"/>
      <c r="FN1466" s="13"/>
      <c r="FO1466" s="13"/>
      <c r="FP1466" s="13"/>
      <c r="FQ1466" s="13"/>
      <c r="FR1466" s="13"/>
      <c r="FS1466" s="13"/>
      <c r="FT1466" s="13"/>
      <c r="FU1466" s="13"/>
      <c r="FV1466" s="13"/>
      <c r="FW1466" s="13"/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/>
      <c r="GH1466" s="13"/>
      <c r="GI1466" s="13"/>
      <c r="GJ1466" s="13"/>
      <c r="GK1466" s="13"/>
      <c r="GL1466" s="13"/>
      <c r="GM1466" s="13"/>
      <c r="GN1466" s="13"/>
      <c r="GO1466" s="13"/>
      <c r="GP1466" s="13"/>
      <c r="GQ1466" s="13"/>
      <c r="GR1466" s="13"/>
      <c r="GS1466" s="13"/>
      <c r="GT1466" s="13"/>
      <c r="GU1466" s="13"/>
      <c r="GV1466" s="13"/>
      <c r="GW1466" s="13"/>
      <c r="GX1466" s="13"/>
      <c r="GY1466" s="13"/>
      <c r="GZ1466" s="13"/>
      <c r="HA1466" s="13"/>
      <c r="HB1466" s="13"/>
      <c r="HC1466" s="13"/>
      <c r="HD1466" s="13"/>
      <c r="HE1466" s="13"/>
      <c r="HF1466" s="13"/>
      <c r="HG1466" s="13"/>
      <c r="HH1466" s="13"/>
      <c r="HI1466" s="13"/>
      <c r="HJ1466" s="13"/>
      <c r="HK1466" s="13"/>
      <c r="HL1466" s="13"/>
      <c r="HM1466" s="13"/>
      <c r="HN1466" s="13"/>
      <c r="HO1466" s="13"/>
      <c r="HP1466" s="13"/>
      <c r="HQ1466" s="13"/>
      <c r="HR1466" s="13"/>
      <c r="HS1466" s="13"/>
      <c r="HT1466" s="13"/>
      <c r="HU1466" s="13"/>
      <c r="HV1466" s="13"/>
      <c r="HW1466" s="13"/>
      <c r="HX1466" s="13"/>
      <c r="HY1466" s="13"/>
      <c r="HZ1466" s="13"/>
      <c r="IA1466" s="13"/>
      <c r="IB1466" s="13"/>
      <c r="IC1466" s="13"/>
      <c r="ID1466" s="13"/>
      <c r="IE1466" s="13"/>
      <c r="IF1466" s="13"/>
      <c r="IG1466" s="13"/>
      <c r="IH1466" s="13"/>
      <c r="II1466" s="13"/>
      <c r="IJ1466" s="13"/>
      <c r="IK1466" s="13"/>
      <c r="IL1466" s="13"/>
      <c r="IM1466" s="13"/>
      <c r="IN1466" s="2"/>
      <c r="IO1466" s="2"/>
      <c r="IP1466" s="2"/>
      <c r="IQ1466" s="2"/>
    </row>
    <row r="1467" s="3" customFormat="1" customHeight="1" spans="1:251">
      <c r="A1467" s="10" t="s">
        <v>2874</v>
      </c>
      <c r="B1467" s="11" t="s">
        <v>2875</v>
      </c>
      <c r="C1467" s="11" t="s">
        <v>9</v>
      </c>
      <c r="D1467" s="12">
        <v>2</v>
      </c>
      <c r="E1467" s="11" t="s">
        <v>2757</v>
      </c>
      <c r="F1467" s="11" t="s">
        <v>502</v>
      </c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/>
      <c r="FL1467" s="13"/>
      <c r="FM1467" s="13"/>
      <c r="FN1467" s="13"/>
      <c r="FO1467" s="13"/>
      <c r="FP1467" s="13"/>
      <c r="FQ1467" s="13"/>
      <c r="FR1467" s="13"/>
      <c r="FS1467" s="13"/>
      <c r="FT1467" s="13"/>
      <c r="FU1467" s="13"/>
      <c r="FV1467" s="13"/>
      <c r="FW1467" s="13"/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/>
      <c r="GH1467" s="13"/>
      <c r="GI1467" s="13"/>
      <c r="GJ1467" s="13"/>
      <c r="GK1467" s="13"/>
      <c r="GL1467" s="13"/>
      <c r="GM1467" s="13"/>
      <c r="GN1467" s="13"/>
      <c r="GO1467" s="13"/>
      <c r="GP1467" s="13"/>
      <c r="GQ1467" s="13"/>
      <c r="GR1467" s="13"/>
      <c r="GS1467" s="13"/>
      <c r="GT1467" s="13"/>
      <c r="GU1467" s="13"/>
      <c r="GV1467" s="13"/>
      <c r="GW1467" s="13"/>
      <c r="GX1467" s="13"/>
      <c r="GY1467" s="13"/>
      <c r="GZ1467" s="13"/>
      <c r="HA1467" s="13"/>
      <c r="HB1467" s="13"/>
      <c r="HC1467" s="13"/>
      <c r="HD1467" s="13"/>
      <c r="HE1467" s="13"/>
      <c r="HF1467" s="13"/>
      <c r="HG1467" s="13"/>
      <c r="HH1467" s="13"/>
      <c r="HI1467" s="13"/>
      <c r="HJ1467" s="13"/>
      <c r="HK1467" s="13"/>
      <c r="HL1467" s="13"/>
      <c r="HM1467" s="13"/>
      <c r="HN1467" s="13"/>
      <c r="HO1467" s="13"/>
      <c r="HP1467" s="13"/>
      <c r="HQ1467" s="13"/>
      <c r="HR1467" s="13"/>
      <c r="HS1467" s="13"/>
      <c r="HT1467" s="13"/>
      <c r="HU1467" s="13"/>
      <c r="HV1467" s="13"/>
      <c r="HW1467" s="13"/>
      <c r="HX1467" s="13"/>
      <c r="HY1467" s="13"/>
      <c r="HZ1467" s="13"/>
      <c r="IA1467" s="13"/>
      <c r="IB1467" s="13"/>
      <c r="IC1467" s="13"/>
      <c r="ID1467" s="13"/>
      <c r="IE1467" s="13"/>
      <c r="IF1467" s="13"/>
      <c r="IG1467" s="13"/>
      <c r="IH1467" s="13"/>
      <c r="II1467" s="13"/>
      <c r="IJ1467" s="13"/>
      <c r="IK1467" s="13"/>
      <c r="IL1467" s="13"/>
      <c r="IM1467" s="13"/>
      <c r="IN1467" s="2"/>
      <c r="IO1467" s="2"/>
      <c r="IP1467" s="2"/>
      <c r="IQ1467" s="2"/>
    </row>
    <row r="1468" s="3" customFormat="1" customHeight="1" spans="1:251">
      <c r="A1468" s="10" t="s">
        <v>2876</v>
      </c>
      <c r="B1468" s="11" t="s">
        <v>2877</v>
      </c>
      <c r="C1468" s="11" t="s">
        <v>9</v>
      </c>
      <c r="D1468" s="12">
        <v>2</v>
      </c>
      <c r="E1468" s="11" t="s">
        <v>2757</v>
      </c>
      <c r="F1468" s="11" t="s">
        <v>502</v>
      </c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/>
      <c r="FL1468" s="13"/>
      <c r="FM1468" s="13"/>
      <c r="FN1468" s="13"/>
      <c r="FO1468" s="13"/>
      <c r="FP1468" s="13"/>
      <c r="FQ1468" s="13"/>
      <c r="FR1468" s="13"/>
      <c r="FS1468" s="13"/>
      <c r="FT1468" s="13"/>
      <c r="FU1468" s="13"/>
      <c r="FV1468" s="13"/>
      <c r="FW1468" s="13"/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/>
      <c r="GH1468" s="13"/>
      <c r="GI1468" s="13"/>
      <c r="GJ1468" s="13"/>
      <c r="GK1468" s="13"/>
      <c r="GL1468" s="13"/>
      <c r="GM1468" s="13"/>
      <c r="GN1468" s="13"/>
      <c r="GO1468" s="13"/>
      <c r="GP1468" s="13"/>
      <c r="GQ1468" s="13"/>
      <c r="GR1468" s="13"/>
      <c r="GS1468" s="13"/>
      <c r="GT1468" s="13"/>
      <c r="GU1468" s="13"/>
      <c r="GV1468" s="13"/>
      <c r="GW1468" s="13"/>
      <c r="GX1468" s="13"/>
      <c r="GY1468" s="13"/>
      <c r="GZ1468" s="13"/>
      <c r="HA1468" s="13"/>
      <c r="HB1468" s="13"/>
      <c r="HC1468" s="13"/>
      <c r="HD1468" s="13"/>
      <c r="HE1468" s="13"/>
      <c r="HF1468" s="13"/>
      <c r="HG1468" s="13"/>
      <c r="HH1468" s="13"/>
      <c r="HI1468" s="13"/>
      <c r="HJ1468" s="13"/>
      <c r="HK1468" s="13"/>
      <c r="HL1468" s="13"/>
      <c r="HM1468" s="13"/>
      <c r="HN1468" s="13"/>
      <c r="HO1468" s="13"/>
      <c r="HP1468" s="13"/>
      <c r="HQ1468" s="13"/>
      <c r="HR1468" s="13"/>
      <c r="HS1468" s="13"/>
      <c r="HT1468" s="13"/>
      <c r="HU1468" s="13"/>
      <c r="HV1468" s="13"/>
      <c r="HW1468" s="13"/>
      <c r="HX1468" s="13"/>
      <c r="HY1468" s="13"/>
      <c r="HZ1468" s="13"/>
      <c r="IA1468" s="13"/>
      <c r="IB1468" s="13"/>
      <c r="IC1468" s="13"/>
      <c r="ID1468" s="13"/>
      <c r="IE1468" s="13"/>
      <c r="IF1468" s="13"/>
      <c r="IG1468" s="13"/>
      <c r="IH1468" s="13"/>
      <c r="II1468" s="13"/>
      <c r="IJ1468" s="13"/>
      <c r="IK1468" s="13"/>
      <c r="IL1468" s="13"/>
      <c r="IM1468" s="13"/>
      <c r="IN1468" s="2"/>
      <c r="IO1468" s="2"/>
      <c r="IP1468" s="2"/>
      <c r="IQ1468" s="2"/>
    </row>
    <row r="1469" s="3" customFormat="1" customHeight="1" spans="1:251">
      <c r="A1469" s="10" t="s">
        <v>2878</v>
      </c>
      <c r="B1469" s="11" t="s">
        <v>2879</v>
      </c>
      <c r="C1469" s="14" t="s">
        <v>9</v>
      </c>
      <c r="D1469" s="15">
        <v>2</v>
      </c>
      <c r="E1469" s="14" t="s">
        <v>2757</v>
      </c>
      <c r="F1469" s="11" t="s">
        <v>502</v>
      </c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/>
      <c r="FL1469" s="13"/>
      <c r="FM1469" s="13"/>
      <c r="FN1469" s="13"/>
      <c r="FO1469" s="13"/>
      <c r="FP1469" s="13"/>
      <c r="FQ1469" s="13"/>
      <c r="FR1469" s="13"/>
      <c r="FS1469" s="13"/>
      <c r="FT1469" s="13"/>
      <c r="FU1469" s="13"/>
      <c r="FV1469" s="13"/>
      <c r="FW1469" s="13"/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/>
      <c r="GH1469" s="13"/>
      <c r="GI1469" s="13"/>
      <c r="GJ1469" s="13"/>
      <c r="GK1469" s="13"/>
      <c r="GL1469" s="13"/>
      <c r="GM1469" s="13"/>
      <c r="GN1469" s="13"/>
      <c r="GO1469" s="13"/>
      <c r="GP1469" s="13"/>
      <c r="GQ1469" s="13"/>
      <c r="GR1469" s="13"/>
      <c r="GS1469" s="13"/>
      <c r="GT1469" s="13"/>
      <c r="GU1469" s="13"/>
      <c r="GV1469" s="13"/>
      <c r="GW1469" s="13"/>
      <c r="GX1469" s="13"/>
      <c r="GY1469" s="13"/>
      <c r="GZ1469" s="13"/>
      <c r="HA1469" s="13"/>
      <c r="HB1469" s="13"/>
      <c r="HC1469" s="13"/>
      <c r="HD1469" s="13"/>
      <c r="HE1469" s="13"/>
      <c r="HF1469" s="13"/>
      <c r="HG1469" s="13"/>
      <c r="HH1469" s="13"/>
      <c r="HI1469" s="13"/>
      <c r="HJ1469" s="13"/>
      <c r="HK1469" s="13"/>
      <c r="HL1469" s="13"/>
      <c r="HM1469" s="13"/>
      <c r="HN1469" s="13"/>
      <c r="HO1469" s="13"/>
      <c r="HP1469" s="13"/>
      <c r="HQ1469" s="13"/>
      <c r="HR1469" s="13"/>
      <c r="HS1469" s="13"/>
      <c r="HT1469" s="13"/>
      <c r="HU1469" s="13"/>
      <c r="HV1469" s="13"/>
      <c r="HW1469" s="13"/>
      <c r="HX1469" s="13"/>
      <c r="HY1469" s="13"/>
      <c r="HZ1469" s="13"/>
      <c r="IA1469" s="13"/>
      <c r="IB1469" s="13"/>
      <c r="IC1469" s="13"/>
      <c r="ID1469" s="13"/>
      <c r="IE1469" s="13"/>
      <c r="IF1469" s="13"/>
      <c r="IG1469" s="13"/>
      <c r="IH1469" s="13"/>
      <c r="II1469" s="13"/>
      <c r="IJ1469" s="13"/>
      <c r="IK1469" s="13"/>
      <c r="IL1469" s="13"/>
      <c r="IM1469" s="13"/>
      <c r="IN1469" s="2"/>
      <c r="IO1469" s="2"/>
      <c r="IP1469" s="2"/>
      <c r="IQ1469" s="2"/>
    </row>
    <row r="1470" s="3" customFormat="1" customHeight="1" spans="1:251">
      <c r="A1470" s="10" t="s">
        <v>2880</v>
      </c>
      <c r="B1470" s="11" t="s">
        <v>2881</v>
      </c>
      <c r="C1470" s="11" t="s">
        <v>9</v>
      </c>
      <c r="D1470" s="12">
        <v>2</v>
      </c>
      <c r="E1470" s="11" t="s">
        <v>2882</v>
      </c>
      <c r="F1470" s="11">
        <v>83</v>
      </c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/>
      <c r="FL1470" s="13"/>
      <c r="FM1470" s="13"/>
      <c r="FN1470" s="13"/>
      <c r="FO1470" s="13"/>
      <c r="FP1470" s="13"/>
      <c r="FQ1470" s="13"/>
      <c r="FR1470" s="13"/>
      <c r="FS1470" s="13"/>
      <c r="FT1470" s="13"/>
      <c r="FU1470" s="13"/>
      <c r="FV1470" s="13"/>
      <c r="FW1470" s="13"/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/>
      <c r="GH1470" s="13"/>
      <c r="GI1470" s="13"/>
      <c r="GJ1470" s="13"/>
      <c r="GK1470" s="13"/>
      <c r="GL1470" s="13"/>
      <c r="GM1470" s="13"/>
      <c r="GN1470" s="13"/>
      <c r="GO1470" s="13"/>
      <c r="GP1470" s="13"/>
      <c r="GQ1470" s="13"/>
      <c r="GR1470" s="13"/>
      <c r="GS1470" s="13"/>
      <c r="GT1470" s="13"/>
      <c r="GU1470" s="13"/>
      <c r="GV1470" s="13"/>
      <c r="GW1470" s="13"/>
      <c r="GX1470" s="13"/>
      <c r="GY1470" s="13"/>
      <c r="GZ1470" s="13"/>
      <c r="HA1470" s="13"/>
      <c r="HB1470" s="13"/>
      <c r="HC1470" s="13"/>
      <c r="HD1470" s="13"/>
      <c r="HE1470" s="13"/>
      <c r="HF1470" s="13"/>
      <c r="HG1470" s="13"/>
      <c r="HH1470" s="13"/>
      <c r="HI1470" s="13"/>
      <c r="HJ1470" s="13"/>
      <c r="HK1470" s="13"/>
      <c r="HL1470" s="13"/>
      <c r="HM1470" s="13"/>
      <c r="HN1470" s="13"/>
      <c r="HO1470" s="13"/>
      <c r="HP1470" s="13"/>
      <c r="HQ1470" s="13"/>
      <c r="HR1470" s="13"/>
      <c r="HS1470" s="13"/>
      <c r="HT1470" s="13"/>
      <c r="HU1470" s="13"/>
      <c r="HV1470" s="13"/>
      <c r="HW1470" s="13"/>
      <c r="HX1470" s="13"/>
      <c r="HY1470" s="13"/>
      <c r="HZ1470" s="13"/>
      <c r="IA1470" s="13"/>
      <c r="IB1470" s="13"/>
      <c r="IC1470" s="13"/>
      <c r="ID1470" s="13"/>
      <c r="IE1470" s="13"/>
      <c r="IF1470" s="13"/>
      <c r="IG1470" s="13"/>
      <c r="IH1470" s="13"/>
      <c r="II1470" s="13"/>
      <c r="IJ1470" s="13"/>
      <c r="IK1470" s="13"/>
      <c r="IL1470" s="13"/>
      <c r="IM1470" s="13"/>
      <c r="IN1470" s="2"/>
      <c r="IO1470" s="2"/>
      <c r="IP1470" s="2"/>
      <c r="IQ1470" s="2"/>
    </row>
    <row r="1471" s="3" customFormat="1" customHeight="1" spans="1:251">
      <c r="A1471" s="10" t="s">
        <v>2883</v>
      </c>
      <c r="B1471" s="11" t="s">
        <v>2884</v>
      </c>
      <c r="C1471" s="14" t="s">
        <v>9</v>
      </c>
      <c r="D1471" s="15">
        <v>2</v>
      </c>
      <c r="E1471" s="14" t="s">
        <v>2882</v>
      </c>
      <c r="F1471" s="11">
        <v>74</v>
      </c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/>
      <c r="FL1471" s="13"/>
      <c r="FM1471" s="13"/>
      <c r="FN1471" s="13"/>
      <c r="FO1471" s="13"/>
      <c r="FP1471" s="13"/>
      <c r="FQ1471" s="13"/>
      <c r="FR1471" s="13"/>
      <c r="FS1471" s="13"/>
      <c r="FT1471" s="13"/>
      <c r="FU1471" s="13"/>
      <c r="FV1471" s="13"/>
      <c r="FW1471" s="13"/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/>
      <c r="GH1471" s="13"/>
      <c r="GI1471" s="13"/>
      <c r="GJ1471" s="13"/>
      <c r="GK1471" s="13"/>
      <c r="GL1471" s="13"/>
      <c r="GM1471" s="13"/>
      <c r="GN1471" s="13"/>
      <c r="GO1471" s="13"/>
      <c r="GP1471" s="13"/>
      <c r="GQ1471" s="13"/>
      <c r="GR1471" s="13"/>
      <c r="GS1471" s="13"/>
      <c r="GT1471" s="13"/>
      <c r="GU1471" s="13"/>
      <c r="GV1471" s="13"/>
      <c r="GW1471" s="13"/>
      <c r="GX1471" s="13"/>
      <c r="GY1471" s="13"/>
      <c r="GZ1471" s="13"/>
      <c r="HA1471" s="13"/>
      <c r="HB1471" s="13"/>
      <c r="HC1471" s="13"/>
      <c r="HD1471" s="13"/>
      <c r="HE1471" s="13"/>
      <c r="HF1471" s="13"/>
      <c r="HG1471" s="13"/>
      <c r="HH1471" s="13"/>
      <c r="HI1471" s="13"/>
      <c r="HJ1471" s="13"/>
      <c r="HK1471" s="13"/>
      <c r="HL1471" s="13"/>
      <c r="HM1471" s="13"/>
      <c r="HN1471" s="13"/>
      <c r="HO1471" s="13"/>
      <c r="HP1471" s="13"/>
      <c r="HQ1471" s="13"/>
      <c r="HR1471" s="13"/>
      <c r="HS1471" s="13"/>
      <c r="HT1471" s="13"/>
      <c r="HU1471" s="13"/>
      <c r="HV1471" s="13"/>
      <c r="HW1471" s="13"/>
      <c r="HX1471" s="13"/>
      <c r="HY1471" s="13"/>
      <c r="HZ1471" s="13"/>
      <c r="IA1471" s="13"/>
      <c r="IB1471" s="13"/>
      <c r="IC1471" s="13"/>
      <c r="ID1471" s="13"/>
      <c r="IE1471" s="13"/>
      <c r="IF1471" s="13"/>
      <c r="IG1471" s="13"/>
      <c r="IH1471" s="13"/>
      <c r="II1471" s="13"/>
      <c r="IJ1471" s="13"/>
      <c r="IK1471" s="13"/>
      <c r="IL1471" s="13"/>
      <c r="IM1471" s="13"/>
      <c r="IN1471" s="2"/>
      <c r="IO1471" s="2"/>
      <c r="IP1471" s="2"/>
      <c r="IQ1471" s="2"/>
    </row>
    <row r="1472" s="3" customFormat="1" customHeight="1" spans="1:251">
      <c r="A1472" s="10" t="s">
        <v>2885</v>
      </c>
      <c r="B1472" s="11" t="s">
        <v>2886</v>
      </c>
      <c r="C1472" s="11" t="s">
        <v>9</v>
      </c>
      <c r="D1472" s="12">
        <v>2</v>
      </c>
      <c r="E1472" s="11" t="s">
        <v>2882</v>
      </c>
      <c r="F1472" s="11">
        <v>71.5</v>
      </c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/>
      <c r="FL1472" s="13"/>
      <c r="FM1472" s="13"/>
      <c r="FN1472" s="13"/>
      <c r="FO1472" s="13"/>
      <c r="FP1472" s="13"/>
      <c r="FQ1472" s="13"/>
      <c r="FR1472" s="13"/>
      <c r="FS1472" s="13"/>
      <c r="FT1472" s="13"/>
      <c r="FU1472" s="13"/>
      <c r="FV1472" s="13"/>
      <c r="FW1472" s="13"/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/>
      <c r="GH1472" s="13"/>
      <c r="GI1472" s="13"/>
      <c r="GJ1472" s="13"/>
      <c r="GK1472" s="13"/>
      <c r="GL1472" s="13"/>
      <c r="GM1472" s="13"/>
      <c r="GN1472" s="13"/>
      <c r="GO1472" s="13"/>
      <c r="GP1472" s="13"/>
      <c r="GQ1472" s="13"/>
      <c r="GR1472" s="13"/>
      <c r="GS1472" s="13"/>
      <c r="GT1472" s="13"/>
      <c r="GU1472" s="13"/>
      <c r="GV1472" s="13"/>
      <c r="GW1472" s="13"/>
      <c r="GX1472" s="13"/>
      <c r="GY1472" s="13"/>
      <c r="GZ1472" s="13"/>
      <c r="HA1472" s="13"/>
      <c r="HB1472" s="13"/>
      <c r="HC1472" s="13"/>
      <c r="HD1472" s="13"/>
      <c r="HE1472" s="13"/>
      <c r="HF1472" s="13"/>
      <c r="HG1472" s="13"/>
      <c r="HH1472" s="13"/>
      <c r="HI1472" s="13"/>
      <c r="HJ1472" s="13"/>
      <c r="HK1472" s="13"/>
      <c r="HL1472" s="13"/>
      <c r="HM1472" s="13"/>
      <c r="HN1472" s="13"/>
      <c r="HO1472" s="13"/>
      <c r="HP1472" s="13"/>
      <c r="HQ1472" s="13"/>
      <c r="HR1472" s="13"/>
      <c r="HS1472" s="13"/>
      <c r="HT1472" s="13"/>
      <c r="HU1472" s="13"/>
      <c r="HV1472" s="13"/>
      <c r="HW1472" s="13"/>
      <c r="HX1472" s="13"/>
      <c r="HY1472" s="13"/>
      <c r="HZ1472" s="13"/>
      <c r="IA1472" s="13"/>
      <c r="IB1472" s="13"/>
      <c r="IC1472" s="13"/>
      <c r="ID1472" s="13"/>
      <c r="IE1472" s="13"/>
      <c r="IF1472" s="13"/>
      <c r="IG1472" s="13"/>
      <c r="IH1472" s="13"/>
      <c r="II1472" s="13"/>
      <c r="IJ1472" s="13"/>
      <c r="IK1472" s="13"/>
      <c r="IL1472" s="13"/>
      <c r="IM1472" s="13"/>
      <c r="IN1472" s="2"/>
      <c r="IO1472" s="2"/>
      <c r="IP1472" s="2"/>
      <c r="IQ1472" s="2"/>
    </row>
    <row r="1473" s="3" customFormat="1" customHeight="1" spans="1:251">
      <c r="A1473" s="10" t="s">
        <v>2887</v>
      </c>
      <c r="B1473" s="11" t="s">
        <v>2888</v>
      </c>
      <c r="C1473" s="11" t="s">
        <v>9</v>
      </c>
      <c r="D1473" s="12">
        <v>2</v>
      </c>
      <c r="E1473" s="11" t="s">
        <v>2882</v>
      </c>
      <c r="F1473" s="11">
        <v>71</v>
      </c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/>
      <c r="FL1473" s="13"/>
      <c r="FM1473" s="13"/>
      <c r="FN1473" s="13"/>
      <c r="FO1473" s="13"/>
      <c r="FP1473" s="13"/>
      <c r="FQ1473" s="13"/>
      <c r="FR1473" s="13"/>
      <c r="FS1473" s="13"/>
      <c r="FT1473" s="13"/>
      <c r="FU1473" s="13"/>
      <c r="FV1473" s="13"/>
      <c r="FW1473" s="13"/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/>
      <c r="GH1473" s="13"/>
      <c r="GI1473" s="13"/>
      <c r="GJ1473" s="13"/>
      <c r="GK1473" s="13"/>
      <c r="GL1473" s="13"/>
      <c r="GM1473" s="13"/>
      <c r="GN1473" s="13"/>
      <c r="GO1473" s="13"/>
      <c r="GP1473" s="13"/>
      <c r="GQ1473" s="13"/>
      <c r="GR1473" s="13"/>
      <c r="GS1473" s="13"/>
      <c r="GT1473" s="13"/>
      <c r="GU1473" s="13"/>
      <c r="GV1473" s="13"/>
      <c r="GW1473" s="13"/>
      <c r="GX1473" s="13"/>
      <c r="GY1473" s="13"/>
      <c r="GZ1473" s="13"/>
      <c r="HA1473" s="13"/>
      <c r="HB1473" s="13"/>
      <c r="HC1473" s="13"/>
      <c r="HD1473" s="13"/>
      <c r="HE1473" s="13"/>
      <c r="HF1473" s="13"/>
      <c r="HG1473" s="13"/>
      <c r="HH1473" s="13"/>
      <c r="HI1473" s="13"/>
      <c r="HJ1473" s="13"/>
      <c r="HK1473" s="13"/>
      <c r="HL1473" s="13"/>
      <c r="HM1473" s="13"/>
      <c r="HN1473" s="13"/>
      <c r="HO1473" s="13"/>
      <c r="HP1473" s="13"/>
      <c r="HQ1473" s="13"/>
      <c r="HR1473" s="13"/>
      <c r="HS1473" s="13"/>
      <c r="HT1473" s="13"/>
      <c r="HU1473" s="13"/>
      <c r="HV1473" s="13"/>
      <c r="HW1473" s="13"/>
      <c r="HX1473" s="13"/>
      <c r="HY1473" s="13"/>
      <c r="HZ1473" s="13"/>
      <c r="IA1473" s="13"/>
      <c r="IB1473" s="13"/>
      <c r="IC1473" s="13"/>
      <c r="ID1473" s="13"/>
      <c r="IE1473" s="13"/>
      <c r="IF1473" s="13"/>
      <c r="IG1473" s="13"/>
      <c r="IH1473" s="13"/>
      <c r="II1473" s="13"/>
      <c r="IJ1473" s="13"/>
      <c r="IK1473" s="13"/>
      <c r="IL1473" s="13"/>
      <c r="IM1473" s="13"/>
      <c r="IN1473" s="2"/>
      <c r="IO1473" s="2"/>
      <c r="IP1473" s="2"/>
      <c r="IQ1473" s="2"/>
    </row>
    <row r="1474" s="3" customFormat="1" customHeight="1" spans="1:251">
      <c r="A1474" s="10" t="s">
        <v>2889</v>
      </c>
      <c r="B1474" s="11" t="s">
        <v>2890</v>
      </c>
      <c r="C1474" s="14" t="s">
        <v>9</v>
      </c>
      <c r="D1474" s="15">
        <v>2</v>
      </c>
      <c r="E1474" s="14" t="s">
        <v>2882</v>
      </c>
      <c r="F1474" s="11">
        <v>71</v>
      </c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/>
      <c r="FL1474" s="13"/>
      <c r="FM1474" s="13"/>
      <c r="FN1474" s="13"/>
      <c r="FO1474" s="13"/>
      <c r="FP1474" s="13"/>
      <c r="FQ1474" s="13"/>
      <c r="FR1474" s="13"/>
      <c r="FS1474" s="13"/>
      <c r="FT1474" s="13"/>
      <c r="FU1474" s="13"/>
      <c r="FV1474" s="13"/>
      <c r="FW1474" s="13"/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/>
      <c r="GH1474" s="13"/>
      <c r="GI1474" s="13"/>
      <c r="GJ1474" s="13"/>
      <c r="GK1474" s="13"/>
      <c r="GL1474" s="13"/>
      <c r="GM1474" s="13"/>
      <c r="GN1474" s="13"/>
      <c r="GO1474" s="13"/>
      <c r="GP1474" s="13"/>
      <c r="GQ1474" s="13"/>
      <c r="GR1474" s="13"/>
      <c r="GS1474" s="13"/>
      <c r="GT1474" s="13"/>
      <c r="GU1474" s="13"/>
      <c r="GV1474" s="13"/>
      <c r="GW1474" s="13"/>
      <c r="GX1474" s="13"/>
      <c r="GY1474" s="13"/>
      <c r="GZ1474" s="13"/>
      <c r="HA1474" s="13"/>
      <c r="HB1474" s="13"/>
      <c r="HC1474" s="13"/>
      <c r="HD1474" s="13"/>
      <c r="HE1474" s="13"/>
      <c r="HF1474" s="13"/>
      <c r="HG1474" s="13"/>
      <c r="HH1474" s="13"/>
      <c r="HI1474" s="13"/>
      <c r="HJ1474" s="13"/>
      <c r="HK1474" s="13"/>
      <c r="HL1474" s="13"/>
      <c r="HM1474" s="13"/>
      <c r="HN1474" s="13"/>
      <c r="HO1474" s="13"/>
      <c r="HP1474" s="13"/>
      <c r="HQ1474" s="13"/>
      <c r="HR1474" s="13"/>
      <c r="HS1474" s="13"/>
      <c r="HT1474" s="13"/>
      <c r="HU1474" s="13"/>
      <c r="HV1474" s="13"/>
      <c r="HW1474" s="13"/>
      <c r="HX1474" s="13"/>
      <c r="HY1474" s="13"/>
      <c r="HZ1474" s="13"/>
      <c r="IA1474" s="13"/>
      <c r="IB1474" s="13"/>
      <c r="IC1474" s="13"/>
      <c r="ID1474" s="13"/>
      <c r="IE1474" s="13"/>
      <c r="IF1474" s="13"/>
      <c r="IG1474" s="13"/>
      <c r="IH1474" s="13"/>
      <c r="II1474" s="13"/>
      <c r="IJ1474" s="13"/>
      <c r="IK1474" s="13"/>
      <c r="IL1474" s="13"/>
      <c r="IM1474" s="13"/>
      <c r="IN1474" s="2"/>
      <c r="IO1474" s="2"/>
      <c r="IP1474" s="2"/>
      <c r="IQ1474" s="2"/>
    </row>
    <row r="1475" s="3" customFormat="1" customHeight="1" spans="1:251">
      <c r="A1475" s="10" t="s">
        <v>2891</v>
      </c>
      <c r="B1475" s="11" t="s">
        <v>2892</v>
      </c>
      <c r="C1475" s="11" t="s">
        <v>9</v>
      </c>
      <c r="D1475" s="12">
        <v>2</v>
      </c>
      <c r="E1475" s="11" t="s">
        <v>2882</v>
      </c>
      <c r="F1475" s="11">
        <v>67.5</v>
      </c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/>
      <c r="FL1475" s="13"/>
      <c r="FM1475" s="13"/>
      <c r="FN1475" s="13"/>
      <c r="FO1475" s="13"/>
      <c r="FP1475" s="13"/>
      <c r="FQ1475" s="13"/>
      <c r="FR1475" s="13"/>
      <c r="FS1475" s="13"/>
      <c r="FT1475" s="13"/>
      <c r="FU1475" s="13"/>
      <c r="FV1475" s="13"/>
      <c r="FW1475" s="13"/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/>
      <c r="GH1475" s="13"/>
      <c r="GI1475" s="13"/>
      <c r="GJ1475" s="13"/>
      <c r="GK1475" s="13"/>
      <c r="GL1475" s="13"/>
      <c r="GM1475" s="13"/>
      <c r="GN1475" s="13"/>
      <c r="GO1475" s="13"/>
      <c r="GP1475" s="13"/>
      <c r="GQ1475" s="13"/>
      <c r="GR1475" s="13"/>
      <c r="GS1475" s="13"/>
      <c r="GT1475" s="13"/>
      <c r="GU1475" s="13"/>
      <c r="GV1475" s="13"/>
      <c r="GW1475" s="13"/>
      <c r="GX1475" s="13"/>
      <c r="GY1475" s="13"/>
      <c r="GZ1475" s="13"/>
      <c r="HA1475" s="13"/>
      <c r="HB1475" s="13"/>
      <c r="HC1475" s="13"/>
      <c r="HD1475" s="13"/>
      <c r="HE1475" s="13"/>
      <c r="HF1475" s="13"/>
      <c r="HG1475" s="13"/>
      <c r="HH1475" s="13"/>
      <c r="HI1475" s="13"/>
      <c r="HJ1475" s="13"/>
      <c r="HK1475" s="13"/>
      <c r="HL1475" s="13"/>
      <c r="HM1475" s="13"/>
      <c r="HN1475" s="13"/>
      <c r="HO1475" s="13"/>
      <c r="HP1475" s="13"/>
      <c r="HQ1475" s="13"/>
      <c r="HR1475" s="13"/>
      <c r="HS1475" s="13"/>
      <c r="HT1475" s="13"/>
      <c r="HU1475" s="13"/>
      <c r="HV1475" s="13"/>
      <c r="HW1475" s="13"/>
      <c r="HX1475" s="13"/>
      <c r="HY1475" s="13"/>
      <c r="HZ1475" s="13"/>
      <c r="IA1475" s="13"/>
      <c r="IB1475" s="13"/>
      <c r="IC1475" s="13"/>
      <c r="ID1475" s="13"/>
      <c r="IE1475" s="13"/>
      <c r="IF1475" s="13"/>
      <c r="IG1475" s="13"/>
      <c r="IH1475" s="13"/>
      <c r="II1475" s="13"/>
      <c r="IJ1475" s="13"/>
      <c r="IK1475" s="13"/>
      <c r="IL1475" s="13"/>
      <c r="IM1475" s="13"/>
      <c r="IN1475" s="2"/>
      <c r="IO1475" s="2"/>
      <c r="IP1475" s="2"/>
      <c r="IQ1475" s="2"/>
    </row>
    <row r="1476" s="3" customFormat="1" customHeight="1" spans="1:251">
      <c r="A1476" s="10" t="s">
        <v>2893</v>
      </c>
      <c r="B1476" s="11" t="s">
        <v>884</v>
      </c>
      <c r="C1476" s="16" t="s">
        <v>9</v>
      </c>
      <c r="D1476" s="15">
        <v>2</v>
      </c>
      <c r="E1476" s="16" t="s">
        <v>2882</v>
      </c>
      <c r="F1476" s="11">
        <v>65</v>
      </c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/>
      <c r="FL1476" s="13"/>
      <c r="FM1476" s="13"/>
      <c r="FN1476" s="13"/>
      <c r="FO1476" s="13"/>
      <c r="FP1476" s="13"/>
      <c r="FQ1476" s="13"/>
      <c r="FR1476" s="13"/>
      <c r="FS1476" s="13"/>
      <c r="FT1476" s="13"/>
      <c r="FU1476" s="13"/>
      <c r="FV1476" s="13"/>
      <c r="FW1476" s="13"/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/>
      <c r="GH1476" s="13"/>
      <c r="GI1476" s="13"/>
      <c r="GJ1476" s="13"/>
      <c r="GK1476" s="13"/>
      <c r="GL1476" s="13"/>
      <c r="GM1476" s="13"/>
      <c r="GN1476" s="13"/>
      <c r="GO1476" s="13"/>
      <c r="GP1476" s="13"/>
      <c r="GQ1476" s="13"/>
      <c r="GR1476" s="13"/>
      <c r="GS1476" s="13"/>
      <c r="GT1476" s="13"/>
      <c r="GU1476" s="13"/>
      <c r="GV1476" s="13"/>
      <c r="GW1476" s="13"/>
      <c r="GX1476" s="13"/>
      <c r="GY1476" s="13"/>
      <c r="GZ1476" s="13"/>
      <c r="HA1476" s="13"/>
      <c r="HB1476" s="13"/>
      <c r="HC1476" s="13"/>
      <c r="HD1476" s="13"/>
      <c r="HE1476" s="13"/>
      <c r="HF1476" s="13"/>
      <c r="HG1476" s="13"/>
      <c r="HH1476" s="13"/>
      <c r="HI1476" s="13"/>
      <c r="HJ1476" s="13"/>
      <c r="HK1476" s="13"/>
      <c r="HL1476" s="13"/>
      <c r="HM1476" s="13"/>
      <c r="HN1476" s="13"/>
      <c r="HO1476" s="13"/>
      <c r="HP1476" s="13"/>
      <c r="HQ1476" s="13"/>
      <c r="HR1476" s="13"/>
      <c r="HS1476" s="13"/>
      <c r="HT1476" s="13"/>
      <c r="HU1476" s="13"/>
      <c r="HV1476" s="13"/>
      <c r="HW1476" s="13"/>
      <c r="HX1476" s="13"/>
      <c r="HY1476" s="13"/>
      <c r="HZ1476" s="13"/>
      <c r="IA1476" s="13"/>
      <c r="IB1476" s="13"/>
      <c r="IC1476" s="13"/>
      <c r="ID1476" s="13"/>
      <c r="IE1476" s="13"/>
      <c r="IF1476" s="13"/>
      <c r="IG1476" s="13"/>
      <c r="IH1476" s="13"/>
      <c r="II1476" s="13"/>
      <c r="IJ1476" s="13"/>
      <c r="IK1476" s="13"/>
      <c r="IL1476" s="13"/>
      <c r="IM1476" s="13"/>
      <c r="IN1476" s="2"/>
      <c r="IO1476" s="2"/>
      <c r="IP1476" s="2"/>
      <c r="IQ1476" s="2"/>
    </row>
    <row r="1477" s="3" customFormat="1" customHeight="1" spans="1:251">
      <c r="A1477" s="10" t="s">
        <v>2894</v>
      </c>
      <c r="B1477" s="11" t="s">
        <v>2895</v>
      </c>
      <c r="C1477" s="11" t="s">
        <v>9</v>
      </c>
      <c r="D1477" s="12">
        <v>2</v>
      </c>
      <c r="E1477" s="11" t="s">
        <v>2882</v>
      </c>
      <c r="F1477" s="11">
        <v>65</v>
      </c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/>
      <c r="FL1477" s="13"/>
      <c r="FM1477" s="13"/>
      <c r="FN1477" s="13"/>
      <c r="FO1477" s="13"/>
      <c r="FP1477" s="13"/>
      <c r="FQ1477" s="13"/>
      <c r="FR1477" s="13"/>
      <c r="FS1477" s="13"/>
      <c r="FT1477" s="13"/>
      <c r="FU1477" s="13"/>
      <c r="FV1477" s="13"/>
      <c r="FW1477" s="13"/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/>
      <c r="GH1477" s="13"/>
      <c r="GI1477" s="13"/>
      <c r="GJ1477" s="13"/>
      <c r="GK1477" s="13"/>
      <c r="GL1477" s="13"/>
      <c r="GM1477" s="13"/>
      <c r="GN1477" s="13"/>
      <c r="GO1477" s="13"/>
      <c r="GP1477" s="13"/>
      <c r="GQ1477" s="13"/>
      <c r="GR1477" s="13"/>
      <c r="GS1477" s="13"/>
      <c r="GT1477" s="13"/>
      <c r="GU1477" s="13"/>
      <c r="GV1477" s="13"/>
      <c r="GW1477" s="13"/>
      <c r="GX1477" s="13"/>
      <c r="GY1477" s="13"/>
      <c r="GZ1477" s="13"/>
      <c r="HA1477" s="13"/>
      <c r="HB1477" s="13"/>
      <c r="HC1477" s="13"/>
      <c r="HD1477" s="13"/>
      <c r="HE1477" s="13"/>
      <c r="HF1477" s="13"/>
      <c r="HG1477" s="13"/>
      <c r="HH1477" s="13"/>
      <c r="HI1477" s="13"/>
      <c r="HJ1477" s="13"/>
      <c r="HK1477" s="13"/>
      <c r="HL1477" s="13"/>
      <c r="HM1477" s="13"/>
      <c r="HN1477" s="13"/>
      <c r="HO1477" s="13"/>
      <c r="HP1477" s="13"/>
      <c r="HQ1477" s="13"/>
      <c r="HR1477" s="13"/>
      <c r="HS1477" s="13"/>
      <c r="HT1477" s="13"/>
      <c r="HU1477" s="13"/>
      <c r="HV1477" s="13"/>
      <c r="HW1477" s="13"/>
      <c r="HX1477" s="13"/>
      <c r="HY1477" s="13"/>
      <c r="HZ1477" s="13"/>
      <c r="IA1477" s="13"/>
      <c r="IB1477" s="13"/>
      <c r="IC1477" s="13"/>
      <c r="ID1477" s="13"/>
      <c r="IE1477" s="13"/>
      <c r="IF1477" s="13"/>
      <c r="IG1477" s="13"/>
      <c r="IH1477" s="13"/>
      <c r="II1477" s="13"/>
      <c r="IJ1477" s="13"/>
      <c r="IK1477" s="13"/>
      <c r="IL1477" s="13"/>
      <c r="IM1477" s="13"/>
      <c r="IN1477" s="2"/>
      <c r="IO1477" s="2"/>
      <c r="IP1477" s="2"/>
      <c r="IQ1477" s="2"/>
    </row>
    <row r="1478" s="3" customFormat="1" customHeight="1" spans="1:251">
      <c r="A1478" s="10" t="s">
        <v>2896</v>
      </c>
      <c r="B1478" s="11" t="s">
        <v>2897</v>
      </c>
      <c r="C1478" s="11" t="s">
        <v>9</v>
      </c>
      <c r="D1478" s="12">
        <v>2</v>
      </c>
      <c r="E1478" s="11" t="s">
        <v>2882</v>
      </c>
      <c r="F1478" s="11">
        <v>64.5</v>
      </c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/>
      <c r="FL1478" s="13"/>
      <c r="FM1478" s="13"/>
      <c r="FN1478" s="13"/>
      <c r="FO1478" s="13"/>
      <c r="FP1478" s="13"/>
      <c r="FQ1478" s="13"/>
      <c r="FR1478" s="13"/>
      <c r="FS1478" s="13"/>
      <c r="FT1478" s="13"/>
      <c r="FU1478" s="13"/>
      <c r="FV1478" s="13"/>
      <c r="FW1478" s="13"/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/>
      <c r="GH1478" s="13"/>
      <c r="GI1478" s="13"/>
      <c r="GJ1478" s="13"/>
      <c r="GK1478" s="13"/>
      <c r="GL1478" s="13"/>
      <c r="GM1478" s="13"/>
      <c r="GN1478" s="13"/>
      <c r="GO1478" s="13"/>
      <c r="GP1478" s="13"/>
      <c r="GQ1478" s="13"/>
      <c r="GR1478" s="13"/>
      <c r="GS1478" s="13"/>
      <c r="GT1478" s="13"/>
      <c r="GU1478" s="13"/>
      <c r="GV1478" s="13"/>
      <c r="GW1478" s="13"/>
      <c r="GX1478" s="13"/>
      <c r="GY1478" s="13"/>
      <c r="GZ1478" s="13"/>
      <c r="HA1478" s="13"/>
      <c r="HB1478" s="13"/>
      <c r="HC1478" s="13"/>
      <c r="HD1478" s="13"/>
      <c r="HE1478" s="13"/>
      <c r="HF1478" s="13"/>
      <c r="HG1478" s="13"/>
      <c r="HH1478" s="13"/>
      <c r="HI1478" s="13"/>
      <c r="HJ1478" s="13"/>
      <c r="HK1478" s="13"/>
      <c r="HL1478" s="13"/>
      <c r="HM1478" s="13"/>
      <c r="HN1478" s="13"/>
      <c r="HO1478" s="13"/>
      <c r="HP1478" s="13"/>
      <c r="HQ1478" s="13"/>
      <c r="HR1478" s="13"/>
      <c r="HS1478" s="13"/>
      <c r="HT1478" s="13"/>
      <c r="HU1478" s="13"/>
      <c r="HV1478" s="13"/>
      <c r="HW1478" s="13"/>
      <c r="HX1478" s="13"/>
      <c r="HY1478" s="13"/>
      <c r="HZ1478" s="13"/>
      <c r="IA1478" s="13"/>
      <c r="IB1478" s="13"/>
      <c r="IC1478" s="13"/>
      <c r="ID1478" s="13"/>
      <c r="IE1478" s="13"/>
      <c r="IF1478" s="13"/>
      <c r="IG1478" s="13"/>
      <c r="IH1478" s="13"/>
      <c r="II1478" s="13"/>
      <c r="IJ1478" s="13"/>
      <c r="IK1478" s="13"/>
      <c r="IL1478" s="13"/>
      <c r="IM1478" s="13"/>
      <c r="IN1478" s="2"/>
      <c r="IO1478" s="2"/>
      <c r="IP1478" s="2"/>
      <c r="IQ1478" s="2"/>
    </row>
    <row r="1479" s="3" customFormat="1" customHeight="1" spans="1:251">
      <c r="A1479" s="10" t="s">
        <v>2898</v>
      </c>
      <c r="B1479" s="11" t="s">
        <v>2138</v>
      </c>
      <c r="C1479" s="14" t="s">
        <v>9</v>
      </c>
      <c r="D1479" s="15">
        <v>2</v>
      </c>
      <c r="E1479" s="14" t="s">
        <v>2882</v>
      </c>
      <c r="F1479" s="11">
        <v>63.5</v>
      </c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/>
      <c r="FL1479" s="13"/>
      <c r="FM1479" s="13"/>
      <c r="FN1479" s="13"/>
      <c r="FO1479" s="13"/>
      <c r="FP1479" s="13"/>
      <c r="FQ1479" s="13"/>
      <c r="FR1479" s="13"/>
      <c r="FS1479" s="13"/>
      <c r="FT1479" s="13"/>
      <c r="FU1479" s="13"/>
      <c r="FV1479" s="13"/>
      <c r="FW1479" s="13"/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/>
      <c r="GH1479" s="13"/>
      <c r="GI1479" s="13"/>
      <c r="GJ1479" s="13"/>
      <c r="GK1479" s="13"/>
      <c r="GL1479" s="13"/>
      <c r="GM1479" s="13"/>
      <c r="GN1479" s="13"/>
      <c r="GO1479" s="13"/>
      <c r="GP1479" s="13"/>
      <c r="GQ1479" s="13"/>
      <c r="GR1479" s="13"/>
      <c r="GS1479" s="13"/>
      <c r="GT1479" s="13"/>
      <c r="GU1479" s="13"/>
      <c r="GV1479" s="13"/>
      <c r="GW1479" s="13"/>
      <c r="GX1479" s="13"/>
      <c r="GY1479" s="13"/>
      <c r="GZ1479" s="13"/>
      <c r="HA1479" s="13"/>
      <c r="HB1479" s="13"/>
      <c r="HC1479" s="13"/>
      <c r="HD1479" s="13"/>
      <c r="HE1479" s="13"/>
      <c r="HF1479" s="13"/>
      <c r="HG1479" s="13"/>
      <c r="HH1479" s="13"/>
      <c r="HI1479" s="13"/>
      <c r="HJ1479" s="13"/>
      <c r="HK1479" s="13"/>
      <c r="HL1479" s="13"/>
      <c r="HM1479" s="13"/>
      <c r="HN1479" s="13"/>
      <c r="HO1479" s="13"/>
      <c r="HP1479" s="13"/>
      <c r="HQ1479" s="13"/>
      <c r="HR1479" s="13"/>
      <c r="HS1479" s="13"/>
      <c r="HT1479" s="13"/>
      <c r="HU1479" s="13"/>
      <c r="HV1479" s="13"/>
      <c r="HW1479" s="13"/>
      <c r="HX1479" s="13"/>
      <c r="HY1479" s="13"/>
      <c r="HZ1479" s="13"/>
      <c r="IA1479" s="13"/>
      <c r="IB1479" s="13"/>
      <c r="IC1479" s="13"/>
      <c r="ID1479" s="13"/>
      <c r="IE1479" s="13"/>
      <c r="IF1479" s="13"/>
      <c r="IG1479" s="13"/>
      <c r="IH1479" s="13"/>
      <c r="II1479" s="13"/>
      <c r="IJ1479" s="13"/>
      <c r="IK1479" s="13"/>
      <c r="IL1479" s="13"/>
      <c r="IM1479" s="13"/>
      <c r="IN1479" s="2"/>
      <c r="IO1479" s="2"/>
      <c r="IP1479" s="2"/>
      <c r="IQ1479" s="2"/>
    </row>
    <row r="1480" s="3" customFormat="1" customHeight="1" spans="1:251">
      <c r="A1480" s="10" t="s">
        <v>2899</v>
      </c>
      <c r="B1480" s="11" t="s">
        <v>2900</v>
      </c>
      <c r="C1480" s="16" t="s">
        <v>9</v>
      </c>
      <c r="D1480" s="15">
        <v>2</v>
      </c>
      <c r="E1480" s="16" t="s">
        <v>2882</v>
      </c>
      <c r="F1480" s="11">
        <v>61.5</v>
      </c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/>
      <c r="FL1480" s="13"/>
      <c r="FM1480" s="13"/>
      <c r="FN1480" s="13"/>
      <c r="FO1480" s="13"/>
      <c r="FP1480" s="13"/>
      <c r="FQ1480" s="13"/>
      <c r="FR1480" s="13"/>
      <c r="FS1480" s="13"/>
      <c r="FT1480" s="13"/>
      <c r="FU1480" s="13"/>
      <c r="FV1480" s="13"/>
      <c r="FW1480" s="13"/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/>
      <c r="GH1480" s="13"/>
      <c r="GI1480" s="13"/>
      <c r="GJ1480" s="13"/>
      <c r="GK1480" s="13"/>
      <c r="GL1480" s="13"/>
      <c r="GM1480" s="13"/>
      <c r="GN1480" s="13"/>
      <c r="GO1480" s="13"/>
      <c r="GP1480" s="13"/>
      <c r="GQ1480" s="13"/>
      <c r="GR1480" s="13"/>
      <c r="GS1480" s="13"/>
      <c r="GT1480" s="13"/>
      <c r="GU1480" s="13"/>
      <c r="GV1480" s="13"/>
      <c r="GW1480" s="13"/>
      <c r="GX1480" s="13"/>
      <c r="GY1480" s="13"/>
      <c r="GZ1480" s="13"/>
      <c r="HA1480" s="13"/>
      <c r="HB1480" s="13"/>
      <c r="HC1480" s="13"/>
      <c r="HD1480" s="13"/>
      <c r="HE1480" s="13"/>
      <c r="HF1480" s="13"/>
      <c r="HG1480" s="13"/>
      <c r="HH1480" s="13"/>
      <c r="HI1480" s="13"/>
      <c r="HJ1480" s="13"/>
      <c r="HK1480" s="13"/>
      <c r="HL1480" s="13"/>
      <c r="HM1480" s="13"/>
      <c r="HN1480" s="13"/>
      <c r="HO1480" s="13"/>
      <c r="HP1480" s="13"/>
      <c r="HQ1480" s="13"/>
      <c r="HR1480" s="13"/>
      <c r="HS1480" s="13"/>
      <c r="HT1480" s="13"/>
      <c r="HU1480" s="13"/>
      <c r="HV1480" s="13"/>
      <c r="HW1480" s="13"/>
      <c r="HX1480" s="13"/>
      <c r="HY1480" s="13"/>
      <c r="HZ1480" s="13"/>
      <c r="IA1480" s="13"/>
      <c r="IB1480" s="13"/>
      <c r="IC1480" s="13"/>
      <c r="ID1480" s="13"/>
      <c r="IE1480" s="13"/>
      <c r="IF1480" s="13"/>
      <c r="IG1480" s="13"/>
      <c r="IH1480" s="13"/>
      <c r="II1480" s="13"/>
      <c r="IJ1480" s="13"/>
      <c r="IK1480" s="13"/>
      <c r="IL1480" s="13"/>
      <c r="IM1480" s="13"/>
      <c r="IN1480" s="2"/>
      <c r="IO1480" s="2"/>
      <c r="IP1480" s="2"/>
      <c r="IQ1480" s="2"/>
    </row>
    <row r="1481" s="3" customFormat="1" customHeight="1" spans="1:251">
      <c r="A1481" s="10" t="s">
        <v>2901</v>
      </c>
      <c r="B1481" s="11" t="s">
        <v>2134</v>
      </c>
      <c r="C1481" s="11" t="s">
        <v>9</v>
      </c>
      <c r="D1481" s="12">
        <v>2</v>
      </c>
      <c r="E1481" s="11" t="s">
        <v>2882</v>
      </c>
      <c r="F1481" s="11">
        <v>60.5</v>
      </c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/>
      <c r="FL1481" s="13"/>
      <c r="FM1481" s="13"/>
      <c r="FN1481" s="13"/>
      <c r="FO1481" s="13"/>
      <c r="FP1481" s="13"/>
      <c r="FQ1481" s="13"/>
      <c r="FR1481" s="13"/>
      <c r="FS1481" s="13"/>
      <c r="FT1481" s="13"/>
      <c r="FU1481" s="13"/>
      <c r="FV1481" s="13"/>
      <c r="FW1481" s="13"/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/>
      <c r="GH1481" s="13"/>
      <c r="GI1481" s="13"/>
      <c r="GJ1481" s="13"/>
      <c r="GK1481" s="13"/>
      <c r="GL1481" s="13"/>
      <c r="GM1481" s="13"/>
      <c r="GN1481" s="13"/>
      <c r="GO1481" s="13"/>
      <c r="GP1481" s="13"/>
      <c r="GQ1481" s="13"/>
      <c r="GR1481" s="13"/>
      <c r="GS1481" s="13"/>
      <c r="GT1481" s="13"/>
      <c r="GU1481" s="13"/>
      <c r="GV1481" s="13"/>
      <c r="GW1481" s="13"/>
      <c r="GX1481" s="13"/>
      <c r="GY1481" s="13"/>
      <c r="GZ1481" s="13"/>
      <c r="HA1481" s="13"/>
      <c r="HB1481" s="13"/>
      <c r="HC1481" s="13"/>
      <c r="HD1481" s="13"/>
      <c r="HE1481" s="13"/>
      <c r="HF1481" s="13"/>
      <c r="HG1481" s="13"/>
      <c r="HH1481" s="13"/>
      <c r="HI1481" s="13"/>
      <c r="HJ1481" s="13"/>
      <c r="HK1481" s="13"/>
      <c r="HL1481" s="13"/>
      <c r="HM1481" s="13"/>
      <c r="HN1481" s="13"/>
      <c r="HO1481" s="13"/>
      <c r="HP1481" s="13"/>
      <c r="HQ1481" s="13"/>
      <c r="HR1481" s="13"/>
      <c r="HS1481" s="13"/>
      <c r="HT1481" s="13"/>
      <c r="HU1481" s="13"/>
      <c r="HV1481" s="13"/>
      <c r="HW1481" s="13"/>
      <c r="HX1481" s="13"/>
      <c r="HY1481" s="13"/>
      <c r="HZ1481" s="13"/>
      <c r="IA1481" s="13"/>
      <c r="IB1481" s="13"/>
      <c r="IC1481" s="13"/>
      <c r="ID1481" s="13"/>
      <c r="IE1481" s="13"/>
      <c r="IF1481" s="13"/>
      <c r="IG1481" s="13"/>
      <c r="IH1481" s="13"/>
      <c r="II1481" s="13"/>
      <c r="IJ1481" s="13"/>
      <c r="IK1481" s="13"/>
      <c r="IL1481" s="13"/>
      <c r="IM1481" s="13"/>
      <c r="IN1481" s="2"/>
      <c r="IO1481" s="2"/>
      <c r="IP1481" s="2"/>
      <c r="IQ1481" s="2"/>
    </row>
    <row r="1482" s="3" customFormat="1" customHeight="1" spans="1:251">
      <c r="A1482" s="10" t="s">
        <v>2902</v>
      </c>
      <c r="B1482" s="11" t="s">
        <v>2903</v>
      </c>
      <c r="C1482" s="16" t="s">
        <v>9</v>
      </c>
      <c r="D1482" s="15">
        <v>2</v>
      </c>
      <c r="E1482" s="16" t="s">
        <v>2882</v>
      </c>
      <c r="F1482" s="11">
        <v>60</v>
      </c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/>
      <c r="FL1482" s="13"/>
      <c r="FM1482" s="13"/>
      <c r="FN1482" s="13"/>
      <c r="FO1482" s="13"/>
      <c r="FP1482" s="13"/>
      <c r="FQ1482" s="13"/>
      <c r="FR1482" s="13"/>
      <c r="FS1482" s="13"/>
      <c r="FT1482" s="13"/>
      <c r="FU1482" s="13"/>
      <c r="FV1482" s="13"/>
      <c r="FW1482" s="13"/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/>
      <c r="GH1482" s="13"/>
      <c r="GI1482" s="13"/>
      <c r="GJ1482" s="13"/>
      <c r="GK1482" s="13"/>
      <c r="GL1482" s="13"/>
      <c r="GM1482" s="13"/>
      <c r="GN1482" s="13"/>
      <c r="GO1482" s="13"/>
      <c r="GP1482" s="13"/>
      <c r="GQ1482" s="13"/>
      <c r="GR1482" s="13"/>
      <c r="GS1482" s="13"/>
      <c r="GT1482" s="13"/>
      <c r="GU1482" s="13"/>
      <c r="GV1482" s="13"/>
      <c r="GW1482" s="13"/>
      <c r="GX1482" s="13"/>
      <c r="GY1482" s="13"/>
      <c r="GZ1482" s="13"/>
      <c r="HA1482" s="13"/>
      <c r="HB1482" s="13"/>
      <c r="HC1482" s="13"/>
      <c r="HD1482" s="13"/>
      <c r="HE1482" s="13"/>
      <c r="HF1482" s="13"/>
      <c r="HG1482" s="13"/>
      <c r="HH1482" s="13"/>
      <c r="HI1482" s="13"/>
      <c r="HJ1482" s="13"/>
      <c r="HK1482" s="13"/>
      <c r="HL1482" s="13"/>
      <c r="HM1482" s="13"/>
      <c r="HN1482" s="13"/>
      <c r="HO1482" s="13"/>
      <c r="HP1482" s="13"/>
      <c r="HQ1482" s="13"/>
      <c r="HR1482" s="13"/>
      <c r="HS1482" s="13"/>
      <c r="HT1482" s="13"/>
      <c r="HU1482" s="13"/>
      <c r="HV1482" s="13"/>
      <c r="HW1482" s="13"/>
      <c r="HX1482" s="13"/>
      <c r="HY1482" s="13"/>
      <c r="HZ1482" s="13"/>
      <c r="IA1482" s="13"/>
      <c r="IB1482" s="13"/>
      <c r="IC1482" s="13"/>
      <c r="ID1482" s="13"/>
      <c r="IE1482" s="13"/>
      <c r="IF1482" s="13"/>
      <c r="IG1482" s="13"/>
      <c r="IH1482" s="13"/>
      <c r="II1482" s="13"/>
      <c r="IJ1482" s="13"/>
      <c r="IK1482" s="13"/>
      <c r="IL1482" s="13"/>
      <c r="IM1482" s="13"/>
      <c r="IN1482" s="2"/>
      <c r="IO1482" s="2"/>
      <c r="IP1482" s="2"/>
      <c r="IQ1482" s="2"/>
    </row>
    <row r="1483" s="3" customFormat="1" customHeight="1" spans="1:251">
      <c r="A1483" s="10" t="s">
        <v>2904</v>
      </c>
      <c r="B1483" s="11" t="s">
        <v>2905</v>
      </c>
      <c r="C1483" s="10" t="s">
        <v>9</v>
      </c>
      <c r="D1483" s="12">
        <v>2</v>
      </c>
      <c r="E1483" s="10" t="s">
        <v>2882</v>
      </c>
      <c r="F1483" s="11">
        <v>56</v>
      </c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/>
      <c r="FL1483" s="13"/>
      <c r="FM1483" s="13"/>
      <c r="FN1483" s="13"/>
      <c r="FO1483" s="13"/>
      <c r="FP1483" s="13"/>
      <c r="FQ1483" s="13"/>
      <c r="FR1483" s="13"/>
      <c r="FS1483" s="13"/>
      <c r="FT1483" s="13"/>
      <c r="FU1483" s="13"/>
      <c r="FV1483" s="13"/>
      <c r="FW1483" s="13"/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/>
      <c r="GH1483" s="13"/>
      <c r="GI1483" s="13"/>
      <c r="GJ1483" s="13"/>
      <c r="GK1483" s="13"/>
      <c r="GL1483" s="13"/>
      <c r="GM1483" s="13"/>
      <c r="GN1483" s="13"/>
      <c r="GO1483" s="13"/>
      <c r="GP1483" s="13"/>
      <c r="GQ1483" s="13"/>
      <c r="GR1483" s="13"/>
      <c r="GS1483" s="13"/>
      <c r="GT1483" s="13"/>
      <c r="GU1483" s="13"/>
      <c r="GV1483" s="13"/>
      <c r="GW1483" s="13"/>
      <c r="GX1483" s="13"/>
      <c r="GY1483" s="13"/>
      <c r="GZ1483" s="13"/>
      <c r="HA1483" s="13"/>
      <c r="HB1483" s="13"/>
      <c r="HC1483" s="13"/>
      <c r="HD1483" s="13"/>
      <c r="HE1483" s="13"/>
      <c r="HF1483" s="13"/>
      <c r="HG1483" s="13"/>
      <c r="HH1483" s="13"/>
      <c r="HI1483" s="13"/>
      <c r="HJ1483" s="13"/>
      <c r="HK1483" s="13"/>
      <c r="HL1483" s="13"/>
      <c r="HM1483" s="13"/>
      <c r="HN1483" s="13"/>
      <c r="HO1483" s="13"/>
      <c r="HP1483" s="13"/>
      <c r="HQ1483" s="13"/>
      <c r="HR1483" s="13"/>
      <c r="HS1483" s="13"/>
      <c r="HT1483" s="13"/>
      <c r="HU1483" s="13"/>
      <c r="HV1483" s="13"/>
      <c r="HW1483" s="13"/>
      <c r="HX1483" s="13"/>
      <c r="HY1483" s="13"/>
      <c r="HZ1483" s="13"/>
      <c r="IA1483" s="13"/>
      <c r="IB1483" s="13"/>
      <c r="IC1483" s="13"/>
      <c r="ID1483" s="13"/>
      <c r="IE1483" s="13"/>
      <c r="IF1483" s="13"/>
      <c r="IG1483" s="13"/>
      <c r="IH1483" s="13"/>
      <c r="II1483" s="13"/>
      <c r="IJ1483" s="13"/>
      <c r="IK1483" s="13"/>
      <c r="IL1483" s="13"/>
      <c r="IM1483" s="13"/>
      <c r="IN1483" s="2"/>
      <c r="IO1483" s="2"/>
      <c r="IP1483" s="2"/>
      <c r="IQ1483" s="2"/>
    </row>
    <row r="1484" s="3" customFormat="1" customHeight="1" spans="1:251">
      <c r="A1484" s="10" t="s">
        <v>2906</v>
      </c>
      <c r="B1484" s="11" t="s">
        <v>2907</v>
      </c>
      <c r="C1484" s="16" t="s">
        <v>9</v>
      </c>
      <c r="D1484" s="15">
        <v>2</v>
      </c>
      <c r="E1484" s="16" t="s">
        <v>2882</v>
      </c>
      <c r="F1484" s="11">
        <v>53</v>
      </c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/>
      <c r="FL1484" s="13"/>
      <c r="FM1484" s="13"/>
      <c r="FN1484" s="13"/>
      <c r="FO1484" s="13"/>
      <c r="FP1484" s="13"/>
      <c r="FQ1484" s="13"/>
      <c r="FR1484" s="13"/>
      <c r="FS1484" s="13"/>
      <c r="FT1484" s="13"/>
      <c r="FU1484" s="13"/>
      <c r="FV1484" s="13"/>
      <c r="FW1484" s="13"/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/>
      <c r="GH1484" s="13"/>
      <c r="GI1484" s="13"/>
      <c r="GJ1484" s="13"/>
      <c r="GK1484" s="13"/>
      <c r="GL1484" s="13"/>
      <c r="GM1484" s="13"/>
      <c r="GN1484" s="13"/>
      <c r="GO1484" s="13"/>
      <c r="GP1484" s="13"/>
      <c r="GQ1484" s="13"/>
      <c r="GR1484" s="13"/>
      <c r="GS1484" s="13"/>
      <c r="GT1484" s="13"/>
      <c r="GU1484" s="13"/>
      <c r="GV1484" s="13"/>
      <c r="GW1484" s="13"/>
      <c r="GX1484" s="13"/>
      <c r="GY1484" s="13"/>
      <c r="GZ1484" s="13"/>
      <c r="HA1484" s="13"/>
      <c r="HB1484" s="13"/>
      <c r="HC1484" s="13"/>
      <c r="HD1484" s="13"/>
      <c r="HE1484" s="13"/>
      <c r="HF1484" s="13"/>
      <c r="HG1484" s="13"/>
      <c r="HH1484" s="13"/>
      <c r="HI1484" s="13"/>
      <c r="HJ1484" s="13"/>
      <c r="HK1484" s="13"/>
      <c r="HL1484" s="13"/>
      <c r="HM1484" s="13"/>
      <c r="HN1484" s="13"/>
      <c r="HO1484" s="13"/>
      <c r="HP1484" s="13"/>
      <c r="HQ1484" s="13"/>
      <c r="HR1484" s="13"/>
      <c r="HS1484" s="13"/>
      <c r="HT1484" s="13"/>
      <c r="HU1484" s="13"/>
      <c r="HV1484" s="13"/>
      <c r="HW1484" s="13"/>
      <c r="HX1484" s="13"/>
      <c r="HY1484" s="13"/>
      <c r="HZ1484" s="13"/>
      <c r="IA1484" s="13"/>
      <c r="IB1484" s="13"/>
      <c r="IC1484" s="13"/>
      <c r="ID1484" s="13"/>
      <c r="IE1484" s="13"/>
      <c r="IF1484" s="13"/>
      <c r="IG1484" s="13"/>
      <c r="IH1484" s="13"/>
      <c r="II1484" s="13"/>
      <c r="IJ1484" s="13"/>
      <c r="IK1484" s="13"/>
      <c r="IL1484" s="13"/>
      <c r="IM1484" s="13"/>
      <c r="IN1484" s="2"/>
      <c r="IO1484" s="2"/>
      <c r="IP1484" s="2"/>
      <c r="IQ1484" s="2"/>
    </row>
    <row r="1485" s="3" customFormat="1" customHeight="1" spans="1:251">
      <c r="A1485" s="10" t="s">
        <v>2908</v>
      </c>
      <c r="B1485" s="11" t="s">
        <v>2909</v>
      </c>
      <c r="C1485" s="11" t="s">
        <v>9</v>
      </c>
      <c r="D1485" s="12">
        <v>2</v>
      </c>
      <c r="E1485" s="11" t="s">
        <v>2882</v>
      </c>
      <c r="F1485" s="11">
        <v>52.5</v>
      </c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/>
      <c r="FL1485" s="13"/>
      <c r="FM1485" s="13"/>
      <c r="FN1485" s="13"/>
      <c r="FO1485" s="13"/>
      <c r="FP1485" s="13"/>
      <c r="FQ1485" s="13"/>
      <c r="FR1485" s="13"/>
      <c r="FS1485" s="13"/>
      <c r="FT1485" s="13"/>
      <c r="FU1485" s="13"/>
      <c r="FV1485" s="13"/>
      <c r="FW1485" s="13"/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/>
      <c r="GH1485" s="13"/>
      <c r="GI1485" s="13"/>
      <c r="GJ1485" s="13"/>
      <c r="GK1485" s="13"/>
      <c r="GL1485" s="13"/>
      <c r="GM1485" s="13"/>
      <c r="GN1485" s="13"/>
      <c r="GO1485" s="13"/>
      <c r="GP1485" s="13"/>
      <c r="GQ1485" s="13"/>
      <c r="GR1485" s="13"/>
      <c r="GS1485" s="13"/>
      <c r="GT1485" s="13"/>
      <c r="GU1485" s="13"/>
      <c r="GV1485" s="13"/>
      <c r="GW1485" s="13"/>
      <c r="GX1485" s="13"/>
      <c r="GY1485" s="13"/>
      <c r="GZ1485" s="13"/>
      <c r="HA1485" s="13"/>
      <c r="HB1485" s="13"/>
      <c r="HC1485" s="13"/>
      <c r="HD1485" s="13"/>
      <c r="HE1485" s="13"/>
      <c r="HF1485" s="13"/>
      <c r="HG1485" s="13"/>
      <c r="HH1485" s="13"/>
      <c r="HI1485" s="13"/>
      <c r="HJ1485" s="13"/>
      <c r="HK1485" s="13"/>
      <c r="HL1485" s="13"/>
      <c r="HM1485" s="13"/>
      <c r="HN1485" s="13"/>
      <c r="HO1485" s="13"/>
      <c r="HP1485" s="13"/>
      <c r="HQ1485" s="13"/>
      <c r="HR1485" s="13"/>
      <c r="HS1485" s="13"/>
      <c r="HT1485" s="13"/>
      <c r="HU1485" s="13"/>
      <c r="HV1485" s="13"/>
      <c r="HW1485" s="13"/>
      <c r="HX1485" s="13"/>
      <c r="HY1485" s="13"/>
      <c r="HZ1485" s="13"/>
      <c r="IA1485" s="13"/>
      <c r="IB1485" s="13"/>
      <c r="IC1485" s="13"/>
      <c r="ID1485" s="13"/>
      <c r="IE1485" s="13"/>
      <c r="IF1485" s="13"/>
      <c r="IG1485" s="13"/>
      <c r="IH1485" s="13"/>
      <c r="II1485" s="13"/>
      <c r="IJ1485" s="13"/>
      <c r="IK1485" s="13"/>
      <c r="IL1485" s="13"/>
      <c r="IM1485" s="13"/>
      <c r="IN1485" s="2"/>
      <c r="IO1485" s="2"/>
      <c r="IP1485" s="2"/>
      <c r="IQ1485" s="2"/>
    </row>
    <row r="1486" s="3" customFormat="1" customHeight="1" spans="1:251">
      <c r="A1486" s="10" t="s">
        <v>2910</v>
      </c>
      <c r="B1486" s="11" t="s">
        <v>2911</v>
      </c>
      <c r="C1486" s="11" t="s">
        <v>9</v>
      </c>
      <c r="D1486" s="12">
        <v>2</v>
      </c>
      <c r="E1486" s="11" t="s">
        <v>2882</v>
      </c>
      <c r="F1486" s="11" t="s">
        <v>502</v>
      </c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/>
      <c r="FL1486" s="13"/>
      <c r="FM1486" s="13"/>
      <c r="FN1486" s="13"/>
      <c r="FO1486" s="13"/>
      <c r="FP1486" s="13"/>
      <c r="FQ1486" s="13"/>
      <c r="FR1486" s="13"/>
      <c r="FS1486" s="13"/>
      <c r="FT1486" s="13"/>
      <c r="FU1486" s="13"/>
      <c r="FV1486" s="13"/>
      <c r="FW1486" s="13"/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/>
      <c r="GH1486" s="13"/>
      <c r="GI1486" s="13"/>
      <c r="GJ1486" s="13"/>
      <c r="GK1486" s="13"/>
      <c r="GL1486" s="13"/>
      <c r="GM1486" s="13"/>
      <c r="GN1486" s="13"/>
      <c r="GO1486" s="13"/>
      <c r="GP1486" s="13"/>
      <c r="GQ1486" s="13"/>
      <c r="GR1486" s="13"/>
      <c r="GS1486" s="13"/>
      <c r="GT1486" s="13"/>
      <c r="GU1486" s="13"/>
      <c r="GV1486" s="13"/>
      <c r="GW1486" s="13"/>
      <c r="GX1486" s="13"/>
      <c r="GY1486" s="13"/>
      <c r="GZ1486" s="13"/>
      <c r="HA1486" s="13"/>
      <c r="HB1486" s="13"/>
      <c r="HC1486" s="13"/>
      <c r="HD1486" s="13"/>
      <c r="HE1486" s="13"/>
      <c r="HF1486" s="13"/>
      <c r="HG1486" s="13"/>
      <c r="HH1486" s="13"/>
      <c r="HI1486" s="13"/>
      <c r="HJ1486" s="13"/>
      <c r="HK1486" s="13"/>
      <c r="HL1486" s="13"/>
      <c r="HM1486" s="13"/>
      <c r="HN1486" s="13"/>
      <c r="HO1486" s="13"/>
      <c r="HP1486" s="13"/>
      <c r="HQ1486" s="13"/>
      <c r="HR1486" s="13"/>
      <c r="HS1486" s="13"/>
      <c r="HT1486" s="13"/>
      <c r="HU1486" s="13"/>
      <c r="HV1486" s="13"/>
      <c r="HW1486" s="13"/>
      <c r="HX1486" s="13"/>
      <c r="HY1486" s="13"/>
      <c r="HZ1486" s="13"/>
      <c r="IA1486" s="13"/>
      <c r="IB1486" s="13"/>
      <c r="IC1486" s="13"/>
      <c r="ID1486" s="13"/>
      <c r="IE1486" s="13"/>
      <c r="IF1486" s="13"/>
      <c r="IG1486" s="13"/>
      <c r="IH1486" s="13"/>
      <c r="II1486" s="13"/>
      <c r="IJ1486" s="13"/>
      <c r="IK1486" s="13"/>
      <c r="IL1486" s="13"/>
      <c r="IM1486" s="13"/>
      <c r="IN1486" s="2"/>
      <c r="IO1486" s="2"/>
      <c r="IP1486" s="2"/>
      <c r="IQ1486" s="2"/>
    </row>
    <row r="1487" s="3" customFormat="1" customHeight="1" spans="1:251">
      <c r="A1487" s="10" t="s">
        <v>2912</v>
      </c>
      <c r="B1487" s="11" t="s">
        <v>2913</v>
      </c>
      <c r="C1487" s="11" t="s">
        <v>9</v>
      </c>
      <c r="D1487" s="12">
        <v>2</v>
      </c>
      <c r="E1487" s="11" t="s">
        <v>2882</v>
      </c>
      <c r="F1487" s="11" t="s">
        <v>502</v>
      </c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/>
      <c r="FL1487" s="13"/>
      <c r="FM1487" s="13"/>
      <c r="FN1487" s="13"/>
      <c r="FO1487" s="13"/>
      <c r="FP1487" s="13"/>
      <c r="FQ1487" s="13"/>
      <c r="FR1487" s="13"/>
      <c r="FS1487" s="13"/>
      <c r="FT1487" s="13"/>
      <c r="FU1487" s="13"/>
      <c r="FV1487" s="13"/>
      <c r="FW1487" s="13"/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/>
      <c r="GH1487" s="13"/>
      <c r="GI1487" s="13"/>
      <c r="GJ1487" s="13"/>
      <c r="GK1487" s="13"/>
      <c r="GL1487" s="13"/>
      <c r="GM1487" s="13"/>
      <c r="GN1487" s="13"/>
      <c r="GO1487" s="13"/>
      <c r="GP1487" s="13"/>
      <c r="GQ1487" s="13"/>
      <c r="GR1487" s="13"/>
      <c r="GS1487" s="13"/>
      <c r="GT1487" s="13"/>
      <c r="GU1487" s="13"/>
      <c r="GV1487" s="13"/>
      <c r="GW1487" s="13"/>
      <c r="GX1487" s="13"/>
      <c r="GY1487" s="13"/>
      <c r="GZ1487" s="13"/>
      <c r="HA1487" s="13"/>
      <c r="HB1487" s="13"/>
      <c r="HC1487" s="13"/>
      <c r="HD1487" s="13"/>
      <c r="HE1487" s="13"/>
      <c r="HF1487" s="13"/>
      <c r="HG1487" s="13"/>
      <c r="HH1487" s="13"/>
      <c r="HI1487" s="13"/>
      <c r="HJ1487" s="13"/>
      <c r="HK1487" s="13"/>
      <c r="HL1487" s="13"/>
      <c r="HM1487" s="13"/>
      <c r="HN1487" s="13"/>
      <c r="HO1487" s="13"/>
      <c r="HP1487" s="13"/>
      <c r="HQ1487" s="13"/>
      <c r="HR1487" s="13"/>
      <c r="HS1487" s="13"/>
      <c r="HT1487" s="13"/>
      <c r="HU1487" s="13"/>
      <c r="HV1487" s="13"/>
      <c r="HW1487" s="13"/>
      <c r="HX1487" s="13"/>
      <c r="HY1487" s="13"/>
      <c r="HZ1487" s="13"/>
      <c r="IA1487" s="13"/>
      <c r="IB1487" s="13"/>
      <c r="IC1487" s="13"/>
      <c r="ID1487" s="13"/>
      <c r="IE1487" s="13"/>
      <c r="IF1487" s="13"/>
      <c r="IG1487" s="13"/>
      <c r="IH1487" s="13"/>
      <c r="II1487" s="13"/>
      <c r="IJ1487" s="13"/>
      <c r="IK1487" s="13"/>
      <c r="IL1487" s="13"/>
      <c r="IM1487" s="13"/>
      <c r="IN1487" s="2"/>
      <c r="IO1487" s="2"/>
      <c r="IP1487" s="2"/>
      <c r="IQ1487" s="2"/>
    </row>
    <row r="1488" s="2" customFormat="1" customHeight="1" spans="1:242">
      <c r="A1488" s="11" t="s">
        <v>2914</v>
      </c>
      <c r="B1488" s="11" t="s">
        <v>2915</v>
      </c>
      <c r="C1488" s="11" t="s">
        <v>9</v>
      </c>
      <c r="D1488" s="12">
        <v>3</v>
      </c>
      <c r="E1488" s="11" t="s">
        <v>10</v>
      </c>
      <c r="F1488" s="11">
        <v>128</v>
      </c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/>
      <c r="FL1488" s="13"/>
      <c r="FM1488" s="13"/>
      <c r="FN1488" s="13"/>
      <c r="FO1488" s="13"/>
      <c r="FP1488" s="13"/>
      <c r="FQ1488" s="13"/>
      <c r="FR1488" s="13"/>
      <c r="FS1488" s="13"/>
      <c r="FT1488" s="13"/>
      <c r="FU1488" s="13"/>
      <c r="FV1488" s="13"/>
      <c r="FW1488" s="13"/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/>
      <c r="GH1488" s="13"/>
      <c r="GI1488" s="13"/>
      <c r="GJ1488" s="13"/>
      <c r="GK1488" s="13"/>
      <c r="GL1488" s="13"/>
      <c r="GM1488" s="13"/>
      <c r="GN1488" s="13"/>
      <c r="GO1488" s="13"/>
      <c r="GP1488" s="13"/>
      <c r="GQ1488" s="13"/>
      <c r="GR1488" s="13"/>
      <c r="GS1488" s="13"/>
      <c r="GT1488" s="13"/>
      <c r="GU1488" s="13"/>
      <c r="GV1488" s="13"/>
      <c r="GW1488" s="13"/>
      <c r="GX1488" s="13"/>
      <c r="GY1488" s="13"/>
      <c r="GZ1488" s="13"/>
      <c r="HA1488" s="13"/>
      <c r="HB1488" s="13"/>
      <c r="HC1488" s="13"/>
      <c r="HD1488" s="13"/>
      <c r="HE1488" s="13"/>
      <c r="HF1488" s="13"/>
      <c r="HG1488" s="13"/>
      <c r="HH1488" s="13"/>
      <c r="HI1488" s="13"/>
      <c r="HJ1488" s="13"/>
      <c r="HK1488" s="13"/>
      <c r="HL1488" s="13"/>
      <c r="HM1488" s="13"/>
      <c r="HN1488" s="13"/>
      <c r="HO1488" s="13"/>
      <c r="HP1488" s="13"/>
      <c r="HQ1488" s="13"/>
      <c r="HR1488" s="13"/>
      <c r="HS1488" s="13"/>
      <c r="HT1488" s="13"/>
      <c r="HU1488" s="13"/>
      <c r="HV1488" s="13"/>
      <c r="HW1488" s="13"/>
      <c r="HX1488" s="13"/>
      <c r="HY1488" s="13"/>
      <c r="HZ1488" s="13"/>
      <c r="IA1488" s="13"/>
      <c r="IB1488" s="13"/>
      <c r="IC1488" s="13"/>
      <c r="ID1488" s="13"/>
      <c r="IE1488" s="13"/>
      <c r="IF1488" s="13"/>
      <c r="IG1488" s="13"/>
      <c r="IH1488" s="13"/>
    </row>
    <row r="1489" s="2" customFormat="1" customHeight="1" spans="1:242">
      <c r="A1489" s="11" t="s">
        <v>2916</v>
      </c>
      <c r="B1489" s="11" t="s">
        <v>2132</v>
      </c>
      <c r="C1489" s="11" t="s">
        <v>9</v>
      </c>
      <c r="D1489" s="12">
        <v>3</v>
      </c>
      <c r="E1489" s="11" t="s">
        <v>10</v>
      </c>
      <c r="F1489" s="11">
        <v>124.5</v>
      </c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/>
      <c r="FL1489" s="13"/>
      <c r="FM1489" s="13"/>
      <c r="FN1489" s="13"/>
      <c r="FO1489" s="13"/>
      <c r="FP1489" s="13"/>
      <c r="FQ1489" s="13"/>
      <c r="FR1489" s="13"/>
      <c r="FS1489" s="13"/>
      <c r="FT1489" s="13"/>
      <c r="FU1489" s="13"/>
      <c r="FV1489" s="13"/>
      <c r="FW1489" s="13"/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/>
      <c r="GH1489" s="13"/>
      <c r="GI1489" s="13"/>
      <c r="GJ1489" s="13"/>
      <c r="GK1489" s="13"/>
      <c r="GL1489" s="13"/>
      <c r="GM1489" s="13"/>
      <c r="GN1489" s="13"/>
      <c r="GO1489" s="13"/>
      <c r="GP1489" s="13"/>
      <c r="GQ1489" s="13"/>
      <c r="GR1489" s="13"/>
      <c r="GS1489" s="13"/>
      <c r="GT1489" s="13"/>
      <c r="GU1489" s="13"/>
      <c r="GV1489" s="13"/>
      <c r="GW1489" s="13"/>
      <c r="GX1489" s="13"/>
      <c r="GY1489" s="13"/>
      <c r="GZ1489" s="13"/>
      <c r="HA1489" s="13"/>
      <c r="HB1489" s="13"/>
      <c r="HC1489" s="13"/>
      <c r="HD1489" s="13"/>
      <c r="HE1489" s="13"/>
      <c r="HF1489" s="13"/>
      <c r="HG1489" s="13"/>
      <c r="HH1489" s="13"/>
      <c r="HI1489" s="13"/>
      <c r="HJ1489" s="13"/>
      <c r="HK1489" s="13"/>
      <c r="HL1489" s="13"/>
      <c r="HM1489" s="13"/>
      <c r="HN1489" s="13"/>
      <c r="HO1489" s="13"/>
      <c r="HP1489" s="13"/>
      <c r="HQ1489" s="13"/>
      <c r="HR1489" s="13"/>
      <c r="HS1489" s="13"/>
      <c r="HT1489" s="13"/>
      <c r="HU1489" s="13"/>
      <c r="HV1489" s="13"/>
      <c r="HW1489" s="13"/>
      <c r="HX1489" s="13"/>
      <c r="HY1489" s="13"/>
      <c r="HZ1489" s="13"/>
      <c r="IA1489" s="13"/>
      <c r="IB1489" s="13"/>
      <c r="IC1489" s="13"/>
      <c r="ID1489" s="13"/>
      <c r="IE1489" s="13"/>
      <c r="IF1489" s="13"/>
      <c r="IG1489" s="13"/>
      <c r="IH1489" s="13"/>
    </row>
    <row r="1490" s="2" customFormat="1" customHeight="1" spans="1:242">
      <c r="A1490" s="11" t="s">
        <v>2917</v>
      </c>
      <c r="B1490" s="11" t="s">
        <v>2918</v>
      </c>
      <c r="C1490" s="11" t="s">
        <v>9</v>
      </c>
      <c r="D1490" s="12">
        <v>3</v>
      </c>
      <c r="E1490" s="11" t="s">
        <v>10</v>
      </c>
      <c r="F1490" s="11">
        <v>124.5</v>
      </c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/>
      <c r="FL1490" s="13"/>
      <c r="FM1490" s="13"/>
      <c r="FN1490" s="13"/>
      <c r="FO1490" s="13"/>
      <c r="FP1490" s="13"/>
      <c r="FQ1490" s="13"/>
      <c r="FR1490" s="13"/>
      <c r="FS1490" s="13"/>
      <c r="FT1490" s="13"/>
      <c r="FU1490" s="13"/>
      <c r="FV1490" s="13"/>
      <c r="FW1490" s="13"/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/>
      <c r="GH1490" s="13"/>
      <c r="GI1490" s="13"/>
      <c r="GJ1490" s="13"/>
      <c r="GK1490" s="13"/>
      <c r="GL1490" s="13"/>
      <c r="GM1490" s="13"/>
      <c r="GN1490" s="13"/>
      <c r="GO1490" s="13"/>
      <c r="GP1490" s="13"/>
      <c r="GQ1490" s="13"/>
      <c r="GR1490" s="13"/>
      <c r="GS1490" s="13"/>
      <c r="GT1490" s="13"/>
      <c r="GU1490" s="13"/>
      <c r="GV1490" s="13"/>
      <c r="GW1490" s="13"/>
      <c r="GX1490" s="13"/>
      <c r="GY1490" s="13"/>
      <c r="GZ1490" s="13"/>
      <c r="HA1490" s="13"/>
      <c r="HB1490" s="13"/>
      <c r="HC1490" s="13"/>
      <c r="HD1490" s="13"/>
      <c r="HE1490" s="13"/>
      <c r="HF1490" s="13"/>
      <c r="HG1490" s="13"/>
      <c r="HH1490" s="13"/>
      <c r="HI1490" s="13"/>
      <c r="HJ1490" s="13"/>
      <c r="HK1490" s="13"/>
      <c r="HL1490" s="13"/>
      <c r="HM1490" s="13"/>
      <c r="HN1490" s="13"/>
      <c r="HO1490" s="13"/>
      <c r="HP1490" s="13"/>
      <c r="HQ1490" s="13"/>
      <c r="HR1490" s="13"/>
      <c r="HS1490" s="13"/>
      <c r="HT1490" s="13"/>
      <c r="HU1490" s="13"/>
      <c r="HV1490" s="13"/>
      <c r="HW1490" s="13"/>
      <c r="HX1490" s="13"/>
      <c r="HY1490" s="13"/>
      <c r="HZ1490" s="13"/>
      <c r="IA1490" s="13"/>
      <c r="IB1490" s="13"/>
      <c r="IC1490" s="13"/>
      <c r="ID1490" s="13"/>
      <c r="IE1490" s="13"/>
      <c r="IF1490" s="13"/>
      <c r="IG1490" s="13"/>
      <c r="IH1490" s="13"/>
    </row>
    <row r="1491" s="2" customFormat="1" customHeight="1" spans="1:242">
      <c r="A1491" s="11" t="s">
        <v>2919</v>
      </c>
      <c r="B1491" s="11" t="s">
        <v>43</v>
      </c>
      <c r="C1491" s="11" t="s">
        <v>9</v>
      </c>
      <c r="D1491" s="12">
        <v>3</v>
      </c>
      <c r="E1491" s="11" t="s">
        <v>10</v>
      </c>
      <c r="F1491" s="11">
        <v>121.5</v>
      </c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/>
      <c r="FL1491" s="13"/>
      <c r="FM1491" s="13"/>
      <c r="FN1491" s="13"/>
      <c r="FO1491" s="13"/>
      <c r="FP1491" s="13"/>
      <c r="FQ1491" s="13"/>
      <c r="FR1491" s="13"/>
      <c r="FS1491" s="13"/>
      <c r="FT1491" s="13"/>
      <c r="FU1491" s="13"/>
      <c r="FV1491" s="13"/>
      <c r="FW1491" s="13"/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/>
      <c r="GH1491" s="13"/>
      <c r="GI1491" s="13"/>
      <c r="GJ1491" s="13"/>
      <c r="GK1491" s="13"/>
      <c r="GL1491" s="13"/>
      <c r="GM1491" s="13"/>
      <c r="GN1491" s="13"/>
      <c r="GO1491" s="13"/>
      <c r="GP1491" s="13"/>
      <c r="GQ1491" s="13"/>
      <c r="GR1491" s="13"/>
      <c r="GS1491" s="13"/>
      <c r="GT1491" s="13"/>
      <c r="GU1491" s="13"/>
      <c r="GV1491" s="13"/>
      <c r="GW1491" s="13"/>
      <c r="GX1491" s="13"/>
      <c r="GY1491" s="13"/>
      <c r="GZ1491" s="13"/>
      <c r="HA1491" s="13"/>
      <c r="HB1491" s="13"/>
      <c r="HC1491" s="13"/>
      <c r="HD1491" s="13"/>
      <c r="HE1491" s="13"/>
      <c r="HF1491" s="13"/>
      <c r="HG1491" s="13"/>
      <c r="HH1491" s="13"/>
      <c r="HI1491" s="13"/>
      <c r="HJ1491" s="13"/>
      <c r="HK1491" s="13"/>
      <c r="HL1491" s="13"/>
      <c r="HM1491" s="13"/>
      <c r="HN1491" s="13"/>
      <c r="HO1491" s="13"/>
      <c r="HP1491" s="13"/>
      <c r="HQ1491" s="13"/>
      <c r="HR1491" s="13"/>
      <c r="HS1491" s="13"/>
      <c r="HT1491" s="13"/>
      <c r="HU1491" s="13"/>
      <c r="HV1491" s="13"/>
      <c r="HW1491" s="13"/>
      <c r="HX1491" s="13"/>
      <c r="HY1491" s="13"/>
      <c r="HZ1491" s="13"/>
      <c r="IA1491" s="13"/>
      <c r="IB1491" s="13"/>
      <c r="IC1491" s="13"/>
      <c r="ID1491" s="13"/>
      <c r="IE1491" s="13"/>
      <c r="IF1491" s="13"/>
      <c r="IG1491" s="13"/>
      <c r="IH1491" s="13"/>
    </row>
    <row r="1492" s="2" customFormat="1" customHeight="1" spans="1:242">
      <c r="A1492" s="11" t="s">
        <v>2920</v>
      </c>
      <c r="B1492" s="11" t="s">
        <v>2921</v>
      </c>
      <c r="C1492" s="11" t="s">
        <v>9</v>
      </c>
      <c r="D1492" s="12">
        <v>3</v>
      </c>
      <c r="E1492" s="11" t="s">
        <v>10</v>
      </c>
      <c r="F1492" s="11">
        <v>90.5</v>
      </c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/>
      <c r="FL1492" s="13"/>
      <c r="FM1492" s="13"/>
      <c r="FN1492" s="13"/>
      <c r="FO1492" s="13"/>
      <c r="FP1492" s="13"/>
      <c r="FQ1492" s="13"/>
      <c r="FR1492" s="13"/>
      <c r="FS1492" s="13"/>
      <c r="FT1492" s="13"/>
      <c r="FU1492" s="13"/>
      <c r="FV1492" s="13"/>
      <c r="FW1492" s="13"/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/>
      <c r="GH1492" s="13"/>
      <c r="GI1492" s="13"/>
      <c r="GJ1492" s="13"/>
      <c r="GK1492" s="13"/>
      <c r="GL1492" s="13"/>
      <c r="GM1492" s="13"/>
      <c r="GN1492" s="13"/>
      <c r="GO1492" s="13"/>
      <c r="GP1492" s="13"/>
      <c r="GQ1492" s="13"/>
      <c r="GR1492" s="13"/>
      <c r="GS1492" s="13"/>
      <c r="GT1492" s="13"/>
      <c r="GU1492" s="13"/>
      <c r="GV1492" s="13"/>
      <c r="GW1492" s="13"/>
      <c r="GX1492" s="13"/>
      <c r="GY1492" s="13"/>
      <c r="GZ1492" s="13"/>
      <c r="HA1492" s="13"/>
      <c r="HB1492" s="13"/>
      <c r="HC1492" s="13"/>
      <c r="HD1492" s="13"/>
      <c r="HE1492" s="13"/>
      <c r="HF1492" s="13"/>
      <c r="HG1492" s="13"/>
      <c r="HH1492" s="13"/>
      <c r="HI1492" s="13"/>
      <c r="HJ1492" s="13"/>
      <c r="HK1492" s="13"/>
      <c r="HL1492" s="13"/>
      <c r="HM1492" s="13"/>
      <c r="HN1492" s="13"/>
      <c r="HO1492" s="13"/>
      <c r="HP1492" s="13"/>
      <c r="HQ1492" s="13"/>
      <c r="HR1492" s="13"/>
      <c r="HS1492" s="13"/>
      <c r="HT1492" s="13"/>
      <c r="HU1492" s="13"/>
      <c r="HV1492" s="13"/>
      <c r="HW1492" s="13"/>
      <c r="HX1492" s="13"/>
      <c r="HY1492" s="13"/>
      <c r="HZ1492" s="13"/>
      <c r="IA1492" s="13"/>
      <c r="IB1492" s="13"/>
      <c r="IC1492" s="13"/>
      <c r="ID1492" s="13"/>
      <c r="IE1492" s="13"/>
      <c r="IF1492" s="13"/>
      <c r="IG1492" s="13"/>
      <c r="IH1492" s="13"/>
    </row>
    <row r="1493" s="2" customFormat="1" customHeight="1" spans="1:242">
      <c r="A1493" s="11" t="s">
        <v>2922</v>
      </c>
      <c r="B1493" s="11" t="s">
        <v>2923</v>
      </c>
      <c r="C1493" s="11" t="s">
        <v>9</v>
      </c>
      <c r="D1493" s="12">
        <v>3</v>
      </c>
      <c r="E1493" s="11" t="s">
        <v>10</v>
      </c>
      <c r="F1493" s="11">
        <v>83</v>
      </c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/>
      <c r="FL1493" s="13"/>
      <c r="FM1493" s="13"/>
      <c r="FN1493" s="13"/>
      <c r="FO1493" s="13"/>
      <c r="FP1493" s="13"/>
      <c r="FQ1493" s="13"/>
      <c r="FR1493" s="13"/>
      <c r="FS1493" s="13"/>
      <c r="FT1493" s="13"/>
      <c r="FU1493" s="13"/>
      <c r="FV1493" s="13"/>
      <c r="FW1493" s="13"/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/>
      <c r="GH1493" s="13"/>
      <c r="GI1493" s="13"/>
      <c r="GJ1493" s="13"/>
      <c r="GK1493" s="13"/>
      <c r="GL1493" s="13"/>
      <c r="GM1493" s="13"/>
      <c r="GN1493" s="13"/>
      <c r="GO1493" s="13"/>
      <c r="GP1493" s="13"/>
      <c r="GQ1493" s="13"/>
      <c r="GR1493" s="13"/>
      <c r="GS1493" s="13"/>
      <c r="GT1493" s="13"/>
      <c r="GU1493" s="13"/>
      <c r="GV1493" s="13"/>
      <c r="GW1493" s="13"/>
      <c r="GX1493" s="13"/>
      <c r="GY1493" s="13"/>
      <c r="GZ1493" s="13"/>
      <c r="HA1493" s="13"/>
      <c r="HB1493" s="13"/>
      <c r="HC1493" s="13"/>
      <c r="HD1493" s="13"/>
      <c r="HE1493" s="13"/>
      <c r="HF1493" s="13"/>
      <c r="HG1493" s="13"/>
      <c r="HH1493" s="13"/>
      <c r="HI1493" s="13"/>
      <c r="HJ1493" s="13"/>
      <c r="HK1493" s="13"/>
      <c r="HL1493" s="13"/>
      <c r="HM1493" s="13"/>
      <c r="HN1493" s="13"/>
      <c r="HO1493" s="13"/>
      <c r="HP1493" s="13"/>
      <c r="HQ1493" s="13"/>
      <c r="HR1493" s="13"/>
      <c r="HS1493" s="13"/>
      <c r="HT1493" s="13"/>
      <c r="HU1493" s="13"/>
      <c r="HV1493" s="13"/>
      <c r="HW1493" s="13"/>
      <c r="HX1493" s="13"/>
      <c r="HY1493" s="13"/>
      <c r="HZ1493" s="13"/>
      <c r="IA1493" s="13"/>
      <c r="IB1493" s="13"/>
      <c r="IC1493" s="13"/>
      <c r="ID1493" s="13"/>
      <c r="IE1493" s="13"/>
      <c r="IF1493" s="13"/>
      <c r="IG1493" s="13"/>
      <c r="IH1493" s="13"/>
    </row>
    <row r="1494" s="2" customFormat="1" customHeight="1" spans="1:242">
      <c r="A1494" s="11" t="s">
        <v>2924</v>
      </c>
      <c r="B1494" s="11" t="s">
        <v>2925</v>
      </c>
      <c r="C1494" s="11" t="s">
        <v>9</v>
      </c>
      <c r="D1494" s="12">
        <v>3</v>
      </c>
      <c r="E1494" s="11" t="s">
        <v>10</v>
      </c>
      <c r="F1494" s="11">
        <v>83</v>
      </c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/>
      <c r="FL1494" s="13"/>
      <c r="FM1494" s="13"/>
      <c r="FN1494" s="13"/>
      <c r="FO1494" s="13"/>
      <c r="FP1494" s="13"/>
      <c r="FQ1494" s="13"/>
      <c r="FR1494" s="13"/>
      <c r="FS1494" s="13"/>
      <c r="FT1494" s="13"/>
      <c r="FU1494" s="13"/>
      <c r="FV1494" s="13"/>
      <c r="FW1494" s="13"/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/>
      <c r="GH1494" s="13"/>
      <c r="GI1494" s="13"/>
      <c r="GJ1494" s="13"/>
      <c r="GK1494" s="13"/>
      <c r="GL1494" s="13"/>
      <c r="GM1494" s="13"/>
      <c r="GN1494" s="13"/>
      <c r="GO1494" s="13"/>
      <c r="GP1494" s="13"/>
      <c r="GQ1494" s="13"/>
      <c r="GR1494" s="13"/>
      <c r="GS1494" s="13"/>
      <c r="GT1494" s="13"/>
      <c r="GU1494" s="13"/>
      <c r="GV1494" s="13"/>
      <c r="GW1494" s="13"/>
      <c r="GX1494" s="13"/>
      <c r="GY1494" s="13"/>
      <c r="GZ1494" s="13"/>
      <c r="HA1494" s="13"/>
      <c r="HB1494" s="13"/>
      <c r="HC1494" s="13"/>
      <c r="HD1494" s="13"/>
      <c r="HE1494" s="13"/>
      <c r="HF1494" s="13"/>
      <c r="HG1494" s="13"/>
      <c r="HH1494" s="13"/>
      <c r="HI1494" s="13"/>
      <c r="HJ1494" s="13"/>
      <c r="HK1494" s="13"/>
      <c r="HL1494" s="13"/>
      <c r="HM1494" s="13"/>
      <c r="HN1494" s="13"/>
      <c r="HO1494" s="13"/>
      <c r="HP1494" s="13"/>
      <c r="HQ1494" s="13"/>
      <c r="HR1494" s="13"/>
      <c r="HS1494" s="13"/>
      <c r="HT1494" s="13"/>
      <c r="HU1494" s="13"/>
      <c r="HV1494" s="13"/>
      <c r="HW1494" s="13"/>
      <c r="HX1494" s="13"/>
      <c r="HY1494" s="13"/>
      <c r="HZ1494" s="13"/>
      <c r="IA1494" s="13"/>
      <c r="IB1494" s="13"/>
      <c r="IC1494" s="13"/>
      <c r="ID1494" s="13"/>
      <c r="IE1494" s="13"/>
      <c r="IF1494" s="13"/>
      <c r="IG1494" s="13"/>
      <c r="IH1494" s="13"/>
    </row>
    <row r="1495" s="2" customFormat="1" customHeight="1" spans="1:242">
      <c r="A1495" s="11" t="s">
        <v>2926</v>
      </c>
      <c r="B1495" s="11" t="s">
        <v>2927</v>
      </c>
      <c r="C1495" s="11" t="s">
        <v>9</v>
      </c>
      <c r="D1495" s="12">
        <v>3</v>
      </c>
      <c r="E1495" s="11" t="s">
        <v>10</v>
      </c>
      <c r="F1495" s="11">
        <v>82.5</v>
      </c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/>
      <c r="FL1495" s="13"/>
      <c r="FM1495" s="13"/>
      <c r="FN1495" s="13"/>
      <c r="FO1495" s="13"/>
      <c r="FP1495" s="13"/>
      <c r="FQ1495" s="13"/>
      <c r="FR1495" s="13"/>
      <c r="FS1495" s="13"/>
      <c r="FT1495" s="13"/>
      <c r="FU1495" s="13"/>
      <c r="FV1495" s="13"/>
      <c r="FW1495" s="13"/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/>
      <c r="GH1495" s="13"/>
      <c r="GI1495" s="13"/>
      <c r="GJ1495" s="13"/>
      <c r="GK1495" s="13"/>
      <c r="GL1495" s="13"/>
      <c r="GM1495" s="13"/>
      <c r="GN1495" s="13"/>
      <c r="GO1495" s="13"/>
      <c r="GP1495" s="13"/>
      <c r="GQ1495" s="13"/>
      <c r="GR1495" s="13"/>
      <c r="GS1495" s="13"/>
      <c r="GT1495" s="13"/>
      <c r="GU1495" s="13"/>
      <c r="GV1495" s="13"/>
      <c r="GW1495" s="13"/>
      <c r="GX1495" s="13"/>
      <c r="GY1495" s="13"/>
      <c r="GZ1495" s="13"/>
      <c r="HA1495" s="13"/>
      <c r="HB1495" s="13"/>
      <c r="HC1495" s="13"/>
      <c r="HD1495" s="13"/>
      <c r="HE1495" s="13"/>
      <c r="HF1495" s="13"/>
      <c r="HG1495" s="13"/>
      <c r="HH1495" s="13"/>
      <c r="HI1495" s="13"/>
      <c r="HJ1495" s="13"/>
      <c r="HK1495" s="13"/>
      <c r="HL1495" s="13"/>
      <c r="HM1495" s="13"/>
      <c r="HN1495" s="13"/>
      <c r="HO1495" s="13"/>
      <c r="HP1495" s="13"/>
      <c r="HQ1495" s="13"/>
      <c r="HR1495" s="13"/>
      <c r="HS1495" s="13"/>
      <c r="HT1495" s="13"/>
      <c r="HU1495" s="13"/>
      <c r="HV1495" s="13"/>
      <c r="HW1495" s="13"/>
      <c r="HX1495" s="13"/>
      <c r="HY1495" s="13"/>
      <c r="HZ1495" s="13"/>
      <c r="IA1495" s="13"/>
      <c r="IB1495" s="13"/>
      <c r="IC1495" s="13"/>
      <c r="ID1495" s="13"/>
      <c r="IE1495" s="13"/>
      <c r="IF1495" s="13"/>
      <c r="IG1495" s="13"/>
      <c r="IH1495" s="13"/>
    </row>
    <row r="1496" s="2" customFormat="1" customHeight="1" spans="1:242">
      <c r="A1496" s="11" t="s">
        <v>2928</v>
      </c>
      <c r="B1496" s="11" t="s">
        <v>2929</v>
      </c>
      <c r="C1496" s="11" t="s">
        <v>9</v>
      </c>
      <c r="D1496" s="12">
        <v>3</v>
      </c>
      <c r="E1496" s="11" t="s">
        <v>10</v>
      </c>
      <c r="F1496" s="11">
        <v>81.5</v>
      </c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/>
      <c r="FL1496" s="13"/>
      <c r="FM1496" s="13"/>
      <c r="FN1496" s="13"/>
      <c r="FO1496" s="13"/>
      <c r="FP1496" s="13"/>
      <c r="FQ1496" s="13"/>
      <c r="FR1496" s="13"/>
      <c r="FS1496" s="13"/>
      <c r="FT1496" s="13"/>
      <c r="FU1496" s="13"/>
      <c r="FV1496" s="13"/>
      <c r="FW1496" s="13"/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/>
      <c r="GH1496" s="13"/>
      <c r="GI1496" s="13"/>
      <c r="GJ1496" s="13"/>
      <c r="GK1496" s="13"/>
      <c r="GL1496" s="13"/>
      <c r="GM1496" s="13"/>
      <c r="GN1496" s="13"/>
      <c r="GO1496" s="13"/>
      <c r="GP1496" s="13"/>
      <c r="GQ1496" s="13"/>
      <c r="GR1496" s="13"/>
      <c r="GS1496" s="13"/>
      <c r="GT1496" s="13"/>
      <c r="GU1496" s="13"/>
      <c r="GV1496" s="13"/>
      <c r="GW1496" s="13"/>
      <c r="GX1496" s="13"/>
      <c r="GY1496" s="13"/>
      <c r="GZ1496" s="13"/>
      <c r="HA1496" s="13"/>
      <c r="HB1496" s="13"/>
      <c r="HC1496" s="13"/>
      <c r="HD1496" s="13"/>
      <c r="HE1496" s="13"/>
      <c r="HF1496" s="13"/>
      <c r="HG1496" s="13"/>
      <c r="HH1496" s="13"/>
      <c r="HI1496" s="13"/>
      <c r="HJ1496" s="13"/>
      <c r="HK1496" s="13"/>
      <c r="HL1496" s="13"/>
      <c r="HM1496" s="13"/>
      <c r="HN1496" s="13"/>
      <c r="HO1496" s="13"/>
      <c r="HP1496" s="13"/>
      <c r="HQ1496" s="13"/>
      <c r="HR1496" s="13"/>
      <c r="HS1496" s="13"/>
      <c r="HT1496" s="13"/>
      <c r="HU1496" s="13"/>
      <c r="HV1496" s="13"/>
      <c r="HW1496" s="13"/>
      <c r="HX1496" s="13"/>
      <c r="HY1496" s="13"/>
      <c r="HZ1496" s="13"/>
      <c r="IA1496" s="13"/>
      <c r="IB1496" s="13"/>
      <c r="IC1496" s="13"/>
      <c r="ID1496" s="13"/>
      <c r="IE1496" s="13"/>
      <c r="IF1496" s="13"/>
      <c r="IG1496" s="13"/>
      <c r="IH1496" s="13"/>
    </row>
    <row r="1497" s="2" customFormat="1" customHeight="1" spans="1:242">
      <c r="A1497" s="11" t="s">
        <v>2930</v>
      </c>
      <c r="B1497" s="11" t="s">
        <v>2931</v>
      </c>
      <c r="C1497" s="11" t="s">
        <v>9</v>
      </c>
      <c r="D1497" s="12">
        <v>3</v>
      </c>
      <c r="E1497" s="11" t="s">
        <v>10</v>
      </c>
      <c r="F1497" s="11">
        <v>78</v>
      </c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/>
      <c r="FL1497" s="13"/>
      <c r="FM1497" s="13"/>
      <c r="FN1497" s="13"/>
      <c r="FO1497" s="13"/>
      <c r="FP1497" s="13"/>
      <c r="FQ1497" s="13"/>
      <c r="FR1497" s="13"/>
      <c r="FS1497" s="13"/>
      <c r="FT1497" s="13"/>
      <c r="FU1497" s="13"/>
      <c r="FV1497" s="13"/>
      <c r="FW1497" s="13"/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/>
      <c r="GH1497" s="13"/>
      <c r="GI1497" s="13"/>
      <c r="GJ1497" s="13"/>
      <c r="GK1497" s="13"/>
      <c r="GL1497" s="13"/>
      <c r="GM1497" s="13"/>
      <c r="GN1497" s="13"/>
      <c r="GO1497" s="13"/>
      <c r="GP1497" s="13"/>
      <c r="GQ1497" s="13"/>
      <c r="GR1497" s="13"/>
      <c r="GS1497" s="13"/>
      <c r="GT1497" s="13"/>
      <c r="GU1497" s="13"/>
      <c r="GV1497" s="13"/>
      <c r="GW1497" s="13"/>
      <c r="GX1497" s="13"/>
      <c r="GY1497" s="13"/>
      <c r="GZ1497" s="13"/>
      <c r="HA1497" s="13"/>
      <c r="HB1497" s="13"/>
      <c r="HC1497" s="13"/>
      <c r="HD1497" s="13"/>
      <c r="HE1497" s="13"/>
      <c r="HF1497" s="13"/>
      <c r="HG1497" s="13"/>
      <c r="HH1497" s="13"/>
      <c r="HI1497" s="13"/>
      <c r="HJ1497" s="13"/>
      <c r="HK1497" s="13"/>
      <c r="HL1497" s="13"/>
      <c r="HM1497" s="13"/>
      <c r="HN1497" s="13"/>
      <c r="HO1497" s="13"/>
      <c r="HP1497" s="13"/>
      <c r="HQ1497" s="13"/>
      <c r="HR1497" s="13"/>
      <c r="HS1497" s="13"/>
      <c r="HT1497" s="13"/>
      <c r="HU1497" s="13"/>
      <c r="HV1497" s="13"/>
      <c r="HW1497" s="13"/>
      <c r="HX1497" s="13"/>
      <c r="HY1497" s="13"/>
      <c r="HZ1497" s="13"/>
      <c r="IA1497" s="13"/>
      <c r="IB1497" s="13"/>
      <c r="IC1497" s="13"/>
      <c r="ID1497" s="13"/>
      <c r="IE1497" s="13"/>
      <c r="IF1497" s="13"/>
      <c r="IG1497" s="13"/>
      <c r="IH1497" s="13"/>
    </row>
    <row r="1498" s="2" customFormat="1" customHeight="1" spans="1:242">
      <c r="A1498" s="11" t="s">
        <v>2932</v>
      </c>
      <c r="B1498" s="11" t="s">
        <v>2933</v>
      </c>
      <c r="C1498" s="11" t="s">
        <v>9</v>
      </c>
      <c r="D1498" s="12">
        <v>3</v>
      </c>
      <c r="E1498" s="11" t="s">
        <v>10</v>
      </c>
      <c r="F1498" s="11">
        <v>72</v>
      </c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/>
      <c r="FL1498" s="13"/>
      <c r="FM1498" s="13"/>
      <c r="FN1498" s="13"/>
      <c r="FO1498" s="13"/>
      <c r="FP1498" s="13"/>
      <c r="FQ1498" s="13"/>
      <c r="FR1498" s="13"/>
      <c r="FS1498" s="13"/>
      <c r="FT1498" s="13"/>
      <c r="FU1498" s="13"/>
      <c r="FV1498" s="13"/>
      <c r="FW1498" s="13"/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/>
      <c r="GH1498" s="13"/>
      <c r="GI1498" s="13"/>
      <c r="GJ1498" s="13"/>
      <c r="GK1498" s="13"/>
      <c r="GL1498" s="13"/>
      <c r="GM1498" s="13"/>
      <c r="GN1498" s="13"/>
      <c r="GO1498" s="13"/>
      <c r="GP1498" s="13"/>
      <c r="GQ1498" s="13"/>
      <c r="GR1498" s="13"/>
      <c r="GS1498" s="13"/>
      <c r="GT1498" s="13"/>
      <c r="GU1498" s="13"/>
      <c r="GV1498" s="13"/>
      <c r="GW1498" s="13"/>
      <c r="GX1498" s="13"/>
      <c r="GY1498" s="13"/>
      <c r="GZ1498" s="13"/>
      <c r="HA1498" s="13"/>
      <c r="HB1498" s="13"/>
      <c r="HC1498" s="13"/>
      <c r="HD1498" s="13"/>
      <c r="HE1498" s="13"/>
      <c r="HF1498" s="13"/>
      <c r="HG1498" s="13"/>
      <c r="HH1498" s="13"/>
      <c r="HI1498" s="13"/>
      <c r="HJ1498" s="13"/>
      <c r="HK1498" s="13"/>
      <c r="HL1498" s="13"/>
      <c r="HM1498" s="13"/>
      <c r="HN1498" s="13"/>
      <c r="HO1498" s="13"/>
      <c r="HP1498" s="13"/>
      <c r="HQ1498" s="13"/>
      <c r="HR1498" s="13"/>
      <c r="HS1498" s="13"/>
      <c r="HT1498" s="13"/>
      <c r="HU1498" s="13"/>
      <c r="HV1498" s="13"/>
      <c r="HW1498" s="13"/>
      <c r="HX1498" s="13"/>
      <c r="HY1498" s="13"/>
      <c r="HZ1498" s="13"/>
      <c r="IA1498" s="13"/>
      <c r="IB1498" s="13"/>
      <c r="IC1498" s="13"/>
      <c r="ID1498" s="13"/>
      <c r="IE1498" s="13"/>
      <c r="IF1498" s="13"/>
      <c r="IG1498" s="13"/>
      <c r="IH1498" s="13"/>
    </row>
    <row r="1499" s="2" customFormat="1" customHeight="1" spans="1:242">
      <c r="A1499" s="11" t="s">
        <v>2934</v>
      </c>
      <c r="B1499" s="11" t="s">
        <v>2935</v>
      </c>
      <c r="C1499" s="11" t="s">
        <v>9</v>
      </c>
      <c r="D1499" s="12">
        <v>3</v>
      </c>
      <c r="E1499" s="11" t="s">
        <v>10</v>
      </c>
      <c r="F1499" s="11">
        <v>71</v>
      </c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/>
      <c r="FL1499" s="13"/>
      <c r="FM1499" s="13"/>
      <c r="FN1499" s="13"/>
      <c r="FO1499" s="13"/>
      <c r="FP1499" s="13"/>
      <c r="FQ1499" s="13"/>
      <c r="FR1499" s="13"/>
      <c r="FS1499" s="13"/>
      <c r="FT1499" s="13"/>
      <c r="FU1499" s="13"/>
      <c r="FV1499" s="13"/>
      <c r="FW1499" s="13"/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/>
      <c r="GH1499" s="13"/>
      <c r="GI1499" s="13"/>
      <c r="GJ1499" s="13"/>
      <c r="GK1499" s="13"/>
      <c r="GL1499" s="13"/>
      <c r="GM1499" s="13"/>
      <c r="GN1499" s="13"/>
      <c r="GO1499" s="13"/>
      <c r="GP1499" s="13"/>
      <c r="GQ1499" s="13"/>
      <c r="GR1499" s="13"/>
      <c r="GS1499" s="13"/>
      <c r="GT1499" s="13"/>
      <c r="GU1499" s="13"/>
      <c r="GV1499" s="13"/>
      <c r="GW1499" s="13"/>
      <c r="GX1499" s="13"/>
      <c r="GY1499" s="13"/>
      <c r="GZ1499" s="13"/>
      <c r="HA1499" s="13"/>
      <c r="HB1499" s="13"/>
      <c r="HC1499" s="13"/>
      <c r="HD1499" s="13"/>
      <c r="HE1499" s="13"/>
      <c r="HF1499" s="13"/>
      <c r="HG1499" s="13"/>
      <c r="HH1499" s="13"/>
      <c r="HI1499" s="13"/>
      <c r="HJ1499" s="13"/>
      <c r="HK1499" s="13"/>
      <c r="HL1499" s="13"/>
      <c r="HM1499" s="13"/>
      <c r="HN1499" s="13"/>
      <c r="HO1499" s="13"/>
      <c r="HP1499" s="13"/>
      <c r="HQ1499" s="13"/>
      <c r="HR1499" s="13"/>
      <c r="HS1499" s="13"/>
      <c r="HT1499" s="13"/>
      <c r="HU1499" s="13"/>
      <c r="HV1499" s="13"/>
      <c r="HW1499" s="13"/>
      <c r="HX1499" s="13"/>
      <c r="HY1499" s="13"/>
      <c r="HZ1499" s="13"/>
      <c r="IA1499" s="13"/>
      <c r="IB1499" s="13"/>
      <c r="IC1499" s="13"/>
      <c r="ID1499" s="13"/>
      <c r="IE1499" s="13"/>
      <c r="IF1499" s="13"/>
      <c r="IG1499" s="13"/>
      <c r="IH1499" s="13"/>
    </row>
    <row r="1500" s="2" customFormat="1" customHeight="1" spans="1:242">
      <c r="A1500" s="11" t="s">
        <v>2936</v>
      </c>
      <c r="B1500" s="11" t="s">
        <v>2937</v>
      </c>
      <c r="C1500" s="11" t="s">
        <v>33</v>
      </c>
      <c r="D1500" s="12">
        <v>3</v>
      </c>
      <c r="E1500" s="11" t="s">
        <v>10</v>
      </c>
      <c r="F1500" s="11">
        <v>66</v>
      </c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/>
      <c r="FL1500" s="13"/>
      <c r="FM1500" s="13"/>
      <c r="FN1500" s="13"/>
      <c r="FO1500" s="13"/>
      <c r="FP1500" s="13"/>
      <c r="FQ1500" s="13"/>
      <c r="FR1500" s="13"/>
      <c r="FS1500" s="13"/>
      <c r="FT1500" s="13"/>
      <c r="FU1500" s="13"/>
      <c r="FV1500" s="13"/>
      <c r="FW1500" s="13"/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/>
      <c r="GH1500" s="13"/>
      <c r="GI1500" s="13"/>
      <c r="GJ1500" s="13"/>
      <c r="GK1500" s="13"/>
      <c r="GL1500" s="13"/>
      <c r="GM1500" s="13"/>
      <c r="GN1500" s="13"/>
      <c r="GO1500" s="13"/>
      <c r="GP1500" s="13"/>
      <c r="GQ1500" s="13"/>
      <c r="GR1500" s="13"/>
      <c r="GS1500" s="13"/>
      <c r="GT1500" s="13"/>
      <c r="GU1500" s="13"/>
      <c r="GV1500" s="13"/>
      <c r="GW1500" s="13"/>
      <c r="GX1500" s="13"/>
      <c r="GY1500" s="13"/>
      <c r="GZ1500" s="13"/>
      <c r="HA1500" s="13"/>
      <c r="HB1500" s="13"/>
      <c r="HC1500" s="13"/>
      <c r="HD1500" s="13"/>
      <c r="HE1500" s="13"/>
      <c r="HF1500" s="13"/>
      <c r="HG1500" s="13"/>
      <c r="HH1500" s="13"/>
      <c r="HI1500" s="13"/>
      <c r="HJ1500" s="13"/>
      <c r="HK1500" s="13"/>
      <c r="HL1500" s="13"/>
      <c r="HM1500" s="13"/>
      <c r="HN1500" s="13"/>
      <c r="HO1500" s="13"/>
      <c r="HP1500" s="13"/>
      <c r="HQ1500" s="13"/>
      <c r="HR1500" s="13"/>
      <c r="HS1500" s="13"/>
      <c r="HT1500" s="13"/>
      <c r="HU1500" s="13"/>
      <c r="HV1500" s="13"/>
      <c r="HW1500" s="13"/>
      <c r="HX1500" s="13"/>
      <c r="HY1500" s="13"/>
      <c r="HZ1500" s="13"/>
      <c r="IA1500" s="13"/>
      <c r="IB1500" s="13"/>
      <c r="IC1500" s="13"/>
      <c r="ID1500" s="13"/>
      <c r="IE1500" s="13"/>
      <c r="IF1500" s="13"/>
      <c r="IG1500" s="13"/>
      <c r="IH1500" s="13"/>
    </row>
    <row r="1501" s="2" customFormat="1" customHeight="1" spans="1:242">
      <c r="A1501" s="11" t="s">
        <v>2938</v>
      </c>
      <c r="B1501" s="11" t="s">
        <v>2939</v>
      </c>
      <c r="C1501" s="11" t="s">
        <v>9</v>
      </c>
      <c r="D1501" s="12">
        <v>3</v>
      </c>
      <c r="E1501" s="11" t="s">
        <v>10</v>
      </c>
      <c r="F1501" s="11" t="s">
        <v>502</v>
      </c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/>
      <c r="FL1501" s="13"/>
      <c r="FM1501" s="13"/>
      <c r="FN1501" s="13"/>
      <c r="FO1501" s="13"/>
      <c r="FP1501" s="13"/>
      <c r="FQ1501" s="13"/>
      <c r="FR1501" s="13"/>
      <c r="FS1501" s="13"/>
      <c r="FT1501" s="13"/>
      <c r="FU1501" s="13"/>
      <c r="FV1501" s="13"/>
      <c r="FW1501" s="13"/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/>
      <c r="GH1501" s="13"/>
      <c r="GI1501" s="13"/>
      <c r="GJ1501" s="13"/>
      <c r="GK1501" s="13"/>
      <c r="GL1501" s="13"/>
      <c r="GM1501" s="13"/>
      <c r="GN1501" s="13"/>
      <c r="GO1501" s="13"/>
      <c r="GP1501" s="13"/>
      <c r="GQ1501" s="13"/>
      <c r="GR1501" s="13"/>
      <c r="GS1501" s="13"/>
      <c r="GT1501" s="13"/>
      <c r="GU1501" s="13"/>
      <c r="GV1501" s="13"/>
      <c r="GW1501" s="13"/>
      <c r="GX1501" s="13"/>
      <c r="GY1501" s="13"/>
      <c r="GZ1501" s="13"/>
      <c r="HA1501" s="13"/>
      <c r="HB1501" s="13"/>
      <c r="HC1501" s="13"/>
      <c r="HD1501" s="13"/>
      <c r="HE1501" s="13"/>
      <c r="HF1501" s="13"/>
      <c r="HG1501" s="13"/>
      <c r="HH1501" s="13"/>
      <c r="HI1501" s="13"/>
      <c r="HJ1501" s="13"/>
      <c r="HK1501" s="13"/>
      <c r="HL1501" s="13"/>
      <c r="HM1501" s="13"/>
      <c r="HN1501" s="13"/>
      <c r="HO1501" s="13"/>
      <c r="HP1501" s="13"/>
      <c r="HQ1501" s="13"/>
      <c r="HR1501" s="13"/>
      <c r="HS1501" s="13"/>
      <c r="HT1501" s="13"/>
      <c r="HU1501" s="13"/>
      <c r="HV1501" s="13"/>
      <c r="HW1501" s="13"/>
      <c r="HX1501" s="13"/>
      <c r="HY1501" s="13"/>
      <c r="HZ1501" s="13"/>
      <c r="IA1501" s="13"/>
      <c r="IB1501" s="13"/>
      <c r="IC1501" s="13"/>
      <c r="ID1501" s="13"/>
      <c r="IE1501" s="13"/>
      <c r="IF1501" s="13"/>
      <c r="IG1501" s="13"/>
      <c r="IH1501" s="13"/>
    </row>
    <row r="1502" s="2" customFormat="1" customHeight="1" spans="1:242">
      <c r="A1502" s="11" t="s">
        <v>2940</v>
      </c>
      <c r="B1502" s="11" t="s">
        <v>2941</v>
      </c>
      <c r="C1502" s="11" t="s">
        <v>9</v>
      </c>
      <c r="D1502" s="12">
        <v>3</v>
      </c>
      <c r="E1502" s="11" t="s">
        <v>571</v>
      </c>
      <c r="F1502" s="11">
        <v>121.5</v>
      </c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/>
      <c r="FL1502" s="13"/>
      <c r="FM1502" s="13"/>
      <c r="FN1502" s="13"/>
      <c r="FO1502" s="13"/>
      <c r="FP1502" s="13"/>
      <c r="FQ1502" s="13"/>
      <c r="FR1502" s="13"/>
      <c r="FS1502" s="13"/>
      <c r="FT1502" s="13"/>
      <c r="FU1502" s="13"/>
      <c r="FV1502" s="13"/>
      <c r="FW1502" s="13"/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/>
      <c r="GH1502" s="13"/>
      <c r="GI1502" s="13"/>
      <c r="GJ1502" s="13"/>
      <c r="GK1502" s="13"/>
      <c r="GL1502" s="13"/>
      <c r="GM1502" s="13"/>
      <c r="GN1502" s="13"/>
      <c r="GO1502" s="13"/>
      <c r="GP1502" s="13"/>
      <c r="GQ1502" s="13"/>
      <c r="GR1502" s="13"/>
      <c r="GS1502" s="13"/>
      <c r="GT1502" s="13"/>
      <c r="GU1502" s="13"/>
      <c r="GV1502" s="13"/>
      <c r="GW1502" s="13"/>
      <c r="GX1502" s="13"/>
      <c r="GY1502" s="13"/>
      <c r="GZ1502" s="13"/>
      <c r="HA1502" s="13"/>
      <c r="HB1502" s="13"/>
      <c r="HC1502" s="13"/>
      <c r="HD1502" s="13"/>
      <c r="HE1502" s="13"/>
      <c r="HF1502" s="13"/>
      <c r="HG1502" s="13"/>
      <c r="HH1502" s="13"/>
      <c r="HI1502" s="13"/>
      <c r="HJ1502" s="13"/>
      <c r="HK1502" s="13"/>
      <c r="HL1502" s="13"/>
      <c r="HM1502" s="13"/>
      <c r="HN1502" s="13"/>
      <c r="HO1502" s="13"/>
      <c r="HP1502" s="13"/>
      <c r="HQ1502" s="13"/>
      <c r="HR1502" s="13"/>
      <c r="HS1502" s="13"/>
      <c r="HT1502" s="13"/>
      <c r="HU1502" s="13"/>
      <c r="HV1502" s="13"/>
      <c r="HW1502" s="13"/>
      <c r="HX1502" s="13"/>
      <c r="HY1502" s="13"/>
      <c r="HZ1502" s="13"/>
      <c r="IA1502" s="13"/>
      <c r="IB1502" s="13"/>
      <c r="IC1502" s="13"/>
      <c r="ID1502" s="13"/>
      <c r="IE1502" s="13"/>
      <c r="IF1502" s="13"/>
      <c r="IG1502" s="13"/>
      <c r="IH1502" s="13"/>
    </row>
    <row r="1503" s="2" customFormat="1" customHeight="1" spans="1:242">
      <c r="A1503" s="11" t="s">
        <v>2942</v>
      </c>
      <c r="B1503" s="11" t="s">
        <v>2943</v>
      </c>
      <c r="C1503" s="11" t="s">
        <v>9</v>
      </c>
      <c r="D1503" s="12">
        <v>3</v>
      </c>
      <c r="E1503" s="11" t="s">
        <v>571</v>
      </c>
      <c r="F1503" s="11">
        <v>115.5</v>
      </c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/>
      <c r="FL1503" s="13"/>
      <c r="FM1503" s="13"/>
      <c r="FN1503" s="13"/>
      <c r="FO1503" s="13"/>
      <c r="FP1503" s="13"/>
      <c r="FQ1503" s="13"/>
      <c r="FR1503" s="13"/>
      <c r="FS1503" s="13"/>
      <c r="FT1503" s="13"/>
      <c r="FU1503" s="13"/>
      <c r="FV1503" s="13"/>
      <c r="FW1503" s="13"/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/>
      <c r="GH1503" s="13"/>
      <c r="GI1503" s="13"/>
      <c r="GJ1503" s="13"/>
      <c r="GK1503" s="13"/>
      <c r="GL1503" s="13"/>
      <c r="GM1503" s="13"/>
      <c r="GN1503" s="13"/>
      <c r="GO1503" s="13"/>
      <c r="GP1503" s="13"/>
      <c r="GQ1503" s="13"/>
      <c r="GR1503" s="13"/>
      <c r="GS1503" s="13"/>
      <c r="GT1503" s="13"/>
      <c r="GU1503" s="13"/>
      <c r="GV1503" s="13"/>
      <c r="GW1503" s="13"/>
      <c r="GX1503" s="13"/>
      <c r="GY1503" s="13"/>
      <c r="GZ1503" s="13"/>
      <c r="HA1503" s="13"/>
      <c r="HB1503" s="13"/>
      <c r="HC1503" s="13"/>
      <c r="HD1503" s="13"/>
      <c r="HE1503" s="13"/>
      <c r="HF1503" s="13"/>
      <c r="HG1503" s="13"/>
      <c r="HH1503" s="13"/>
      <c r="HI1503" s="13"/>
      <c r="HJ1503" s="13"/>
      <c r="HK1503" s="13"/>
      <c r="HL1503" s="13"/>
      <c r="HM1503" s="13"/>
      <c r="HN1503" s="13"/>
      <c r="HO1503" s="13"/>
      <c r="HP1503" s="13"/>
      <c r="HQ1503" s="13"/>
      <c r="HR1503" s="13"/>
      <c r="HS1503" s="13"/>
      <c r="HT1503" s="13"/>
      <c r="HU1503" s="13"/>
      <c r="HV1503" s="13"/>
      <c r="HW1503" s="13"/>
      <c r="HX1503" s="13"/>
      <c r="HY1503" s="13"/>
      <c r="HZ1503" s="13"/>
      <c r="IA1503" s="13"/>
      <c r="IB1503" s="13"/>
      <c r="IC1503" s="13"/>
      <c r="ID1503" s="13"/>
      <c r="IE1503" s="13"/>
      <c r="IF1503" s="13"/>
      <c r="IG1503" s="13"/>
      <c r="IH1503" s="13"/>
    </row>
    <row r="1504" s="2" customFormat="1" customHeight="1" spans="1:242">
      <c r="A1504" s="11" t="s">
        <v>2944</v>
      </c>
      <c r="B1504" s="11" t="s">
        <v>2392</v>
      </c>
      <c r="C1504" s="11" t="s">
        <v>9</v>
      </c>
      <c r="D1504" s="12">
        <v>3</v>
      </c>
      <c r="E1504" s="11" t="s">
        <v>571</v>
      </c>
      <c r="F1504" s="11">
        <v>112.5</v>
      </c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/>
      <c r="FL1504" s="13"/>
      <c r="FM1504" s="13"/>
      <c r="FN1504" s="13"/>
      <c r="FO1504" s="13"/>
      <c r="FP1504" s="13"/>
      <c r="FQ1504" s="13"/>
      <c r="FR1504" s="13"/>
      <c r="FS1504" s="13"/>
      <c r="FT1504" s="13"/>
      <c r="FU1504" s="13"/>
      <c r="FV1504" s="13"/>
      <c r="FW1504" s="13"/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/>
      <c r="GH1504" s="13"/>
      <c r="GI1504" s="13"/>
      <c r="GJ1504" s="13"/>
      <c r="GK1504" s="13"/>
      <c r="GL1504" s="13"/>
      <c r="GM1504" s="13"/>
      <c r="GN1504" s="13"/>
      <c r="GO1504" s="13"/>
      <c r="GP1504" s="13"/>
      <c r="GQ1504" s="13"/>
      <c r="GR1504" s="13"/>
      <c r="GS1504" s="13"/>
      <c r="GT1504" s="13"/>
      <c r="GU1504" s="13"/>
      <c r="GV1504" s="13"/>
      <c r="GW1504" s="13"/>
      <c r="GX1504" s="13"/>
      <c r="GY1504" s="13"/>
      <c r="GZ1504" s="13"/>
      <c r="HA1504" s="13"/>
      <c r="HB1504" s="13"/>
      <c r="HC1504" s="13"/>
      <c r="HD1504" s="13"/>
      <c r="HE1504" s="13"/>
      <c r="HF1504" s="13"/>
      <c r="HG1504" s="13"/>
      <c r="HH1504" s="13"/>
      <c r="HI1504" s="13"/>
      <c r="HJ1504" s="13"/>
      <c r="HK1504" s="13"/>
      <c r="HL1504" s="13"/>
      <c r="HM1504" s="13"/>
      <c r="HN1504" s="13"/>
      <c r="HO1504" s="13"/>
      <c r="HP1504" s="13"/>
      <c r="HQ1504" s="13"/>
      <c r="HR1504" s="13"/>
      <c r="HS1504" s="13"/>
      <c r="HT1504" s="13"/>
      <c r="HU1504" s="13"/>
      <c r="HV1504" s="13"/>
      <c r="HW1504" s="13"/>
      <c r="HX1504" s="13"/>
      <c r="HY1504" s="13"/>
      <c r="HZ1504" s="13"/>
      <c r="IA1504" s="13"/>
      <c r="IB1504" s="13"/>
      <c r="IC1504" s="13"/>
      <c r="ID1504" s="13"/>
      <c r="IE1504" s="13"/>
      <c r="IF1504" s="13"/>
      <c r="IG1504" s="13"/>
      <c r="IH1504" s="13"/>
    </row>
    <row r="1505" s="2" customFormat="1" customHeight="1" spans="1:242">
      <c r="A1505" s="11" t="s">
        <v>2945</v>
      </c>
      <c r="B1505" s="11" t="s">
        <v>2946</v>
      </c>
      <c r="C1505" s="11" t="s">
        <v>9</v>
      </c>
      <c r="D1505" s="12">
        <v>3</v>
      </c>
      <c r="E1505" s="11" t="s">
        <v>571</v>
      </c>
      <c r="F1505" s="11">
        <v>94.5</v>
      </c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/>
      <c r="FL1505" s="13"/>
      <c r="FM1505" s="13"/>
      <c r="FN1505" s="13"/>
      <c r="FO1505" s="13"/>
      <c r="FP1505" s="13"/>
      <c r="FQ1505" s="13"/>
      <c r="FR1505" s="13"/>
      <c r="FS1505" s="13"/>
      <c r="FT1505" s="13"/>
      <c r="FU1505" s="13"/>
      <c r="FV1505" s="13"/>
      <c r="FW1505" s="13"/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/>
      <c r="GH1505" s="13"/>
      <c r="GI1505" s="13"/>
      <c r="GJ1505" s="13"/>
      <c r="GK1505" s="13"/>
      <c r="GL1505" s="13"/>
      <c r="GM1505" s="13"/>
      <c r="GN1505" s="13"/>
      <c r="GO1505" s="13"/>
      <c r="GP1505" s="13"/>
      <c r="GQ1505" s="13"/>
      <c r="GR1505" s="13"/>
      <c r="GS1505" s="13"/>
      <c r="GT1505" s="13"/>
      <c r="GU1505" s="13"/>
      <c r="GV1505" s="13"/>
      <c r="GW1505" s="13"/>
      <c r="GX1505" s="13"/>
      <c r="GY1505" s="13"/>
      <c r="GZ1505" s="13"/>
      <c r="HA1505" s="13"/>
      <c r="HB1505" s="13"/>
      <c r="HC1505" s="13"/>
      <c r="HD1505" s="13"/>
      <c r="HE1505" s="13"/>
      <c r="HF1505" s="13"/>
      <c r="HG1505" s="13"/>
      <c r="HH1505" s="13"/>
      <c r="HI1505" s="13"/>
      <c r="HJ1505" s="13"/>
      <c r="HK1505" s="13"/>
      <c r="HL1505" s="13"/>
      <c r="HM1505" s="13"/>
      <c r="HN1505" s="13"/>
      <c r="HO1505" s="13"/>
      <c r="HP1505" s="13"/>
      <c r="HQ1505" s="13"/>
      <c r="HR1505" s="13"/>
      <c r="HS1505" s="13"/>
      <c r="HT1505" s="13"/>
      <c r="HU1505" s="13"/>
      <c r="HV1505" s="13"/>
      <c r="HW1505" s="13"/>
      <c r="HX1505" s="13"/>
      <c r="HY1505" s="13"/>
      <c r="HZ1505" s="13"/>
      <c r="IA1505" s="13"/>
      <c r="IB1505" s="13"/>
      <c r="IC1505" s="13"/>
      <c r="ID1505" s="13"/>
      <c r="IE1505" s="13"/>
      <c r="IF1505" s="13"/>
      <c r="IG1505" s="13"/>
      <c r="IH1505" s="13"/>
    </row>
    <row r="1506" s="2" customFormat="1" customHeight="1" spans="1:242">
      <c r="A1506" s="11" t="s">
        <v>2947</v>
      </c>
      <c r="B1506" s="11" t="s">
        <v>2948</v>
      </c>
      <c r="C1506" s="11" t="s">
        <v>9</v>
      </c>
      <c r="D1506" s="12">
        <v>3</v>
      </c>
      <c r="E1506" s="11" t="s">
        <v>571</v>
      </c>
      <c r="F1506" s="11">
        <v>87</v>
      </c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/>
      <c r="FL1506" s="13"/>
      <c r="FM1506" s="13"/>
      <c r="FN1506" s="13"/>
      <c r="FO1506" s="13"/>
      <c r="FP1506" s="13"/>
      <c r="FQ1506" s="13"/>
      <c r="FR1506" s="13"/>
      <c r="FS1506" s="13"/>
      <c r="FT1506" s="13"/>
      <c r="FU1506" s="13"/>
      <c r="FV1506" s="13"/>
      <c r="FW1506" s="13"/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/>
      <c r="GH1506" s="13"/>
      <c r="GI1506" s="13"/>
      <c r="GJ1506" s="13"/>
      <c r="GK1506" s="13"/>
      <c r="GL1506" s="13"/>
      <c r="GM1506" s="13"/>
      <c r="GN1506" s="13"/>
      <c r="GO1506" s="13"/>
      <c r="GP1506" s="13"/>
      <c r="GQ1506" s="13"/>
      <c r="GR1506" s="13"/>
      <c r="GS1506" s="13"/>
      <c r="GT1506" s="13"/>
      <c r="GU1506" s="13"/>
      <c r="GV1506" s="13"/>
      <c r="GW1506" s="13"/>
      <c r="GX1506" s="13"/>
      <c r="GY1506" s="13"/>
      <c r="GZ1506" s="13"/>
      <c r="HA1506" s="13"/>
      <c r="HB1506" s="13"/>
      <c r="HC1506" s="13"/>
      <c r="HD1506" s="13"/>
      <c r="HE1506" s="13"/>
      <c r="HF1506" s="13"/>
      <c r="HG1506" s="13"/>
      <c r="HH1506" s="13"/>
      <c r="HI1506" s="13"/>
      <c r="HJ1506" s="13"/>
      <c r="HK1506" s="13"/>
      <c r="HL1506" s="13"/>
      <c r="HM1506" s="13"/>
      <c r="HN1506" s="13"/>
      <c r="HO1506" s="13"/>
      <c r="HP1506" s="13"/>
      <c r="HQ1506" s="13"/>
      <c r="HR1506" s="13"/>
      <c r="HS1506" s="13"/>
      <c r="HT1506" s="13"/>
      <c r="HU1506" s="13"/>
      <c r="HV1506" s="13"/>
      <c r="HW1506" s="13"/>
      <c r="HX1506" s="13"/>
      <c r="HY1506" s="13"/>
      <c r="HZ1506" s="13"/>
      <c r="IA1506" s="13"/>
      <c r="IB1506" s="13"/>
      <c r="IC1506" s="13"/>
      <c r="ID1506" s="13"/>
      <c r="IE1506" s="13"/>
      <c r="IF1506" s="13"/>
      <c r="IG1506" s="13"/>
      <c r="IH1506" s="13"/>
    </row>
    <row r="1507" s="2" customFormat="1" customHeight="1" spans="1:242">
      <c r="A1507" s="11" t="s">
        <v>2949</v>
      </c>
      <c r="B1507" s="11" t="s">
        <v>2950</v>
      </c>
      <c r="C1507" s="11" t="s">
        <v>9</v>
      </c>
      <c r="D1507" s="12">
        <v>3</v>
      </c>
      <c r="E1507" s="11" t="s">
        <v>571</v>
      </c>
      <c r="F1507" s="11">
        <v>86.5</v>
      </c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/>
      <c r="FL1507" s="13"/>
      <c r="FM1507" s="13"/>
      <c r="FN1507" s="13"/>
      <c r="FO1507" s="13"/>
      <c r="FP1507" s="13"/>
      <c r="FQ1507" s="13"/>
      <c r="FR1507" s="13"/>
      <c r="FS1507" s="13"/>
      <c r="FT1507" s="13"/>
      <c r="FU1507" s="13"/>
      <c r="FV1507" s="13"/>
      <c r="FW1507" s="13"/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/>
      <c r="GH1507" s="13"/>
      <c r="GI1507" s="13"/>
      <c r="GJ1507" s="13"/>
      <c r="GK1507" s="13"/>
      <c r="GL1507" s="13"/>
      <c r="GM1507" s="13"/>
      <c r="GN1507" s="13"/>
      <c r="GO1507" s="13"/>
      <c r="GP1507" s="13"/>
      <c r="GQ1507" s="13"/>
      <c r="GR1507" s="13"/>
      <c r="GS1507" s="13"/>
      <c r="GT1507" s="13"/>
      <c r="GU1507" s="13"/>
      <c r="GV1507" s="13"/>
      <c r="GW1507" s="13"/>
      <c r="GX1507" s="13"/>
      <c r="GY1507" s="13"/>
      <c r="GZ1507" s="13"/>
      <c r="HA1507" s="13"/>
      <c r="HB1507" s="13"/>
      <c r="HC1507" s="13"/>
      <c r="HD1507" s="13"/>
      <c r="HE1507" s="13"/>
      <c r="HF1507" s="13"/>
      <c r="HG1507" s="13"/>
      <c r="HH1507" s="13"/>
      <c r="HI1507" s="13"/>
      <c r="HJ1507" s="13"/>
      <c r="HK1507" s="13"/>
      <c r="HL1507" s="13"/>
      <c r="HM1507" s="13"/>
      <c r="HN1507" s="13"/>
      <c r="HO1507" s="13"/>
      <c r="HP1507" s="13"/>
      <c r="HQ1507" s="13"/>
      <c r="HR1507" s="13"/>
      <c r="HS1507" s="13"/>
      <c r="HT1507" s="13"/>
      <c r="HU1507" s="13"/>
      <c r="HV1507" s="13"/>
      <c r="HW1507" s="13"/>
      <c r="HX1507" s="13"/>
      <c r="HY1507" s="13"/>
      <c r="HZ1507" s="13"/>
      <c r="IA1507" s="13"/>
      <c r="IB1507" s="13"/>
      <c r="IC1507" s="13"/>
      <c r="ID1507" s="13"/>
      <c r="IE1507" s="13"/>
      <c r="IF1507" s="13"/>
      <c r="IG1507" s="13"/>
      <c r="IH1507" s="13"/>
    </row>
    <row r="1508" s="2" customFormat="1" customHeight="1" spans="1:242">
      <c r="A1508" s="11" t="s">
        <v>2951</v>
      </c>
      <c r="B1508" s="11" t="s">
        <v>2952</v>
      </c>
      <c r="C1508" s="11" t="s">
        <v>9</v>
      </c>
      <c r="D1508" s="12">
        <v>3</v>
      </c>
      <c r="E1508" s="11" t="s">
        <v>571</v>
      </c>
      <c r="F1508" s="11">
        <v>81.5</v>
      </c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/>
      <c r="FL1508" s="13"/>
      <c r="FM1508" s="13"/>
      <c r="FN1508" s="13"/>
      <c r="FO1508" s="13"/>
      <c r="FP1508" s="13"/>
      <c r="FQ1508" s="13"/>
      <c r="FR1508" s="13"/>
      <c r="FS1508" s="13"/>
      <c r="FT1508" s="13"/>
      <c r="FU1508" s="13"/>
      <c r="FV1508" s="13"/>
      <c r="FW1508" s="13"/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/>
      <c r="GH1508" s="13"/>
      <c r="GI1508" s="13"/>
      <c r="GJ1508" s="13"/>
      <c r="GK1508" s="13"/>
      <c r="GL1508" s="13"/>
      <c r="GM1508" s="13"/>
      <c r="GN1508" s="13"/>
      <c r="GO1508" s="13"/>
      <c r="GP1508" s="13"/>
      <c r="GQ1508" s="13"/>
      <c r="GR1508" s="13"/>
      <c r="GS1508" s="13"/>
      <c r="GT1508" s="13"/>
      <c r="GU1508" s="13"/>
      <c r="GV1508" s="13"/>
      <c r="GW1508" s="13"/>
      <c r="GX1508" s="13"/>
      <c r="GY1508" s="13"/>
      <c r="GZ1508" s="13"/>
      <c r="HA1508" s="13"/>
      <c r="HB1508" s="13"/>
      <c r="HC1508" s="13"/>
      <c r="HD1508" s="13"/>
      <c r="HE1508" s="13"/>
      <c r="HF1508" s="13"/>
      <c r="HG1508" s="13"/>
      <c r="HH1508" s="13"/>
      <c r="HI1508" s="13"/>
      <c r="HJ1508" s="13"/>
      <c r="HK1508" s="13"/>
      <c r="HL1508" s="13"/>
      <c r="HM1508" s="13"/>
      <c r="HN1508" s="13"/>
      <c r="HO1508" s="13"/>
      <c r="HP1508" s="13"/>
      <c r="HQ1508" s="13"/>
      <c r="HR1508" s="13"/>
      <c r="HS1508" s="13"/>
      <c r="HT1508" s="13"/>
      <c r="HU1508" s="13"/>
      <c r="HV1508" s="13"/>
      <c r="HW1508" s="13"/>
      <c r="HX1508" s="13"/>
      <c r="HY1508" s="13"/>
      <c r="HZ1508" s="13"/>
      <c r="IA1508" s="13"/>
      <c r="IB1508" s="13"/>
      <c r="IC1508" s="13"/>
      <c r="ID1508" s="13"/>
      <c r="IE1508" s="13"/>
      <c r="IF1508" s="13"/>
      <c r="IG1508" s="13"/>
      <c r="IH1508" s="13"/>
    </row>
    <row r="1509" s="2" customFormat="1" customHeight="1" spans="1:242">
      <c r="A1509" s="11" t="s">
        <v>2953</v>
      </c>
      <c r="B1509" s="11" t="s">
        <v>2954</v>
      </c>
      <c r="C1509" s="11" t="s">
        <v>9</v>
      </c>
      <c r="D1509" s="12">
        <v>3</v>
      </c>
      <c r="E1509" s="11" t="s">
        <v>571</v>
      </c>
      <c r="F1509" s="11">
        <v>80</v>
      </c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/>
      <c r="FL1509" s="13"/>
      <c r="FM1509" s="13"/>
      <c r="FN1509" s="13"/>
      <c r="FO1509" s="13"/>
      <c r="FP1509" s="13"/>
      <c r="FQ1509" s="13"/>
      <c r="FR1509" s="13"/>
      <c r="FS1509" s="13"/>
      <c r="FT1509" s="13"/>
      <c r="FU1509" s="13"/>
      <c r="FV1509" s="13"/>
      <c r="FW1509" s="13"/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/>
      <c r="GH1509" s="13"/>
      <c r="GI1509" s="13"/>
      <c r="GJ1509" s="13"/>
      <c r="GK1509" s="13"/>
      <c r="GL1509" s="13"/>
      <c r="GM1509" s="13"/>
      <c r="GN1509" s="13"/>
      <c r="GO1509" s="13"/>
      <c r="GP1509" s="13"/>
      <c r="GQ1509" s="13"/>
      <c r="GR1509" s="13"/>
      <c r="GS1509" s="13"/>
      <c r="GT1509" s="13"/>
      <c r="GU1509" s="13"/>
      <c r="GV1509" s="13"/>
      <c r="GW1509" s="13"/>
      <c r="GX1509" s="13"/>
      <c r="GY1509" s="13"/>
      <c r="GZ1509" s="13"/>
      <c r="HA1509" s="13"/>
      <c r="HB1509" s="13"/>
      <c r="HC1509" s="13"/>
      <c r="HD1509" s="13"/>
      <c r="HE1509" s="13"/>
      <c r="HF1509" s="13"/>
      <c r="HG1509" s="13"/>
      <c r="HH1509" s="13"/>
      <c r="HI1509" s="13"/>
      <c r="HJ1509" s="13"/>
      <c r="HK1509" s="13"/>
      <c r="HL1509" s="13"/>
      <c r="HM1509" s="13"/>
      <c r="HN1509" s="13"/>
      <c r="HO1509" s="13"/>
      <c r="HP1509" s="13"/>
      <c r="HQ1509" s="13"/>
      <c r="HR1509" s="13"/>
      <c r="HS1509" s="13"/>
      <c r="HT1509" s="13"/>
      <c r="HU1509" s="13"/>
      <c r="HV1509" s="13"/>
      <c r="HW1509" s="13"/>
      <c r="HX1509" s="13"/>
      <c r="HY1509" s="13"/>
      <c r="HZ1509" s="13"/>
      <c r="IA1509" s="13"/>
      <c r="IB1509" s="13"/>
      <c r="IC1509" s="13"/>
      <c r="ID1509" s="13"/>
      <c r="IE1509" s="13"/>
      <c r="IF1509" s="13"/>
      <c r="IG1509" s="13"/>
      <c r="IH1509" s="13"/>
    </row>
    <row r="1510" s="2" customFormat="1" customHeight="1" spans="1:242">
      <c r="A1510" s="11" t="s">
        <v>2955</v>
      </c>
      <c r="B1510" s="11" t="s">
        <v>2956</v>
      </c>
      <c r="C1510" s="11" t="s">
        <v>9</v>
      </c>
      <c r="D1510" s="12">
        <v>3</v>
      </c>
      <c r="E1510" s="11" t="s">
        <v>571</v>
      </c>
      <c r="F1510" s="11">
        <v>73.5</v>
      </c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/>
      <c r="FL1510" s="13"/>
      <c r="FM1510" s="13"/>
      <c r="FN1510" s="13"/>
      <c r="FO1510" s="13"/>
      <c r="FP1510" s="13"/>
      <c r="FQ1510" s="13"/>
      <c r="FR1510" s="13"/>
      <c r="FS1510" s="13"/>
      <c r="FT1510" s="13"/>
      <c r="FU1510" s="13"/>
      <c r="FV1510" s="13"/>
      <c r="FW1510" s="13"/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/>
      <c r="GH1510" s="13"/>
      <c r="GI1510" s="13"/>
      <c r="GJ1510" s="13"/>
      <c r="GK1510" s="13"/>
      <c r="GL1510" s="13"/>
      <c r="GM1510" s="13"/>
      <c r="GN1510" s="13"/>
      <c r="GO1510" s="13"/>
      <c r="GP1510" s="13"/>
      <c r="GQ1510" s="13"/>
      <c r="GR1510" s="13"/>
      <c r="GS1510" s="13"/>
      <c r="GT1510" s="13"/>
      <c r="GU1510" s="13"/>
      <c r="GV1510" s="13"/>
      <c r="GW1510" s="13"/>
      <c r="GX1510" s="13"/>
      <c r="GY1510" s="13"/>
      <c r="GZ1510" s="13"/>
      <c r="HA1510" s="13"/>
      <c r="HB1510" s="13"/>
      <c r="HC1510" s="13"/>
      <c r="HD1510" s="13"/>
      <c r="HE1510" s="13"/>
      <c r="HF1510" s="13"/>
      <c r="HG1510" s="13"/>
      <c r="HH1510" s="13"/>
      <c r="HI1510" s="13"/>
      <c r="HJ1510" s="13"/>
      <c r="HK1510" s="13"/>
      <c r="HL1510" s="13"/>
      <c r="HM1510" s="13"/>
      <c r="HN1510" s="13"/>
      <c r="HO1510" s="13"/>
      <c r="HP1510" s="13"/>
      <c r="HQ1510" s="13"/>
      <c r="HR1510" s="13"/>
      <c r="HS1510" s="13"/>
      <c r="HT1510" s="13"/>
      <c r="HU1510" s="13"/>
      <c r="HV1510" s="13"/>
      <c r="HW1510" s="13"/>
      <c r="HX1510" s="13"/>
      <c r="HY1510" s="13"/>
      <c r="HZ1510" s="13"/>
      <c r="IA1510" s="13"/>
      <c r="IB1510" s="13"/>
      <c r="IC1510" s="13"/>
      <c r="ID1510" s="13"/>
      <c r="IE1510" s="13"/>
      <c r="IF1510" s="13"/>
      <c r="IG1510" s="13"/>
      <c r="IH1510" s="13"/>
    </row>
    <row r="1511" s="2" customFormat="1" customHeight="1" spans="1:242">
      <c r="A1511" s="11" t="s">
        <v>2957</v>
      </c>
      <c r="B1511" s="11" t="s">
        <v>2958</v>
      </c>
      <c r="C1511" s="11" t="s">
        <v>9</v>
      </c>
      <c r="D1511" s="12">
        <v>3</v>
      </c>
      <c r="E1511" s="11" t="s">
        <v>571</v>
      </c>
      <c r="F1511" s="11">
        <v>70</v>
      </c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/>
      <c r="FL1511" s="13"/>
      <c r="FM1511" s="13"/>
      <c r="FN1511" s="13"/>
      <c r="FO1511" s="13"/>
      <c r="FP1511" s="13"/>
      <c r="FQ1511" s="13"/>
      <c r="FR1511" s="13"/>
      <c r="FS1511" s="13"/>
      <c r="FT1511" s="13"/>
      <c r="FU1511" s="13"/>
      <c r="FV1511" s="13"/>
      <c r="FW1511" s="13"/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/>
      <c r="GH1511" s="13"/>
      <c r="GI1511" s="13"/>
      <c r="GJ1511" s="13"/>
      <c r="GK1511" s="13"/>
      <c r="GL1511" s="13"/>
      <c r="GM1511" s="13"/>
      <c r="GN1511" s="13"/>
      <c r="GO1511" s="13"/>
      <c r="GP1511" s="13"/>
      <c r="GQ1511" s="13"/>
      <c r="GR1511" s="13"/>
      <c r="GS1511" s="13"/>
      <c r="GT1511" s="13"/>
      <c r="GU1511" s="13"/>
      <c r="GV1511" s="13"/>
      <c r="GW1511" s="13"/>
      <c r="GX1511" s="13"/>
      <c r="GY1511" s="13"/>
      <c r="GZ1511" s="13"/>
      <c r="HA1511" s="13"/>
      <c r="HB1511" s="13"/>
      <c r="HC1511" s="13"/>
      <c r="HD1511" s="13"/>
      <c r="HE1511" s="13"/>
      <c r="HF1511" s="13"/>
      <c r="HG1511" s="13"/>
      <c r="HH1511" s="13"/>
      <c r="HI1511" s="13"/>
      <c r="HJ1511" s="13"/>
      <c r="HK1511" s="13"/>
      <c r="HL1511" s="13"/>
      <c r="HM1511" s="13"/>
      <c r="HN1511" s="13"/>
      <c r="HO1511" s="13"/>
      <c r="HP1511" s="13"/>
      <c r="HQ1511" s="13"/>
      <c r="HR1511" s="13"/>
      <c r="HS1511" s="13"/>
      <c r="HT1511" s="13"/>
      <c r="HU1511" s="13"/>
      <c r="HV1511" s="13"/>
      <c r="HW1511" s="13"/>
      <c r="HX1511" s="13"/>
      <c r="HY1511" s="13"/>
      <c r="HZ1511" s="13"/>
      <c r="IA1511" s="13"/>
      <c r="IB1511" s="13"/>
      <c r="IC1511" s="13"/>
      <c r="ID1511" s="13"/>
      <c r="IE1511" s="13"/>
      <c r="IF1511" s="13"/>
      <c r="IG1511" s="13"/>
      <c r="IH1511" s="13"/>
    </row>
    <row r="1512" s="2" customFormat="1" customHeight="1" spans="1:242">
      <c r="A1512" s="11" t="s">
        <v>2959</v>
      </c>
      <c r="B1512" s="11" t="s">
        <v>2960</v>
      </c>
      <c r="C1512" s="11" t="s">
        <v>9</v>
      </c>
      <c r="D1512" s="12">
        <v>3</v>
      </c>
      <c r="E1512" s="11" t="s">
        <v>571</v>
      </c>
      <c r="F1512" s="11">
        <v>60</v>
      </c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/>
      <c r="FL1512" s="13"/>
      <c r="FM1512" s="13"/>
      <c r="FN1512" s="13"/>
      <c r="FO1512" s="13"/>
      <c r="FP1512" s="13"/>
      <c r="FQ1512" s="13"/>
      <c r="FR1512" s="13"/>
      <c r="FS1512" s="13"/>
      <c r="FT1512" s="13"/>
      <c r="FU1512" s="13"/>
      <c r="FV1512" s="13"/>
      <c r="FW1512" s="13"/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/>
      <c r="GH1512" s="13"/>
      <c r="GI1512" s="13"/>
      <c r="GJ1512" s="13"/>
      <c r="GK1512" s="13"/>
      <c r="GL1512" s="13"/>
      <c r="GM1512" s="13"/>
      <c r="GN1512" s="13"/>
      <c r="GO1512" s="13"/>
      <c r="GP1512" s="13"/>
      <c r="GQ1512" s="13"/>
      <c r="GR1512" s="13"/>
      <c r="GS1512" s="13"/>
      <c r="GT1512" s="13"/>
      <c r="GU1512" s="13"/>
      <c r="GV1512" s="13"/>
      <c r="GW1512" s="13"/>
      <c r="GX1512" s="13"/>
      <c r="GY1512" s="13"/>
      <c r="GZ1512" s="13"/>
      <c r="HA1512" s="13"/>
      <c r="HB1512" s="13"/>
      <c r="HC1512" s="13"/>
      <c r="HD1512" s="13"/>
      <c r="HE1512" s="13"/>
      <c r="HF1512" s="13"/>
      <c r="HG1512" s="13"/>
      <c r="HH1512" s="13"/>
      <c r="HI1512" s="13"/>
      <c r="HJ1512" s="13"/>
      <c r="HK1512" s="13"/>
      <c r="HL1512" s="13"/>
      <c r="HM1512" s="13"/>
      <c r="HN1512" s="13"/>
      <c r="HO1512" s="13"/>
      <c r="HP1512" s="13"/>
      <c r="HQ1512" s="13"/>
      <c r="HR1512" s="13"/>
      <c r="HS1512" s="13"/>
      <c r="HT1512" s="13"/>
      <c r="HU1512" s="13"/>
      <c r="HV1512" s="13"/>
      <c r="HW1512" s="13"/>
      <c r="HX1512" s="13"/>
      <c r="HY1512" s="13"/>
      <c r="HZ1512" s="13"/>
      <c r="IA1512" s="13"/>
      <c r="IB1512" s="13"/>
      <c r="IC1512" s="13"/>
      <c r="ID1512" s="13"/>
      <c r="IE1512" s="13"/>
      <c r="IF1512" s="13"/>
      <c r="IG1512" s="13"/>
      <c r="IH1512" s="13"/>
    </row>
    <row r="1513" s="2" customFormat="1" customHeight="1" spans="1:242">
      <c r="A1513" s="11" t="s">
        <v>2961</v>
      </c>
      <c r="B1513" s="11" t="s">
        <v>2962</v>
      </c>
      <c r="C1513" s="11" t="s">
        <v>9</v>
      </c>
      <c r="D1513" s="12">
        <v>3</v>
      </c>
      <c r="E1513" s="11" t="s">
        <v>571</v>
      </c>
      <c r="F1513" s="11" t="s">
        <v>502</v>
      </c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/>
      <c r="FL1513" s="13"/>
      <c r="FM1513" s="13"/>
      <c r="FN1513" s="13"/>
      <c r="FO1513" s="13"/>
      <c r="FP1513" s="13"/>
      <c r="FQ1513" s="13"/>
      <c r="FR1513" s="13"/>
      <c r="FS1513" s="13"/>
      <c r="FT1513" s="13"/>
      <c r="FU1513" s="13"/>
      <c r="FV1513" s="13"/>
      <c r="FW1513" s="13"/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/>
      <c r="GH1513" s="13"/>
      <c r="GI1513" s="13"/>
      <c r="GJ1513" s="13"/>
      <c r="GK1513" s="13"/>
      <c r="GL1513" s="13"/>
      <c r="GM1513" s="13"/>
      <c r="GN1513" s="13"/>
      <c r="GO1513" s="13"/>
      <c r="GP1513" s="13"/>
      <c r="GQ1513" s="13"/>
      <c r="GR1513" s="13"/>
      <c r="GS1513" s="13"/>
      <c r="GT1513" s="13"/>
      <c r="GU1513" s="13"/>
      <c r="GV1513" s="13"/>
      <c r="GW1513" s="13"/>
      <c r="GX1513" s="13"/>
      <c r="GY1513" s="13"/>
      <c r="GZ1513" s="13"/>
      <c r="HA1513" s="13"/>
      <c r="HB1513" s="13"/>
      <c r="HC1513" s="13"/>
      <c r="HD1513" s="13"/>
      <c r="HE1513" s="13"/>
      <c r="HF1513" s="13"/>
      <c r="HG1513" s="13"/>
      <c r="HH1513" s="13"/>
      <c r="HI1513" s="13"/>
      <c r="HJ1513" s="13"/>
      <c r="HK1513" s="13"/>
      <c r="HL1513" s="13"/>
      <c r="HM1513" s="13"/>
      <c r="HN1513" s="13"/>
      <c r="HO1513" s="13"/>
      <c r="HP1513" s="13"/>
      <c r="HQ1513" s="13"/>
      <c r="HR1513" s="13"/>
      <c r="HS1513" s="13"/>
      <c r="HT1513" s="13"/>
      <c r="HU1513" s="13"/>
      <c r="HV1513" s="13"/>
      <c r="HW1513" s="13"/>
      <c r="HX1513" s="13"/>
      <c r="HY1513" s="13"/>
      <c r="HZ1513" s="13"/>
      <c r="IA1513" s="13"/>
      <c r="IB1513" s="13"/>
      <c r="IC1513" s="13"/>
      <c r="ID1513" s="13"/>
      <c r="IE1513" s="13"/>
      <c r="IF1513" s="13"/>
      <c r="IG1513" s="13"/>
      <c r="IH1513" s="13"/>
    </row>
    <row r="1514" s="2" customFormat="1" customHeight="1" spans="1:242">
      <c r="A1514" s="11" t="s">
        <v>2963</v>
      </c>
      <c r="B1514" s="11" t="s">
        <v>2964</v>
      </c>
      <c r="C1514" s="11" t="s">
        <v>9</v>
      </c>
      <c r="D1514" s="12">
        <v>3</v>
      </c>
      <c r="E1514" s="11" t="s">
        <v>964</v>
      </c>
      <c r="F1514" s="11">
        <v>102</v>
      </c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/>
      <c r="FL1514" s="13"/>
      <c r="FM1514" s="13"/>
      <c r="FN1514" s="13"/>
      <c r="FO1514" s="13"/>
      <c r="FP1514" s="13"/>
      <c r="FQ1514" s="13"/>
      <c r="FR1514" s="13"/>
      <c r="FS1514" s="13"/>
      <c r="FT1514" s="13"/>
      <c r="FU1514" s="13"/>
      <c r="FV1514" s="13"/>
      <c r="FW1514" s="13"/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/>
      <c r="GH1514" s="13"/>
      <c r="GI1514" s="13"/>
      <c r="GJ1514" s="13"/>
      <c r="GK1514" s="13"/>
      <c r="GL1514" s="13"/>
      <c r="GM1514" s="13"/>
      <c r="GN1514" s="13"/>
      <c r="GO1514" s="13"/>
      <c r="GP1514" s="13"/>
      <c r="GQ1514" s="13"/>
      <c r="GR1514" s="13"/>
      <c r="GS1514" s="13"/>
      <c r="GT1514" s="13"/>
      <c r="GU1514" s="13"/>
      <c r="GV1514" s="13"/>
      <c r="GW1514" s="13"/>
      <c r="GX1514" s="13"/>
      <c r="GY1514" s="13"/>
      <c r="GZ1514" s="13"/>
      <c r="HA1514" s="13"/>
      <c r="HB1514" s="13"/>
      <c r="HC1514" s="13"/>
      <c r="HD1514" s="13"/>
      <c r="HE1514" s="13"/>
      <c r="HF1514" s="13"/>
      <c r="HG1514" s="13"/>
      <c r="HH1514" s="13"/>
      <c r="HI1514" s="13"/>
      <c r="HJ1514" s="13"/>
      <c r="HK1514" s="13"/>
      <c r="HL1514" s="13"/>
      <c r="HM1514" s="13"/>
      <c r="HN1514" s="13"/>
      <c r="HO1514" s="13"/>
      <c r="HP1514" s="13"/>
      <c r="HQ1514" s="13"/>
      <c r="HR1514" s="13"/>
      <c r="HS1514" s="13"/>
      <c r="HT1514" s="13"/>
      <c r="HU1514" s="13"/>
      <c r="HV1514" s="13"/>
      <c r="HW1514" s="13"/>
      <c r="HX1514" s="13"/>
      <c r="HY1514" s="13"/>
      <c r="HZ1514" s="13"/>
      <c r="IA1514" s="13"/>
      <c r="IB1514" s="13"/>
      <c r="IC1514" s="13"/>
      <c r="ID1514" s="13"/>
      <c r="IE1514" s="13"/>
      <c r="IF1514" s="13"/>
      <c r="IG1514" s="13"/>
      <c r="IH1514" s="13"/>
    </row>
    <row r="1515" s="2" customFormat="1" customHeight="1" spans="1:242">
      <c r="A1515" s="11" t="s">
        <v>2965</v>
      </c>
      <c r="B1515" s="11" t="s">
        <v>2966</v>
      </c>
      <c r="C1515" s="11" t="s">
        <v>33</v>
      </c>
      <c r="D1515" s="12">
        <v>3</v>
      </c>
      <c r="E1515" s="11" t="s">
        <v>964</v>
      </c>
      <c r="F1515" s="11">
        <v>84</v>
      </c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/>
      <c r="FL1515" s="13"/>
      <c r="FM1515" s="13"/>
      <c r="FN1515" s="13"/>
      <c r="FO1515" s="13"/>
      <c r="FP1515" s="13"/>
      <c r="FQ1515" s="13"/>
      <c r="FR1515" s="13"/>
      <c r="FS1515" s="13"/>
      <c r="FT1515" s="13"/>
      <c r="FU1515" s="13"/>
      <c r="FV1515" s="13"/>
      <c r="FW1515" s="13"/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/>
      <c r="GH1515" s="13"/>
      <c r="GI1515" s="13"/>
      <c r="GJ1515" s="13"/>
      <c r="GK1515" s="13"/>
      <c r="GL1515" s="13"/>
      <c r="GM1515" s="13"/>
      <c r="GN1515" s="13"/>
      <c r="GO1515" s="13"/>
      <c r="GP1515" s="13"/>
      <c r="GQ1515" s="13"/>
      <c r="GR1515" s="13"/>
      <c r="GS1515" s="13"/>
      <c r="GT1515" s="13"/>
      <c r="GU1515" s="13"/>
      <c r="GV1515" s="13"/>
      <c r="GW1515" s="13"/>
      <c r="GX1515" s="13"/>
      <c r="GY1515" s="13"/>
      <c r="GZ1515" s="13"/>
      <c r="HA1515" s="13"/>
      <c r="HB1515" s="13"/>
      <c r="HC1515" s="13"/>
      <c r="HD1515" s="13"/>
      <c r="HE1515" s="13"/>
      <c r="HF1515" s="13"/>
      <c r="HG1515" s="13"/>
      <c r="HH1515" s="13"/>
      <c r="HI1515" s="13"/>
      <c r="HJ1515" s="13"/>
      <c r="HK1515" s="13"/>
      <c r="HL1515" s="13"/>
      <c r="HM1515" s="13"/>
      <c r="HN1515" s="13"/>
      <c r="HO1515" s="13"/>
      <c r="HP1515" s="13"/>
      <c r="HQ1515" s="13"/>
      <c r="HR1515" s="13"/>
      <c r="HS1515" s="13"/>
      <c r="HT1515" s="13"/>
      <c r="HU1515" s="13"/>
      <c r="HV1515" s="13"/>
      <c r="HW1515" s="13"/>
      <c r="HX1515" s="13"/>
      <c r="HY1515" s="13"/>
      <c r="HZ1515" s="13"/>
      <c r="IA1515" s="13"/>
      <c r="IB1515" s="13"/>
      <c r="IC1515" s="13"/>
      <c r="ID1515" s="13"/>
      <c r="IE1515" s="13"/>
      <c r="IF1515" s="13"/>
      <c r="IG1515" s="13"/>
      <c r="IH1515" s="13"/>
    </row>
    <row r="1516" s="2" customFormat="1" customHeight="1" spans="1:242">
      <c r="A1516" s="11" t="s">
        <v>2967</v>
      </c>
      <c r="B1516" s="11" t="s">
        <v>2968</v>
      </c>
      <c r="C1516" s="11" t="s">
        <v>9</v>
      </c>
      <c r="D1516" s="12">
        <v>3</v>
      </c>
      <c r="E1516" s="11" t="s">
        <v>964</v>
      </c>
      <c r="F1516" s="11">
        <v>76.5</v>
      </c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/>
      <c r="FL1516" s="13"/>
      <c r="FM1516" s="13"/>
      <c r="FN1516" s="13"/>
      <c r="FO1516" s="13"/>
      <c r="FP1516" s="13"/>
      <c r="FQ1516" s="13"/>
      <c r="FR1516" s="13"/>
      <c r="FS1516" s="13"/>
      <c r="FT1516" s="13"/>
      <c r="FU1516" s="13"/>
      <c r="FV1516" s="13"/>
      <c r="FW1516" s="13"/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/>
      <c r="GH1516" s="13"/>
      <c r="GI1516" s="13"/>
      <c r="GJ1516" s="13"/>
      <c r="GK1516" s="13"/>
      <c r="GL1516" s="13"/>
      <c r="GM1516" s="13"/>
      <c r="GN1516" s="13"/>
      <c r="GO1516" s="13"/>
      <c r="GP1516" s="13"/>
      <c r="GQ1516" s="13"/>
      <c r="GR1516" s="13"/>
      <c r="GS1516" s="13"/>
      <c r="GT1516" s="13"/>
      <c r="GU1516" s="13"/>
      <c r="GV1516" s="13"/>
      <c r="GW1516" s="13"/>
      <c r="GX1516" s="13"/>
      <c r="GY1516" s="13"/>
      <c r="GZ1516" s="13"/>
      <c r="HA1516" s="13"/>
      <c r="HB1516" s="13"/>
      <c r="HC1516" s="13"/>
      <c r="HD1516" s="13"/>
      <c r="HE1516" s="13"/>
      <c r="HF1516" s="13"/>
      <c r="HG1516" s="13"/>
      <c r="HH1516" s="13"/>
      <c r="HI1516" s="13"/>
      <c r="HJ1516" s="13"/>
      <c r="HK1516" s="13"/>
      <c r="HL1516" s="13"/>
      <c r="HM1516" s="13"/>
      <c r="HN1516" s="13"/>
      <c r="HO1516" s="13"/>
      <c r="HP1516" s="13"/>
      <c r="HQ1516" s="13"/>
      <c r="HR1516" s="13"/>
      <c r="HS1516" s="13"/>
      <c r="HT1516" s="13"/>
      <c r="HU1516" s="13"/>
      <c r="HV1516" s="13"/>
      <c r="HW1516" s="13"/>
      <c r="HX1516" s="13"/>
      <c r="HY1516" s="13"/>
      <c r="HZ1516" s="13"/>
      <c r="IA1516" s="13"/>
      <c r="IB1516" s="13"/>
      <c r="IC1516" s="13"/>
      <c r="ID1516" s="13"/>
      <c r="IE1516" s="13"/>
      <c r="IF1516" s="13"/>
      <c r="IG1516" s="13"/>
      <c r="IH1516" s="13"/>
    </row>
    <row r="1517" s="2" customFormat="1" customHeight="1" spans="1:242">
      <c r="A1517" s="11" t="s">
        <v>2969</v>
      </c>
      <c r="B1517" s="11" t="s">
        <v>2970</v>
      </c>
      <c r="C1517" s="11" t="s">
        <v>9</v>
      </c>
      <c r="D1517" s="12">
        <v>3</v>
      </c>
      <c r="E1517" s="11" t="s">
        <v>964</v>
      </c>
      <c r="F1517" s="11">
        <v>75</v>
      </c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/>
      <c r="FL1517" s="13"/>
      <c r="FM1517" s="13"/>
      <c r="FN1517" s="13"/>
      <c r="FO1517" s="13"/>
      <c r="FP1517" s="13"/>
      <c r="FQ1517" s="13"/>
      <c r="FR1517" s="13"/>
      <c r="FS1517" s="13"/>
      <c r="FT1517" s="13"/>
      <c r="FU1517" s="13"/>
      <c r="FV1517" s="13"/>
      <c r="FW1517" s="13"/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/>
      <c r="GH1517" s="13"/>
      <c r="GI1517" s="13"/>
      <c r="GJ1517" s="13"/>
      <c r="GK1517" s="13"/>
      <c r="GL1517" s="13"/>
      <c r="GM1517" s="13"/>
      <c r="GN1517" s="13"/>
      <c r="GO1517" s="13"/>
      <c r="GP1517" s="13"/>
      <c r="GQ1517" s="13"/>
      <c r="GR1517" s="13"/>
      <c r="GS1517" s="13"/>
      <c r="GT1517" s="13"/>
      <c r="GU1517" s="13"/>
      <c r="GV1517" s="13"/>
      <c r="GW1517" s="13"/>
      <c r="GX1517" s="13"/>
      <c r="GY1517" s="13"/>
      <c r="GZ1517" s="13"/>
      <c r="HA1517" s="13"/>
      <c r="HB1517" s="13"/>
      <c r="HC1517" s="13"/>
      <c r="HD1517" s="13"/>
      <c r="HE1517" s="13"/>
      <c r="HF1517" s="13"/>
      <c r="HG1517" s="13"/>
      <c r="HH1517" s="13"/>
      <c r="HI1517" s="13"/>
      <c r="HJ1517" s="13"/>
      <c r="HK1517" s="13"/>
      <c r="HL1517" s="13"/>
      <c r="HM1517" s="13"/>
      <c r="HN1517" s="13"/>
      <c r="HO1517" s="13"/>
      <c r="HP1517" s="13"/>
      <c r="HQ1517" s="13"/>
      <c r="HR1517" s="13"/>
      <c r="HS1517" s="13"/>
      <c r="HT1517" s="13"/>
      <c r="HU1517" s="13"/>
      <c r="HV1517" s="13"/>
      <c r="HW1517" s="13"/>
      <c r="HX1517" s="13"/>
      <c r="HY1517" s="13"/>
      <c r="HZ1517" s="13"/>
      <c r="IA1517" s="13"/>
      <c r="IB1517" s="13"/>
      <c r="IC1517" s="13"/>
      <c r="ID1517" s="13"/>
      <c r="IE1517" s="13"/>
      <c r="IF1517" s="13"/>
      <c r="IG1517" s="13"/>
      <c r="IH1517" s="13"/>
    </row>
    <row r="1518" s="2" customFormat="1" customHeight="1" spans="1:242">
      <c r="A1518" s="11" t="s">
        <v>2971</v>
      </c>
      <c r="B1518" s="11" t="s">
        <v>2972</v>
      </c>
      <c r="C1518" s="11" t="s">
        <v>9</v>
      </c>
      <c r="D1518" s="12">
        <v>3</v>
      </c>
      <c r="E1518" s="11" t="s">
        <v>964</v>
      </c>
      <c r="F1518" s="11">
        <v>69.5</v>
      </c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/>
      <c r="FL1518" s="13"/>
      <c r="FM1518" s="13"/>
      <c r="FN1518" s="13"/>
      <c r="FO1518" s="13"/>
      <c r="FP1518" s="13"/>
      <c r="FQ1518" s="13"/>
      <c r="FR1518" s="13"/>
      <c r="FS1518" s="13"/>
      <c r="FT1518" s="13"/>
      <c r="FU1518" s="13"/>
      <c r="FV1518" s="13"/>
      <c r="FW1518" s="13"/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/>
      <c r="GH1518" s="13"/>
      <c r="GI1518" s="13"/>
      <c r="GJ1518" s="13"/>
      <c r="GK1518" s="13"/>
      <c r="GL1518" s="13"/>
      <c r="GM1518" s="13"/>
      <c r="GN1518" s="13"/>
      <c r="GO1518" s="13"/>
      <c r="GP1518" s="13"/>
      <c r="GQ1518" s="13"/>
      <c r="GR1518" s="13"/>
      <c r="GS1518" s="13"/>
      <c r="GT1518" s="13"/>
      <c r="GU1518" s="13"/>
      <c r="GV1518" s="13"/>
      <c r="GW1518" s="13"/>
      <c r="GX1518" s="13"/>
      <c r="GY1518" s="13"/>
      <c r="GZ1518" s="13"/>
      <c r="HA1518" s="13"/>
      <c r="HB1518" s="13"/>
      <c r="HC1518" s="13"/>
      <c r="HD1518" s="13"/>
      <c r="HE1518" s="13"/>
      <c r="HF1518" s="13"/>
      <c r="HG1518" s="13"/>
      <c r="HH1518" s="13"/>
      <c r="HI1518" s="13"/>
      <c r="HJ1518" s="13"/>
      <c r="HK1518" s="13"/>
      <c r="HL1518" s="13"/>
      <c r="HM1518" s="13"/>
      <c r="HN1518" s="13"/>
      <c r="HO1518" s="13"/>
      <c r="HP1518" s="13"/>
      <c r="HQ1518" s="13"/>
      <c r="HR1518" s="13"/>
      <c r="HS1518" s="13"/>
      <c r="HT1518" s="13"/>
      <c r="HU1518" s="13"/>
      <c r="HV1518" s="13"/>
      <c r="HW1518" s="13"/>
      <c r="HX1518" s="13"/>
      <c r="HY1518" s="13"/>
      <c r="HZ1518" s="13"/>
      <c r="IA1518" s="13"/>
      <c r="IB1518" s="13"/>
      <c r="IC1518" s="13"/>
      <c r="ID1518" s="13"/>
      <c r="IE1518" s="13"/>
      <c r="IF1518" s="13"/>
      <c r="IG1518" s="13"/>
      <c r="IH1518" s="13"/>
    </row>
    <row r="1519" s="2" customFormat="1" customHeight="1" spans="1:242">
      <c r="A1519" s="11" t="s">
        <v>2973</v>
      </c>
      <c r="B1519" s="11" t="s">
        <v>2622</v>
      </c>
      <c r="C1519" s="11" t="s">
        <v>9</v>
      </c>
      <c r="D1519" s="12">
        <v>3</v>
      </c>
      <c r="E1519" s="11" t="s">
        <v>964</v>
      </c>
      <c r="F1519" s="11">
        <v>67.5</v>
      </c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/>
      <c r="FL1519" s="13"/>
      <c r="FM1519" s="13"/>
      <c r="FN1519" s="13"/>
      <c r="FO1519" s="13"/>
      <c r="FP1519" s="13"/>
      <c r="FQ1519" s="13"/>
      <c r="FR1519" s="13"/>
      <c r="FS1519" s="13"/>
      <c r="FT1519" s="13"/>
      <c r="FU1519" s="13"/>
      <c r="FV1519" s="13"/>
      <c r="FW1519" s="13"/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/>
      <c r="GH1519" s="13"/>
      <c r="GI1519" s="13"/>
      <c r="GJ1519" s="13"/>
      <c r="GK1519" s="13"/>
      <c r="GL1519" s="13"/>
      <c r="GM1519" s="13"/>
      <c r="GN1519" s="13"/>
      <c r="GO1519" s="13"/>
      <c r="GP1519" s="13"/>
      <c r="GQ1519" s="13"/>
      <c r="GR1519" s="13"/>
      <c r="GS1519" s="13"/>
      <c r="GT1519" s="13"/>
      <c r="GU1519" s="13"/>
      <c r="GV1519" s="13"/>
      <c r="GW1519" s="13"/>
      <c r="GX1519" s="13"/>
      <c r="GY1519" s="13"/>
      <c r="GZ1519" s="13"/>
      <c r="HA1519" s="13"/>
      <c r="HB1519" s="13"/>
      <c r="HC1519" s="13"/>
      <c r="HD1519" s="13"/>
      <c r="HE1519" s="13"/>
      <c r="HF1519" s="13"/>
      <c r="HG1519" s="13"/>
      <c r="HH1519" s="13"/>
      <c r="HI1519" s="13"/>
      <c r="HJ1519" s="13"/>
      <c r="HK1519" s="13"/>
      <c r="HL1519" s="13"/>
      <c r="HM1519" s="13"/>
      <c r="HN1519" s="13"/>
      <c r="HO1519" s="13"/>
      <c r="HP1519" s="13"/>
      <c r="HQ1519" s="13"/>
      <c r="HR1519" s="13"/>
      <c r="HS1519" s="13"/>
      <c r="HT1519" s="13"/>
      <c r="HU1519" s="13"/>
      <c r="HV1519" s="13"/>
      <c r="HW1519" s="13"/>
      <c r="HX1519" s="13"/>
      <c r="HY1519" s="13"/>
      <c r="HZ1519" s="13"/>
      <c r="IA1519" s="13"/>
      <c r="IB1519" s="13"/>
      <c r="IC1519" s="13"/>
      <c r="ID1519" s="13"/>
      <c r="IE1519" s="13"/>
      <c r="IF1519" s="13"/>
      <c r="IG1519" s="13"/>
      <c r="IH1519" s="13"/>
    </row>
    <row r="1520" s="2" customFormat="1" customHeight="1" spans="1:242">
      <c r="A1520" s="11" t="s">
        <v>2974</v>
      </c>
      <c r="B1520" s="11" t="s">
        <v>2975</v>
      </c>
      <c r="C1520" s="11" t="s">
        <v>9</v>
      </c>
      <c r="D1520" s="12">
        <v>3</v>
      </c>
      <c r="E1520" s="11" t="s">
        <v>964</v>
      </c>
      <c r="F1520" s="11">
        <v>64</v>
      </c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/>
      <c r="FL1520" s="13"/>
      <c r="FM1520" s="13"/>
      <c r="FN1520" s="13"/>
      <c r="FO1520" s="13"/>
      <c r="FP1520" s="13"/>
      <c r="FQ1520" s="13"/>
      <c r="FR1520" s="13"/>
      <c r="FS1520" s="13"/>
      <c r="FT1520" s="13"/>
      <c r="FU1520" s="13"/>
      <c r="FV1520" s="13"/>
      <c r="FW1520" s="13"/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/>
      <c r="GH1520" s="13"/>
      <c r="GI1520" s="13"/>
      <c r="GJ1520" s="13"/>
      <c r="GK1520" s="13"/>
      <c r="GL1520" s="13"/>
      <c r="GM1520" s="13"/>
      <c r="GN1520" s="13"/>
      <c r="GO1520" s="13"/>
      <c r="GP1520" s="13"/>
      <c r="GQ1520" s="13"/>
      <c r="GR1520" s="13"/>
      <c r="GS1520" s="13"/>
      <c r="GT1520" s="13"/>
      <c r="GU1520" s="13"/>
      <c r="GV1520" s="13"/>
      <c r="GW1520" s="13"/>
      <c r="GX1520" s="13"/>
      <c r="GY1520" s="13"/>
      <c r="GZ1520" s="13"/>
      <c r="HA1520" s="13"/>
      <c r="HB1520" s="13"/>
      <c r="HC1520" s="13"/>
      <c r="HD1520" s="13"/>
      <c r="HE1520" s="13"/>
      <c r="HF1520" s="13"/>
      <c r="HG1520" s="13"/>
      <c r="HH1520" s="13"/>
      <c r="HI1520" s="13"/>
      <c r="HJ1520" s="13"/>
      <c r="HK1520" s="13"/>
      <c r="HL1520" s="13"/>
      <c r="HM1520" s="13"/>
      <c r="HN1520" s="13"/>
      <c r="HO1520" s="13"/>
      <c r="HP1520" s="13"/>
      <c r="HQ1520" s="13"/>
      <c r="HR1520" s="13"/>
      <c r="HS1520" s="13"/>
      <c r="HT1520" s="13"/>
      <c r="HU1520" s="13"/>
      <c r="HV1520" s="13"/>
      <c r="HW1520" s="13"/>
      <c r="HX1520" s="13"/>
      <c r="HY1520" s="13"/>
      <c r="HZ1520" s="13"/>
      <c r="IA1520" s="13"/>
      <c r="IB1520" s="13"/>
      <c r="IC1520" s="13"/>
      <c r="ID1520" s="13"/>
      <c r="IE1520" s="13"/>
      <c r="IF1520" s="13"/>
      <c r="IG1520" s="13"/>
      <c r="IH1520" s="13"/>
    </row>
    <row r="1521" s="2" customFormat="1" customHeight="1" spans="1:242">
      <c r="A1521" s="11" t="s">
        <v>2976</v>
      </c>
      <c r="B1521" s="11" t="s">
        <v>2977</v>
      </c>
      <c r="C1521" s="11" t="s">
        <v>9</v>
      </c>
      <c r="D1521" s="12">
        <v>3</v>
      </c>
      <c r="E1521" s="11" t="s">
        <v>964</v>
      </c>
      <c r="F1521" s="11">
        <v>62.5</v>
      </c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/>
      <c r="FL1521" s="13"/>
      <c r="FM1521" s="13"/>
      <c r="FN1521" s="13"/>
      <c r="FO1521" s="13"/>
      <c r="FP1521" s="13"/>
      <c r="FQ1521" s="13"/>
      <c r="FR1521" s="13"/>
      <c r="FS1521" s="13"/>
      <c r="FT1521" s="13"/>
      <c r="FU1521" s="13"/>
      <c r="FV1521" s="13"/>
      <c r="FW1521" s="13"/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/>
      <c r="GH1521" s="13"/>
      <c r="GI1521" s="13"/>
      <c r="GJ1521" s="13"/>
      <c r="GK1521" s="13"/>
      <c r="GL1521" s="13"/>
      <c r="GM1521" s="13"/>
      <c r="GN1521" s="13"/>
      <c r="GO1521" s="13"/>
      <c r="GP1521" s="13"/>
      <c r="GQ1521" s="13"/>
      <c r="GR1521" s="13"/>
      <c r="GS1521" s="13"/>
      <c r="GT1521" s="13"/>
      <c r="GU1521" s="13"/>
      <c r="GV1521" s="13"/>
      <c r="GW1521" s="13"/>
      <c r="GX1521" s="13"/>
      <c r="GY1521" s="13"/>
      <c r="GZ1521" s="13"/>
      <c r="HA1521" s="13"/>
      <c r="HB1521" s="13"/>
      <c r="HC1521" s="13"/>
      <c r="HD1521" s="13"/>
      <c r="HE1521" s="13"/>
      <c r="HF1521" s="13"/>
      <c r="HG1521" s="13"/>
      <c r="HH1521" s="13"/>
      <c r="HI1521" s="13"/>
      <c r="HJ1521" s="13"/>
      <c r="HK1521" s="13"/>
      <c r="HL1521" s="13"/>
      <c r="HM1521" s="13"/>
      <c r="HN1521" s="13"/>
      <c r="HO1521" s="13"/>
      <c r="HP1521" s="13"/>
      <c r="HQ1521" s="13"/>
      <c r="HR1521" s="13"/>
      <c r="HS1521" s="13"/>
      <c r="HT1521" s="13"/>
      <c r="HU1521" s="13"/>
      <c r="HV1521" s="13"/>
      <c r="HW1521" s="13"/>
      <c r="HX1521" s="13"/>
      <c r="HY1521" s="13"/>
      <c r="HZ1521" s="13"/>
      <c r="IA1521" s="13"/>
      <c r="IB1521" s="13"/>
      <c r="IC1521" s="13"/>
      <c r="ID1521" s="13"/>
      <c r="IE1521" s="13"/>
      <c r="IF1521" s="13"/>
      <c r="IG1521" s="13"/>
      <c r="IH1521" s="13"/>
    </row>
    <row r="1522" s="2" customFormat="1" customHeight="1" spans="1:242">
      <c r="A1522" s="11" t="s">
        <v>2978</v>
      </c>
      <c r="B1522" s="11" t="s">
        <v>2979</v>
      </c>
      <c r="C1522" s="11" t="s">
        <v>9</v>
      </c>
      <c r="D1522" s="12">
        <v>3</v>
      </c>
      <c r="E1522" s="11" t="s">
        <v>964</v>
      </c>
      <c r="F1522" s="11">
        <v>61.5</v>
      </c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/>
      <c r="FL1522" s="13"/>
      <c r="FM1522" s="13"/>
      <c r="FN1522" s="13"/>
      <c r="FO1522" s="13"/>
      <c r="FP1522" s="13"/>
      <c r="FQ1522" s="13"/>
      <c r="FR1522" s="13"/>
      <c r="FS1522" s="13"/>
      <c r="FT1522" s="13"/>
      <c r="FU1522" s="13"/>
      <c r="FV1522" s="13"/>
      <c r="FW1522" s="13"/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/>
      <c r="GH1522" s="13"/>
      <c r="GI1522" s="13"/>
      <c r="GJ1522" s="13"/>
      <c r="GK1522" s="13"/>
      <c r="GL1522" s="13"/>
      <c r="GM1522" s="13"/>
      <c r="GN1522" s="13"/>
      <c r="GO1522" s="13"/>
      <c r="GP1522" s="13"/>
      <c r="GQ1522" s="13"/>
      <c r="GR1522" s="13"/>
      <c r="GS1522" s="13"/>
      <c r="GT1522" s="13"/>
      <c r="GU1522" s="13"/>
      <c r="GV1522" s="13"/>
      <c r="GW1522" s="13"/>
      <c r="GX1522" s="13"/>
      <c r="GY1522" s="13"/>
      <c r="GZ1522" s="13"/>
      <c r="HA1522" s="13"/>
      <c r="HB1522" s="13"/>
      <c r="HC1522" s="13"/>
      <c r="HD1522" s="13"/>
      <c r="HE1522" s="13"/>
      <c r="HF1522" s="13"/>
      <c r="HG1522" s="13"/>
      <c r="HH1522" s="13"/>
      <c r="HI1522" s="13"/>
      <c r="HJ1522" s="13"/>
      <c r="HK1522" s="13"/>
      <c r="HL1522" s="13"/>
      <c r="HM1522" s="13"/>
      <c r="HN1522" s="13"/>
      <c r="HO1522" s="13"/>
      <c r="HP1522" s="13"/>
      <c r="HQ1522" s="13"/>
      <c r="HR1522" s="13"/>
      <c r="HS1522" s="13"/>
      <c r="HT1522" s="13"/>
      <c r="HU1522" s="13"/>
      <c r="HV1522" s="13"/>
      <c r="HW1522" s="13"/>
      <c r="HX1522" s="13"/>
      <c r="HY1522" s="13"/>
      <c r="HZ1522" s="13"/>
      <c r="IA1522" s="13"/>
      <c r="IB1522" s="13"/>
      <c r="IC1522" s="13"/>
      <c r="ID1522" s="13"/>
      <c r="IE1522" s="13"/>
      <c r="IF1522" s="13"/>
      <c r="IG1522" s="13"/>
      <c r="IH1522" s="13"/>
    </row>
    <row r="1523" s="2" customFormat="1" customHeight="1" spans="1:242">
      <c r="A1523" s="11" t="s">
        <v>2980</v>
      </c>
      <c r="B1523" s="11" t="s">
        <v>2981</v>
      </c>
      <c r="C1523" s="11" t="s">
        <v>33</v>
      </c>
      <c r="D1523" s="12">
        <v>3</v>
      </c>
      <c r="E1523" s="11" t="s">
        <v>964</v>
      </c>
      <c r="F1523" s="11">
        <v>61.5</v>
      </c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/>
      <c r="FL1523" s="13"/>
      <c r="FM1523" s="13"/>
      <c r="FN1523" s="13"/>
      <c r="FO1523" s="13"/>
      <c r="FP1523" s="13"/>
      <c r="FQ1523" s="13"/>
      <c r="FR1523" s="13"/>
      <c r="FS1523" s="13"/>
      <c r="FT1523" s="13"/>
      <c r="FU1523" s="13"/>
      <c r="FV1523" s="13"/>
      <c r="FW1523" s="13"/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/>
      <c r="GH1523" s="13"/>
      <c r="GI1523" s="13"/>
      <c r="GJ1523" s="13"/>
      <c r="GK1523" s="13"/>
      <c r="GL1523" s="13"/>
      <c r="GM1523" s="13"/>
      <c r="GN1523" s="13"/>
      <c r="GO1523" s="13"/>
      <c r="GP1523" s="13"/>
      <c r="GQ1523" s="13"/>
      <c r="GR1523" s="13"/>
      <c r="GS1523" s="13"/>
      <c r="GT1523" s="13"/>
      <c r="GU1523" s="13"/>
      <c r="GV1523" s="13"/>
      <c r="GW1523" s="13"/>
      <c r="GX1523" s="13"/>
      <c r="GY1523" s="13"/>
      <c r="GZ1523" s="13"/>
      <c r="HA1523" s="13"/>
      <c r="HB1523" s="13"/>
      <c r="HC1523" s="13"/>
      <c r="HD1523" s="13"/>
      <c r="HE1523" s="13"/>
      <c r="HF1523" s="13"/>
      <c r="HG1523" s="13"/>
      <c r="HH1523" s="13"/>
      <c r="HI1523" s="13"/>
      <c r="HJ1523" s="13"/>
      <c r="HK1523" s="13"/>
      <c r="HL1523" s="13"/>
      <c r="HM1523" s="13"/>
      <c r="HN1523" s="13"/>
      <c r="HO1523" s="13"/>
      <c r="HP1523" s="13"/>
      <c r="HQ1523" s="13"/>
      <c r="HR1523" s="13"/>
      <c r="HS1523" s="13"/>
      <c r="HT1523" s="13"/>
      <c r="HU1523" s="13"/>
      <c r="HV1523" s="13"/>
      <c r="HW1523" s="13"/>
      <c r="HX1523" s="13"/>
      <c r="HY1523" s="13"/>
      <c r="HZ1523" s="13"/>
      <c r="IA1523" s="13"/>
      <c r="IB1523" s="13"/>
      <c r="IC1523" s="13"/>
      <c r="ID1523" s="13"/>
      <c r="IE1523" s="13"/>
      <c r="IF1523" s="13"/>
      <c r="IG1523" s="13"/>
      <c r="IH1523" s="13"/>
    </row>
    <row r="1524" s="2" customFormat="1" customHeight="1" spans="1:242">
      <c r="A1524" s="11" t="s">
        <v>2982</v>
      </c>
      <c r="B1524" s="11" t="s">
        <v>2983</v>
      </c>
      <c r="C1524" s="11" t="s">
        <v>33</v>
      </c>
      <c r="D1524" s="12">
        <v>3</v>
      </c>
      <c r="E1524" s="11" t="s">
        <v>964</v>
      </c>
      <c r="F1524" s="11">
        <v>60.5</v>
      </c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/>
      <c r="FL1524" s="13"/>
      <c r="FM1524" s="13"/>
      <c r="FN1524" s="13"/>
      <c r="FO1524" s="13"/>
      <c r="FP1524" s="13"/>
      <c r="FQ1524" s="13"/>
      <c r="FR1524" s="13"/>
      <c r="FS1524" s="13"/>
      <c r="FT1524" s="13"/>
      <c r="FU1524" s="13"/>
      <c r="FV1524" s="13"/>
      <c r="FW1524" s="13"/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/>
      <c r="GH1524" s="13"/>
      <c r="GI1524" s="13"/>
      <c r="GJ1524" s="13"/>
      <c r="GK1524" s="13"/>
      <c r="GL1524" s="13"/>
      <c r="GM1524" s="13"/>
      <c r="GN1524" s="13"/>
      <c r="GO1524" s="13"/>
      <c r="GP1524" s="13"/>
      <c r="GQ1524" s="13"/>
      <c r="GR1524" s="13"/>
      <c r="GS1524" s="13"/>
      <c r="GT1524" s="13"/>
      <c r="GU1524" s="13"/>
      <c r="GV1524" s="13"/>
      <c r="GW1524" s="13"/>
      <c r="GX1524" s="13"/>
      <c r="GY1524" s="13"/>
      <c r="GZ1524" s="13"/>
      <c r="HA1524" s="13"/>
      <c r="HB1524" s="13"/>
      <c r="HC1524" s="13"/>
      <c r="HD1524" s="13"/>
      <c r="HE1524" s="13"/>
      <c r="HF1524" s="13"/>
      <c r="HG1524" s="13"/>
      <c r="HH1524" s="13"/>
      <c r="HI1524" s="13"/>
      <c r="HJ1524" s="13"/>
      <c r="HK1524" s="13"/>
      <c r="HL1524" s="13"/>
      <c r="HM1524" s="13"/>
      <c r="HN1524" s="13"/>
      <c r="HO1524" s="13"/>
      <c r="HP1524" s="13"/>
      <c r="HQ1524" s="13"/>
      <c r="HR1524" s="13"/>
      <c r="HS1524" s="13"/>
      <c r="HT1524" s="13"/>
      <c r="HU1524" s="13"/>
      <c r="HV1524" s="13"/>
      <c r="HW1524" s="13"/>
      <c r="HX1524" s="13"/>
      <c r="HY1524" s="13"/>
      <c r="HZ1524" s="13"/>
      <c r="IA1524" s="13"/>
      <c r="IB1524" s="13"/>
      <c r="IC1524" s="13"/>
      <c r="ID1524" s="13"/>
      <c r="IE1524" s="13"/>
      <c r="IF1524" s="13"/>
      <c r="IG1524" s="13"/>
      <c r="IH1524" s="13"/>
    </row>
    <row r="1525" s="2" customFormat="1" customHeight="1" spans="1:242">
      <c r="A1525" s="11" t="s">
        <v>2984</v>
      </c>
      <c r="B1525" s="11" t="s">
        <v>2985</v>
      </c>
      <c r="C1525" s="11" t="s">
        <v>9</v>
      </c>
      <c r="D1525" s="12">
        <v>3</v>
      </c>
      <c r="E1525" s="11" t="s">
        <v>964</v>
      </c>
      <c r="F1525" s="11">
        <v>52</v>
      </c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/>
      <c r="FL1525" s="13"/>
      <c r="FM1525" s="13"/>
      <c r="FN1525" s="13"/>
      <c r="FO1525" s="13"/>
      <c r="FP1525" s="13"/>
      <c r="FQ1525" s="13"/>
      <c r="FR1525" s="13"/>
      <c r="FS1525" s="13"/>
      <c r="FT1525" s="13"/>
      <c r="FU1525" s="13"/>
      <c r="FV1525" s="13"/>
      <c r="FW1525" s="13"/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/>
      <c r="GH1525" s="13"/>
      <c r="GI1525" s="13"/>
      <c r="GJ1525" s="13"/>
      <c r="GK1525" s="13"/>
      <c r="GL1525" s="13"/>
      <c r="GM1525" s="13"/>
      <c r="GN1525" s="13"/>
      <c r="GO1525" s="13"/>
      <c r="GP1525" s="13"/>
      <c r="GQ1525" s="13"/>
      <c r="GR1525" s="13"/>
      <c r="GS1525" s="13"/>
      <c r="GT1525" s="13"/>
      <c r="GU1525" s="13"/>
      <c r="GV1525" s="13"/>
      <c r="GW1525" s="13"/>
      <c r="GX1525" s="13"/>
      <c r="GY1525" s="13"/>
      <c r="GZ1525" s="13"/>
      <c r="HA1525" s="13"/>
      <c r="HB1525" s="13"/>
      <c r="HC1525" s="13"/>
      <c r="HD1525" s="13"/>
      <c r="HE1525" s="13"/>
      <c r="HF1525" s="13"/>
      <c r="HG1525" s="13"/>
      <c r="HH1525" s="13"/>
      <c r="HI1525" s="13"/>
      <c r="HJ1525" s="13"/>
      <c r="HK1525" s="13"/>
      <c r="HL1525" s="13"/>
      <c r="HM1525" s="13"/>
      <c r="HN1525" s="13"/>
      <c r="HO1525" s="13"/>
      <c r="HP1525" s="13"/>
      <c r="HQ1525" s="13"/>
      <c r="HR1525" s="13"/>
      <c r="HS1525" s="13"/>
      <c r="HT1525" s="13"/>
      <c r="HU1525" s="13"/>
      <c r="HV1525" s="13"/>
      <c r="HW1525" s="13"/>
      <c r="HX1525" s="13"/>
      <c r="HY1525" s="13"/>
      <c r="HZ1525" s="13"/>
      <c r="IA1525" s="13"/>
      <c r="IB1525" s="13"/>
      <c r="IC1525" s="13"/>
      <c r="ID1525" s="13"/>
      <c r="IE1525" s="13"/>
      <c r="IF1525" s="13"/>
      <c r="IG1525" s="13"/>
      <c r="IH1525" s="13"/>
    </row>
    <row r="1526" s="2" customFormat="1" customHeight="1" spans="1:242">
      <c r="A1526" s="11" t="s">
        <v>2986</v>
      </c>
      <c r="B1526" s="11" t="s">
        <v>2987</v>
      </c>
      <c r="C1526" s="11" t="s">
        <v>33</v>
      </c>
      <c r="D1526" s="12">
        <v>3</v>
      </c>
      <c r="E1526" s="11" t="s">
        <v>964</v>
      </c>
      <c r="F1526" s="11">
        <v>43</v>
      </c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/>
      <c r="FL1526" s="13"/>
      <c r="FM1526" s="13"/>
      <c r="FN1526" s="13"/>
      <c r="FO1526" s="13"/>
      <c r="FP1526" s="13"/>
      <c r="FQ1526" s="13"/>
      <c r="FR1526" s="13"/>
      <c r="FS1526" s="13"/>
      <c r="FT1526" s="13"/>
      <c r="FU1526" s="13"/>
      <c r="FV1526" s="13"/>
      <c r="FW1526" s="13"/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/>
      <c r="GH1526" s="13"/>
      <c r="GI1526" s="13"/>
      <c r="GJ1526" s="13"/>
      <c r="GK1526" s="13"/>
      <c r="GL1526" s="13"/>
      <c r="GM1526" s="13"/>
      <c r="GN1526" s="13"/>
      <c r="GO1526" s="13"/>
      <c r="GP1526" s="13"/>
      <c r="GQ1526" s="13"/>
      <c r="GR1526" s="13"/>
      <c r="GS1526" s="13"/>
      <c r="GT1526" s="13"/>
      <c r="GU1526" s="13"/>
      <c r="GV1526" s="13"/>
      <c r="GW1526" s="13"/>
      <c r="GX1526" s="13"/>
      <c r="GY1526" s="13"/>
      <c r="GZ1526" s="13"/>
      <c r="HA1526" s="13"/>
      <c r="HB1526" s="13"/>
      <c r="HC1526" s="13"/>
      <c r="HD1526" s="13"/>
      <c r="HE1526" s="13"/>
      <c r="HF1526" s="13"/>
      <c r="HG1526" s="13"/>
      <c r="HH1526" s="13"/>
      <c r="HI1526" s="13"/>
      <c r="HJ1526" s="13"/>
      <c r="HK1526" s="13"/>
      <c r="HL1526" s="13"/>
      <c r="HM1526" s="13"/>
      <c r="HN1526" s="13"/>
      <c r="HO1526" s="13"/>
      <c r="HP1526" s="13"/>
      <c r="HQ1526" s="13"/>
      <c r="HR1526" s="13"/>
      <c r="HS1526" s="13"/>
      <c r="HT1526" s="13"/>
      <c r="HU1526" s="13"/>
      <c r="HV1526" s="13"/>
      <c r="HW1526" s="13"/>
      <c r="HX1526" s="13"/>
      <c r="HY1526" s="13"/>
      <c r="HZ1526" s="13"/>
      <c r="IA1526" s="13"/>
      <c r="IB1526" s="13"/>
      <c r="IC1526" s="13"/>
      <c r="ID1526" s="13"/>
      <c r="IE1526" s="13"/>
      <c r="IF1526" s="13"/>
      <c r="IG1526" s="13"/>
      <c r="IH1526" s="13"/>
    </row>
    <row r="1527" s="2" customFormat="1" customHeight="1" spans="1:242">
      <c r="A1527" s="11" t="s">
        <v>2988</v>
      </c>
      <c r="B1527" s="11" t="s">
        <v>2989</v>
      </c>
      <c r="C1527" s="11" t="s">
        <v>33</v>
      </c>
      <c r="D1527" s="12">
        <v>3</v>
      </c>
      <c r="E1527" s="11" t="s">
        <v>964</v>
      </c>
      <c r="F1527" s="11" t="s">
        <v>502</v>
      </c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/>
      <c r="FL1527" s="13"/>
      <c r="FM1527" s="13"/>
      <c r="FN1527" s="13"/>
      <c r="FO1527" s="13"/>
      <c r="FP1527" s="13"/>
      <c r="FQ1527" s="13"/>
      <c r="FR1527" s="13"/>
      <c r="FS1527" s="13"/>
      <c r="FT1527" s="13"/>
      <c r="FU1527" s="13"/>
      <c r="FV1527" s="13"/>
      <c r="FW1527" s="13"/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/>
      <c r="GH1527" s="13"/>
      <c r="GI1527" s="13"/>
      <c r="GJ1527" s="13"/>
      <c r="GK1527" s="13"/>
      <c r="GL1527" s="13"/>
      <c r="GM1527" s="13"/>
      <c r="GN1527" s="13"/>
      <c r="GO1527" s="13"/>
      <c r="GP1527" s="13"/>
      <c r="GQ1527" s="13"/>
      <c r="GR1527" s="13"/>
      <c r="GS1527" s="13"/>
      <c r="GT1527" s="13"/>
      <c r="GU1527" s="13"/>
      <c r="GV1527" s="13"/>
      <c r="GW1527" s="13"/>
      <c r="GX1527" s="13"/>
      <c r="GY1527" s="13"/>
      <c r="GZ1527" s="13"/>
      <c r="HA1527" s="13"/>
      <c r="HB1527" s="13"/>
      <c r="HC1527" s="13"/>
      <c r="HD1527" s="13"/>
      <c r="HE1527" s="13"/>
      <c r="HF1527" s="13"/>
      <c r="HG1527" s="13"/>
      <c r="HH1527" s="13"/>
      <c r="HI1527" s="13"/>
      <c r="HJ1527" s="13"/>
      <c r="HK1527" s="13"/>
      <c r="HL1527" s="13"/>
      <c r="HM1527" s="13"/>
      <c r="HN1527" s="13"/>
      <c r="HO1527" s="13"/>
      <c r="HP1527" s="13"/>
      <c r="HQ1527" s="13"/>
      <c r="HR1527" s="13"/>
      <c r="HS1527" s="13"/>
      <c r="HT1527" s="13"/>
      <c r="HU1527" s="13"/>
      <c r="HV1527" s="13"/>
      <c r="HW1527" s="13"/>
      <c r="HX1527" s="13"/>
      <c r="HY1527" s="13"/>
      <c r="HZ1527" s="13"/>
      <c r="IA1527" s="13"/>
      <c r="IB1527" s="13"/>
      <c r="IC1527" s="13"/>
      <c r="ID1527" s="13"/>
      <c r="IE1527" s="13"/>
      <c r="IF1527" s="13"/>
      <c r="IG1527" s="13"/>
      <c r="IH1527" s="13"/>
    </row>
    <row r="1528" s="2" customFormat="1" customHeight="1" spans="1:242">
      <c r="A1528" s="11" t="s">
        <v>2990</v>
      </c>
      <c r="B1528" s="11" t="s">
        <v>2991</v>
      </c>
      <c r="C1528" s="11" t="s">
        <v>33</v>
      </c>
      <c r="D1528" s="12">
        <v>3</v>
      </c>
      <c r="E1528" s="11" t="s">
        <v>1133</v>
      </c>
      <c r="F1528" s="11">
        <v>100.5</v>
      </c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/>
      <c r="FL1528" s="13"/>
      <c r="FM1528" s="13"/>
      <c r="FN1528" s="13"/>
      <c r="FO1528" s="13"/>
      <c r="FP1528" s="13"/>
      <c r="FQ1528" s="13"/>
      <c r="FR1528" s="13"/>
      <c r="FS1528" s="13"/>
      <c r="FT1528" s="13"/>
      <c r="FU1528" s="13"/>
      <c r="FV1528" s="13"/>
      <c r="FW1528" s="13"/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/>
      <c r="GH1528" s="13"/>
      <c r="GI1528" s="13"/>
      <c r="GJ1528" s="13"/>
      <c r="GK1528" s="13"/>
      <c r="GL1528" s="13"/>
      <c r="GM1528" s="13"/>
      <c r="GN1528" s="13"/>
      <c r="GO1528" s="13"/>
      <c r="GP1528" s="13"/>
      <c r="GQ1528" s="13"/>
      <c r="GR1528" s="13"/>
      <c r="GS1528" s="13"/>
      <c r="GT1528" s="13"/>
      <c r="GU1528" s="13"/>
      <c r="GV1528" s="13"/>
      <c r="GW1528" s="13"/>
      <c r="GX1528" s="13"/>
      <c r="GY1528" s="13"/>
      <c r="GZ1528" s="13"/>
      <c r="HA1528" s="13"/>
      <c r="HB1528" s="13"/>
      <c r="HC1528" s="13"/>
      <c r="HD1528" s="13"/>
      <c r="HE1528" s="13"/>
      <c r="HF1528" s="13"/>
      <c r="HG1528" s="13"/>
      <c r="HH1528" s="13"/>
      <c r="HI1528" s="13"/>
      <c r="HJ1528" s="13"/>
      <c r="HK1528" s="13"/>
      <c r="HL1528" s="13"/>
      <c r="HM1528" s="13"/>
      <c r="HN1528" s="13"/>
      <c r="HO1528" s="13"/>
      <c r="HP1528" s="13"/>
      <c r="HQ1528" s="13"/>
      <c r="HR1528" s="13"/>
      <c r="HS1528" s="13"/>
      <c r="HT1528" s="13"/>
      <c r="HU1528" s="13"/>
      <c r="HV1528" s="13"/>
      <c r="HW1528" s="13"/>
      <c r="HX1528" s="13"/>
      <c r="HY1528" s="13"/>
      <c r="HZ1528" s="13"/>
      <c r="IA1528" s="13"/>
      <c r="IB1528" s="13"/>
      <c r="IC1528" s="13"/>
      <c r="ID1528" s="13"/>
      <c r="IE1528" s="13"/>
      <c r="IF1528" s="13"/>
      <c r="IG1528" s="13"/>
      <c r="IH1528" s="13"/>
    </row>
    <row r="1529" s="2" customFormat="1" customHeight="1" spans="1:242">
      <c r="A1529" s="11" t="s">
        <v>2992</v>
      </c>
      <c r="B1529" s="11" t="s">
        <v>2993</v>
      </c>
      <c r="C1529" s="11" t="s">
        <v>9</v>
      </c>
      <c r="D1529" s="12">
        <v>3</v>
      </c>
      <c r="E1529" s="11" t="s">
        <v>2994</v>
      </c>
      <c r="F1529" s="11">
        <v>115.5</v>
      </c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/>
      <c r="FL1529" s="13"/>
      <c r="FM1529" s="13"/>
      <c r="FN1529" s="13"/>
      <c r="FO1529" s="13"/>
      <c r="FP1529" s="13"/>
      <c r="FQ1529" s="13"/>
      <c r="FR1529" s="13"/>
      <c r="FS1529" s="13"/>
      <c r="FT1529" s="13"/>
      <c r="FU1529" s="13"/>
      <c r="FV1529" s="13"/>
      <c r="FW1529" s="13"/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/>
      <c r="GH1529" s="13"/>
      <c r="GI1529" s="13"/>
      <c r="GJ1529" s="13"/>
      <c r="GK1529" s="13"/>
      <c r="GL1529" s="13"/>
      <c r="GM1529" s="13"/>
      <c r="GN1529" s="13"/>
      <c r="GO1529" s="13"/>
      <c r="GP1529" s="13"/>
      <c r="GQ1529" s="13"/>
      <c r="GR1529" s="13"/>
      <c r="GS1529" s="13"/>
      <c r="GT1529" s="13"/>
      <c r="GU1529" s="13"/>
      <c r="GV1529" s="13"/>
      <c r="GW1529" s="13"/>
      <c r="GX1529" s="13"/>
      <c r="GY1529" s="13"/>
      <c r="GZ1529" s="13"/>
      <c r="HA1529" s="13"/>
      <c r="HB1529" s="13"/>
      <c r="HC1529" s="13"/>
      <c r="HD1529" s="13"/>
      <c r="HE1529" s="13"/>
      <c r="HF1529" s="13"/>
      <c r="HG1529" s="13"/>
      <c r="HH1529" s="13"/>
      <c r="HI1529" s="13"/>
      <c r="HJ1529" s="13"/>
      <c r="HK1529" s="13"/>
      <c r="HL1529" s="13"/>
      <c r="HM1529" s="13"/>
      <c r="HN1529" s="13"/>
      <c r="HO1529" s="13"/>
      <c r="HP1529" s="13"/>
      <c r="HQ1529" s="13"/>
      <c r="HR1529" s="13"/>
      <c r="HS1529" s="13"/>
      <c r="HT1529" s="13"/>
      <c r="HU1529" s="13"/>
      <c r="HV1529" s="13"/>
      <c r="HW1529" s="13"/>
      <c r="HX1529" s="13"/>
      <c r="HY1529" s="13"/>
      <c r="HZ1529" s="13"/>
      <c r="IA1529" s="13"/>
      <c r="IB1529" s="13"/>
      <c r="IC1529" s="13"/>
      <c r="ID1529" s="13"/>
      <c r="IE1529" s="13"/>
      <c r="IF1529" s="13"/>
      <c r="IG1529" s="13"/>
      <c r="IH1529" s="13"/>
    </row>
    <row r="1530" s="2" customFormat="1" customHeight="1" spans="1:242">
      <c r="A1530" s="11" t="s">
        <v>2995</v>
      </c>
      <c r="B1530" s="11" t="s">
        <v>2996</v>
      </c>
      <c r="C1530" s="11" t="s">
        <v>9</v>
      </c>
      <c r="D1530" s="12">
        <v>3</v>
      </c>
      <c r="E1530" s="11" t="s">
        <v>2994</v>
      </c>
      <c r="F1530" s="11">
        <v>102.5</v>
      </c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/>
      <c r="FL1530" s="13"/>
      <c r="FM1530" s="13"/>
      <c r="FN1530" s="13"/>
      <c r="FO1530" s="13"/>
      <c r="FP1530" s="13"/>
      <c r="FQ1530" s="13"/>
      <c r="FR1530" s="13"/>
      <c r="FS1530" s="13"/>
      <c r="FT1530" s="13"/>
      <c r="FU1530" s="13"/>
      <c r="FV1530" s="13"/>
      <c r="FW1530" s="13"/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/>
      <c r="GH1530" s="13"/>
      <c r="GI1530" s="13"/>
      <c r="GJ1530" s="13"/>
      <c r="GK1530" s="13"/>
      <c r="GL1530" s="13"/>
      <c r="GM1530" s="13"/>
      <c r="GN1530" s="13"/>
      <c r="GO1530" s="13"/>
      <c r="GP1530" s="13"/>
      <c r="GQ1530" s="13"/>
      <c r="GR1530" s="13"/>
      <c r="GS1530" s="13"/>
      <c r="GT1530" s="13"/>
      <c r="GU1530" s="13"/>
      <c r="GV1530" s="13"/>
      <c r="GW1530" s="13"/>
      <c r="GX1530" s="13"/>
      <c r="GY1530" s="13"/>
      <c r="GZ1530" s="13"/>
      <c r="HA1530" s="13"/>
      <c r="HB1530" s="13"/>
      <c r="HC1530" s="13"/>
      <c r="HD1530" s="13"/>
      <c r="HE1530" s="13"/>
      <c r="HF1530" s="13"/>
      <c r="HG1530" s="13"/>
      <c r="HH1530" s="13"/>
      <c r="HI1530" s="13"/>
      <c r="HJ1530" s="13"/>
      <c r="HK1530" s="13"/>
      <c r="HL1530" s="13"/>
      <c r="HM1530" s="13"/>
      <c r="HN1530" s="13"/>
      <c r="HO1530" s="13"/>
      <c r="HP1530" s="13"/>
      <c r="HQ1530" s="13"/>
      <c r="HR1530" s="13"/>
      <c r="HS1530" s="13"/>
      <c r="HT1530" s="13"/>
      <c r="HU1530" s="13"/>
      <c r="HV1530" s="13"/>
      <c r="HW1530" s="13"/>
      <c r="HX1530" s="13"/>
      <c r="HY1530" s="13"/>
      <c r="HZ1530" s="13"/>
      <c r="IA1530" s="13"/>
      <c r="IB1530" s="13"/>
      <c r="IC1530" s="13"/>
      <c r="ID1530" s="13"/>
      <c r="IE1530" s="13"/>
      <c r="IF1530" s="13"/>
      <c r="IG1530" s="13"/>
      <c r="IH1530" s="13"/>
    </row>
    <row r="1531" s="2" customFormat="1" customHeight="1" spans="1:242">
      <c r="A1531" s="11" t="s">
        <v>2997</v>
      </c>
      <c r="B1531" s="11" t="s">
        <v>2998</v>
      </c>
      <c r="C1531" s="11" t="s">
        <v>9</v>
      </c>
      <c r="D1531" s="12">
        <v>3</v>
      </c>
      <c r="E1531" s="11" t="s">
        <v>2994</v>
      </c>
      <c r="F1531" s="11">
        <v>85</v>
      </c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/>
      <c r="FL1531" s="13"/>
      <c r="FM1531" s="13"/>
      <c r="FN1531" s="13"/>
      <c r="FO1531" s="13"/>
      <c r="FP1531" s="13"/>
      <c r="FQ1531" s="13"/>
      <c r="FR1531" s="13"/>
      <c r="FS1531" s="13"/>
      <c r="FT1531" s="13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/>
      <c r="GH1531" s="13"/>
      <c r="GI1531" s="13"/>
      <c r="GJ1531" s="13"/>
      <c r="GK1531" s="13"/>
      <c r="GL1531" s="13"/>
      <c r="GM1531" s="13"/>
      <c r="GN1531" s="13"/>
      <c r="GO1531" s="13"/>
      <c r="GP1531" s="13"/>
      <c r="GQ1531" s="13"/>
      <c r="GR1531" s="13"/>
      <c r="GS1531" s="13"/>
      <c r="GT1531" s="13"/>
      <c r="GU1531" s="13"/>
      <c r="GV1531" s="13"/>
      <c r="GW1531" s="13"/>
      <c r="GX1531" s="13"/>
      <c r="GY1531" s="13"/>
      <c r="GZ1531" s="13"/>
      <c r="HA1531" s="13"/>
      <c r="HB1531" s="13"/>
      <c r="HC1531" s="13"/>
      <c r="HD1531" s="13"/>
      <c r="HE1531" s="13"/>
      <c r="HF1531" s="13"/>
      <c r="HG1531" s="13"/>
      <c r="HH1531" s="13"/>
      <c r="HI1531" s="13"/>
      <c r="HJ1531" s="13"/>
      <c r="HK1531" s="13"/>
      <c r="HL1531" s="13"/>
      <c r="HM1531" s="13"/>
      <c r="HN1531" s="13"/>
      <c r="HO1531" s="13"/>
      <c r="HP1531" s="13"/>
      <c r="HQ1531" s="13"/>
      <c r="HR1531" s="13"/>
      <c r="HS1531" s="13"/>
      <c r="HT1531" s="13"/>
      <c r="HU1531" s="13"/>
      <c r="HV1531" s="13"/>
      <c r="HW1531" s="13"/>
      <c r="HX1531" s="13"/>
      <c r="HY1531" s="13"/>
      <c r="HZ1531" s="13"/>
      <c r="IA1531" s="13"/>
      <c r="IB1531" s="13"/>
      <c r="IC1531" s="13"/>
      <c r="ID1531" s="13"/>
      <c r="IE1531" s="13"/>
      <c r="IF1531" s="13"/>
      <c r="IG1531" s="13"/>
      <c r="IH1531" s="13"/>
    </row>
    <row r="1532" s="2" customFormat="1" customHeight="1" spans="1:242">
      <c r="A1532" s="11" t="s">
        <v>2999</v>
      </c>
      <c r="B1532" s="11" t="s">
        <v>3000</v>
      </c>
      <c r="C1532" s="11" t="s">
        <v>9</v>
      </c>
      <c r="D1532" s="12">
        <v>3</v>
      </c>
      <c r="E1532" s="11" t="s">
        <v>2994</v>
      </c>
      <c r="F1532" s="11">
        <v>83</v>
      </c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/>
      <c r="FL1532" s="13"/>
      <c r="FM1532" s="13"/>
      <c r="FN1532" s="13"/>
      <c r="FO1532" s="13"/>
      <c r="FP1532" s="13"/>
      <c r="FQ1532" s="13"/>
      <c r="FR1532" s="13"/>
      <c r="FS1532" s="13"/>
      <c r="FT1532" s="13"/>
      <c r="FU1532" s="13"/>
      <c r="FV1532" s="13"/>
      <c r="FW1532" s="13"/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/>
      <c r="GH1532" s="13"/>
      <c r="GI1532" s="13"/>
      <c r="GJ1532" s="13"/>
      <c r="GK1532" s="13"/>
      <c r="GL1532" s="13"/>
      <c r="GM1532" s="13"/>
      <c r="GN1532" s="13"/>
      <c r="GO1532" s="13"/>
      <c r="GP1532" s="13"/>
      <c r="GQ1532" s="13"/>
      <c r="GR1532" s="13"/>
      <c r="GS1532" s="13"/>
      <c r="GT1532" s="13"/>
      <c r="GU1532" s="13"/>
      <c r="GV1532" s="13"/>
      <c r="GW1532" s="13"/>
      <c r="GX1532" s="13"/>
      <c r="GY1532" s="13"/>
      <c r="GZ1532" s="13"/>
      <c r="HA1532" s="13"/>
      <c r="HB1532" s="13"/>
      <c r="HC1532" s="13"/>
      <c r="HD1532" s="13"/>
      <c r="HE1532" s="13"/>
      <c r="HF1532" s="13"/>
      <c r="HG1532" s="13"/>
      <c r="HH1532" s="13"/>
      <c r="HI1532" s="13"/>
      <c r="HJ1532" s="13"/>
      <c r="HK1532" s="13"/>
      <c r="HL1532" s="13"/>
      <c r="HM1532" s="13"/>
      <c r="HN1532" s="13"/>
      <c r="HO1532" s="13"/>
      <c r="HP1532" s="13"/>
      <c r="HQ1532" s="13"/>
      <c r="HR1532" s="13"/>
      <c r="HS1532" s="13"/>
      <c r="HT1532" s="13"/>
      <c r="HU1532" s="13"/>
      <c r="HV1532" s="13"/>
      <c r="HW1532" s="13"/>
      <c r="HX1532" s="13"/>
      <c r="HY1532" s="13"/>
      <c r="HZ1532" s="13"/>
      <c r="IA1532" s="13"/>
      <c r="IB1532" s="13"/>
      <c r="IC1532" s="13"/>
      <c r="ID1532" s="13"/>
      <c r="IE1532" s="13"/>
      <c r="IF1532" s="13"/>
      <c r="IG1532" s="13"/>
      <c r="IH1532" s="13"/>
    </row>
    <row r="1533" s="2" customFormat="1" customHeight="1" spans="1:242">
      <c r="A1533" s="11" t="s">
        <v>3001</v>
      </c>
      <c r="B1533" s="11" t="s">
        <v>3002</v>
      </c>
      <c r="C1533" s="11" t="s">
        <v>9</v>
      </c>
      <c r="D1533" s="12">
        <v>3</v>
      </c>
      <c r="E1533" s="11" t="s">
        <v>2994</v>
      </c>
      <c r="F1533" s="11">
        <v>82.5</v>
      </c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/>
      <c r="FL1533" s="13"/>
      <c r="FM1533" s="13"/>
      <c r="FN1533" s="13"/>
      <c r="FO1533" s="13"/>
      <c r="FP1533" s="13"/>
      <c r="FQ1533" s="13"/>
      <c r="FR1533" s="13"/>
      <c r="FS1533" s="13"/>
      <c r="FT1533" s="13"/>
      <c r="FU1533" s="13"/>
      <c r="FV1533" s="13"/>
      <c r="FW1533" s="13"/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/>
      <c r="GH1533" s="13"/>
      <c r="GI1533" s="13"/>
      <c r="GJ1533" s="13"/>
      <c r="GK1533" s="13"/>
      <c r="GL1533" s="13"/>
      <c r="GM1533" s="13"/>
      <c r="GN1533" s="13"/>
      <c r="GO1533" s="13"/>
      <c r="GP1533" s="13"/>
      <c r="GQ1533" s="13"/>
      <c r="GR1533" s="13"/>
      <c r="GS1533" s="13"/>
      <c r="GT1533" s="13"/>
      <c r="GU1533" s="13"/>
      <c r="GV1533" s="13"/>
      <c r="GW1533" s="13"/>
      <c r="GX1533" s="13"/>
      <c r="GY1533" s="13"/>
      <c r="GZ1533" s="13"/>
      <c r="HA1533" s="13"/>
      <c r="HB1533" s="13"/>
      <c r="HC1533" s="13"/>
      <c r="HD1533" s="13"/>
      <c r="HE1533" s="13"/>
      <c r="HF1533" s="13"/>
      <c r="HG1533" s="13"/>
      <c r="HH1533" s="13"/>
      <c r="HI1533" s="13"/>
      <c r="HJ1533" s="13"/>
      <c r="HK1533" s="13"/>
      <c r="HL1533" s="13"/>
      <c r="HM1533" s="13"/>
      <c r="HN1533" s="13"/>
      <c r="HO1533" s="13"/>
      <c r="HP1533" s="13"/>
      <c r="HQ1533" s="13"/>
      <c r="HR1533" s="13"/>
      <c r="HS1533" s="13"/>
      <c r="HT1533" s="13"/>
      <c r="HU1533" s="13"/>
      <c r="HV1533" s="13"/>
      <c r="HW1533" s="13"/>
      <c r="HX1533" s="13"/>
      <c r="HY1533" s="13"/>
      <c r="HZ1533" s="13"/>
      <c r="IA1533" s="13"/>
      <c r="IB1533" s="13"/>
      <c r="IC1533" s="13"/>
      <c r="ID1533" s="13"/>
      <c r="IE1533" s="13"/>
      <c r="IF1533" s="13"/>
      <c r="IG1533" s="13"/>
      <c r="IH1533" s="13"/>
    </row>
    <row r="1534" s="2" customFormat="1" customHeight="1" spans="1:242">
      <c r="A1534" s="11" t="s">
        <v>3003</v>
      </c>
      <c r="B1534" s="11" t="s">
        <v>3004</v>
      </c>
      <c r="C1534" s="11" t="s">
        <v>9</v>
      </c>
      <c r="D1534" s="12">
        <v>3</v>
      </c>
      <c r="E1534" s="11" t="s">
        <v>2994</v>
      </c>
      <c r="F1534" s="11">
        <v>78</v>
      </c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/>
      <c r="FL1534" s="13"/>
      <c r="FM1534" s="13"/>
      <c r="FN1534" s="13"/>
      <c r="FO1534" s="13"/>
      <c r="FP1534" s="13"/>
      <c r="FQ1534" s="13"/>
      <c r="FR1534" s="13"/>
      <c r="FS1534" s="13"/>
      <c r="FT1534" s="13"/>
      <c r="FU1534" s="13"/>
      <c r="FV1534" s="13"/>
      <c r="FW1534" s="13"/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/>
      <c r="GH1534" s="13"/>
      <c r="GI1534" s="13"/>
      <c r="GJ1534" s="13"/>
      <c r="GK1534" s="13"/>
      <c r="GL1534" s="13"/>
      <c r="GM1534" s="13"/>
      <c r="GN1534" s="13"/>
      <c r="GO1534" s="13"/>
      <c r="GP1534" s="13"/>
      <c r="GQ1534" s="13"/>
      <c r="GR1534" s="13"/>
      <c r="GS1534" s="13"/>
      <c r="GT1534" s="13"/>
      <c r="GU1534" s="13"/>
      <c r="GV1534" s="13"/>
      <c r="GW1534" s="13"/>
      <c r="GX1534" s="13"/>
      <c r="GY1534" s="13"/>
      <c r="GZ1534" s="13"/>
      <c r="HA1534" s="13"/>
      <c r="HB1534" s="13"/>
      <c r="HC1534" s="13"/>
      <c r="HD1534" s="13"/>
      <c r="HE1534" s="13"/>
      <c r="HF1534" s="13"/>
      <c r="HG1534" s="13"/>
      <c r="HH1534" s="13"/>
      <c r="HI1534" s="13"/>
      <c r="HJ1534" s="13"/>
      <c r="HK1534" s="13"/>
      <c r="HL1534" s="13"/>
      <c r="HM1534" s="13"/>
      <c r="HN1534" s="13"/>
      <c r="HO1534" s="13"/>
      <c r="HP1534" s="13"/>
      <c r="HQ1534" s="13"/>
      <c r="HR1534" s="13"/>
      <c r="HS1534" s="13"/>
      <c r="HT1534" s="13"/>
      <c r="HU1534" s="13"/>
      <c r="HV1534" s="13"/>
      <c r="HW1534" s="13"/>
      <c r="HX1534" s="13"/>
      <c r="HY1534" s="13"/>
      <c r="HZ1534" s="13"/>
      <c r="IA1534" s="13"/>
      <c r="IB1534" s="13"/>
      <c r="IC1534" s="13"/>
      <c r="ID1534" s="13"/>
      <c r="IE1534" s="13"/>
      <c r="IF1534" s="13"/>
      <c r="IG1534" s="13"/>
      <c r="IH1534" s="13"/>
    </row>
    <row r="1535" s="2" customFormat="1" customHeight="1" spans="1:242">
      <c r="A1535" s="11" t="s">
        <v>3005</v>
      </c>
      <c r="B1535" s="11" t="s">
        <v>3006</v>
      </c>
      <c r="C1535" s="11" t="s">
        <v>9</v>
      </c>
      <c r="D1535" s="12">
        <v>3</v>
      </c>
      <c r="E1535" s="11" t="s">
        <v>2994</v>
      </c>
      <c r="F1535" s="11">
        <v>77.5</v>
      </c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/>
      <c r="FL1535" s="13"/>
      <c r="FM1535" s="13"/>
      <c r="FN1535" s="13"/>
      <c r="FO1535" s="13"/>
      <c r="FP1535" s="13"/>
      <c r="FQ1535" s="13"/>
      <c r="FR1535" s="13"/>
      <c r="FS1535" s="13"/>
      <c r="FT1535" s="13"/>
      <c r="FU1535" s="13"/>
      <c r="FV1535" s="13"/>
      <c r="FW1535" s="13"/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/>
      <c r="GH1535" s="13"/>
      <c r="GI1535" s="13"/>
      <c r="GJ1535" s="13"/>
      <c r="GK1535" s="13"/>
      <c r="GL1535" s="13"/>
      <c r="GM1535" s="13"/>
      <c r="GN1535" s="13"/>
      <c r="GO1535" s="13"/>
      <c r="GP1535" s="13"/>
      <c r="GQ1535" s="13"/>
      <c r="GR1535" s="13"/>
      <c r="GS1535" s="13"/>
      <c r="GT1535" s="13"/>
      <c r="GU1535" s="13"/>
      <c r="GV1535" s="13"/>
      <c r="GW1535" s="13"/>
      <c r="GX1535" s="13"/>
      <c r="GY1535" s="13"/>
      <c r="GZ1535" s="13"/>
      <c r="HA1535" s="13"/>
      <c r="HB1535" s="13"/>
      <c r="HC1535" s="13"/>
      <c r="HD1535" s="13"/>
      <c r="HE1535" s="13"/>
      <c r="HF1535" s="13"/>
      <c r="HG1535" s="13"/>
      <c r="HH1535" s="13"/>
      <c r="HI1535" s="13"/>
      <c r="HJ1535" s="13"/>
      <c r="HK1535" s="13"/>
      <c r="HL1535" s="13"/>
      <c r="HM1535" s="13"/>
      <c r="HN1535" s="13"/>
      <c r="HO1535" s="13"/>
      <c r="HP1535" s="13"/>
      <c r="HQ1535" s="13"/>
      <c r="HR1535" s="13"/>
      <c r="HS1535" s="13"/>
      <c r="HT1535" s="13"/>
      <c r="HU1535" s="13"/>
      <c r="HV1535" s="13"/>
      <c r="HW1535" s="13"/>
      <c r="HX1535" s="13"/>
      <c r="HY1535" s="13"/>
      <c r="HZ1535" s="13"/>
      <c r="IA1535" s="13"/>
      <c r="IB1535" s="13"/>
      <c r="IC1535" s="13"/>
      <c r="ID1535" s="13"/>
      <c r="IE1535" s="13"/>
      <c r="IF1535" s="13"/>
      <c r="IG1535" s="13"/>
      <c r="IH1535" s="13"/>
    </row>
    <row r="1536" s="2" customFormat="1" customHeight="1" spans="1:242">
      <c r="A1536" s="11" t="s">
        <v>3007</v>
      </c>
      <c r="B1536" s="11" t="s">
        <v>3008</v>
      </c>
      <c r="C1536" s="11" t="s">
        <v>9</v>
      </c>
      <c r="D1536" s="12">
        <v>3</v>
      </c>
      <c r="E1536" s="11" t="s">
        <v>2994</v>
      </c>
      <c r="F1536" s="11">
        <v>77.5</v>
      </c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/>
      <c r="FL1536" s="13"/>
      <c r="FM1536" s="13"/>
      <c r="FN1536" s="13"/>
      <c r="FO1536" s="13"/>
      <c r="FP1536" s="13"/>
      <c r="FQ1536" s="13"/>
      <c r="FR1536" s="13"/>
      <c r="FS1536" s="13"/>
      <c r="FT1536" s="13"/>
      <c r="FU1536" s="13"/>
      <c r="FV1536" s="13"/>
      <c r="FW1536" s="13"/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/>
      <c r="GH1536" s="13"/>
      <c r="GI1536" s="13"/>
      <c r="GJ1536" s="13"/>
      <c r="GK1536" s="13"/>
      <c r="GL1536" s="13"/>
      <c r="GM1536" s="13"/>
      <c r="GN1536" s="13"/>
      <c r="GO1536" s="13"/>
      <c r="GP1536" s="13"/>
      <c r="GQ1536" s="13"/>
      <c r="GR1536" s="13"/>
      <c r="GS1536" s="13"/>
      <c r="GT1536" s="13"/>
      <c r="GU1536" s="13"/>
      <c r="GV1536" s="13"/>
      <c r="GW1536" s="13"/>
      <c r="GX1536" s="13"/>
      <c r="GY1536" s="13"/>
      <c r="GZ1536" s="13"/>
      <c r="HA1536" s="13"/>
      <c r="HB1536" s="13"/>
      <c r="HC1536" s="13"/>
      <c r="HD1536" s="13"/>
      <c r="HE1536" s="13"/>
      <c r="HF1536" s="13"/>
      <c r="HG1536" s="13"/>
      <c r="HH1536" s="13"/>
      <c r="HI1536" s="13"/>
      <c r="HJ1536" s="13"/>
      <c r="HK1536" s="13"/>
      <c r="HL1536" s="13"/>
      <c r="HM1536" s="13"/>
      <c r="HN1536" s="13"/>
      <c r="HO1536" s="13"/>
      <c r="HP1536" s="13"/>
      <c r="HQ1536" s="13"/>
      <c r="HR1536" s="13"/>
      <c r="HS1536" s="13"/>
      <c r="HT1536" s="13"/>
      <c r="HU1536" s="13"/>
      <c r="HV1536" s="13"/>
      <c r="HW1536" s="13"/>
      <c r="HX1536" s="13"/>
      <c r="HY1536" s="13"/>
      <c r="HZ1536" s="13"/>
      <c r="IA1536" s="13"/>
      <c r="IB1536" s="13"/>
      <c r="IC1536" s="13"/>
      <c r="ID1536" s="13"/>
      <c r="IE1536" s="13"/>
      <c r="IF1536" s="13"/>
      <c r="IG1536" s="13"/>
      <c r="IH1536" s="13"/>
    </row>
    <row r="1537" s="2" customFormat="1" customHeight="1" spans="1:242">
      <c r="A1537" s="11" t="s">
        <v>3009</v>
      </c>
      <c r="B1537" s="11" t="s">
        <v>1911</v>
      </c>
      <c r="C1537" s="11" t="s">
        <v>9</v>
      </c>
      <c r="D1537" s="12">
        <v>3</v>
      </c>
      <c r="E1537" s="11" t="s">
        <v>2994</v>
      </c>
      <c r="F1537" s="11">
        <v>76.5</v>
      </c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/>
      <c r="FL1537" s="13"/>
      <c r="FM1537" s="13"/>
      <c r="FN1537" s="13"/>
      <c r="FO1537" s="13"/>
      <c r="FP1537" s="13"/>
      <c r="FQ1537" s="13"/>
      <c r="FR1537" s="13"/>
      <c r="FS1537" s="13"/>
      <c r="FT1537" s="13"/>
      <c r="FU1537" s="13"/>
      <c r="FV1537" s="13"/>
      <c r="FW1537" s="13"/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/>
      <c r="GH1537" s="13"/>
      <c r="GI1537" s="13"/>
      <c r="GJ1537" s="13"/>
      <c r="GK1537" s="13"/>
      <c r="GL1537" s="13"/>
      <c r="GM1537" s="13"/>
      <c r="GN1537" s="13"/>
      <c r="GO1537" s="13"/>
      <c r="GP1537" s="13"/>
      <c r="GQ1537" s="13"/>
      <c r="GR1537" s="13"/>
      <c r="GS1537" s="13"/>
      <c r="GT1537" s="13"/>
      <c r="GU1537" s="13"/>
      <c r="GV1537" s="13"/>
      <c r="GW1537" s="13"/>
      <c r="GX1537" s="13"/>
      <c r="GY1537" s="13"/>
      <c r="GZ1537" s="13"/>
      <c r="HA1537" s="13"/>
      <c r="HB1537" s="13"/>
      <c r="HC1537" s="13"/>
      <c r="HD1537" s="13"/>
      <c r="HE1537" s="13"/>
      <c r="HF1537" s="13"/>
      <c r="HG1537" s="13"/>
      <c r="HH1537" s="13"/>
      <c r="HI1537" s="13"/>
      <c r="HJ1537" s="13"/>
      <c r="HK1537" s="13"/>
      <c r="HL1537" s="13"/>
      <c r="HM1537" s="13"/>
      <c r="HN1537" s="13"/>
      <c r="HO1537" s="13"/>
      <c r="HP1537" s="13"/>
      <c r="HQ1537" s="13"/>
      <c r="HR1537" s="13"/>
      <c r="HS1537" s="13"/>
      <c r="HT1537" s="13"/>
      <c r="HU1537" s="13"/>
      <c r="HV1537" s="13"/>
      <c r="HW1537" s="13"/>
      <c r="HX1537" s="13"/>
      <c r="HY1537" s="13"/>
      <c r="HZ1537" s="13"/>
      <c r="IA1537" s="13"/>
      <c r="IB1537" s="13"/>
      <c r="IC1537" s="13"/>
      <c r="ID1537" s="13"/>
      <c r="IE1537" s="13"/>
      <c r="IF1537" s="13"/>
      <c r="IG1537" s="13"/>
      <c r="IH1537" s="13"/>
    </row>
    <row r="1538" s="2" customFormat="1" customHeight="1" spans="1:242">
      <c r="A1538" s="11" t="s">
        <v>3010</v>
      </c>
      <c r="B1538" s="11" t="s">
        <v>3011</v>
      </c>
      <c r="C1538" s="11" t="s">
        <v>9</v>
      </c>
      <c r="D1538" s="12">
        <v>3</v>
      </c>
      <c r="E1538" s="11" t="s">
        <v>2994</v>
      </c>
      <c r="F1538" s="11">
        <v>74.5</v>
      </c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/>
      <c r="FL1538" s="13"/>
      <c r="FM1538" s="13"/>
      <c r="FN1538" s="13"/>
      <c r="FO1538" s="13"/>
      <c r="FP1538" s="13"/>
      <c r="FQ1538" s="13"/>
      <c r="FR1538" s="13"/>
      <c r="FS1538" s="13"/>
      <c r="FT1538" s="13"/>
      <c r="FU1538" s="13"/>
      <c r="FV1538" s="13"/>
      <c r="FW1538" s="13"/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/>
      <c r="GH1538" s="13"/>
      <c r="GI1538" s="13"/>
      <c r="GJ1538" s="13"/>
      <c r="GK1538" s="13"/>
      <c r="GL1538" s="13"/>
      <c r="GM1538" s="13"/>
      <c r="GN1538" s="13"/>
      <c r="GO1538" s="13"/>
      <c r="GP1538" s="13"/>
      <c r="GQ1538" s="13"/>
      <c r="GR1538" s="13"/>
      <c r="GS1538" s="13"/>
      <c r="GT1538" s="13"/>
      <c r="GU1538" s="13"/>
      <c r="GV1538" s="13"/>
      <c r="GW1538" s="13"/>
      <c r="GX1538" s="13"/>
      <c r="GY1538" s="13"/>
      <c r="GZ1538" s="13"/>
      <c r="HA1538" s="13"/>
      <c r="HB1538" s="13"/>
      <c r="HC1538" s="13"/>
      <c r="HD1538" s="13"/>
      <c r="HE1538" s="13"/>
      <c r="HF1538" s="13"/>
      <c r="HG1538" s="13"/>
      <c r="HH1538" s="13"/>
      <c r="HI1538" s="13"/>
      <c r="HJ1538" s="13"/>
      <c r="HK1538" s="13"/>
      <c r="HL1538" s="13"/>
      <c r="HM1538" s="13"/>
      <c r="HN1538" s="13"/>
      <c r="HO1538" s="13"/>
      <c r="HP1538" s="13"/>
      <c r="HQ1538" s="13"/>
      <c r="HR1538" s="13"/>
      <c r="HS1538" s="13"/>
      <c r="HT1538" s="13"/>
      <c r="HU1538" s="13"/>
      <c r="HV1538" s="13"/>
      <c r="HW1538" s="13"/>
      <c r="HX1538" s="13"/>
      <c r="HY1538" s="13"/>
      <c r="HZ1538" s="13"/>
      <c r="IA1538" s="13"/>
      <c r="IB1538" s="13"/>
      <c r="IC1538" s="13"/>
      <c r="ID1538" s="13"/>
      <c r="IE1538" s="13"/>
      <c r="IF1538" s="13"/>
      <c r="IG1538" s="13"/>
      <c r="IH1538" s="13"/>
    </row>
    <row r="1539" s="2" customFormat="1" customHeight="1" spans="1:242">
      <c r="A1539" s="11" t="s">
        <v>3012</v>
      </c>
      <c r="B1539" s="11" t="s">
        <v>3013</v>
      </c>
      <c r="C1539" s="11" t="s">
        <v>9</v>
      </c>
      <c r="D1539" s="12">
        <v>3</v>
      </c>
      <c r="E1539" s="11" t="s">
        <v>2994</v>
      </c>
      <c r="F1539" s="11">
        <v>72</v>
      </c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/>
      <c r="FL1539" s="13"/>
      <c r="FM1539" s="13"/>
      <c r="FN1539" s="13"/>
      <c r="FO1539" s="13"/>
      <c r="FP1539" s="13"/>
      <c r="FQ1539" s="13"/>
      <c r="FR1539" s="13"/>
      <c r="FS1539" s="13"/>
      <c r="FT1539" s="13"/>
      <c r="FU1539" s="13"/>
      <c r="FV1539" s="13"/>
      <c r="FW1539" s="13"/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/>
      <c r="GH1539" s="13"/>
      <c r="GI1539" s="13"/>
      <c r="GJ1539" s="13"/>
      <c r="GK1539" s="13"/>
      <c r="GL1539" s="13"/>
      <c r="GM1539" s="13"/>
      <c r="GN1539" s="13"/>
      <c r="GO1539" s="13"/>
      <c r="GP1539" s="13"/>
      <c r="GQ1539" s="13"/>
      <c r="GR1539" s="13"/>
      <c r="GS1539" s="13"/>
      <c r="GT1539" s="13"/>
      <c r="GU1539" s="13"/>
      <c r="GV1539" s="13"/>
      <c r="GW1539" s="13"/>
      <c r="GX1539" s="13"/>
      <c r="GY1539" s="13"/>
      <c r="GZ1539" s="13"/>
      <c r="HA1539" s="13"/>
      <c r="HB1539" s="13"/>
      <c r="HC1539" s="13"/>
      <c r="HD1539" s="13"/>
      <c r="HE1539" s="13"/>
      <c r="HF1539" s="13"/>
      <c r="HG1539" s="13"/>
      <c r="HH1539" s="13"/>
      <c r="HI1539" s="13"/>
      <c r="HJ1539" s="13"/>
      <c r="HK1539" s="13"/>
      <c r="HL1539" s="13"/>
      <c r="HM1539" s="13"/>
      <c r="HN1539" s="13"/>
      <c r="HO1539" s="13"/>
      <c r="HP1539" s="13"/>
      <c r="HQ1539" s="13"/>
      <c r="HR1539" s="13"/>
      <c r="HS1539" s="13"/>
      <c r="HT1539" s="13"/>
      <c r="HU1539" s="13"/>
      <c r="HV1539" s="13"/>
      <c r="HW1539" s="13"/>
      <c r="HX1539" s="13"/>
      <c r="HY1539" s="13"/>
      <c r="HZ1539" s="13"/>
      <c r="IA1539" s="13"/>
      <c r="IB1539" s="13"/>
      <c r="IC1539" s="13"/>
      <c r="ID1539" s="13"/>
      <c r="IE1539" s="13"/>
      <c r="IF1539" s="13"/>
      <c r="IG1539" s="13"/>
      <c r="IH1539" s="13"/>
    </row>
    <row r="1540" s="2" customFormat="1" customHeight="1" spans="1:242">
      <c r="A1540" s="11" t="s">
        <v>3014</v>
      </c>
      <c r="B1540" s="11" t="s">
        <v>3015</v>
      </c>
      <c r="C1540" s="11" t="s">
        <v>9</v>
      </c>
      <c r="D1540" s="12">
        <v>3</v>
      </c>
      <c r="E1540" s="11" t="s">
        <v>2994</v>
      </c>
      <c r="F1540" s="11">
        <v>71.5</v>
      </c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/>
      <c r="FL1540" s="13"/>
      <c r="FM1540" s="13"/>
      <c r="FN1540" s="13"/>
      <c r="FO1540" s="13"/>
      <c r="FP1540" s="13"/>
      <c r="FQ1540" s="13"/>
      <c r="FR1540" s="13"/>
      <c r="FS1540" s="13"/>
      <c r="FT1540" s="13"/>
      <c r="FU1540" s="13"/>
      <c r="FV1540" s="13"/>
      <c r="FW1540" s="13"/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/>
      <c r="GH1540" s="13"/>
      <c r="GI1540" s="13"/>
      <c r="GJ1540" s="13"/>
      <c r="GK1540" s="13"/>
      <c r="GL1540" s="13"/>
      <c r="GM1540" s="13"/>
      <c r="GN1540" s="13"/>
      <c r="GO1540" s="13"/>
      <c r="GP1540" s="13"/>
      <c r="GQ1540" s="13"/>
      <c r="GR1540" s="13"/>
      <c r="GS1540" s="13"/>
      <c r="GT1540" s="13"/>
      <c r="GU1540" s="13"/>
      <c r="GV1540" s="13"/>
      <c r="GW1540" s="13"/>
      <c r="GX1540" s="13"/>
      <c r="GY1540" s="13"/>
      <c r="GZ1540" s="13"/>
      <c r="HA1540" s="13"/>
      <c r="HB1540" s="13"/>
      <c r="HC1540" s="13"/>
      <c r="HD1540" s="13"/>
      <c r="HE1540" s="13"/>
      <c r="HF1540" s="13"/>
      <c r="HG1540" s="13"/>
      <c r="HH1540" s="13"/>
      <c r="HI1540" s="13"/>
      <c r="HJ1540" s="13"/>
      <c r="HK1540" s="13"/>
      <c r="HL1540" s="13"/>
      <c r="HM1540" s="13"/>
      <c r="HN1540" s="13"/>
      <c r="HO1540" s="13"/>
      <c r="HP1540" s="13"/>
      <c r="HQ1540" s="13"/>
      <c r="HR1540" s="13"/>
      <c r="HS1540" s="13"/>
      <c r="HT1540" s="13"/>
      <c r="HU1540" s="13"/>
      <c r="HV1540" s="13"/>
      <c r="HW1540" s="13"/>
      <c r="HX1540" s="13"/>
      <c r="HY1540" s="13"/>
      <c r="HZ1540" s="13"/>
      <c r="IA1540" s="13"/>
      <c r="IB1540" s="13"/>
      <c r="IC1540" s="13"/>
      <c r="ID1540" s="13"/>
      <c r="IE1540" s="13"/>
      <c r="IF1540" s="13"/>
      <c r="IG1540" s="13"/>
      <c r="IH1540" s="13"/>
    </row>
    <row r="1541" s="2" customFormat="1" customHeight="1" spans="1:242">
      <c r="A1541" s="19" t="s">
        <v>3016</v>
      </c>
      <c r="B1541" s="19" t="s">
        <v>3017</v>
      </c>
      <c r="C1541" s="19" t="s">
        <v>9</v>
      </c>
      <c r="D1541" s="20">
        <v>3</v>
      </c>
      <c r="E1541" s="19" t="s">
        <v>2994</v>
      </c>
      <c r="F1541" s="19">
        <v>71</v>
      </c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/>
      <c r="FL1541" s="13"/>
      <c r="FM1541" s="13"/>
      <c r="FN1541" s="13"/>
      <c r="FO1541" s="13"/>
      <c r="FP1541" s="13"/>
      <c r="FQ1541" s="13"/>
      <c r="FR1541" s="13"/>
      <c r="FS1541" s="13"/>
      <c r="FT1541" s="13"/>
      <c r="FU1541" s="13"/>
      <c r="FV1541" s="13"/>
      <c r="FW1541" s="13"/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/>
      <c r="GH1541" s="13"/>
      <c r="GI1541" s="13"/>
      <c r="GJ1541" s="13"/>
      <c r="GK1541" s="13"/>
      <c r="GL1541" s="13"/>
      <c r="GM1541" s="13"/>
      <c r="GN1541" s="13"/>
      <c r="GO1541" s="13"/>
      <c r="GP1541" s="13"/>
      <c r="GQ1541" s="13"/>
      <c r="GR1541" s="13"/>
      <c r="GS1541" s="13"/>
      <c r="GT1541" s="13"/>
      <c r="GU1541" s="13"/>
      <c r="GV1541" s="13"/>
      <c r="GW1541" s="13"/>
      <c r="GX1541" s="13"/>
      <c r="GY1541" s="13"/>
      <c r="GZ1541" s="13"/>
      <c r="HA1541" s="13"/>
      <c r="HB1541" s="13"/>
      <c r="HC1541" s="13"/>
      <c r="HD1541" s="13"/>
      <c r="HE1541" s="13"/>
      <c r="HF1541" s="13"/>
      <c r="HG1541" s="13"/>
      <c r="HH1541" s="13"/>
      <c r="HI1541" s="13"/>
      <c r="HJ1541" s="13"/>
      <c r="HK1541" s="13"/>
      <c r="HL1541" s="13"/>
      <c r="HM1541" s="13"/>
      <c r="HN1541" s="13"/>
      <c r="HO1541" s="13"/>
      <c r="HP1541" s="13"/>
      <c r="HQ1541" s="13"/>
      <c r="HR1541" s="13"/>
      <c r="HS1541" s="13"/>
      <c r="HT1541" s="13"/>
      <c r="HU1541" s="13"/>
      <c r="HV1541" s="13"/>
      <c r="HW1541" s="13"/>
      <c r="HX1541" s="13"/>
      <c r="HY1541" s="13"/>
      <c r="HZ1541" s="13"/>
      <c r="IA1541" s="13"/>
      <c r="IB1541" s="13"/>
      <c r="IC1541" s="13"/>
      <c r="ID1541" s="13"/>
      <c r="IE1541" s="13"/>
      <c r="IF1541" s="13"/>
      <c r="IG1541" s="13"/>
      <c r="IH1541" s="13"/>
    </row>
    <row r="1542" s="2" customFormat="1" customHeight="1" spans="1:242">
      <c r="A1542" s="11" t="s">
        <v>3018</v>
      </c>
      <c r="B1542" s="11" t="s">
        <v>3019</v>
      </c>
      <c r="C1542" s="11" t="s">
        <v>9</v>
      </c>
      <c r="D1542" s="12">
        <v>3</v>
      </c>
      <c r="E1542" s="11" t="s">
        <v>2994</v>
      </c>
      <c r="F1542" s="11">
        <v>70.5</v>
      </c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/>
      <c r="FL1542" s="13"/>
      <c r="FM1542" s="13"/>
      <c r="FN1542" s="13"/>
      <c r="FO1542" s="13"/>
      <c r="FP1542" s="13"/>
      <c r="FQ1542" s="13"/>
      <c r="FR1542" s="13"/>
      <c r="FS1542" s="13"/>
      <c r="FT1542" s="13"/>
      <c r="FU1542" s="13"/>
      <c r="FV1542" s="13"/>
      <c r="FW1542" s="13"/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/>
      <c r="GH1542" s="13"/>
      <c r="GI1542" s="13"/>
      <c r="GJ1542" s="13"/>
      <c r="GK1542" s="13"/>
      <c r="GL1542" s="13"/>
      <c r="GM1542" s="13"/>
      <c r="GN1542" s="13"/>
      <c r="GO1542" s="13"/>
      <c r="GP1542" s="13"/>
      <c r="GQ1542" s="13"/>
      <c r="GR1542" s="13"/>
      <c r="GS1542" s="13"/>
      <c r="GT1542" s="13"/>
      <c r="GU1542" s="13"/>
      <c r="GV1542" s="13"/>
      <c r="GW1542" s="13"/>
      <c r="GX1542" s="13"/>
      <c r="GY1542" s="13"/>
      <c r="GZ1542" s="13"/>
      <c r="HA1542" s="13"/>
      <c r="HB1542" s="13"/>
      <c r="HC1542" s="13"/>
      <c r="HD1542" s="13"/>
      <c r="HE1542" s="13"/>
      <c r="HF1542" s="13"/>
      <c r="HG1542" s="13"/>
      <c r="HH1542" s="13"/>
      <c r="HI1542" s="13"/>
      <c r="HJ1542" s="13"/>
      <c r="HK1542" s="13"/>
      <c r="HL1542" s="13"/>
      <c r="HM1542" s="13"/>
      <c r="HN1542" s="13"/>
      <c r="HO1542" s="13"/>
      <c r="HP1542" s="13"/>
      <c r="HQ1542" s="13"/>
      <c r="HR1542" s="13"/>
      <c r="HS1542" s="13"/>
      <c r="HT1542" s="13"/>
      <c r="HU1542" s="13"/>
      <c r="HV1542" s="13"/>
      <c r="HW1542" s="13"/>
      <c r="HX1542" s="13"/>
      <c r="HY1542" s="13"/>
      <c r="HZ1542" s="13"/>
      <c r="IA1542" s="13"/>
      <c r="IB1542" s="13"/>
      <c r="IC1542" s="13"/>
      <c r="ID1542" s="13"/>
      <c r="IE1542" s="13"/>
      <c r="IF1542" s="13"/>
      <c r="IG1542" s="13"/>
      <c r="IH1542" s="13"/>
    </row>
    <row r="1543" s="2" customFormat="1" customHeight="1" spans="1:242">
      <c r="A1543" s="11" t="s">
        <v>3020</v>
      </c>
      <c r="B1543" s="11" t="s">
        <v>3021</v>
      </c>
      <c r="C1543" s="11" t="s">
        <v>33</v>
      </c>
      <c r="D1543" s="12">
        <v>3</v>
      </c>
      <c r="E1543" s="11" t="s">
        <v>2994</v>
      </c>
      <c r="F1543" s="11">
        <v>69.5</v>
      </c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/>
      <c r="FL1543" s="13"/>
      <c r="FM1543" s="13"/>
      <c r="FN1543" s="13"/>
      <c r="FO1543" s="13"/>
      <c r="FP1543" s="13"/>
      <c r="FQ1543" s="13"/>
      <c r="FR1543" s="13"/>
      <c r="FS1543" s="13"/>
      <c r="FT1543" s="13"/>
      <c r="FU1543" s="13"/>
      <c r="FV1543" s="13"/>
      <c r="FW1543" s="13"/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/>
      <c r="GH1543" s="13"/>
      <c r="GI1543" s="13"/>
      <c r="GJ1543" s="13"/>
      <c r="GK1543" s="13"/>
      <c r="GL1543" s="13"/>
      <c r="GM1543" s="13"/>
      <c r="GN1543" s="13"/>
      <c r="GO1543" s="13"/>
      <c r="GP1543" s="13"/>
      <c r="GQ1543" s="13"/>
      <c r="GR1543" s="13"/>
      <c r="GS1543" s="13"/>
      <c r="GT1543" s="13"/>
      <c r="GU1543" s="13"/>
      <c r="GV1543" s="13"/>
      <c r="GW1543" s="13"/>
      <c r="GX1543" s="13"/>
      <c r="GY1543" s="13"/>
      <c r="GZ1543" s="13"/>
      <c r="HA1543" s="13"/>
      <c r="HB1543" s="13"/>
      <c r="HC1543" s="13"/>
      <c r="HD1543" s="13"/>
      <c r="HE1543" s="13"/>
      <c r="HF1543" s="13"/>
      <c r="HG1543" s="13"/>
      <c r="HH1543" s="13"/>
      <c r="HI1543" s="13"/>
      <c r="HJ1543" s="13"/>
      <c r="HK1543" s="13"/>
      <c r="HL1543" s="13"/>
      <c r="HM1543" s="13"/>
      <c r="HN1543" s="13"/>
      <c r="HO1543" s="13"/>
      <c r="HP1543" s="13"/>
      <c r="HQ1543" s="13"/>
      <c r="HR1543" s="13"/>
      <c r="HS1543" s="13"/>
      <c r="HT1543" s="13"/>
      <c r="HU1543" s="13"/>
      <c r="HV1543" s="13"/>
      <c r="HW1543" s="13"/>
      <c r="HX1543" s="13"/>
      <c r="HY1543" s="13"/>
      <c r="HZ1543" s="13"/>
      <c r="IA1543" s="13"/>
      <c r="IB1543" s="13"/>
      <c r="IC1543" s="13"/>
      <c r="ID1543" s="13"/>
      <c r="IE1543" s="13"/>
      <c r="IF1543" s="13"/>
      <c r="IG1543" s="13"/>
      <c r="IH1543" s="13"/>
    </row>
    <row r="1544" s="2" customFormat="1" customHeight="1" spans="1:242">
      <c r="A1544" s="11" t="s">
        <v>3022</v>
      </c>
      <c r="B1544" s="11" t="s">
        <v>3023</v>
      </c>
      <c r="C1544" s="11" t="s">
        <v>9</v>
      </c>
      <c r="D1544" s="12">
        <v>3</v>
      </c>
      <c r="E1544" s="11" t="s">
        <v>2994</v>
      </c>
      <c r="F1544" s="11">
        <v>69.5</v>
      </c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/>
      <c r="FL1544" s="13"/>
      <c r="FM1544" s="13"/>
      <c r="FN1544" s="13"/>
      <c r="FO1544" s="13"/>
      <c r="FP1544" s="13"/>
      <c r="FQ1544" s="13"/>
      <c r="FR1544" s="13"/>
      <c r="FS1544" s="13"/>
      <c r="FT1544" s="13"/>
      <c r="FU1544" s="13"/>
      <c r="FV1544" s="13"/>
      <c r="FW1544" s="13"/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/>
      <c r="GH1544" s="13"/>
      <c r="GI1544" s="13"/>
      <c r="GJ1544" s="13"/>
      <c r="GK1544" s="13"/>
      <c r="GL1544" s="13"/>
      <c r="GM1544" s="13"/>
      <c r="GN1544" s="13"/>
      <c r="GO1544" s="13"/>
      <c r="GP1544" s="13"/>
      <c r="GQ1544" s="13"/>
      <c r="GR1544" s="13"/>
      <c r="GS1544" s="13"/>
      <c r="GT1544" s="13"/>
      <c r="GU1544" s="13"/>
      <c r="GV1544" s="13"/>
      <c r="GW1544" s="13"/>
      <c r="GX1544" s="13"/>
      <c r="GY1544" s="13"/>
      <c r="GZ1544" s="13"/>
      <c r="HA1544" s="13"/>
      <c r="HB1544" s="13"/>
      <c r="HC1544" s="13"/>
      <c r="HD1544" s="13"/>
      <c r="HE1544" s="13"/>
      <c r="HF1544" s="13"/>
      <c r="HG1544" s="13"/>
      <c r="HH1544" s="13"/>
      <c r="HI1544" s="13"/>
      <c r="HJ1544" s="13"/>
      <c r="HK1544" s="13"/>
      <c r="HL1544" s="13"/>
      <c r="HM1544" s="13"/>
      <c r="HN1544" s="13"/>
      <c r="HO1544" s="13"/>
      <c r="HP1544" s="13"/>
      <c r="HQ1544" s="13"/>
      <c r="HR1544" s="13"/>
      <c r="HS1544" s="13"/>
      <c r="HT1544" s="13"/>
      <c r="HU1544" s="13"/>
      <c r="HV1544" s="13"/>
      <c r="HW1544" s="13"/>
      <c r="HX1544" s="13"/>
      <c r="HY1544" s="13"/>
      <c r="HZ1544" s="13"/>
      <c r="IA1544" s="13"/>
      <c r="IB1544" s="13"/>
      <c r="IC1544" s="13"/>
      <c r="ID1544" s="13"/>
      <c r="IE1544" s="13"/>
      <c r="IF1544" s="13"/>
      <c r="IG1544" s="13"/>
      <c r="IH1544" s="13"/>
    </row>
    <row r="1545" s="2" customFormat="1" customHeight="1" spans="1:242">
      <c r="A1545" s="11" t="s">
        <v>3024</v>
      </c>
      <c r="B1545" s="11" t="s">
        <v>3025</v>
      </c>
      <c r="C1545" s="11" t="s">
        <v>9</v>
      </c>
      <c r="D1545" s="12">
        <v>3</v>
      </c>
      <c r="E1545" s="11" t="s">
        <v>2994</v>
      </c>
      <c r="F1545" s="11">
        <v>67.5</v>
      </c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/>
      <c r="FL1545" s="13"/>
      <c r="FM1545" s="13"/>
      <c r="FN1545" s="13"/>
      <c r="FO1545" s="13"/>
      <c r="FP1545" s="13"/>
      <c r="FQ1545" s="13"/>
      <c r="FR1545" s="13"/>
      <c r="FS1545" s="13"/>
      <c r="FT1545" s="13"/>
      <c r="FU1545" s="13"/>
      <c r="FV1545" s="13"/>
      <c r="FW1545" s="13"/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/>
      <c r="GH1545" s="13"/>
      <c r="GI1545" s="13"/>
      <c r="GJ1545" s="13"/>
      <c r="GK1545" s="13"/>
      <c r="GL1545" s="13"/>
      <c r="GM1545" s="13"/>
      <c r="GN1545" s="13"/>
      <c r="GO1545" s="13"/>
      <c r="GP1545" s="13"/>
      <c r="GQ1545" s="13"/>
      <c r="GR1545" s="13"/>
      <c r="GS1545" s="13"/>
      <c r="GT1545" s="13"/>
      <c r="GU1545" s="13"/>
      <c r="GV1545" s="13"/>
      <c r="GW1545" s="13"/>
      <c r="GX1545" s="13"/>
      <c r="GY1545" s="13"/>
      <c r="GZ1545" s="13"/>
      <c r="HA1545" s="13"/>
      <c r="HB1545" s="13"/>
      <c r="HC1545" s="13"/>
      <c r="HD1545" s="13"/>
      <c r="HE1545" s="13"/>
      <c r="HF1545" s="13"/>
      <c r="HG1545" s="13"/>
      <c r="HH1545" s="13"/>
      <c r="HI1545" s="13"/>
      <c r="HJ1545" s="13"/>
      <c r="HK1545" s="13"/>
      <c r="HL1545" s="13"/>
      <c r="HM1545" s="13"/>
      <c r="HN1545" s="13"/>
      <c r="HO1545" s="13"/>
      <c r="HP1545" s="13"/>
      <c r="HQ1545" s="13"/>
      <c r="HR1545" s="13"/>
      <c r="HS1545" s="13"/>
      <c r="HT1545" s="13"/>
      <c r="HU1545" s="13"/>
      <c r="HV1545" s="13"/>
      <c r="HW1545" s="13"/>
      <c r="HX1545" s="13"/>
      <c r="HY1545" s="13"/>
      <c r="HZ1545" s="13"/>
      <c r="IA1545" s="13"/>
      <c r="IB1545" s="13"/>
      <c r="IC1545" s="13"/>
      <c r="ID1545" s="13"/>
      <c r="IE1545" s="13"/>
      <c r="IF1545" s="13"/>
      <c r="IG1545" s="13"/>
      <c r="IH1545" s="13"/>
    </row>
    <row r="1546" s="2" customFormat="1" customHeight="1" spans="1:242">
      <c r="A1546" s="11" t="s">
        <v>3026</v>
      </c>
      <c r="B1546" s="11" t="s">
        <v>3027</v>
      </c>
      <c r="C1546" s="11" t="s">
        <v>9</v>
      </c>
      <c r="D1546" s="12">
        <v>3</v>
      </c>
      <c r="E1546" s="11" t="s">
        <v>2994</v>
      </c>
      <c r="F1546" s="11">
        <v>66.5</v>
      </c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/>
      <c r="FL1546" s="13"/>
      <c r="FM1546" s="13"/>
      <c r="FN1546" s="13"/>
      <c r="FO1546" s="13"/>
      <c r="FP1546" s="13"/>
      <c r="FQ1546" s="13"/>
      <c r="FR1546" s="13"/>
      <c r="FS1546" s="13"/>
      <c r="FT1546" s="13"/>
      <c r="FU1546" s="13"/>
      <c r="FV1546" s="13"/>
      <c r="FW1546" s="13"/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/>
      <c r="GH1546" s="13"/>
      <c r="GI1546" s="13"/>
      <c r="GJ1546" s="13"/>
      <c r="GK1546" s="13"/>
      <c r="GL1546" s="13"/>
      <c r="GM1546" s="13"/>
      <c r="GN1546" s="13"/>
      <c r="GO1546" s="13"/>
      <c r="GP1546" s="13"/>
      <c r="GQ1546" s="13"/>
      <c r="GR1546" s="13"/>
      <c r="GS1546" s="13"/>
      <c r="GT1546" s="13"/>
      <c r="GU1546" s="13"/>
      <c r="GV1546" s="13"/>
      <c r="GW1546" s="13"/>
      <c r="GX1546" s="13"/>
      <c r="GY1546" s="13"/>
      <c r="GZ1546" s="13"/>
      <c r="HA1546" s="13"/>
      <c r="HB1546" s="13"/>
      <c r="HC1546" s="13"/>
      <c r="HD1546" s="13"/>
      <c r="HE1546" s="13"/>
      <c r="HF1546" s="13"/>
      <c r="HG1546" s="13"/>
      <c r="HH1546" s="13"/>
      <c r="HI1546" s="13"/>
      <c r="HJ1546" s="13"/>
      <c r="HK1546" s="13"/>
      <c r="HL1546" s="13"/>
      <c r="HM1546" s="13"/>
      <c r="HN1546" s="13"/>
      <c r="HO1546" s="13"/>
      <c r="HP1546" s="13"/>
      <c r="HQ1546" s="13"/>
      <c r="HR1546" s="13"/>
      <c r="HS1546" s="13"/>
      <c r="HT1546" s="13"/>
      <c r="HU1546" s="13"/>
      <c r="HV1546" s="13"/>
      <c r="HW1546" s="13"/>
      <c r="HX1546" s="13"/>
      <c r="HY1546" s="13"/>
      <c r="HZ1546" s="13"/>
      <c r="IA1546" s="13"/>
      <c r="IB1546" s="13"/>
      <c r="IC1546" s="13"/>
      <c r="ID1546" s="13"/>
      <c r="IE1546" s="13"/>
      <c r="IF1546" s="13"/>
      <c r="IG1546" s="13"/>
      <c r="IH1546" s="13"/>
    </row>
    <row r="1547" s="2" customFormat="1" customHeight="1" spans="1:242">
      <c r="A1547" s="11" t="s">
        <v>3028</v>
      </c>
      <c r="B1547" s="11" t="s">
        <v>3029</v>
      </c>
      <c r="C1547" s="11" t="s">
        <v>9</v>
      </c>
      <c r="D1547" s="12">
        <v>3</v>
      </c>
      <c r="E1547" s="11" t="s">
        <v>2994</v>
      </c>
      <c r="F1547" s="11">
        <v>65.5</v>
      </c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/>
      <c r="FL1547" s="13"/>
      <c r="FM1547" s="13"/>
      <c r="FN1547" s="13"/>
      <c r="FO1547" s="13"/>
      <c r="FP1547" s="13"/>
      <c r="FQ1547" s="13"/>
      <c r="FR1547" s="13"/>
      <c r="FS1547" s="13"/>
      <c r="FT1547" s="13"/>
      <c r="FU1547" s="13"/>
      <c r="FV1547" s="13"/>
      <c r="FW1547" s="13"/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/>
      <c r="GH1547" s="13"/>
      <c r="GI1547" s="13"/>
      <c r="GJ1547" s="13"/>
      <c r="GK1547" s="13"/>
      <c r="GL1547" s="13"/>
      <c r="GM1547" s="13"/>
      <c r="GN1547" s="13"/>
      <c r="GO1547" s="13"/>
      <c r="GP1547" s="13"/>
      <c r="GQ1547" s="13"/>
      <c r="GR1547" s="13"/>
      <c r="GS1547" s="13"/>
      <c r="GT1547" s="13"/>
      <c r="GU1547" s="13"/>
      <c r="GV1547" s="13"/>
      <c r="GW1547" s="13"/>
      <c r="GX1547" s="13"/>
      <c r="GY1547" s="13"/>
      <c r="GZ1547" s="13"/>
      <c r="HA1547" s="13"/>
      <c r="HB1547" s="13"/>
      <c r="HC1547" s="13"/>
      <c r="HD1547" s="13"/>
      <c r="HE1547" s="13"/>
      <c r="HF1547" s="13"/>
      <c r="HG1547" s="13"/>
      <c r="HH1547" s="13"/>
      <c r="HI1547" s="13"/>
      <c r="HJ1547" s="13"/>
      <c r="HK1547" s="13"/>
      <c r="HL1547" s="13"/>
      <c r="HM1547" s="13"/>
      <c r="HN1547" s="13"/>
      <c r="HO1547" s="13"/>
      <c r="HP1547" s="13"/>
      <c r="HQ1547" s="13"/>
      <c r="HR1547" s="13"/>
      <c r="HS1547" s="13"/>
      <c r="HT1547" s="13"/>
      <c r="HU1547" s="13"/>
      <c r="HV1547" s="13"/>
      <c r="HW1547" s="13"/>
      <c r="HX1547" s="13"/>
      <c r="HY1547" s="13"/>
      <c r="HZ1547" s="13"/>
      <c r="IA1547" s="13"/>
      <c r="IB1547" s="13"/>
      <c r="IC1547" s="13"/>
      <c r="ID1547" s="13"/>
      <c r="IE1547" s="13"/>
      <c r="IF1547" s="13"/>
      <c r="IG1547" s="13"/>
      <c r="IH1547" s="13"/>
    </row>
    <row r="1548" s="2" customFormat="1" customHeight="1" spans="1:242">
      <c r="A1548" s="11" t="s">
        <v>3030</v>
      </c>
      <c r="B1548" s="11" t="s">
        <v>3031</v>
      </c>
      <c r="C1548" s="11" t="s">
        <v>9</v>
      </c>
      <c r="D1548" s="12">
        <v>3</v>
      </c>
      <c r="E1548" s="11" t="s">
        <v>2994</v>
      </c>
      <c r="F1548" s="11">
        <v>63</v>
      </c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/>
      <c r="FL1548" s="13"/>
      <c r="FM1548" s="13"/>
      <c r="FN1548" s="13"/>
      <c r="FO1548" s="13"/>
      <c r="FP1548" s="13"/>
      <c r="FQ1548" s="13"/>
      <c r="FR1548" s="13"/>
      <c r="FS1548" s="13"/>
      <c r="FT1548" s="13"/>
      <c r="FU1548" s="13"/>
      <c r="FV1548" s="13"/>
      <c r="FW1548" s="13"/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/>
      <c r="GH1548" s="13"/>
      <c r="GI1548" s="13"/>
      <c r="GJ1548" s="13"/>
      <c r="GK1548" s="13"/>
      <c r="GL1548" s="13"/>
      <c r="GM1548" s="13"/>
      <c r="GN1548" s="13"/>
      <c r="GO1548" s="13"/>
      <c r="GP1548" s="13"/>
      <c r="GQ1548" s="13"/>
      <c r="GR1548" s="13"/>
      <c r="GS1548" s="13"/>
      <c r="GT1548" s="13"/>
      <c r="GU1548" s="13"/>
      <c r="GV1548" s="13"/>
      <c r="GW1548" s="13"/>
      <c r="GX1548" s="13"/>
      <c r="GY1548" s="13"/>
      <c r="GZ1548" s="13"/>
      <c r="HA1548" s="13"/>
      <c r="HB1548" s="13"/>
      <c r="HC1548" s="13"/>
      <c r="HD1548" s="13"/>
      <c r="HE1548" s="13"/>
      <c r="HF1548" s="13"/>
      <c r="HG1548" s="13"/>
      <c r="HH1548" s="13"/>
      <c r="HI1548" s="13"/>
      <c r="HJ1548" s="13"/>
      <c r="HK1548" s="13"/>
      <c r="HL1548" s="13"/>
      <c r="HM1548" s="13"/>
      <c r="HN1548" s="13"/>
      <c r="HO1548" s="13"/>
      <c r="HP1548" s="13"/>
      <c r="HQ1548" s="13"/>
      <c r="HR1548" s="13"/>
      <c r="HS1548" s="13"/>
      <c r="HT1548" s="13"/>
      <c r="HU1548" s="13"/>
      <c r="HV1548" s="13"/>
      <c r="HW1548" s="13"/>
      <c r="HX1548" s="13"/>
      <c r="HY1548" s="13"/>
      <c r="HZ1548" s="13"/>
      <c r="IA1548" s="13"/>
      <c r="IB1548" s="13"/>
      <c r="IC1548" s="13"/>
      <c r="ID1548" s="13"/>
      <c r="IE1548" s="13"/>
      <c r="IF1548" s="13"/>
      <c r="IG1548" s="13"/>
      <c r="IH1548" s="13"/>
    </row>
    <row r="1549" s="2" customFormat="1" customHeight="1" spans="1:242">
      <c r="A1549" s="11" t="s">
        <v>3032</v>
      </c>
      <c r="B1549" s="11" t="s">
        <v>3033</v>
      </c>
      <c r="C1549" s="11" t="s">
        <v>9</v>
      </c>
      <c r="D1549" s="12">
        <v>3</v>
      </c>
      <c r="E1549" s="11" t="s">
        <v>2994</v>
      </c>
      <c r="F1549" s="11">
        <v>55</v>
      </c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/>
      <c r="FL1549" s="13"/>
      <c r="FM1549" s="13"/>
      <c r="FN1549" s="13"/>
      <c r="FO1549" s="13"/>
      <c r="FP1549" s="13"/>
      <c r="FQ1549" s="13"/>
      <c r="FR1549" s="13"/>
      <c r="FS1549" s="13"/>
      <c r="FT1549" s="13"/>
      <c r="FU1549" s="13"/>
      <c r="FV1549" s="13"/>
      <c r="FW1549" s="13"/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/>
      <c r="GH1549" s="13"/>
      <c r="GI1549" s="13"/>
      <c r="GJ1549" s="13"/>
      <c r="GK1549" s="13"/>
      <c r="GL1549" s="13"/>
      <c r="GM1549" s="13"/>
      <c r="GN1549" s="13"/>
      <c r="GO1549" s="13"/>
      <c r="GP1549" s="13"/>
      <c r="GQ1549" s="13"/>
      <c r="GR1549" s="13"/>
      <c r="GS1549" s="13"/>
      <c r="GT1549" s="13"/>
      <c r="GU1549" s="13"/>
      <c r="GV1549" s="13"/>
      <c r="GW1549" s="13"/>
      <c r="GX1549" s="13"/>
      <c r="GY1549" s="13"/>
      <c r="GZ1549" s="13"/>
      <c r="HA1549" s="13"/>
      <c r="HB1549" s="13"/>
      <c r="HC1549" s="13"/>
      <c r="HD1549" s="13"/>
      <c r="HE1549" s="13"/>
      <c r="HF1549" s="13"/>
      <c r="HG1549" s="13"/>
      <c r="HH1549" s="13"/>
      <c r="HI1549" s="13"/>
      <c r="HJ1549" s="13"/>
      <c r="HK1549" s="13"/>
      <c r="HL1549" s="13"/>
      <c r="HM1549" s="13"/>
      <c r="HN1549" s="13"/>
      <c r="HO1549" s="13"/>
      <c r="HP1549" s="13"/>
      <c r="HQ1549" s="13"/>
      <c r="HR1549" s="13"/>
      <c r="HS1549" s="13"/>
      <c r="HT1549" s="13"/>
      <c r="HU1549" s="13"/>
      <c r="HV1549" s="13"/>
      <c r="HW1549" s="13"/>
      <c r="HX1549" s="13"/>
      <c r="HY1549" s="13"/>
      <c r="HZ1549" s="13"/>
      <c r="IA1549" s="13"/>
      <c r="IB1549" s="13"/>
      <c r="IC1549" s="13"/>
      <c r="ID1549" s="13"/>
      <c r="IE1549" s="13"/>
      <c r="IF1549" s="13"/>
      <c r="IG1549" s="13"/>
      <c r="IH1549" s="13"/>
    </row>
    <row r="1550" s="2" customFormat="1" customHeight="1" spans="1:242">
      <c r="A1550" s="11" t="s">
        <v>3034</v>
      </c>
      <c r="B1550" s="11" t="s">
        <v>3035</v>
      </c>
      <c r="C1550" s="11" t="s">
        <v>9</v>
      </c>
      <c r="D1550" s="12">
        <v>3</v>
      </c>
      <c r="E1550" s="11" t="s">
        <v>2994</v>
      </c>
      <c r="F1550" s="11">
        <v>53</v>
      </c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/>
      <c r="FL1550" s="13"/>
      <c r="FM1550" s="13"/>
      <c r="FN1550" s="13"/>
      <c r="FO1550" s="13"/>
      <c r="FP1550" s="13"/>
      <c r="FQ1550" s="13"/>
      <c r="FR1550" s="13"/>
      <c r="FS1550" s="13"/>
      <c r="FT1550" s="13"/>
      <c r="FU1550" s="13"/>
      <c r="FV1550" s="13"/>
      <c r="FW1550" s="13"/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/>
      <c r="GH1550" s="13"/>
      <c r="GI1550" s="13"/>
      <c r="GJ1550" s="13"/>
      <c r="GK1550" s="13"/>
      <c r="GL1550" s="13"/>
      <c r="GM1550" s="13"/>
      <c r="GN1550" s="13"/>
      <c r="GO1550" s="13"/>
      <c r="GP1550" s="13"/>
      <c r="GQ1550" s="13"/>
      <c r="GR1550" s="13"/>
      <c r="GS1550" s="13"/>
      <c r="GT1550" s="13"/>
      <c r="GU1550" s="13"/>
      <c r="GV1550" s="13"/>
      <c r="GW1550" s="13"/>
      <c r="GX1550" s="13"/>
      <c r="GY1550" s="13"/>
      <c r="GZ1550" s="13"/>
      <c r="HA1550" s="13"/>
      <c r="HB1550" s="13"/>
      <c r="HC1550" s="13"/>
      <c r="HD1550" s="13"/>
      <c r="HE1550" s="13"/>
      <c r="HF1550" s="13"/>
      <c r="HG1550" s="13"/>
      <c r="HH1550" s="13"/>
      <c r="HI1550" s="13"/>
      <c r="HJ1550" s="13"/>
      <c r="HK1550" s="13"/>
      <c r="HL1550" s="13"/>
      <c r="HM1550" s="13"/>
      <c r="HN1550" s="13"/>
      <c r="HO1550" s="13"/>
      <c r="HP1550" s="13"/>
      <c r="HQ1550" s="13"/>
      <c r="HR1550" s="13"/>
      <c r="HS1550" s="13"/>
      <c r="HT1550" s="13"/>
      <c r="HU1550" s="13"/>
      <c r="HV1550" s="13"/>
      <c r="HW1550" s="13"/>
      <c r="HX1550" s="13"/>
      <c r="HY1550" s="13"/>
      <c r="HZ1550" s="13"/>
      <c r="IA1550" s="13"/>
      <c r="IB1550" s="13"/>
      <c r="IC1550" s="13"/>
      <c r="ID1550" s="13"/>
      <c r="IE1550" s="13"/>
      <c r="IF1550" s="13"/>
      <c r="IG1550" s="13"/>
      <c r="IH1550" s="13"/>
    </row>
    <row r="1551" s="2" customFormat="1" customHeight="1" spans="1:242">
      <c r="A1551" s="11" t="s">
        <v>3036</v>
      </c>
      <c r="B1551" s="11" t="s">
        <v>3037</v>
      </c>
      <c r="C1551" s="11" t="s">
        <v>9</v>
      </c>
      <c r="D1551" s="12">
        <v>3</v>
      </c>
      <c r="E1551" s="11" t="s">
        <v>2994</v>
      </c>
      <c r="F1551" s="11" t="s">
        <v>502</v>
      </c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/>
      <c r="FL1551" s="13"/>
      <c r="FM1551" s="13"/>
      <c r="FN1551" s="13"/>
      <c r="FO1551" s="13"/>
      <c r="FP1551" s="13"/>
      <c r="FQ1551" s="13"/>
      <c r="FR1551" s="13"/>
      <c r="FS1551" s="13"/>
      <c r="FT1551" s="13"/>
      <c r="FU1551" s="13"/>
      <c r="FV1551" s="13"/>
      <c r="FW1551" s="13"/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/>
      <c r="GH1551" s="13"/>
      <c r="GI1551" s="13"/>
      <c r="GJ1551" s="13"/>
      <c r="GK1551" s="13"/>
      <c r="GL1551" s="13"/>
      <c r="GM1551" s="13"/>
      <c r="GN1551" s="13"/>
      <c r="GO1551" s="13"/>
      <c r="GP1551" s="13"/>
      <c r="GQ1551" s="13"/>
      <c r="GR1551" s="13"/>
      <c r="GS1551" s="13"/>
      <c r="GT1551" s="13"/>
      <c r="GU1551" s="13"/>
      <c r="GV1551" s="13"/>
      <c r="GW1551" s="13"/>
      <c r="GX1551" s="13"/>
      <c r="GY1551" s="13"/>
      <c r="GZ1551" s="13"/>
      <c r="HA1551" s="13"/>
      <c r="HB1551" s="13"/>
      <c r="HC1551" s="13"/>
      <c r="HD1551" s="13"/>
      <c r="HE1551" s="13"/>
      <c r="HF1551" s="13"/>
      <c r="HG1551" s="13"/>
      <c r="HH1551" s="13"/>
      <c r="HI1551" s="13"/>
      <c r="HJ1551" s="13"/>
      <c r="HK1551" s="13"/>
      <c r="HL1551" s="13"/>
      <c r="HM1551" s="13"/>
      <c r="HN1551" s="13"/>
      <c r="HO1551" s="13"/>
      <c r="HP1551" s="13"/>
      <c r="HQ1551" s="13"/>
      <c r="HR1551" s="13"/>
      <c r="HS1551" s="13"/>
      <c r="HT1551" s="13"/>
      <c r="HU1551" s="13"/>
      <c r="HV1551" s="13"/>
      <c r="HW1551" s="13"/>
      <c r="HX1551" s="13"/>
      <c r="HY1551" s="13"/>
      <c r="HZ1551" s="13"/>
      <c r="IA1551" s="13"/>
      <c r="IB1551" s="13"/>
      <c r="IC1551" s="13"/>
      <c r="ID1551" s="13"/>
      <c r="IE1551" s="13"/>
      <c r="IF1551" s="13"/>
      <c r="IG1551" s="13"/>
      <c r="IH1551" s="13"/>
    </row>
    <row r="1552" s="2" customFormat="1" customHeight="1" spans="1:242">
      <c r="A1552" s="11" t="s">
        <v>3038</v>
      </c>
      <c r="B1552" s="11" t="s">
        <v>3039</v>
      </c>
      <c r="C1552" s="11" t="s">
        <v>9</v>
      </c>
      <c r="D1552" s="12">
        <v>3</v>
      </c>
      <c r="E1552" s="11" t="s">
        <v>2994</v>
      </c>
      <c r="F1552" s="11" t="s">
        <v>502</v>
      </c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/>
      <c r="FL1552" s="13"/>
      <c r="FM1552" s="13"/>
      <c r="FN1552" s="13"/>
      <c r="FO1552" s="13"/>
      <c r="FP1552" s="13"/>
      <c r="FQ1552" s="13"/>
      <c r="FR1552" s="13"/>
      <c r="FS1552" s="13"/>
      <c r="FT1552" s="13"/>
      <c r="FU1552" s="13"/>
      <c r="FV1552" s="13"/>
      <c r="FW1552" s="13"/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/>
      <c r="GH1552" s="13"/>
      <c r="GI1552" s="13"/>
      <c r="GJ1552" s="13"/>
      <c r="GK1552" s="13"/>
      <c r="GL1552" s="13"/>
      <c r="GM1552" s="13"/>
      <c r="GN1552" s="13"/>
      <c r="GO1552" s="13"/>
      <c r="GP1552" s="13"/>
      <c r="GQ1552" s="13"/>
      <c r="GR1552" s="13"/>
      <c r="GS1552" s="13"/>
      <c r="GT1552" s="13"/>
      <c r="GU1552" s="13"/>
      <c r="GV1552" s="13"/>
      <c r="GW1552" s="13"/>
      <c r="GX1552" s="13"/>
      <c r="GY1552" s="13"/>
      <c r="GZ1552" s="13"/>
      <c r="HA1552" s="13"/>
      <c r="HB1552" s="13"/>
      <c r="HC1552" s="13"/>
      <c r="HD1552" s="13"/>
      <c r="HE1552" s="13"/>
      <c r="HF1552" s="13"/>
      <c r="HG1552" s="13"/>
      <c r="HH1552" s="13"/>
      <c r="HI1552" s="13"/>
      <c r="HJ1552" s="13"/>
      <c r="HK1552" s="13"/>
      <c r="HL1552" s="13"/>
      <c r="HM1552" s="13"/>
      <c r="HN1552" s="13"/>
      <c r="HO1552" s="13"/>
      <c r="HP1552" s="13"/>
      <c r="HQ1552" s="13"/>
      <c r="HR1552" s="13"/>
      <c r="HS1552" s="13"/>
      <c r="HT1552" s="13"/>
      <c r="HU1552" s="13"/>
      <c r="HV1552" s="13"/>
      <c r="HW1552" s="13"/>
      <c r="HX1552" s="13"/>
      <c r="HY1552" s="13"/>
      <c r="HZ1552" s="13"/>
      <c r="IA1552" s="13"/>
      <c r="IB1552" s="13"/>
      <c r="IC1552" s="13"/>
      <c r="ID1552" s="13"/>
      <c r="IE1552" s="13"/>
      <c r="IF1552" s="13"/>
      <c r="IG1552" s="13"/>
      <c r="IH1552" s="13"/>
    </row>
    <row r="1553" s="2" customFormat="1" customHeight="1" spans="1:242">
      <c r="A1553" s="11" t="s">
        <v>3040</v>
      </c>
      <c r="B1553" s="11" t="s">
        <v>3041</v>
      </c>
      <c r="C1553" s="11" t="s">
        <v>33</v>
      </c>
      <c r="D1553" s="12">
        <v>3</v>
      </c>
      <c r="E1553" s="11" t="s">
        <v>3042</v>
      </c>
      <c r="F1553" s="11">
        <v>62</v>
      </c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/>
      <c r="FL1553" s="13"/>
      <c r="FM1553" s="13"/>
      <c r="FN1553" s="13"/>
      <c r="FO1553" s="13"/>
      <c r="FP1553" s="13"/>
      <c r="FQ1553" s="13"/>
      <c r="FR1553" s="13"/>
      <c r="FS1553" s="13"/>
      <c r="FT1553" s="13"/>
      <c r="FU1553" s="13"/>
      <c r="FV1553" s="13"/>
      <c r="FW1553" s="13"/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/>
      <c r="GH1553" s="13"/>
      <c r="GI1553" s="13"/>
      <c r="GJ1553" s="13"/>
      <c r="GK1553" s="13"/>
      <c r="GL1553" s="13"/>
      <c r="GM1553" s="13"/>
      <c r="GN1553" s="13"/>
      <c r="GO1553" s="13"/>
      <c r="GP1553" s="13"/>
      <c r="GQ1553" s="13"/>
      <c r="GR1553" s="13"/>
      <c r="GS1553" s="13"/>
      <c r="GT1553" s="13"/>
      <c r="GU1553" s="13"/>
      <c r="GV1553" s="13"/>
      <c r="GW1553" s="13"/>
      <c r="GX1553" s="13"/>
      <c r="GY1553" s="13"/>
      <c r="GZ1553" s="13"/>
      <c r="HA1553" s="13"/>
      <c r="HB1553" s="13"/>
      <c r="HC1553" s="13"/>
      <c r="HD1553" s="13"/>
      <c r="HE1553" s="13"/>
      <c r="HF1553" s="13"/>
      <c r="HG1553" s="13"/>
      <c r="HH1553" s="13"/>
      <c r="HI1553" s="13"/>
      <c r="HJ1553" s="13"/>
      <c r="HK1553" s="13"/>
      <c r="HL1553" s="13"/>
      <c r="HM1553" s="13"/>
      <c r="HN1553" s="13"/>
      <c r="HO1553" s="13"/>
      <c r="HP1553" s="13"/>
      <c r="HQ1553" s="13"/>
      <c r="HR1553" s="13"/>
      <c r="HS1553" s="13"/>
      <c r="HT1553" s="13"/>
      <c r="HU1553" s="13"/>
      <c r="HV1553" s="13"/>
      <c r="HW1553" s="13"/>
      <c r="HX1553" s="13"/>
      <c r="HY1553" s="13"/>
      <c r="HZ1553" s="13"/>
      <c r="IA1553" s="13"/>
      <c r="IB1553" s="13"/>
      <c r="IC1553" s="13"/>
      <c r="ID1553" s="13"/>
      <c r="IE1553" s="13"/>
      <c r="IF1553" s="13"/>
      <c r="IG1553" s="13"/>
      <c r="IH1553" s="13"/>
    </row>
    <row r="1554" s="2" customFormat="1" customHeight="1" spans="1:242">
      <c r="A1554" s="11" t="s">
        <v>3043</v>
      </c>
      <c r="B1554" s="11" t="s">
        <v>3044</v>
      </c>
      <c r="C1554" s="11" t="s">
        <v>33</v>
      </c>
      <c r="D1554" s="12">
        <v>3</v>
      </c>
      <c r="E1554" s="11" t="s">
        <v>3042</v>
      </c>
      <c r="F1554" s="11">
        <v>56</v>
      </c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/>
      <c r="FL1554" s="13"/>
      <c r="FM1554" s="13"/>
      <c r="FN1554" s="13"/>
      <c r="FO1554" s="13"/>
      <c r="FP1554" s="13"/>
      <c r="FQ1554" s="13"/>
      <c r="FR1554" s="13"/>
      <c r="FS1554" s="13"/>
      <c r="FT1554" s="13"/>
      <c r="FU1554" s="13"/>
      <c r="FV1554" s="13"/>
      <c r="FW1554" s="13"/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/>
      <c r="GH1554" s="13"/>
      <c r="GI1554" s="13"/>
      <c r="GJ1554" s="13"/>
      <c r="GK1554" s="13"/>
      <c r="GL1554" s="13"/>
      <c r="GM1554" s="13"/>
      <c r="GN1554" s="13"/>
      <c r="GO1554" s="13"/>
      <c r="GP1554" s="13"/>
      <c r="GQ1554" s="13"/>
      <c r="GR1554" s="13"/>
      <c r="GS1554" s="13"/>
      <c r="GT1554" s="13"/>
      <c r="GU1554" s="13"/>
      <c r="GV1554" s="13"/>
      <c r="GW1554" s="13"/>
      <c r="GX1554" s="13"/>
      <c r="GY1554" s="13"/>
      <c r="GZ1554" s="13"/>
      <c r="HA1554" s="13"/>
      <c r="HB1554" s="13"/>
      <c r="HC1554" s="13"/>
      <c r="HD1554" s="13"/>
      <c r="HE1554" s="13"/>
      <c r="HF1554" s="13"/>
      <c r="HG1554" s="13"/>
      <c r="HH1554" s="13"/>
      <c r="HI1554" s="13"/>
      <c r="HJ1554" s="13"/>
      <c r="HK1554" s="13"/>
      <c r="HL1554" s="13"/>
      <c r="HM1554" s="13"/>
      <c r="HN1554" s="13"/>
      <c r="HO1554" s="13"/>
      <c r="HP1554" s="13"/>
      <c r="HQ1554" s="13"/>
      <c r="HR1554" s="13"/>
      <c r="HS1554" s="13"/>
      <c r="HT1554" s="13"/>
      <c r="HU1554" s="13"/>
      <c r="HV1554" s="13"/>
      <c r="HW1554" s="13"/>
      <c r="HX1554" s="13"/>
      <c r="HY1554" s="13"/>
      <c r="HZ1554" s="13"/>
      <c r="IA1554" s="13"/>
      <c r="IB1554" s="13"/>
      <c r="IC1554" s="13"/>
      <c r="ID1554" s="13"/>
      <c r="IE1554" s="13"/>
      <c r="IF1554" s="13"/>
      <c r="IG1554" s="13"/>
      <c r="IH1554" s="13"/>
    </row>
    <row r="1555" s="2" customFormat="1" customHeight="1" spans="1:242">
      <c r="A1555" s="11" t="s">
        <v>3045</v>
      </c>
      <c r="B1555" s="11" t="s">
        <v>3046</v>
      </c>
      <c r="C1555" s="11" t="s">
        <v>9</v>
      </c>
      <c r="D1555" s="12">
        <v>3</v>
      </c>
      <c r="E1555" s="11" t="s">
        <v>3047</v>
      </c>
      <c r="F1555" s="11">
        <v>60</v>
      </c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/>
      <c r="FL1555" s="13"/>
      <c r="FM1555" s="13"/>
      <c r="FN1555" s="13"/>
      <c r="FO1555" s="13"/>
      <c r="FP1555" s="13"/>
      <c r="FQ1555" s="13"/>
      <c r="FR1555" s="13"/>
      <c r="FS1555" s="13"/>
      <c r="FT1555" s="13"/>
      <c r="FU1555" s="13"/>
      <c r="FV1555" s="13"/>
      <c r="FW1555" s="13"/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/>
      <c r="GH1555" s="13"/>
      <c r="GI1555" s="13"/>
      <c r="GJ1555" s="13"/>
      <c r="GK1555" s="13"/>
      <c r="GL1555" s="13"/>
      <c r="GM1555" s="13"/>
      <c r="GN1555" s="13"/>
      <c r="GO1555" s="13"/>
      <c r="GP1555" s="13"/>
      <c r="GQ1555" s="13"/>
      <c r="GR1555" s="13"/>
      <c r="GS1555" s="13"/>
      <c r="GT1555" s="13"/>
      <c r="GU1555" s="13"/>
      <c r="GV1555" s="13"/>
      <c r="GW1555" s="13"/>
      <c r="GX1555" s="13"/>
      <c r="GY1555" s="13"/>
      <c r="GZ1555" s="13"/>
      <c r="HA1555" s="13"/>
      <c r="HB1555" s="13"/>
      <c r="HC1555" s="13"/>
      <c r="HD1555" s="13"/>
      <c r="HE1555" s="13"/>
      <c r="HF1555" s="13"/>
      <c r="HG1555" s="13"/>
      <c r="HH1555" s="13"/>
      <c r="HI1555" s="13"/>
      <c r="HJ1555" s="13"/>
      <c r="HK1555" s="13"/>
      <c r="HL1555" s="13"/>
      <c r="HM1555" s="13"/>
      <c r="HN1555" s="13"/>
      <c r="HO1555" s="13"/>
      <c r="HP1555" s="13"/>
      <c r="HQ1555" s="13"/>
      <c r="HR1555" s="13"/>
      <c r="HS1555" s="13"/>
      <c r="HT1555" s="13"/>
      <c r="HU1555" s="13"/>
      <c r="HV1555" s="13"/>
      <c r="HW1555" s="13"/>
      <c r="HX1555" s="13"/>
      <c r="HY1555" s="13"/>
      <c r="HZ1555" s="13"/>
      <c r="IA1555" s="13"/>
      <c r="IB1555" s="13"/>
      <c r="IC1555" s="13"/>
      <c r="ID1555" s="13"/>
      <c r="IE1555" s="13"/>
      <c r="IF1555" s="13"/>
      <c r="IG1555" s="13"/>
      <c r="IH1555" s="13"/>
    </row>
    <row r="1556" s="2" customFormat="1" customHeight="1" spans="1:242">
      <c r="A1556" s="11" t="s">
        <v>3048</v>
      </c>
      <c r="B1556" s="11" t="s">
        <v>3049</v>
      </c>
      <c r="C1556" s="11" t="s">
        <v>33</v>
      </c>
      <c r="D1556" s="12">
        <v>3</v>
      </c>
      <c r="E1556" s="11" t="s">
        <v>3047</v>
      </c>
      <c r="F1556" s="11">
        <v>49</v>
      </c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/>
      <c r="FL1556" s="13"/>
      <c r="FM1556" s="13"/>
      <c r="FN1556" s="13"/>
      <c r="FO1556" s="13"/>
      <c r="FP1556" s="13"/>
      <c r="FQ1556" s="13"/>
      <c r="FR1556" s="13"/>
      <c r="FS1556" s="13"/>
      <c r="FT1556" s="13"/>
      <c r="FU1556" s="13"/>
      <c r="FV1556" s="13"/>
      <c r="FW1556" s="13"/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/>
      <c r="GH1556" s="13"/>
      <c r="GI1556" s="13"/>
      <c r="GJ1556" s="13"/>
      <c r="GK1556" s="13"/>
      <c r="GL1556" s="13"/>
      <c r="GM1556" s="13"/>
      <c r="GN1556" s="13"/>
      <c r="GO1556" s="13"/>
      <c r="GP1556" s="13"/>
      <c r="GQ1556" s="13"/>
      <c r="GR1556" s="13"/>
      <c r="GS1556" s="13"/>
      <c r="GT1556" s="13"/>
      <c r="GU1556" s="13"/>
      <c r="GV1556" s="13"/>
      <c r="GW1556" s="13"/>
      <c r="GX1556" s="13"/>
      <c r="GY1556" s="13"/>
      <c r="GZ1556" s="13"/>
      <c r="HA1556" s="13"/>
      <c r="HB1556" s="13"/>
      <c r="HC1556" s="13"/>
      <c r="HD1556" s="13"/>
      <c r="HE1556" s="13"/>
      <c r="HF1556" s="13"/>
      <c r="HG1556" s="13"/>
      <c r="HH1556" s="13"/>
      <c r="HI1556" s="13"/>
      <c r="HJ1556" s="13"/>
      <c r="HK1556" s="13"/>
      <c r="HL1556" s="13"/>
      <c r="HM1556" s="13"/>
      <c r="HN1556" s="13"/>
      <c r="HO1556" s="13"/>
      <c r="HP1556" s="13"/>
      <c r="HQ1556" s="13"/>
      <c r="HR1556" s="13"/>
      <c r="HS1556" s="13"/>
      <c r="HT1556" s="13"/>
      <c r="HU1556" s="13"/>
      <c r="HV1556" s="13"/>
      <c r="HW1556" s="13"/>
      <c r="HX1556" s="13"/>
      <c r="HY1556" s="13"/>
      <c r="HZ1556" s="13"/>
      <c r="IA1556" s="13"/>
      <c r="IB1556" s="13"/>
      <c r="IC1556" s="13"/>
      <c r="ID1556" s="13"/>
      <c r="IE1556" s="13"/>
      <c r="IF1556" s="13"/>
      <c r="IG1556" s="13"/>
      <c r="IH1556" s="13"/>
    </row>
    <row r="1557" s="2" customFormat="1" customHeight="1" spans="1:242">
      <c r="A1557" s="11" t="s">
        <v>3050</v>
      </c>
      <c r="B1557" s="11" t="s">
        <v>3051</v>
      </c>
      <c r="C1557" s="11" t="s">
        <v>33</v>
      </c>
      <c r="D1557" s="12">
        <v>3</v>
      </c>
      <c r="E1557" s="11" t="s">
        <v>3047</v>
      </c>
      <c r="F1557" s="11">
        <v>46</v>
      </c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/>
      <c r="FL1557" s="13"/>
      <c r="FM1557" s="13"/>
      <c r="FN1557" s="13"/>
      <c r="FO1557" s="13"/>
      <c r="FP1557" s="13"/>
      <c r="FQ1557" s="13"/>
      <c r="FR1557" s="13"/>
      <c r="FS1557" s="13"/>
      <c r="FT1557" s="13"/>
      <c r="FU1557" s="13"/>
      <c r="FV1557" s="13"/>
      <c r="FW1557" s="13"/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/>
      <c r="GH1557" s="13"/>
      <c r="GI1557" s="13"/>
      <c r="GJ1557" s="13"/>
      <c r="GK1557" s="13"/>
      <c r="GL1557" s="13"/>
      <c r="GM1557" s="13"/>
      <c r="GN1557" s="13"/>
      <c r="GO1557" s="13"/>
      <c r="GP1557" s="13"/>
      <c r="GQ1557" s="13"/>
      <c r="GR1557" s="13"/>
      <c r="GS1557" s="13"/>
      <c r="GT1557" s="13"/>
      <c r="GU1557" s="13"/>
      <c r="GV1557" s="13"/>
      <c r="GW1557" s="13"/>
      <c r="GX1557" s="13"/>
      <c r="GY1557" s="13"/>
      <c r="GZ1557" s="13"/>
      <c r="HA1557" s="13"/>
      <c r="HB1557" s="13"/>
      <c r="HC1557" s="13"/>
      <c r="HD1557" s="13"/>
      <c r="HE1557" s="13"/>
      <c r="HF1557" s="13"/>
      <c r="HG1557" s="13"/>
      <c r="HH1557" s="13"/>
      <c r="HI1557" s="13"/>
      <c r="HJ1557" s="13"/>
      <c r="HK1557" s="13"/>
      <c r="HL1557" s="13"/>
      <c r="HM1557" s="13"/>
      <c r="HN1557" s="13"/>
      <c r="HO1557" s="13"/>
      <c r="HP1557" s="13"/>
      <c r="HQ1557" s="13"/>
      <c r="HR1557" s="13"/>
      <c r="HS1557" s="13"/>
      <c r="HT1557" s="13"/>
      <c r="HU1557" s="13"/>
      <c r="HV1557" s="13"/>
      <c r="HW1557" s="13"/>
      <c r="HX1557" s="13"/>
      <c r="HY1557" s="13"/>
      <c r="HZ1557" s="13"/>
      <c r="IA1557" s="13"/>
      <c r="IB1557" s="13"/>
      <c r="IC1557" s="13"/>
      <c r="ID1557" s="13"/>
      <c r="IE1557" s="13"/>
      <c r="IF1557" s="13"/>
      <c r="IG1557" s="13"/>
      <c r="IH1557" s="13"/>
    </row>
    <row r="1558" s="2" customFormat="1" customHeight="1" spans="1:242">
      <c r="A1558" s="11" t="s">
        <v>3052</v>
      </c>
      <c r="B1558" s="11" t="s">
        <v>3053</v>
      </c>
      <c r="C1558" s="11" t="s">
        <v>33</v>
      </c>
      <c r="D1558" s="12">
        <v>3</v>
      </c>
      <c r="E1558" s="11" t="s">
        <v>3047</v>
      </c>
      <c r="F1558" s="11" t="s">
        <v>502</v>
      </c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/>
      <c r="FL1558" s="13"/>
      <c r="FM1558" s="13"/>
      <c r="FN1558" s="13"/>
      <c r="FO1558" s="13"/>
      <c r="FP1558" s="13"/>
      <c r="FQ1558" s="13"/>
      <c r="FR1558" s="13"/>
      <c r="FS1558" s="13"/>
      <c r="FT1558" s="13"/>
      <c r="FU1558" s="13"/>
      <c r="FV1558" s="13"/>
      <c r="FW1558" s="13"/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/>
      <c r="GH1558" s="13"/>
      <c r="GI1558" s="13"/>
      <c r="GJ1558" s="13"/>
      <c r="GK1558" s="13"/>
      <c r="GL1558" s="13"/>
      <c r="GM1558" s="13"/>
      <c r="GN1558" s="13"/>
      <c r="GO1558" s="13"/>
      <c r="GP1558" s="13"/>
      <c r="GQ1558" s="13"/>
      <c r="GR1558" s="13"/>
      <c r="GS1558" s="13"/>
      <c r="GT1558" s="13"/>
      <c r="GU1558" s="13"/>
      <c r="GV1558" s="13"/>
      <c r="GW1558" s="13"/>
      <c r="GX1558" s="13"/>
      <c r="GY1558" s="13"/>
      <c r="GZ1558" s="13"/>
      <c r="HA1558" s="13"/>
      <c r="HB1558" s="13"/>
      <c r="HC1558" s="13"/>
      <c r="HD1558" s="13"/>
      <c r="HE1558" s="13"/>
      <c r="HF1558" s="13"/>
      <c r="HG1558" s="13"/>
      <c r="HH1558" s="13"/>
      <c r="HI1558" s="13"/>
      <c r="HJ1558" s="13"/>
      <c r="HK1558" s="13"/>
      <c r="HL1558" s="13"/>
      <c r="HM1558" s="13"/>
      <c r="HN1558" s="13"/>
      <c r="HO1558" s="13"/>
      <c r="HP1558" s="13"/>
      <c r="HQ1558" s="13"/>
      <c r="HR1558" s="13"/>
      <c r="HS1558" s="13"/>
      <c r="HT1558" s="13"/>
      <c r="HU1558" s="13"/>
      <c r="HV1558" s="13"/>
      <c r="HW1558" s="13"/>
      <c r="HX1558" s="13"/>
      <c r="HY1558" s="13"/>
      <c r="HZ1558" s="13"/>
      <c r="IA1558" s="13"/>
      <c r="IB1558" s="13"/>
      <c r="IC1558" s="13"/>
      <c r="ID1558" s="13"/>
      <c r="IE1558" s="13"/>
      <c r="IF1558" s="13"/>
      <c r="IG1558" s="13"/>
      <c r="IH1558" s="13"/>
    </row>
    <row r="1559" s="2" customFormat="1" customHeight="1" spans="1:242">
      <c r="A1559" s="11" t="s">
        <v>3054</v>
      </c>
      <c r="B1559" s="11" t="s">
        <v>3055</v>
      </c>
      <c r="C1559" s="11" t="s">
        <v>9</v>
      </c>
      <c r="D1559" s="12">
        <v>3</v>
      </c>
      <c r="E1559" s="11" t="s">
        <v>3056</v>
      </c>
      <c r="F1559" s="11">
        <v>132</v>
      </c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/>
      <c r="FL1559" s="13"/>
      <c r="FM1559" s="13"/>
      <c r="FN1559" s="13"/>
      <c r="FO1559" s="13"/>
      <c r="FP1559" s="13"/>
      <c r="FQ1559" s="13"/>
      <c r="FR1559" s="13"/>
      <c r="FS1559" s="13"/>
      <c r="FT1559" s="13"/>
      <c r="FU1559" s="13"/>
      <c r="FV1559" s="13"/>
      <c r="FW1559" s="13"/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/>
      <c r="GH1559" s="13"/>
      <c r="GI1559" s="13"/>
      <c r="GJ1559" s="13"/>
      <c r="GK1559" s="13"/>
      <c r="GL1559" s="13"/>
      <c r="GM1559" s="13"/>
      <c r="GN1559" s="13"/>
      <c r="GO1559" s="13"/>
      <c r="GP1559" s="13"/>
      <c r="GQ1559" s="13"/>
      <c r="GR1559" s="13"/>
      <c r="GS1559" s="13"/>
      <c r="GT1559" s="13"/>
      <c r="GU1559" s="13"/>
      <c r="GV1559" s="13"/>
      <c r="GW1559" s="13"/>
      <c r="GX1559" s="13"/>
      <c r="GY1559" s="13"/>
      <c r="GZ1559" s="13"/>
      <c r="HA1559" s="13"/>
      <c r="HB1559" s="13"/>
      <c r="HC1559" s="13"/>
      <c r="HD1559" s="13"/>
      <c r="HE1559" s="13"/>
      <c r="HF1559" s="13"/>
      <c r="HG1559" s="13"/>
      <c r="HH1559" s="13"/>
      <c r="HI1559" s="13"/>
      <c r="HJ1559" s="13"/>
      <c r="HK1559" s="13"/>
      <c r="HL1559" s="13"/>
      <c r="HM1559" s="13"/>
      <c r="HN1559" s="13"/>
      <c r="HO1559" s="13"/>
      <c r="HP1559" s="13"/>
      <c r="HQ1559" s="13"/>
      <c r="HR1559" s="13"/>
      <c r="HS1559" s="13"/>
      <c r="HT1559" s="13"/>
      <c r="HU1559" s="13"/>
      <c r="HV1559" s="13"/>
      <c r="HW1559" s="13"/>
      <c r="HX1559" s="13"/>
      <c r="HY1559" s="13"/>
      <c r="HZ1559" s="13"/>
      <c r="IA1559" s="13"/>
      <c r="IB1559" s="13"/>
      <c r="IC1559" s="13"/>
      <c r="ID1559" s="13"/>
      <c r="IE1559" s="13"/>
      <c r="IF1559" s="13"/>
      <c r="IG1559" s="13"/>
      <c r="IH1559" s="13"/>
    </row>
    <row r="1560" s="2" customFormat="1" customHeight="1" spans="1:242">
      <c r="A1560" s="11" t="s">
        <v>3057</v>
      </c>
      <c r="B1560" s="11" t="s">
        <v>3058</v>
      </c>
      <c r="C1560" s="11" t="s">
        <v>9</v>
      </c>
      <c r="D1560" s="12">
        <v>3</v>
      </c>
      <c r="E1560" s="11" t="s">
        <v>3056</v>
      </c>
      <c r="F1560" s="11">
        <v>82</v>
      </c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/>
      <c r="FL1560" s="13"/>
      <c r="FM1560" s="13"/>
      <c r="FN1560" s="13"/>
      <c r="FO1560" s="13"/>
      <c r="FP1560" s="13"/>
      <c r="FQ1560" s="13"/>
      <c r="FR1560" s="13"/>
      <c r="FS1560" s="13"/>
      <c r="FT1560" s="13"/>
      <c r="FU1560" s="13"/>
      <c r="FV1560" s="13"/>
      <c r="FW1560" s="13"/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/>
      <c r="GH1560" s="13"/>
      <c r="GI1560" s="13"/>
      <c r="GJ1560" s="13"/>
      <c r="GK1560" s="13"/>
      <c r="GL1560" s="13"/>
      <c r="GM1560" s="13"/>
      <c r="GN1560" s="13"/>
      <c r="GO1560" s="13"/>
      <c r="GP1560" s="13"/>
      <c r="GQ1560" s="13"/>
      <c r="GR1560" s="13"/>
      <c r="GS1560" s="13"/>
      <c r="GT1560" s="13"/>
      <c r="GU1560" s="13"/>
      <c r="GV1560" s="13"/>
      <c r="GW1560" s="13"/>
      <c r="GX1560" s="13"/>
      <c r="GY1560" s="13"/>
      <c r="GZ1560" s="13"/>
      <c r="HA1560" s="13"/>
      <c r="HB1560" s="13"/>
      <c r="HC1560" s="13"/>
      <c r="HD1560" s="13"/>
      <c r="HE1560" s="13"/>
      <c r="HF1560" s="13"/>
      <c r="HG1560" s="13"/>
      <c r="HH1560" s="13"/>
      <c r="HI1560" s="13"/>
      <c r="HJ1560" s="13"/>
      <c r="HK1560" s="13"/>
      <c r="HL1560" s="13"/>
      <c r="HM1560" s="13"/>
      <c r="HN1560" s="13"/>
      <c r="HO1560" s="13"/>
      <c r="HP1560" s="13"/>
      <c r="HQ1560" s="13"/>
      <c r="HR1560" s="13"/>
      <c r="HS1560" s="13"/>
      <c r="HT1560" s="13"/>
      <c r="HU1560" s="13"/>
      <c r="HV1560" s="13"/>
      <c r="HW1560" s="13"/>
      <c r="HX1560" s="13"/>
      <c r="HY1560" s="13"/>
      <c r="HZ1560" s="13"/>
      <c r="IA1560" s="13"/>
      <c r="IB1560" s="13"/>
      <c r="IC1560" s="13"/>
      <c r="ID1560" s="13"/>
      <c r="IE1560" s="13"/>
      <c r="IF1560" s="13"/>
      <c r="IG1560" s="13"/>
      <c r="IH1560" s="13"/>
    </row>
    <row r="1561" s="2" customFormat="1" customHeight="1" spans="1:242">
      <c r="A1561" s="11" t="s">
        <v>3059</v>
      </c>
      <c r="B1561" s="11" t="s">
        <v>3060</v>
      </c>
      <c r="C1561" s="11" t="s">
        <v>9</v>
      </c>
      <c r="D1561" s="12">
        <v>3</v>
      </c>
      <c r="E1561" s="11" t="s">
        <v>3056</v>
      </c>
      <c r="F1561" s="11">
        <v>69.5</v>
      </c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/>
      <c r="FL1561" s="13"/>
      <c r="FM1561" s="13"/>
      <c r="FN1561" s="13"/>
      <c r="FO1561" s="13"/>
      <c r="FP1561" s="13"/>
      <c r="FQ1561" s="13"/>
      <c r="FR1561" s="13"/>
      <c r="FS1561" s="13"/>
      <c r="FT1561" s="13"/>
      <c r="FU1561" s="13"/>
      <c r="FV1561" s="13"/>
      <c r="FW1561" s="13"/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/>
      <c r="GH1561" s="13"/>
      <c r="GI1561" s="13"/>
      <c r="GJ1561" s="13"/>
      <c r="GK1561" s="13"/>
      <c r="GL1561" s="13"/>
      <c r="GM1561" s="13"/>
      <c r="GN1561" s="13"/>
      <c r="GO1561" s="13"/>
      <c r="GP1561" s="13"/>
      <c r="GQ1561" s="13"/>
      <c r="GR1561" s="13"/>
      <c r="GS1561" s="13"/>
      <c r="GT1561" s="13"/>
      <c r="GU1561" s="13"/>
      <c r="GV1561" s="13"/>
      <c r="GW1561" s="13"/>
      <c r="GX1561" s="13"/>
      <c r="GY1561" s="13"/>
      <c r="GZ1561" s="13"/>
      <c r="HA1561" s="13"/>
      <c r="HB1561" s="13"/>
      <c r="HC1561" s="13"/>
      <c r="HD1561" s="13"/>
      <c r="HE1561" s="13"/>
      <c r="HF1561" s="13"/>
      <c r="HG1561" s="13"/>
      <c r="HH1561" s="13"/>
      <c r="HI1561" s="13"/>
      <c r="HJ1561" s="13"/>
      <c r="HK1561" s="13"/>
      <c r="HL1561" s="13"/>
      <c r="HM1561" s="13"/>
      <c r="HN1561" s="13"/>
      <c r="HO1561" s="13"/>
      <c r="HP1561" s="13"/>
      <c r="HQ1561" s="13"/>
      <c r="HR1561" s="13"/>
      <c r="HS1561" s="13"/>
      <c r="HT1561" s="13"/>
      <c r="HU1561" s="13"/>
      <c r="HV1561" s="13"/>
      <c r="HW1561" s="13"/>
      <c r="HX1561" s="13"/>
      <c r="HY1561" s="13"/>
      <c r="HZ1561" s="13"/>
      <c r="IA1561" s="13"/>
      <c r="IB1561" s="13"/>
      <c r="IC1561" s="13"/>
      <c r="ID1561" s="13"/>
      <c r="IE1561" s="13"/>
      <c r="IF1561" s="13"/>
      <c r="IG1561" s="13"/>
      <c r="IH1561" s="13"/>
    </row>
    <row r="1562" s="2" customFormat="1" customHeight="1" spans="1:242">
      <c r="A1562" s="11" t="s">
        <v>3061</v>
      </c>
      <c r="B1562" s="11" t="s">
        <v>596</v>
      </c>
      <c r="C1562" s="11" t="s">
        <v>9</v>
      </c>
      <c r="D1562" s="12">
        <v>3</v>
      </c>
      <c r="E1562" s="11" t="s">
        <v>3056</v>
      </c>
      <c r="F1562" s="11">
        <v>64.5</v>
      </c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/>
      <c r="FL1562" s="13"/>
      <c r="FM1562" s="13"/>
      <c r="FN1562" s="13"/>
      <c r="FO1562" s="13"/>
      <c r="FP1562" s="13"/>
      <c r="FQ1562" s="13"/>
      <c r="FR1562" s="13"/>
      <c r="FS1562" s="13"/>
      <c r="FT1562" s="13"/>
      <c r="FU1562" s="13"/>
      <c r="FV1562" s="13"/>
      <c r="FW1562" s="13"/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/>
      <c r="GH1562" s="13"/>
      <c r="GI1562" s="13"/>
      <c r="GJ1562" s="13"/>
      <c r="GK1562" s="13"/>
      <c r="GL1562" s="13"/>
      <c r="GM1562" s="13"/>
      <c r="GN1562" s="13"/>
      <c r="GO1562" s="13"/>
      <c r="GP1562" s="13"/>
      <c r="GQ1562" s="13"/>
      <c r="GR1562" s="13"/>
      <c r="GS1562" s="13"/>
      <c r="GT1562" s="13"/>
      <c r="GU1562" s="13"/>
      <c r="GV1562" s="13"/>
      <c r="GW1562" s="13"/>
      <c r="GX1562" s="13"/>
      <c r="GY1562" s="13"/>
      <c r="GZ1562" s="13"/>
      <c r="HA1562" s="13"/>
      <c r="HB1562" s="13"/>
      <c r="HC1562" s="13"/>
      <c r="HD1562" s="13"/>
      <c r="HE1562" s="13"/>
      <c r="HF1562" s="13"/>
      <c r="HG1562" s="13"/>
      <c r="HH1562" s="13"/>
      <c r="HI1562" s="13"/>
      <c r="HJ1562" s="13"/>
      <c r="HK1562" s="13"/>
      <c r="HL1562" s="13"/>
      <c r="HM1562" s="13"/>
      <c r="HN1562" s="13"/>
      <c r="HO1562" s="13"/>
      <c r="HP1562" s="13"/>
      <c r="HQ1562" s="13"/>
      <c r="HR1562" s="13"/>
      <c r="HS1562" s="13"/>
      <c r="HT1562" s="13"/>
      <c r="HU1562" s="13"/>
      <c r="HV1562" s="13"/>
      <c r="HW1562" s="13"/>
      <c r="HX1562" s="13"/>
      <c r="HY1562" s="13"/>
      <c r="HZ1562" s="13"/>
      <c r="IA1562" s="13"/>
      <c r="IB1562" s="13"/>
      <c r="IC1562" s="13"/>
      <c r="ID1562" s="13"/>
      <c r="IE1562" s="13"/>
      <c r="IF1562" s="13"/>
      <c r="IG1562" s="13"/>
      <c r="IH1562" s="13"/>
    </row>
  </sheetData>
  <autoFilter ref="A2:F1562">
    <sortState ref="A2:F1562">
      <sortCondition ref="D3:D1562"/>
      <sortCondition ref="E3:E1562" descending="1"/>
      <sortCondition ref="F3:F1562" descending="1"/>
    </sortState>
    <extLst/>
  </autoFilter>
  <mergeCells count="1">
    <mergeCell ref="A1:F1"/>
  </mergeCells>
  <conditionalFormatting sqref="A3:C282 E3:E282">
    <cfRule type="top10" dxfId="0" priority="21" rank="243"/>
  </conditionalFormatting>
  <printOptions horizontalCentered="1"/>
  <pageMargins left="0.751388888888889" right="0.751388888888889" top="1" bottom="1" header="0.511805555555556" footer="0.511805555555556"/>
  <pageSetup paperSize="9" orientation="portrait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聘用制教师笔试成绩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89990305</cp:lastModifiedBy>
  <dcterms:created xsi:type="dcterms:W3CDTF">2019-06-27T03:15:00Z</dcterms:created>
  <dcterms:modified xsi:type="dcterms:W3CDTF">2019-06-27T06:36:28Z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