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录用人员名单" sheetId="4" r:id="rId1"/>
  </sheets>
  <calcPr calcId="144525" concurrentCalc="0"/>
</workbook>
</file>

<file path=xl/sharedStrings.xml><?xml version="1.0" encoding="utf-8"?>
<sst xmlns="http://schemas.openxmlformats.org/spreadsheetml/2006/main" count="130" uniqueCount="130">
  <si>
    <t>第二批广东社工“双百计划”汕头市
社工站拟录用人员名单</t>
  </si>
  <si>
    <t>社工站点名称</t>
  </si>
  <si>
    <t>姓名</t>
  </si>
  <si>
    <t>身份证号码</t>
  </si>
  <si>
    <t>金平区大华街道社工站</t>
  </si>
  <si>
    <t>姚建莹</t>
  </si>
  <si>
    <t>440509********4023</t>
  </si>
  <si>
    <t>陈琳</t>
  </si>
  <si>
    <t>440508********104X</t>
  </si>
  <si>
    <t>黄琬奕</t>
  </si>
  <si>
    <t>440508********0046</t>
  </si>
  <si>
    <t>洪稀琳</t>
  </si>
  <si>
    <t>440508********1028</t>
  </si>
  <si>
    <t>丁琳宏</t>
  </si>
  <si>
    <t>440508********1021</t>
  </si>
  <si>
    <t>金平区光华街道社工站</t>
  </si>
  <si>
    <t>姚晓燕</t>
  </si>
  <si>
    <t>440509********2425</t>
  </si>
  <si>
    <t>李瑜莹</t>
  </si>
  <si>
    <t>440509********4048</t>
  </si>
  <si>
    <t>林雁冰</t>
  </si>
  <si>
    <t>440509********5227</t>
  </si>
  <si>
    <t>陈琳莎</t>
  </si>
  <si>
    <t>440508********1425</t>
  </si>
  <si>
    <t>金平区广厦街道社工站</t>
  </si>
  <si>
    <t>黄晓丹</t>
  </si>
  <si>
    <t>440507********1825</t>
  </si>
  <si>
    <t>纪岸銮</t>
  </si>
  <si>
    <t>440507********2222</t>
  </si>
  <si>
    <t>林楚森</t>
  </si>
  <si>
    <t>440507********2035</t>
  </si>
  <si>
    <t>洪钰榕</t>
  </si>
  <si>
    <t>445121********3621</t>
  </si>
  <si>
    <t>金平区东方街道社工站</t>
  </si>
  <si>
    <t>姚思涵</t>
  </si>
  <si>
    <t>440508********2327</t>
  </si>
  <si>
    <t>翁慧</t>
  </si>
  <si>
    <t>440509********4821</t>
  </si>
  <si>
    <t>郑佳鑫</t>
  </si>
  <si>
    <t>440509********0036</t>
  </si>
  <si>
    <t>郑斯琳</t>
  </si>
  <si>
    <t>440509********2025</t>
  </si>
  <si>
    <t>林琪</t>
  </si>
  <si>
    <t>440508********1423</t>
  </si>
  <si>
    <t>龙湖区新津街道社工站</t>
  </si>
  <si>
    <t>陈曼</t>
  </si>
  <si>
    <t>440507********0623</t>
  </si>
  <si>
    <t>何冬娴</t>
  </si>
  <si>
    <t>440508********234X</t>
  </si>
  <si>
    <t>吴孟齐</t>
  </si>
  <si>
    <t>230121********0029</t>
  </si>
  <si>
    <t>孙泽曦</t>
  </si>
  <si>
    <t>440507********0022</t>
  </si>
  <si>
    <t>澄海区隆都镇社工站</t>
  </si>
  <si>
    <t>张黄暖</t>
  </si>
  <si>
    <t>440583********314X</t>
  </si>
  <si>
    <t>林乐祺</t>
  </si>
  <si>
    <t>440583********454X</t>
  </si>
  <si>
    <t>刘鹏</t>
  </si>
  <si>
    <t>440583********4570</t>
  </si>
  <si>
    <t>肖丹琳</t>
  </si>
  <si>
    <t>440583********3141</t>
  </si>
  <si>
    <t>陈俏贝</t>
  </si>
  <si>
    <t>440583********1060</t>
  </si>
  <si>
    <t>澄海区莲上镇社工站</t>
  </si>
  <si>
    <t>陈培娥</t>
  </si>
  <si>
    <t>440583********1942</t>
  </si>
  <si>
    <t>陈英苗</t>
  </si>
  <si>
    <t>440583********1626</t>
  </si>
  <si>
    <t>杜梦煌</t>
  </si>
  <si>
    <t>440583********2527</t>
  </si>
  <si>
    <t>曾榕</t>
  </si>
  <si>
    <t>440583********4529</t>
  </si>
  <si>
    <t>濠江区达濠街道社工站</t>
  </si>
  <si>
    <t>陈少铃</t>
  </si>
  <si>
    <t>440506********0028</t>
  </si>
  <si>
    <t>陈颖仪</t>
  </si>
  <si>
    <t>440506********0727</t>
  </si>
  <si>
    <t>林灿坚</t>
  </si>
  <si>
    <t>440582********0613</t>
  </si>
  <si>
    <t>黄伟华</t>
  </si>
  <si>
    <t>440506********1432</t>
  </si>
  <si>
    <t>潮阳区金灶镇社工站</t>
  </si>
  <si>
    <t>刘洁</t>
  </si>
  <si>
    <t>440508********1725</t>
  </si>
  <si>
    <t>林晓桦</t>
  </si>
  <si>
    <t>440582********0084</t>
  </si>
  <si>
    <t>吴焕涛</t>
  </si>
  <si>
    <t>440582********0012</t>
  </si>
  <si>
    <t>陈武明</t>
  </si>
  <si>
    <t>440582********7490</t>
  </si>
  <si>
    <t>谢庆华</t>
  </si>
  <si>
    <t>440582********723X</t>
  </si>
  <si>
    <t>潮阳区金浦街道社工站</t>
  </si>
  <si>
    <t>郑映洪</t>
  </si>
  <si>
    <t>440582********6138</t>
  </si>
  <si>
    <t>谢秋萍</t>
  </si>
  <si>
    <t>445121********1826</t>
  </si>
  <si>
    <t>杨桦</t>
  </si>
  <si>
    <t>440582********0442</t>
  </si>
  <si>
    <t>吴爱霞</t>
  </si>
  <si>
    <t>440582********0062</t>
  </si>
  <si>
    <t>潮南区红场镇社工站</t>
  </si>
  <si>
    <t>庄晓纯</t>
  </si>
  <si>
    <t>440582********5469</t>
  </si>
  <si>
    <t>黄敏欣</t>
  </si>
  <si>
    <t>440582********268X</t>
  </si>
  <si>
    <t>胡贵忠</t>
  </si>
  <si>
    <t>440582********5556</t>
  </si>
  <si>
    <t>潮南区雷岭镇社工站</t>
  </si>
  <si>
    <t>刘子铭</t>
  </si>
  <si>
    <t>440582********3232</t>
  </si>
  <si>
    <t>张淑珊</t>
  </si>
  <si>
    <t>440582********3224</t>
  </si>
  <si>
    <t>林溢槟</t>
  </si>
  <si>
    <t>440582********5153</t>
  </si>
  <si>
    <t>南澳县后宅镇社工站</t>
  </si>
  <si>
    <t>洪晓佳</t>
  </si>
  <si>
    <t>440523********0023</t>
  </si>
  <si>
    <t>王雅丽</t>
  </si>
  <si>
    <t>430723********282X</t>
  </si>
  <si>
    <t>吴静芮</t>
  </si>
  <si>
    <t>440523********0020</t>
  </si>
  <si>
    <t>南澳县深澳镇社工站</t>
  </si>
  <si>
    <t>徐锦舒</t>
  </si>
  <si>
    <t>440523********0321</t>
  </si>
  <si>
    <t>杨映冰</t>
  </si>
  <si>
    <t>440523********0026</t>
  </si>
  <si>
    <t>翁雯丽</t>
  </si>
  <si>
    <t>440523********0528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</si>
</sst>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Font="1" applyFill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6"/>
  <sheetViews>
    <sheetView tabSelected="1" workbookViewId="0">
      <selection activeCell="F1" sqref="F1"/>
    </sheetView>
  </sheetViews>
  <sheetFormatPr defaultColWidth="9" defaultRowHeight="14.25" outlineLevelCol="2"/>
  <cols>
    <col min="1" max="1" width="27.375" style="2" customWidth="1"/>
    <col min="2" max="2" width="21.625" style="2" customWidth="1"/>
    <col min="3" max="3" width="32.875" style="3" customWidth="1"/>
    <col min="4" max="16384" width="9" style="4"/>
  </cols>
  <sheetData>
    <row r="1" s="1" customFormat="1" ht="65" customHeight="1" spans="1:3">
      <c r="A1" s="5" t="s">
        <v>0</v>
      </c>
      <c r="B1" s="5"/>
      <c r="C1" s="5"/>
    </row>
    <row r="2" ht="24" customHeight="1" spans="1:3">
      <c r="A2" s="6" t="s">
        <v>1</v>
      </c>
      <c r="B2" s="6" t="s">
        <v>2</v>
      </c>
      <c r="C2" s="6" t="s">
        <v>3</v>
      </c>
    </row>
    <row r="3" ht="20" customHeight="1" spans="1:3">
      <c r="A3" s="7" t="s">
        <v>4</v>
      </c>
      <c r="B3" s="8" t="s">
        <v>5</v>
      </c>
      <c r="C3" s="9" t="s">
        <v>6</v>
      </c>
    </row>
    <row r="4" ht="20" customHeight="1" spans="1:3">
      <c r="A4" s="7"/>
      <c r="B4" s="8" t="s">
        <v>7</v>
      </c>
      <c r="C4" s="10" t="s">
        <v>8</v>
      </c>
    </row>
    <row r="5" ht="20" customHeight="1" spans="1:3">
      <c r="A5" s="7"/>
      <c r="B5" s="8" t="s">
        <v>9</v>
      </c>
      <c r="C5" s="10" t="s">
        <v>10</v>
      </c>
    </row>
    <row r="6" ht="20" customHeight="1" spans="1:3">
      <c r="A6" s="7"/>
      <c r="B6" s="8" t="s">
        <v>11</v>
      </c>
      <c r="C6" s="10" t="s">
        <v>12</v>
      </c>
    </row>
    <row r="7" ht="20" customHeight="1" spans="1:3">
      <c r="A7" s="7"/>
      <c r="B7" s="8" t="s">
        <v>13</v>
      </c>
      <c r="C7" s="10" t="s">
        <v>14</v>
      </c>
    </row>
    <row r="8" ht="20" customHeight="1" spans="1:3">
      <c r="A8" s="11" t="s">
        <v>15</v>
      </c>
      <c r="B8" s="8" t="s">
        <v>16</v>
      </c>
      <c r="C8" s="10" t="s">
        <v>17</v>
      </c>
    </row>
    <row r="9" ht="20" customHeight="1" spans="1:3">
      <c r="A9" s="11"/>
      <c r="B9" s="8" t="s">
        <v>18</v>
      </c>
      <c r="C9" s="9" t="s">
        <v>19</v>
      </c>
    </row>
    <row r="10" ht="20" customHeight="1" spans="1:3">
      <c r="A10" s="11"/>
      <c r="B10" s="8" t="s">
        <v>20</v>
      </c>
      <c r="C10" s="10" t="s">
        <v>21</v>
      </c>
    </row>
    <row r="11" ht="20" customHeight="1" spans="1:3">
      <c r="A11" s="11"/>
      <c r="B11" s="8" t="s">
        <v>22</v>
      </c>
      <c r="C11" s="10" t="s">
        <v>23</v>
      </c>
    </row>
    <row r="12" ht="20" customHeight="1" spans="1:3">
      <c r="A12" s="11" t="s">
        <v>24</v>
      </c>
      <c r="B12" s="8" t="s">
        <v>25</v>
      </c>
      <c r="C12" s="10" t="s">
        <v>26</v>
      </c>
    </row>
    <row r="13" ht="20" customHeight="1" spans="1:3">
      <c r="A13" s="11"/>
      <c r="B13" s="12" t="s">
        <v>27</v>
      </c>
      <c r="C13" s="13" t="s">
        <v>28</v>
      </c>
    </row>
    <row r="14" ht="20" customHeight="1" spans="1:3">
      <c r="A14" s="11"/>
      <c r="B14" s="8" t="s">
        <v>29</v>
      </c>
      <c r="C14" s="10" t="s">
        <v>30</v>
      </c>
    </row>
    <row r="15" ht="20" customHeight="1" spans="1:3">
      <c r="A15" s="11"/>
      <c r="B15" s="8" t="s">
        <v>31</v>
      </c>
      <c r="C15" s="9" t="s">
        <v>32</v>
      </c>
    </row>
    <row r="16" ht="20" customHeight="1" spans="1:3">
      <c r="A16" s="11" t="s">
        <v>33</v>
      </c>
      <c r="B16" s="8" t="s">
        <v>34</v>
      </c>
      <c r="C16" s="10" t="s">
        <v>35</v>
      </c>
    </row>
    <row r="17" ht="20" customHeight="1" spans="1:3">
      <c r="A17" s="11"/>
      <c r="B17" s="8" t="s">
        <v>36</v>
      </c>
      <c r="C17" s="10" t="s">
        <v>37</v>
      </c>
    </row>
    <row r="18" ht="20" customHeight="1" spans="1:3">
      <c r="A18" s="11"/>
      <c r="B18" s="8" t="s">
        <v>38</v>
      </c>
      <c r="C18" s="10" t="s">
        <v>39</v>
      </c>
    </row>
    <row r="19" ht="20" customHeight="1" spans="1:3">
      <c r="A19" s="11"/>
      <c r="B19" s="8" t="s">
        <v>40</v>
      </c>
      <c r="C19" s="10" t="s">
        <v>41</v>
      </c>
    </row>
    <row r="20" ht="20" customHeight="1" spans="1:3">
      <c r="A20" s="11"/>
      <c r="B20" s="8" t="s">
        <v>42</v>
      </c>
      <c r="C20" s="10" t="s">
        <v>43</v>
      </c>
    </row>
    <row r="21" ht="20" customHeight="1" spans="1:3">
      <c r="A21" s="11" t="s">
        <v>44</v>
      </c>
      <c r="B21" s="8" t="s">
        <v>45</v>
      </c>
      <c r="C21" s="9" t="s">
        <v>46</v>
      </c>
    </row>
    <row r="22" ht="20" customHeight="1" spans="1:3">
      <c r="A22" s="11"/>
      <c r="B22" s="8" t="s">
        <v>47</v>
      </c>
      <c r="C22" s="10" t="s">
        <v>48</v>
      </c>
    </row>
    <row r="23" ht="20" customHeight="1" spans="1:3">
      <c r="A23" s="11"/>
      <c r="B23" s="8" t="s">
        <v>49</v>
      </c>
      <c r="C23" s="10" t="s">
        <v>50</v>
      </c>
    </row>
    <row r="24" ht="20" customHeight="1" spans="1:3">
      <c r="A24" s="11"/>
      <c r="B24" s="8" t="s">
        <v>51</v>
      </c>
      <c r="C24" s="10" t="s">
        <v>52</v>
      </c>
    </row>
    <row r="25" ht="20" customHeight="1" spans="1:3">
      <c r="A25" s="11" t="s">
        <v>53</v>
      </c>
      <c r="B25" s="8" t="s">
        <v>54</v>
      </c>
      <c r="C25" s="10" t="s">
        <v>55</v>
      </c>
    </row>
    <row r="26" ht="20" customHeight="1" spans="1:3">
      <c r="A26" s="11"/>
      <c r="B26" s="8" t="s">
        <v>56</v>
      </c>
      <c r="C26" s="10" t="s">
        <v>57</v>
      </c>
    </row>
    <row r="27" ht="20" customHeight="1" spans="1:3">
      <c r="A27" s="11"/>
      <c r="B27" s="8" t="s">
        <v>58</v>
      </c>
      <c r="C27" s="10" t="s">
        <v>59</v>
      </c>
    </row>
    <row r="28" ht="20" customHeight="1" spans="1:3">
      <c r="A28" s="11"/>
      <c r="B28" s="8" t="s">
        <v>60</v>
      </c>
      <c r="C28" s="10" t="s">
        <v>61</v>
      </c>
    </row>
    <row r="29" ht="20" customHeight="1" spans="1:3">
      <c r="A29" s="11"/>
      <c r="B29" s="8" t="s">
        <v>62</v>
      </c>
      <c r="C29" s="10" t="s">
        <v>63</v>
      </c>
    </row>
    <row r="30" ht="20" customHeight="1" spans="1:3">
      <c r="A30" s="11" t="s">
        <v>64</v>
      </c>
      <c r="B30" s="8" t="s">
        <v>65</v>
      </c>
      <c r="C30" s="10" t="s">
        <v>66</v>
      </c>
    </row>
    <row r="31" ht="20" customHeight="1" spans="1:3">
      <c r="A31" s="11"/>
      <c r="B31" s="8" t="s">
        <v>67</v>
      </c>
      <c r="C31" s="10" t="s">
        <v>68</v>
      </c>
    </row>
    <row r="32" ht="20" customHeight="1" spans="1:3">
      <c r="A32" s="11"/>
      <c r="B32" s="8" t="s">
        <v>69</v>
      </c>
      <c r="C32" s="10" t="s">
        <v>70</v>
      </c>
    </row>
    <row r="33" ht="20" customHeight="1" spans="1:3">
      <c r="A33" s="11"/>
      <c r="B33" s="8" t="s">
        <v>71</v>
      </c>
      <c r="C33" s="10" t="s">
        <v>72</v>
      </c>
    </row>
    <row r="34" ht="20" customHeight="1" spans="1:3">
      <c r="A34" s="11" t="s">
        <v>73</v>
      </c>
      <c r="B34" s="8" t="s">
        <v>74</v>
      </c>
      <c r="C34" s="10" t="s">
        <v>75</v>
      </c>
    </row>
    <row r="35" ht="20" customHeight="1" spans="1:3">
      <c r="A35" s="11"/>
      <c r="B35" s="8" t="s">
        <v>76</v>
      </c>
      <c r="C35" s="10" t="s">
        <v>77</v>
      </c>
    </row>
    <row r="36" ht="20" customHeight="1" spans="1:3">
      <c r="A36" s="11"/>
      <c r="B36" s="8" t="s">
        <v>78</v>
      </c>
      <c r="C36" s="10" t="s">
        <v>79</v>
      </c>
    </row>
    <row r="37" ht="20" customHeight="1" spans="1:3">
      <c r="A37" s="11"/>
      <c r="B37" s="8" t="s">
        <v>80</v>
      </c>
      <c r="C37" s="10" t="s">
        <v>81</v>
      </c>
    </row>
    <row r="38" ht="20" customHeight="1" spans="1:3">
      <c r="A38" s="11" t="s">
        <v>82</v>
      </c>
      <c r="B38" s="8" t="s">
        <v>83</v>
      </c>
      <c r="C38" s="10" t="s">
        <v>84</v>
      </c>
    </row>
    <row r="39" ht="20" customHeight="1" spans="1:3">
      <c r="A39" s="11"/>
      <c r="B39" s="8" t="s">
        <v>85</v>
      </c>
      <c r="C39" s="10" t="s">
        <v>86</v>
      </c>
    </row>
    <row r="40" ht="20" customHeight="1" spans="1:3">
      <c r="A40" s="11"/>
      <c r="B40" s="8" t="s">
        <v>87</v>
      </c>
      <c r="C40" s="10" t="s">
        <v>88</v>
      </c>
    </row>
    <row r="41" ht="20" customHeight="1" spans="1:3">
      <c r="A41" s="11"/>
      <c r="B41" s="8" t="s">
        <v>89</v>
      </c>
      <c r="C41" s="10" t="s">
        <v>90</v>
      </c>
    </row>
    <row r="42" ht="20" customHeight="1" spans="1:3">
      <c r="A42" s="11"/>
      <c r="B42" s="8" t="s">
        <v>91</v>
      </c>
      <c r="C42" s="9" t="s">
        <v>92</v>
      </c>
    </row>
    <row r="43" ht="20" customHeight="1" spans="1:3">
      <c r="A43" s="11" t="s">
        <v>93</v>
      </c>
      <c r="B43" s="8" t="s">
        <v>94</v>
      </c>
      <c r="C43" s="9" t="s">
        <v>95</v>
      </c>
    </row>
    <row r="44" ht="20" customHeight="1" spans="1:3">
      <c r="A44" s="11"/>
      <c r="B44" s="8" t="s">
        <v>96</v>
      </c>
      <c r="C44" s="9" t="s">
        <v>97</v>
      </c>
    </row>
    <row r="45" ht="20" customHeight="1" spans="1:3">
      <c r="A45" s="11"/>
      <c r="B45" s="8" t="s">
        <v>98</v>
      </c>
      <c r="C45" s="9" t="s">
        <v>99</v>
      </c>
    </row>
    <row r="46" ht="20" customHeight="1" spans="1:3">
      <c r="A46" s="11"/>
      <c r="B46" s="8" t="s">
        <v>100</v>
      </c>
      <c r="C46" s="10" t="s">
        <v>101</v>
      </c>
    </row>
    <row r="47" ht="20" customHeight="1" spans="1:3">
      <c r="A47" s="11" t="s">
        <v>102</v>
      </c>
      <c r="B47" s="8" t="s">
        <v>103</v>
      </c>
      <c r="C47" s="10" t="s">
        <v>104</v>
      </c>
    </row>
    <row r="48" ht="20" customHeight="1" spans="1:3">
      <c r="A48" s="11"/>
      <c r="B48" s="8" t="s">
        <v>105</v>
      </c>
      <c r="C48" s="10" t="s">
        <v>106</v>
      </c>
    </row>
    <row r="49" ht="20" customHeight="1" spans="1:3">
      <c r="A49" s="11"/>
      <c r="B49" s="8" t="s">
        <v>107</v>
      </c>
      <c r="C49" s="10" t="s">
        <v>108</v>
      </c>
    </row>
    <row r="50" ht="20" customHeight="1" spans="1:3">
      <c r="A50" s="11" t="s">
        <v>109</v>
      </c>
      <c r="B50" s="8" t="s">
        <v>110</v>
      </c>
      <c r="C50" s="10" t="s">
        <v>111</v>
      </c>
    </row>
    <row r="51" ht="20" customHeight="1" spans="1:3">
      <c r="A51" s="11"/>
      <c r="B51" s="8" t="s">
        <v>112</v>
      </c>
      <c r="C51" s="10" t="s">
        <v>113</v>
      </c>
    </row>
    <row r="52" ht="20" customHeight="1" spans="1:3">
      <c r="A52" s="11"/>
      <c r="B52" s="8" t="s">
        <v>114</v>
      </c>
      <c r="C52" s="9" t="s">
        <v>115</v>
      </c>
    </row>
    <row r="53" ht="20" customHeight="1" spans="1:3">
      <c r="A53" s="11" t="s">
        <v>116</v>
      </c>
      <c r="B53" s="8" t="s">
        <v>117</v>
      </c>
      <c r="C53" s="9" t="s">
        <v>118</v>
      </c>
    </row>
    <row r="54" ht="20" customHeight="1" spans="1:3">
      <c r="A54" s="11"/>
      <c r="B54" s="8" t="s">
        <v>119</v>
      </c>
      <c r="C54" s="10" t="s">
        <v>120</v>
      </c>
    </row>
    <row r="55" ht="20" customHeight="1" spans="1:3">
      <c r="A55" s="11"/>
      <c r="B55" s="8" t="s">
        <v>121</v>
      </c>
      <c r="C55" s="10" t="s">
        <v>122</v>
      </c>
    </row>
    <row r="56" ht="20" customHeight="1" spans="1:3">
      <c r="A56" s="11" t="s">
        <v>123</v>
      </c>
      <c r="B56" s="8" t="s">
        <v>124</v>
      </c>
      <c r="C56" s="10" t="s">
        <v>125</v>
      </c>
    </row>
    <row r="57" ht="20" customHeight="1" spans="1:3">
      <c r="A57" s="11"/>
      <c r="B57" s="8" t="s">
        <v>126</v>
      </c>
      <c r="C57" s="10" t="s">
        <v>127</v>
      </c>
    </row>
    <row r="58" ht="20" customHeight="1" spans="1:3">
      <c r="A58" s="11"/>
      <c r="B58" s="8" t="s">
        <v>128</v>
      </c>
      <c r="C58" s="10" t="s">
        <v>129</v>
      </c>
    </row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</sheetData>
  <mergeCells count="15">
    <mergeCell ref="A1:C1"/>
    <mergeCell ref="A3:A7"/>
    <mergeCell ref="A8:A11"/>
    <mergeCell ref="A12:A15"/>
    <mergeCell ref="A16:A20"/>
    <mergeCell ref="A21:A24"/>
    <mergeCell ref="A25:A29"/>
    <mergeCell ref="A30:A33"/>
    <mergeCell ref="A34:A37"/>
    <mergeCell ref="A38:A42"/>
    <mergeCell ref="A43:A46"/>
    <mergeCell ref="A47:A49"/>
    <mergeCell ref="A50:A52"/>
    <mergeCell ref="A53:A55"/>
    <mergeCell ref="A56:A58"/>
  </mergeCells>
  <conditionalFormatting sqref="A2:C2">
    <cfRule type="duplicateValues" dxfId="0" priority="3"/>
  </conditionalFormatting>
  <pageMargins left="0.75" right="0.75" top="1" bottom="1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2019-06-24T10:52:48Z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