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1" r:id="rId1"/>
  </sheets>
  <calcPr calcId="144525" calcCompleted="0" calcOnSave="0" concurrentCalc="0"/>
</workbook>
</file>

<file path=xl/sharedStrings.xml><?xml version="1.0" encoding="utf-8"?>
<sst xmlns="http://schemas.openxmlformats.org/spreadsheetml/2006/main" count="145" uniqueCount="145">
  <si>
    <t>第二批广东社工“双百计划”茂名市
社工站拟录用人员名单</t>
  </si>
  <si>
    <t>社工站点名称</t>
  </si>
  <si>
    <t>姓名</t>
  </si>
  <si>
    <t>身份证号码</t>
  </si>
  <si>
    <t>茂南区山阁镇社工站</t>
  </si>
  <si>
    <t>黄叶明</t>
  </si>
  <si>
    <t>440902********5266</t>
  </si>
  <si>
    <t>柯君定</t>
  </si>
  <si>
    <t>440902********4829</t>
  </si>
  <si>
    <t>张春玲</t>
  </si>
  <si>
    <t>440981********3221</t>
  </si>
  <si>
    <t>电白区南海街道
社工站</t>
  </si>
  <si>
    <t>潘洁茹</t>
  </si>
  <si>
    <t>440923********2643</t>
  </si>
  <si>
    <t>黄彦君</t>
  </si>
  <si>
    <t>440981********0030</t>
  </si>
  <si>
    <t>谢广煜</t>
  </si>
  <si>
    <t>440923********5155</t>
  </si>
  <si>
    <t>高新技术开发区七迳镇社工站</t>
  </si>
  <si>
    <t>何慧婵</t>
  </si>
  <si>
    <t>440923********4365</t>
  </si>
  <si>
    <t>凌嘉慧</t>
  </si>
  <si>
    <t>440923********4828</t>
  </si>
  <si>
    <t>朱旭荣</t>
  </si>
  <si>
    <t>440903********1218</t>
  </si>
  <si>
    <t>王青梅</t>
  </si>
  <si>
    <t>440923********7909</t>
  </si>
  <si>
    <t>李竞昌</t>
  </si>
  <si>
    <t>440923********4016</t>
  </si>
  <si>
    <t>滨海新区电城镇
社工站</t>
  </si>
  <si>
    <t>邵伟治</t>
  </si>
  <si>
    <t>440923********1777</t>
  </si>
  <si>
    <t>廖燕玲</t>
  </si>
  <si>
    <t>440923********5167</t>
  </si>
  <si>
    <t>周金凤</t>
  </si>
  <si>
    <t>440923********0303</t>
  </si>
  <si>
    <t>吴小媚</t>
  </si>
  <si>
    <t>440923********1324</t>
  </si>
  <si>
    <t>刘东金</t>
  </si>
  <si>
    <t>440921********1211</t>
  </si>
  <si>
    <t>滨海新区博贺镇
社工站</t>
  </si>
  <si>
    <t>王景华</t>
  </si>
  <si>
    <t>440923********2336</t>
  </si>
  <si>
    <t>黄群</t>
  </si>
  <si>
    <t>440981********8888</t>
  </si>
  <si>
    <t>白蔡欣</t>
  </si>
  <si>
    <t>440981********4426</t>
  </si>
  <si>
    <t>陈五湖</t>
  </si>
  <si>
    <t>440982********1410</t>
  </si>
  <si>
    <t>李景振</t>
  </si>
  <si>
    <t>440923********3716</t>
  </si>
  <si>
    <t>信宜市钱排镇社工站</t>
  </si>
  <si>
    <t>黄琼仪</t>
  </si>
  <si>
    <t>440921********0028</t>
  </si>
  <si>
    <t>陈俊宇</t>
  </si>
  <si>
    <t>440921********0035</t>
  </si>
  <si>
    <t>邱迪</t>
  </si>
  <si>
    <t>440921********7456</t>
  </si>
  <si>
    <t>凌莲</t>
  </si>
  <si>
    <t>440921********7420</t>
  </si>
  <si>
    <t>黎敏玲</t>
  </si>
  <si>
    <t>440684********5720</t>
  </si>
  <si>
    <t>信宜市洪冠镇社工站</t>
  </si>
  <si>
    <t>李金进</t>
  </si>
  <si>
    <t>440921********0456</t>
  </si>
  <si>
    <t>黄美茜</t>
  </si>
  <si>
    <t>440921********5122</t>
  </si>
  <si>
    <t>李柏钊</t>
  </si>
  <si>
    <t>440921********9211</t>
  </si>
  <si>
    <t>信宜市丁堡镇社工站</t>
  </si>
  <si>
    <t>邱宁</t>
  </si>
  <si>
    <t>440983********0812</t>
  </si>
  <si>
    <t>邓彩虹</t>
  </si>
  <si>
    <t>440921********1622</t>
  </si>
  <si>
    <t>颜翠丽</t>
  </si>
  <si>
    <t>440921********3525</t>
  </si>
  <si>
    <t>沈秋莹</t>
  </si>
  <si>
    <t>440921********7805</t>
  </si>
  <si>
    <t>高州市宝光街道
社工站</t>
  </si>
  <si>
    <t>周聪</t>
  </si>
  <si>
    <t>440981********0233</t>
  </si>
  <si>
    <t>梁芳梓</t>
  </si>
  <si>
    <t>440981********6268</t>
  </si>
  <si>
    <t>杜夏晴</t>
  </si>
  <si>
    <t>440981********7569</t>
  </si>
  <si>
    <t>苏楚乔</t>
  </si>
  <si>
    <t>440981********7529</t>
  </si>
  <si>
    <t>钟振杰</t>
  </si>
  <si>
    <t>440981********2852</t>
  </si>
  <si>
    <t>高州市长坡镇社工站</t>
  </si>
  <si>
    <t>龙思恩</t>
  </si>
  <si>
    <t>440981********642X</t>
  </si>
  <si>
    <t>卢瑾</t>
  </si>
  <si>
    <t>440981********5672</t>
  </si>
  <si>
    <t>黄珊娜</t>
  </si>
  <si>
    <t>445221********4120</t>
  </si>
  <si>
    <t>吴龙腾</t>
  </si>
  <si>
    <t>440981********0212</t>
  </si>
  <si>
    <t>李春童</t>
  </si>
  <si>
    <t>440981********4622</t>
  </si>
  <si>
    <t>高州市深镇镇社工站</t>
  </si>
  <si>
    <t>莫怡心</t>
  </si>
  <si>
    <t>440981********3986</t>
  </si>
  <si>
    <t>葛鹏勇</t>
  </si>
  <si>
    <t>440981********6450</t>
  </si>
  <si>
    <t>古燕</t>
  </si>
  <si>
    <t>440981********8127</t>
  </si>
  <si>
    <t>高州市曹江镇社工站</t>
  </si>
  <si>
    <t>陈丽雅</t>
  </si>
  <si>
    <t>445381********4066</t>
  </si>
  <si>
    <t>张诗仪</t>
  </si>
  <si>
    <t>440981********8126</t>
  </si>
  <si>
    <t>邓玲</t>
  </si>
  <si>
    <t>440981********8129</t>
  </si>
  <si>
    <t>梁健</t>
  </si>
  <si>
    <t>440981********7398</t>
  </si>
  <si>
    <t>江霖</t>
  </si>
  <si>
    <t>440981********0422</t>
  </si>
  <si>
    <t>化州市下郭街道
社工站</t>
  </si>
  <si>
    <t>王嘉丽</t>
  </si>
  <si>
    <t>440982********1924</t>
  </si>
  <si>
    <t>张丽梅</t>
  </si>
  <si>
    <t>440982********2986</t>
  </si>
  <si>
    <t>张鸿艺</t>
  </si>
  <si>
    <t>440982********4349</t>
  </si>
  <si>
    <t>化州市合江镇社工站</t>
  </si>
  <si>
    <t>邹福球</t>
  </si>
  <si>
    <t>440982********3291</t>
  </si>
  <si>
    <t>周贤华</t>
  </si>
  <si>
    <t>440982********3182</t>
  </si>
  <si>
    <t>梁官兴</t>
  </si>
  <si>
    <t>440982********3415</t>
  </si>
  <si>
    <t>吴建华</t>
  </si>
  <si>
    <t>440982********2974</t>
  </si>
  <si>
    <t>宋祖杰</t>
  </si>
  <si>
    <t>440982********3199</t>
  </si>
  <si>
    <t>化州市新安镇社工站</t>
  </si>
  <si>
    <t>彭春明</t>
  </si>
  <si>
    <t>440982********4762</t>
  </si>
  <si>
    <t>吴志和</t>
  </si>
  <si>
    <t>440982********4739</t>
  </si>
  <si>
    <t>黄燕霞</t>
  </si>
  <si>
    <t>440923********4026</t>
  </si>
  <si>
    <t>王倩君</t>
  </si>
  <si>
    <t>440982********192X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</si>
</sst>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4" fillId="24" borderId="5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2"/>
  <sheetViews>
    <sheetView tabSelected="1" workbookViewId="0">
      <selection activeCell="F42" sqref="F42"/>
    </sheetView>
  </sheetViews>
  <sheetFormatPr defaultColWidth="9.64166666666667" defaultRowHeight="14.25" outlineLevelCol="2"/>
  <cols>
    <col min="1" max="1" width="21.425" style="3" customWidth="1"/>
    <col min="2" max="2" width="21.125" style="3" customWidth="1"/>
    <col min="3" max="3" width="32.625" style="4" customWidth="1"/>
    <col min="4" max="16384" width="9" style="2"/>
  </cols>
  <sheetData>
    <row r="1" s="1" customFormat="1" ht="65" customHeight="1" spans="1:3">
      <c r="A1" s="5" t="s">
        <v>0</v>
      </c>
      <c r="B1" s="5"/>
      <c r="C1" s="5"/>
    </row>
    <row r="2" ht="20" customHeight="1" spans="1:3">
      <c r="A2" s="6" t="s">
        <v>1</v>
      </c>
      <c r="B2" s="6" t="s">
        <v>2</v>
      </c>
      <c r="C2" s="6" t="s">
        <v>3</v>
      </c>
    </row>
    <row r="3" ht="20" customHeight="1" spans="1:3">
      <c r="A3" s="7" t="s">
        <v>4</v>
      </c>
      <c r="B3" s="8" t="s">
        <v>5</v>
      </c>
      <c r="C3" s="9" t="s">
        <v>6</v>
      </c>
    </row>
    <row r="4" ht="20" customHeight="1" spans="1:3">
      <c r="A4" s="7"/>
      <c r="B4" s="8" t="s">
        <v>7</v>
      </c>
      <c r="C4" s="9" t="s">
        <v>8</v>
      </c>
    </row>
    <row r="5" ht="20" customHeight="1" spans="1:3">
      <c r="A5" s="7"/>
      <c r="B5" s="8" t="s">
        <v>9</v>
      </c>
      <c r="C5" s="9" t="s">
        <v>10</v>
      </c>
    </row>
    <row r="6" ht="20" customHeight="1" spans="1:3">
      <c r="A6" s="7" t="s">
        <v>11</v>
      </c>
      <c r="B6" s="10" t="s">
        <v>12</v>
      </c>
      <c r="C6" s="9" t="s">
        <v>13</v>
      </c>
    </row>
    <row r="7" ht="20" customHeight="1" spans="1:3">
      <c r="A7" s="7"/>
      <c r="B7" s="8" t="s">
        <v>14</v>
      </c>
      <c r="C7" s="9" t="s">
        <v>15</v>
      </c>
    </row>
    <row r="8" ht="20" customHeight="1" spans="1:3">
      <c r="A8" s="7"/>
      <c r="B8" s="8" t="s">
        <v>16</v>
      </c>
      <c r="C8" s="9" t="s">
        <v>17</v>
      </c>
    </row>
    <row r="9" ht="20" customHeight="1" spans="1:3">
      <c r="A9" s="7" t="s">
        <v>18</v>
      </c>
      <c r="B9" s="8" t="s">
        <v>19</v>
      </c>
      <c r="C9" s="9" t="s">
        <v>20</v>
      </c>
    </row>
    <row r="10" ht="20" customHeight="1" spans="1:3">
      <c r="A10" s="7"/>
      <c r="B10" s="8" t="s">
        <v>21</v>
      </c>
      <c r="C10" s="9" t="s">
        <v>22</v>
      </c>
    </row>
    <row r="11" ht="20" customHeight="1" spans="1:3">
      <c r="A11" s="7"/>
      <c r="B11" s="8" t="s">
        <v>23</v>
      </c>
      <c r="C11" s="9" t="s">
        <v>24</v>
      </c>
    </row>
    <row r="12" ht="20" customHeight="1" spans="1:3">
      <c r="A12" s="7"/>
      <c r="B12" s="8" t="s">
        <v>25</v>
      </c>
      <c r="C12" s="9" t="s">
        <v>26</v>
      </c>
    </row>
    <row r="13" ht="20" customHeight="1" spans="1:3">
      <c r="A13" s="7"/>
      <c r="B13" s="8" t="s">
        <v>27</v>
      </c>
      <c r="C13" s="9" t="s">
        <v>28</v>
      </c>
    </row>
    <row r="14" ht="20" customHeight="1" spans="1:3">
      <c r="A14" s="7" t="s">
        <v>29</v>
      </c>
      <c r="B14" s="11" t="s">
        <v>30</v>
      </c>
      <c r="C14" s="9" t="s">
        <v>31</v>
      </c>
    </row>
    <row r="15" ht="20" customHeight="1" spans="1:3">
      <c r="A15" s="7"/>
      <c r="B15" s="11" t="s">
        <v>32</v>
      </c>
      <c r="C15" s="9" t="s">
        <v>33</v>
      </c>
    </row>
    <row r="16" ht="20" customHeight="1" spans="1:3">
      <c r="A16" s="7"/>
      <c r="B16" s="11" t="s">
        <v>34</v>
      </c>
      <c r="C16" s="9" t="s">
        <v>35</v>
      </c>
    </row>
    <row r="17" ht="20" customHeight="1" spans="1:3">
      <c r="A17" s="7"/>
      <c r="B17" s="11" t="s">
        <v>36</v>
      </c>
      <c r="C17" s="9" t="s">
        <v>37</v>
      </c>
    </row>
    <row r="18" ht="20" customHeight="1" spans="1:3">
      <c r="A18" s="7"/>
      <c r="B18" s="11" t="s">
        <v>38</v>
      </c>
      <c r="C18" s="9" t="s">
        <v>39</v>
      </c>
    </row>
    <row r="19" ht="20" customHeight="1" spans="1:3">
      <c r="A19" s="7" t="s">
        <v>40</v>
      </c>
      <c r="B19" s="11" t="s">
        <v>41</v>
      </c>
      <c r="C19" s="9" t="s">
        <v>42</v>
      </c>
    </row>
    <row r="20" ht="20" customHeight="1" spans="1:3">
      <c r="A20" s="7"/>
      <c r="B20" s="11" t="s">
        <v>43</v>
      </c>
      <c r="C20" s="9" t="s">
        <v>44</v>
      </c>
    </row>
    <row r="21" ht="20" customHeight="1" spans="1:3">
      <c r="A21" s="7"/>
      <c r="B21" s="11" t="s">
        <v>45</v>
      </c>
      <c r="C21" s="9" t="s">
        <v>46</v>
      </c>
    </row>
    <row r="22" ht="20" customHeight="1" spans="1:3">
      <c r="A22" s="7"/>
      <c r="B22" s="8" t="s">
        <v>47</v>
      </c>
      <c r="C22" s="9" t="s">
        <v>48</v>
      </c>
    </row>
    <row r="23" ht="20" customHeight="1" spans="1:3">
      <c r="A23" s="7"/>
      <c r="B23" s="8" t="s">
        <v>49</v>
      </c>
      <c r="C23" s="9" t="s">
        <v>50</v>
      </c>
    </row>
    <row r="24" ht="20" customHeight="1" spans="1:3">
      <c r="A24" s="7" t="s">
        <v>51</v>
      </c>
      <c r="B24" s="9" t="s">
        <v>52</v>
      </c>
      <c r="C24" s="9" t="s">
        <v>53</v>
      </c>
    </row>
    <row r="25" ht="20" customHeight="1" spans="1:3">
      <c r="A25" s="7"/>
      <c r="B25" s="9" t="s">
        <v>54</v>
      </c>
      <c r="C25" s="9" t="s">
        <v>55</v>
      </c>
    </row>
    <row r="26" ht="20" customHeight="1" spans="1:3">
      <c r="A26" s="7"/>
      <c r="B26" s="9" t="s">
        <v>56</v>
      </c>
      <c r="C26" s="9" t="s">
        <v>57</v>
      </c>
    </row>
    <row r="27" ht="20" customHeight="1" spans="1:3">
      <c r="A27" s="7"/>
      <c r="B27" s="9" t="s">
        <v>58</v>
      </c>
      <c r="C27" s="9" t="s">
        <v>59</v>
      </c>
    </row>
    <row r="28" ht="20" customHeight="1" spans="1:3">
      <c r="A28" s="7"/>
      <c r="B28" s="9" t="s">
        <v>60</v>
      </c>
      <c r="C28" s="9" t="s">
        <v>61</v>
      </c>
    </row>
    <row r="29" ht="20" customHeight="1" spans="1:3">
      <c r="A29" s="7" t="s">
        <v>62</v>
      </c>
      <c r="B29" s="11" t="s">
        <v>63</v>
      </c>
      <c r="C29" s="9" t="s">
        <v>64</v>
      </c>
    </row>
    <row r="30" ht="20" customHeight="1" spans="1:3">
      <c r="A30" s="7"/>
      <c r="B30" s="11" t="s">
        <v>65</v>
      </c>
      <c r="C30" s="9" t="s">
        <v>66</v>
      </c>
    </row>
    <row r="31" ht="20" customHeight="1" spans="1:3">
      <c r="A31" s="7"/>
      <c r="B31" s="11" t="s">
        <v>67</v>
      </c>
      <c r="C31" s="9" t="s">
        <v>68</v>
      </c>
    </row>
    <row r="32" ht="20" customHeight="1" spans="1:3">
      <c r="A32" s="7" t="s">
        <v>69</v>
      </c>
      <c r="B32" s="12" t="s">
        <v>70</v>
      </c>
      <c r="C32" s="9" t="s">
        <v>71</v>
      </c>
    </row>
    <row r="33" ht="20" customHeight="1" spans="1:3">
      <c r="A33" s="7"/>
      <c r="B33" s="8" t="s">
        <v>72</v>
      </c>
      <c r="C33" s="9" t="s">
        <v>73</v>
      </c>
    </row>
    <row r="34" ht="20" customHeight="1" spans="1:3">
      <c r="A34" s="7"/>
      <c r="B34" s="8" t="s">
        <v>74</v>
      </c>
      <c r="C34" s="9" t="s">
        <v>75</v>
      </c>
    </row>
    <row r="35" ht="20" customHeight="1" spans="1:3">
      <c r="A35" s="7"/>
      <c r="B35" s="8" t="s">
        <v>76</v>
      </c>
      <c r="C35" s="9" t="s">
        <v>77</v>
      </c>
    </row>
    <row r="36" ht="20" customHeight="1" spans="1:3">
      <c r="A36" s="7" t="s">
        <v>78</v>
      </c>
      <c r="B36" s="8" t="s">
        <v>79</v>
      </c>
      <c r="C36" s="9" t="s">
        <v>80</v>
      </c>
    </row>
    <row r="37" ht="20" customHeight="1" spans="1:3">
      <c r="A37" s="7"/>
      <c r="B37" s="8" t="s">
        <v>81</v>
      </c>
      <c r="C37" s="9" t="s">
        <v>82</v>
      </c>
    </row>
    <row r="38" ht="20" customHeight="1" spans="1:3">
      <c r="A38" s="7"/>
      <c r="B38" s="8" t="s">
        <v>83</v>
      </c>
      <c r="C38" s="9" t="s">
        <v>84</v>
      </c>
    </row>
    <row r="39" ht="20" customHeight="1" spans="1:3">
      <c r="A39" s="7"/>
      <c r="B39" s="8" t="s">
        <v>85</v>
      </c>
      <c r="C39" s="9" t="s">
        <v>86</v>
      </c>
    </row>
    <row r="40" ht="20" customHeight="1" spans="1:3">
      <c r="A40" s="7"/>
      <c r="B40" s="8" t="s">
        <v>87</v>
      </c>
      <c r="C40" s="9" t="s">
        <v>88</v>
      </c>
    </row>
    <row r="41" ht="20" customHeight="1" spans="1:3">
      <c r="A41" s="7" t="s">
        <v>89</v>
      </c>
      <c r="B41" s="8" t="s">
        <v>90</v>
      </c>
      <c r="C41" s="9" t="s">
        <v>91</v>
      </c>
    </row>
    <row r="42" ht="20" customHeight="1" spans="1:3">
      <c r="A42" s="7"/>
      <c r="B42" s="8" t="s">
        <v>92</v>
      </c>
      <c r="C42" s="9" t="s">
        <v>93</v>
      </c>
    </row>
    <row r="43" ht="20" customHeight="1" spans="1:3">
      <c r="A43" s="7"/>
      <c r="B43" s="8" t="s">
        <v>94</v>
      </c>
      <c r="C43" s="9" t="s">
        <v>95</v>
      </c>
    </row>
    <row r="44" ht="20" customHeight="1" spans="1:3">
      <c r="A44" s="7"/>
      <c r="B44" s="8" t="s">
        <v>96</v>
      </c>
      <c r="C44" s="9" t="s">
        <v>97</v>
      </c>
    </row>
    <row r="45" ht="20" customHeight="1" spans="1:3">
      <c r="A45" s="7"/>
      <c r="B45" s="8" t="s">
        <v>98</v>
      </c>
      <c r="C45" s="9" t="s">
        <v>99</v>
      </c>
    </row>
    <row r="46" ht="20" customHeight="1" spans="1:3">
      <c r="A46" s="7" t="s">
        <v>100</v>
      </c>
      <c r="B46" s="8" t="s">
        <v>101</v>
      </c>
      <c r="C46" s="9" t="s">
        <v>102</v>
      </c>
    </row>
    <row r="47" ht="20" customHeight="1" spans="1:3">
      <c r="A47" s="7"/>
      <c r="B47" s="8" t="s">
        <v>103</v>
      </c>
      <c r="C47" s="9" t="s">
        <v>104</v>
      </c>
    </row>
    <row r="48" ht="20" customHeight="1" spans="1:3">
      <c r="A48" s="7"/>
      <c r="B48" s="8" t="s">
        <v>105</v>
      </c>
      <c r="C48" s="9" t="s">
        <v>106</v>
      </c>
    </row>
    <row r="49" ht="20" customHeight="1" spans="1:3">
      <c r="A49" s="7" t="s">
        <v>107</v>
      </c>
      <c r="B49" s="11" t="s">
        <v>108</v>
      </c>
      <c r="C49" s="9" t="s">
        <v>109</v>
      </c>
    </row>
    <row r="50" ht="20" customHeight="1" spans="1:3">
      <c r="A50" s="7"/>
      <c r="B50" s="11" t="s">
        <v>110</v>
      </c>
      <c r="C50" s="9" t="s">
        <v>111</v>
      </c>
    </row>
    <row r="51" ht="20" customHeight="1" spans="1:3">
      <c r="A51" s="7"/>
      <c r="B51" s="11" t="s">
        <v>112</v>
      </c>
      <c r="C51" s="9" t="s">
        <v>113</v>
      </c>
    </row>
    <row r="52" ht="20" customHeight="1" spans="1:3">
      <c r="A52" s="7"/>
      <c r="B52" s="11" t="s">
        <v>114</v>
      </c>
      <c r="C52" s="9" t="s">
        <v>115</v>
      </c>
    </row>
    <row r="53" ht="20" customHeight="1" spans="1:3">
      <c r="A53" s="7"/>
      <c r="B53" s="11" t="s">
        <v>116</v>
      </c>
      <c r="C53" s="9" t="s">
        <v>117</v>
      </c>
    </row>
    <row r="54" ht="20" customHeight="1" spans="1:3">
      <c r="A54" s="7" t="s">
        <v>118</v>
      </c>
      <c r="B54" s="8" t="s">
        <v>119</v>
      </c>
      <c r="C54" s="9" t="s">
        <v>120</v>
      </c>
    </row>
    <row r="55" ht="20" customHeight="1" spans="1:3">
      <c r="A55" s="7"/>
      <c r="B55" s="8" t="s">
        <v>121</v>
      </c>
      <c r="C55" s="9" t="s">
        <v>122</v>
      </c>
    </row>
    <row r="56" ht="20" customHeight="1" spans="1:3">
      <c r="A56" s="7"/>
      <c r="B56" s="8" t="s">
        <v>123</v>
      </c>
      <c r="C56" s="9" t="s">
        <v>124</v>
      </c>
    </row>
    <row r="57" ht="20" customHeight="1" spans="1:3">
      <c r="A57" s="7" t="s">
        <v>125</v>
      </c>
      <c r="B57" s="8" t="s">
        <v>126</v>
      </c>
      <c r="C57" s="9" t="s">
        <v>127</v>
      </c>
    </row>
    <row r="58" ht="20" customHeight="1" spans="1:3">
      <c r="A58" s="7"/>
      <c r="B58" s="8" t="s">
        <v>128</v>
      </c>
      <c r="C58" s="9" t="s">
        <v>129</v>
      </c>
    </row>
    <row r="59" ht="20" customHeight="1" spans="1:3">
      <c r="A59" s="7"/>
      <c r="B59" s="8" t="s">
        <v>130</v>
      </c>
      <c r="C59" s="9" t="s">
        <v>131</v>
      </c>
    </row>
    <row r="60" ht="20" customHeight="1" spans="1:3">
      <c r="A60" s="7"/>
      <c r="B60" s="8" t="s">
        <v>132</v>
      </c>
      <c r="C60" s="9" t="s">
        <v>133</v>
      </c>
    </row>
    <row r="61" ht="20" customHeight="1" spans="1:3">
      <c r="A61" s="7"/>
      <c r="B61" s="8" t="s">
        <v>134</v>
      </c>
      <c r="C61" s="9" t="s">
        <v>135</v>
      </c>
    </row>
    <row r="62" ht="20" customHeight="1" spans="1:3">
      <c r="A62" s="7" t="s">
        <v>136</v>
      </c>
      <c r="B62" s="8" t="s">
        <v>137</v>
      </c>
      <c r="C62" s="9" t="s">
        <v>138</v>
      </c>
    </row>
    <row r="63" ht="20" customHeight="1" spans="1:3">
      <c r="A63" s="7"/>
      <c r="B63" s="8" t="s">
        <v>139</v>
      </c>
      <c r="C63" s="9" t="s">
        <v>140</v>
      </c>
    </row>
    <row r="64" ht="20" customHeight="1" spans="1:3">
      <c r="A64" s="7"/>
      <c r="B64" s="8" t="s">
        <v>141</v>
      </c>
      <c r="C64" s="9" t="s">
        <v>142</v>
      </c>
    </row>
    <row r="65" ht="20" customHeight="1" spans="1:3">
      <c r="A65" s="7"/>
      <c r="B65" s="8" t="s">
        <v>143</v>
      </c>
      <c r="C65" s="9" t="s">
        <v>144</v>
      </c>
    </row>
    <row r="66" s="2" customFormat="1" spans="1:3">
      <c r="A66" s="3"/>
      <c r="B66" s="3"/>
      <c r="C66" s="4"/>
    </row>
    <row r="67" s="2" customFormat="1" spans="1:3">
      <c r="A67" s="3"/>
      <c r="B67" s="3"/>
      <c r="C67" s="4"/>
    </row>
    <row r="68" s="2" customFormat="1" spans="1:3">
      <c r="A68" s="3"/>
      <c r="B68" s="3"/>
      <c r="C68" s="4"/>
    </row>
    <row r="69" s="2" customFormat="1" spans="1:3">
      <c r="A69" s="3"/>
      <c r="B69" s="3"/>
      <c r="C69" s="4"/>
    </row>
    <row r="70" s="2" customFormat="1" spans="1:3">
      <c r="A70" s="3"/>
      <c r="B70" s="3"/>
      <c r="C70" s="4"/>
    </row>
    <row r="71" s="2" customFormat="1" spans="1:3">
      <c r="A71" s="3"/>
      <c r="B71" s="3"/>
      <c r="C71" s="4"/>
    </row>
    <row r="72" s="2" customFormat="1" spans="1:3">
      <c r="A72" s="3"/>
      <c r="B72" s="3"/>
      <c r="C72" s="4"/>
    </row>
    <row r="73" s="2" customFormat="1" spans="1:3">
      <c r="A73" s="3"/>
      <c r="B73" s="3"/>
      <c r="C73" s="4"/>
    </row>
    <row r="74" s="2" customFormat="1" spans="1:3">
      <c r="A74" s="3"/>
      <c r="B74" s="3"/>
      <c r="C74" s="4"/>
    </row>
    <row r="75" s="2" customFormat="1" spans="1:3">
      <c r="A75" s="3"/>
      <c r="B75" s="3"/>
      <c r="C75" s="4"/>
    </row>
    <row r="76" s="2" customFormat="1" spans="1:3">
      <c r="A76" s="3"/>
      <c r="B76" s="3"/>
      <c r="C76" s="4"/>
    </row>
    <row r="77" s="2" customFormat="1" spans="1:3">
      <c r="A77" s="3"/>
      <c r="B77" s="3"/>
      <c r="C77" s="4"/>
    </row>
    <row r="78" s="2" customFormat="1" spans="1:3">
      <c r="A78" s="3"/>
      <c r="B78" s="3"/>
      <c r="C78" s="4"/>
    </row>
    <row r="79" s="2" customFormat="1" spans="1:3">
      <c r="A79" s="3"/>
      <c r="B79" s="3"/>
      <c r="C79" s="4"/>
    </row>
    <row r="80" s="2" customFormat="1" spans="1:3">
      <c r="A80" s="3"/>
      <c r="B80" s="3"/>
      <c r="C80" s="4"/>
    </row>
    <row r="81" s="2" customFormat="1" spans="1:3">
      <c r="A81" s="3"/>
      <c r="B81" s="3"/>
      <c r="C81" s="4"/>
    </row>
    <row r="82" s="2" customFormat="1" spans="1:3">
      <c r="A82" s="3"/>
      <c r="B82" s="3"/>
      <c r="C82" s="4"/>
    </row>
  </sheetData>
  <mergeCells count="16">
    <mergeCell ref="A1:C1"/>
    <mergeCell ref="A3:A5"/>
    <mergeCell ref="A6:A8"/>
    <mergeCell ref="A9:A13"/>
    <mergeCell ref="A14:A18"/>
    <mergeCell ref="A19:A23"/>
    <mergeCell ref="A24:A28"/>
    <mergeCell ref="A29:A31"/>
    <mergeCell ref="A32:A35"/>
    <mergeCell ref="A36:A40"/>
    <mergeCell ref="A41:A45"/>
    <mergeCell ref="A46:A48"/>
    <mergeCell ref="A49:A53"/>
    <mergeCell ref="A54:A56"/>
    <mergeCell ref="A57:A61"/>
    <mergeCell ref="A62:A65"/>
  </mergeCells>
  <conditionalFormatting sqref="A2:C2">
    <cfRule type="duplicateValues" dxfId="0" priority="3"/>
  </conditionalFormatting>
  <pageMargins left="0.707638888888889" right="0.75" top="0.354166666666667" bottom="0.275" header="0.511805555555556" footer="0.313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