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<sst xmlns="http://schemas.openxmlformats.org/spreadsheetml/2006/main" count="826" uniqueCount="230">
  <si>
    <t>昌平区2019年纳入规范管理事业单位公开招考笔试人员名单</t>
  </si>
  <si>
    <t>序号</t>
  </si>
  <si>
    <t>单位名称</t>
  </si>
  <si>
    <t>职位名称</t>
  </si>
  <si>
    <t>姓名</t>
  </si>
  <si>
    <t>性别</t>
  </si>
  <si>
    <t>北京市昌平区机关行政事务管理处</t>
  </si>
  <si>
    <t>通信管理职位</t>
  </si>
  <si>
    <t>武頔</t>
  </si>
  <si>
    <t>男</t>
  </si>
  <si>
    <t>刘一炜</t>
  </si>
  <si>
    <t>刘士雄</t>
  </si>
  <si>
    <t>杨旭</t>
  </si>
  <si>
    <t>刘迪</t>
  </si>
  <si>
    <t>李伯轩</t>
  </si>
  <si>
    <t>张欣</t>
  </si>
  <si>
    <t>女</t>
  </si>
  <si>
    <t>许建伟</t>
  </si>
  <si>
    <t>杨照卿</t>
  </si>
  <si>
    <t>赵祎博</t>
  </si>
  <si>
    <t>王琦</t>
  </si>
  <si>
    <t>张宇铮</t>
  </si>
  <si>
    <t>徐晓亮</t>
  </si>
  <si>
    <t>李昊伟</t>
  </si>
  <si>
    <t>北京市昌平区融媒体中心</t>
  </si>
  <si>
    <t>媒体宣传策划01职位</t>
  </si>
  <si>
    <t>孙悦</t>
  </si>
  <si>
    <t>李言</t>
  </si>
  <si>
    <t>李轶凡</t>
  </si>
  <si>
    <t>媒体宣传策划02</t>
  </si>
  <si>
    <t>穆昊星</t>
  </si>
  <si>
    <t>张媛媛</t>
  </si>
  <si>
    <t>孙靖</t>
  </si>
  <si>
    <t>刘思彤</t>
  </si>
  <si>
    <t>李歆童</t>
  </si>
  <si>
    <t>杨杰明</t>
  </si>
  <si>
    <t>陈泽冲</t>
  </si>
  <si>
    <t>李淼</t>
  </si>
  <si>
    <t>薄璐</t>
  </si>
  <si>
    <t>许亢</t>
  </si>
  <si>
    <t>王司同</t>
  </si>
  <si>
    <t>王莹</t>
  </si>
  <si>
    <t>北京市昌平区小汤山现代农业科技示范园管理中心</t>
  </si>
  <si>
    <t>项目管理职位</t>
  </si>
  <si>
    <t>王晶</t>
  </si>
  <si>
    <t>顾雪莹</t>
  </si>
  <si>
    <t>文秘职位</t>
  </si>
  <si>
    <t>彭艳茹</t>
  </si>
  <si>
    <t>北京市昌平区农业服务中心</t>
  </si>
  <si>
    <t>财会职位</t>
  </si>
  <si>
    <t>张展</t>
  </si>
  <si>
    <t>李天宇</t>
  </si>
  <si>
    <t>季林菁</t>
  </si>
  <si>
    <t>李剑涛</t>
  </si>
  <si>
    <t>农业生态保护职位</t>
  </si>
  <si>
    <t>于洋</t>
  </si>
  <si>
    <t>农业产业项目管理职位</t>
  </si>
  <si>
    <t>王揽月</t>
  </si>
  <si>
    <t>要明悦</t>
  </si>
  <si>
    <t>马素娟</t>
  </si>
  <si>
    <t>农机项目管理职位</t>
  </si>
  <si>
    <t>孙燚</t>
  </si>
  <si>
    <t>综合管理职位</t>
  </si>
  <si>
    <t>王佳</t>
  </si>
  <si>
    <t>辛畅</t>
  </si>
  <si>
    <t>齐彦翔</t>
  </si>
  <si>
    <t>李悦</t>
  </si>
  <si>
    <t>吴梦蝶</t>
  </si>
  <si>
    <t>郭啸晨</t>
  </si>
  <si>
    <t>凌欢</t>
  </si>
  <si>
    <t>王宁宁</t>
  </si>
  <si>
    <t>史立元</t>
  </si>
  <si>
    <t>陈伟</t>
  </si>
  <si>
    <t>王作成</t>
  </si>
  <si>
    <t>杨静</t>
  </si>
  <si>
    <t>冯翔</t>
  </si>
  <si>
    <t>刘颖</t>
  </si>
  <si>
    <t>安琳</t>
  </si>
  <si>
    <t>吴春艳</t>
  </si>
  <si>
    <t>张涵</t>
  </si>
  <si>
    <t>李凯</t>
  </si>
  <si>
    <t>张国泽</t>
  </si>
  <si>
    <t>刘明亮</t>
  </si>
  <si>
    <t>许鑫</t>
  </si>
  <si>
    <t>彭跃</t>
  </si>
  <si>
    <t>韩瑞娜</t>
  </si>
  <si>
    <t>吴元方</t>
  </si>
  <si>
    <t>张岩</t>
  </si>
  <si>
    <t>刘超</t>
  </si>
  <si>
    <t>李一</t>
  </si>
  <si>
    <t>屠乐燕</t>
  </si>
  <si>
    <t>牟淼</t>
  </si>
  <si>
    <t>尚颖</t>
  </si>
  <si>
    <t>王庆霞</t>
  </si>
  <si>
    <t>于涵</t>
  </si>
  <si>
    <t xml:space="preserve">女 </t>
  </si>
  <si>
    <t>任颖</t>
  </si>
  <si>
    <t>张于</t>
  </si>
  <si>
    <t>王岱瑞麟</t>
  </si>
  <si>
    <t>高阳晨</t>
  </si>
  <si>
    <t>唐俊焕</t>
  </si>
  <si>
    <t>王欢</t>
  </si>
  <si>
    <t>姚琪</t>
  </si>
  <si>
    <t>史晟昱</t>
  </si>
  <si>
    <t>张铭</t>
  </si>
  <si>
    <t>王茜</t>
  </si>
  <si>
    <t>技能技术培训管理职位</t>
  </si>
  <si>
    <t>高剑</t>
  </si>
  <si>
    <t>北京市昌平区南口镇社会保障事务所</t>
  </si>
  <si>
    <t>政策执行类职位</t>
  </si>
  <si>
    <t>刘新雨</t>
  </si>
  <si>
    <t>孔祥楠</t>
  </si>
  <si>
    <t>刘新运</t>
  </si>
  <si>
    <t>盛晓影</t>
  </si>
  <si>
    <t>徐化方</t>
  </si>
  <si>
    <t>肖欧圻</t>
  </si>
  <si>
    <t>张玥</t>
  </si>
  <si>
    <t>樊嘉斌</t>
  </si>
  <si>
    <t>王帅</t>
  </si>
  <si>
    <t>孙婧</t>
  </si>
  <si>
    <t>梁心悦</t>
  </si>
  <si>
    <t>郭雅丹</t>
  </si>
  <si>
    <t>方瑞钊</t>
  </si>
  <si>
    <t>梁博文</t>
  </si>
  <si>
    <t>张宇航</t>
  </si>
  <si>
    <t>贾爽</t>
  </si>
  <si>
    <t>陈晓迪</t>
  </si>
  <si>
    <t>李豪</t>
  </si>
  <si>
    <t>张靖杰</t>
  </si>
  <si>
    <t>闫迎春</t>
  </si>
  <si>
    <t>王慧莹</t>
  </si>
  <si>
    <t>柏桐</t>
  </si>
  <si>
    <t>李晶晶</t>
  </si>
  <si>
    <t>廖媛媛</t>
  </si>
  <si>
    <t>孙淼</t>
  </si>
  <si>
    <t>杨春霞</t>
  </si>
  <si>
    <t>高雪婷</t>
  </si>
  <si>
    <t>于赛</t>
  </si>
  <si>
    <t>李响</t>
  </si>
  <si>
    <t>彭继宏</t>
  </si>
  <si>
    <t>刘宏伟</t>
  </si>
  <si>
    <t>茹超</t>
  </si>
  <si>
    <t>张蓁蓁</t>
  </si>
  <si>
    <t>任玉锋</t>
  </si>
  <si>
    <t>樊华</t>
  </si>
  <si>
    <t>高蓝聪</t>
  </si>
  <si>
    <t>王绍博</t>
  </si>
  <si>
    <t>黄畅迪</t>
  </si>
  <si>
    <t>崔莹</t>
  </si>
  <si>
    <t>王文颖</t>
  </si>
  <si>
    <t>姚洋</t>
  </si>
  <si>
    <t>孟然</t>
  </si>
  <si>
    <t>李仔琦</t>
  </si>
  <si>
    <t>卢赛</t>
  </si>
  <si>
    <t>解晶</t>
  </si>
  <si>
    <t>北京市昌平区消费者协会</t>
  </si>
  <si>
    <t>消保维权职位</t>
  </si>
  <si>
    <t>张思琪</t>
  </si>
  <si>
    <t>王欣媛</t>
  </si>
  <si>
    <t>李娜</t>
  </si>
  <si>
    <t>廉艾博</t>
  </si>
  <si>
    <t>投诉接待职位</t>
  </si>
  <si>
    <t>周亚楠</t>
  </si>
  <si>
    <t>于淑艳</t>
  </si>
  <si>
    <t>孙山山</t>
  </si>
  <si>
    <t>高志英</t>
  </si>
  <si>
    <t>杨红文</t>
  </si>
  <si>
    <t>康璐</t>
  </si>
  <si>
    <t>盛小琪</t>
  </si>
  <si>
    <t>赵梦迪</t>
  </si>
  <si>
    <t>孙晓彤</t>
  </si>
  <si>
    <t>王建</t>
  </si>
  <si>
    <t>金胜男</t>
  </si>
  <si>
    <t>古明欣</t>
  </si>
  <si>
    <t>朱建森</t>
  </si>
  <si>
    <t>郑秋爽</t>
  </si>
  <si>
    <t>杨婷婷</t>
  </si>
  <si>
    <t>郑园媛</t>
  </si>
  <si>
    <t>盖小威</t>
  </si>
  <si>
    <t>孙佳玥</t>
  </si>
  <si>
    <t>汤嘉俊</t>
  </si>
  <si>
    <t>赵志彬</t>
  </si>
  <si>
    <t>李昳丽</t>
  </si>
  <si>
    <t>凌超帆</t>
  </si>
  <si>
    <t>张扬</t>
  </si>
  <si>
    <t>张思圆</t>
  </si>
  <si>
    <t>秦跃娜</t>
  </si>
  <si>
    <t>刘雨</t>
  </si>
  <si>
    <t>耿玮</t>
  </si>
  <si>
    <t>高海洋</t>
  </si>
  <si>
    <t>李悦维</t>
  </si>
  <si>
    <t>秦跃泽</t>
  </si>
  <si>
    <t>段轩祺</t>
  </si>
  <si>
    <t>刘美凤</t>
  </si>
  <si>
    <t>苏娅琪</t>
  </si>
  <si>
    <t>李海颖</t>
  </si>
  <si>
    <t>王毅超</t>
  </si>
  <si>
    <t>刘阳</t>
  </si>
  <si>
    <t>史静</t>
  </si>
  <si>
    <t>李新峰</t>
  </si>
  <si>
    <t>侯禹</t>
  </si>
  <si>
    <t>邱晓文</t>
  </si>
  <si>
    <t>李梓涵</t>
  </si>
  <si>
    <t>苏昂</t>
  </si>
  <si>
    <t>贾建辉</t>
  </si>
  <si>
    <t>张伟</t>
  </si>
  <si>
    <t>刘金月</t>
  </si>
  <si>
    <t>杨建波</t>
  </si>
  <si>
    <t>杨大川</t>
  </si>
  <si>
    <t>翟霞智</t>
  </si>
  <si>
    <t>王光辉</t>
  </si>
  <si>
    <t>姚义</t>
  </si>
  <si>
    <t>秦宇佳</t>
  </si>
  <si>
    <t>聂立兴</t>
  </si>
  <si>
    <t>阮文君</t>
  </si>
  <si>
    <t>张薇</t>
  </si>
  <si>
    <t>齐洋</t>
  </si>
  <si>
    <t>蔡金玉</t>
  </si>
  <si>
    <t>董肖骁</t>
  </si>
  <si>
    <t>魏然然</t>
  </si>
  <si>
    <t>程铭</t>
  </si>
  <si>
    <t>赵月莉</t>
  </si>
  <si>
    <t>马霜霜</t>
  </si>
  <si>
    <t>李林深</t>
  </si>
  <si>
    <t>温雪征</t>
  </si>
  <si>
    <t>胡雅琴</t>
  </si>
  <si>
    <t>蒋帆</t>
  </si>
  <si>
    <t>孙浩哲</t>
  </si>
  <si>
    <t>貟頔</t>
  </si>
  <si>
    <t>李曦典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</si>
</sst>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7"/>
  <sheetViews>
    <sheetView tabSelected="1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14.25"/>
  <cols>
    <col min="1" max="1" width="6.875" style="1" customWidth="1"/>
    <col min="2" max="2" width="44.50390625" style="2" customWidth="1"/>
    <col min="3" max="3" width="25.25390625" style="2" customWidth="1"/>
    <col min="4" max="4" width="10.25390625" style="1" customWidth="1"/>
    <col min="5" max="5" width="7.25390625" style="1" customWidth="1"/>
    <col min="6" max="16384" width="9.00390625" style="3" customWidth="1"/>
  </cols>
  <sheetData>
    <row r="1" spans="1:5" ht="45.75" customHeight="1">
      <c r="A1" s="4" t="s">
        <v>0</v>
      </c>
      <c r="B1" s="5"/>
      <c r="C1" s="5"/>
      <c r="D1" s="4"/>
      <c r="E1" s="4"/>
    </row>
    <row r="2" spans="1:5" s="1" customFormat="1" ht="31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pans="1:5" ht="24" customHeight="1">
      <c r="A3" s="9">
        <v>1</v>
      </c>
      <c r="B3" s="10" t="s">
        <v>6</v>
      </c>
      <c r="C3" s="10" t="s">
        <v>7</v>
      </c>
      <c r="D3" s="11" t="s">
        <v>8</v>
      </c>
      <c r="E3" s="11" t="s">
        <v>9</v>
      </c>
    </row>
    <row r="4" spans="1:256" ht="24" customHeight="1">
      <c r="A4" s="9">
        <v>2</v>
      </c>
      <c r="B4" s="10" t="s">
        <v>6</v>
      </c>
      <c r="C4" s="10" t="s">
        <v>7</v>
      </c>
      <c r="D4" s="11" t="s">
        <v>10</v>
      </c>
      <c r="E4" s="11" t="s">
        <v>9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9">
        <v>3</v>
      </c>
      <c r="B5" s="10" t="s">
        <v>6</v>
      </c>
      <c r="C5" s="10" t="s">
        <v>7</v>
      </c>
      <c r="D5" s="11" t="s">
        <v>11</v>
      </c>
      <c r="E5" s="11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9">
        <v>4</v>
      </c>
      <c r="B6" s="10" t="s">
        <v>6</v>
      </c>
      <c r="C6" s="10" t="s">
        <v>7</v>
      </c>
      <c r="D6" s="11" t="s">
        <v>12</v>
      </c>
      <c r="E6" s="11" t="s">
        <v>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9">
        <v>5</v>
      </c>
      <c r="B7" s="10" t="s">
        <v>6</v>
      </c>
      <c r="C7" s="10" t="s">
        <v>7</v>
      </c>
      <c r="D7" s="11" t="s">
        <v>13</v>
      </c>
      <c r="E7" s="11" t="s">
        <v>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9">
        <v>6</v>
      </c>
      <c r="B8" s="10" t="s">
        <v>6</v>
      </c>
      <c r="C8" s="10" t="s">
        <v>7</v>
      </c>
      <c r="D8" s="11" t="s">
        <v>14</v>
      </c>
      <c r="E8" s="11" t="s">
        <v>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9">
        <v>7</v>
      </c>
      <c r="B9" s="10" t="s">
        <v>6</v>
      </c>
      <c r="C9" s="10" t="s">
        <v>7</v>
      </c>
      <c r="D9" s="11" t="s">
        <v>15</v>
      </c>
      <c r="E9" s="11" t="s">
        <v>16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9">
        <v>8</v>
      </c>
      <c r="B10" s="10" t="s">
        <v>6</v>
      </c>
      <c r="C10" s="10" t="s">
        <v>7</v>
      </c>
      <c r="D10" s="11" t="s">
        <v>17</v>
      </c>
      <c r="E10" s="11" t="s">
        <v>9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9">
        <v>9</v>
      </c>
      <c r="B11" s="10" t="s">
        <v>6</v>
      </c>
      <c r="C11" s="10" t="s">
        <v>7</v>
      </c>
      <c r="D11" s="11" t="s">
        <v>18</v>
      </c>
      <c r="E11" s="11" t="s">
        <v>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9">
        <v>10</v>
      </c>
      <c r="B12" s="10" t="s">
        <v>6</v>
      </c>
      <c r="C12" s="10" t="s">
        <v>7</v>
      </c>
      <c r="D12" s="11" t="s">
        <v>19</v>
      </c>
      <c r="E12" s="11" t="s">
        <v>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9">
        <v>11</v>
      </c>
      <c r="B13" s="10" t="s">
        <v>6</v>
      </c>
      <c r="C13" s="10" t="s">
        <v>7</v>
      </c>
      <c r="D13" s="11" t="s">
        <v>20</v>
      </c>
      <c r="E13" s="11" t="s">
        <v>9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>
      <c r="A14" s="9">
        <v>12</v>
      </c>
      <c r="B14" s="10" t="s">
        <v>6</v>
      </c>
      <c r="C14" s="10" t="s">
        <v>7</v>
      </c>
      <c r="D14" s="11" t="s">
        <v>21</v>
      </c>
      <c r="E14" s="11" t="s">
        <v>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>
      <c r="A15" s="9">
        <v>13</v>
      </c>
      <c r="B15" s="10" t="s">
        <v>6</v>
      </c>
      <c r="C15" s="10" t="s">
        <v>7</v>
      </c>
      <c r="D15" s="11" t="s">
        <v>22</v>
      </c>
      <c r="E15" s="11" t="s">
        <v>9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>
      <c r="A16" s="9">
        <v>14</v>
      </c>
      <c r="B16" s="10" t="s">
        <v>6</v>
      </c>
      <c r="C16" s="10" t="s">
        <v>7</v>
      </c>
      <c r="D16" s="11" t="s">
        <v>23</v>
      </c>
      <c r="E16" s="11" t="s">
        <v>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9">
        <v>15</v>
      </c>
      <c r="B17" s="10" t="s">
        <v>24</v>
      </c>
      <c r="C17" s="10" t="s">
        <v>25</v>
      </c>
      <c r="D17" s="11" t="s">
        <v>26</v>
      </c>
      <c r="E17" s="11" t="s">
        <v>16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9">
        <v>16</v>
      </c>
      <c r="B18" s="10" t="s">
        <v>24</v>
      </c>
      <c r="C18" s="10" t="s">
        <v>25</v>
      </c>
      <c r="D18" s="11" t="s">
        <v>27</v>
      </c>
      <c r="E18" s="11" t="s">
        <v>16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9">
        <v>17</v>
      </c>
      <c r="B19" s="10" t="s">
        <v>24</v>
      </c>
      <c r="C19" s="10" t="s">
        <v>25</v>
      </c>
      <c r="D19" s="11" t="s">
        <v>28</v>
      </c>
      <c r="E19" s="11" t="s">
        <v>16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>
      <c r="A20" s="9">
        <v>18</v>
      </c>
      <c r="B20" s="10" t="s">
        <v>24</v>
      </c>
      <c r="C20" s="10" t="s">
        <v>29</v>
      </c>
      <c r="D20" s="11" t="s">
        <v>30</v>
      </c>
      <c r="E20" s="11" t="s">
        <v>9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 s="9">
        <v>19</v>
      </c>
      <c r="B21" s="10" t="s">
        <v>24</v>
      </c>
      <c r="C21" s="10" t="s">
        <v>29</v>
      </c>
      <c r="D21" s="11" t="s">
        <v>31</v>
      </c>
      <c r="E21" s="11" t="s">
        <v>16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9">
        <v>20</v>
      </c>
      <c r="B22" s="10" t="s">
        <v>24</v>
      </c>
      <c r="C22" s="10" t="s">
        <v>29</v>
      </c>
      <c r="D22" s="11" t="s">
        <v>32</v>
      </c>
      <c r="E22" s="11" t="s">
        <v>16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>
      <c r="A23" s="9">
        <v>21</v>
      </c>
      <c r="B23" s="10" t="s">
        <v>24</v>
      </c>
      <c r="C23" s="10" t="s">
        <v>29</v>
      </c>
      <c r="D23" s="11" t="s">
        <v>33</v>
      </c>
      <c r="E23" s="11" t="s">
        <v>16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customHeight="1">
      <c r="A24" s="9">
        <v>22</v>
      </c>
      <c r="B24" s="10" t="s">
        <v>24</v>
      </c>
      <c r="C24" s="10" t="s">
        <v>29</v>
      </c>
      <c r="D24" s="11" t="s">
        <v>34</v>
      </c>
      <c r="E24" s="11" t="s">
        <v>16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9">
        <v>23</v>
      </c>
      <c r="B25" s="10" t="s">
        <v>24</v>
      </c>
      <c r="C25" s="10" t="s">
        <v>29</v>
      </c>
      <c r="D25" s="11" t="s">
        <v>35</v>
      </c>
      <c r="E25" s="11" t="s">
        <v>16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9">
        <v>24</v>
      </c>
      <c r="B26" s="10" t="s">
        <v>24</v>
      </c>
      <c r="C26" s="10" t="s">
        <v>29</v>
      </c>
      <c r="D26" s="11" t="s">
        <v>36</v>
      </c>
      <c r="E26" s="11" t="s">
        <v>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>
      <c r="A27" s="9">
        <v>25</v>
      </c>
      <c r="B27" s="10" t="s">
        <v>24</v>
      </c>
      <c r="C27" s="10" t="s">
        <v>29</v>
      </c>
      <c r="D27" s="11" t="s">
        <v>37</v>
      </c>
      <c r="E27" s="11" t="s">
        <v>16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customHeight="1">
      <c r="A28" s="9">
        <v>26</v>
      </c>
      <c r="B28" s="10" t="s">
        <v>24</v>
      </c>
      <c r="C28" s="10" t="s">
        <v>29</v>
      </c>
      <c r="D28" s="11" t="s">
        <v>38</v>
      </c>
      <c r="E28" s="11" t="s">
        <v>16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9">
        <v>27</v>
      </c>
      <c r="B29" s="10" t="s">
        <v>24</v>
      </c>
      <c r="C29" s="10" t="s">
        <v>29</v>
      </c>
      <c r="D29" s="11" t="s">
        <v>39</v>
      </c>
      <c r="E29" s="11" t="s">
        <v>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9">
        <v>28</v>
      </c>
      <c r="B30" s="10" t="s">
        <v>24</v>
      </c>
      <c r="C30" s="10" t="s">
        <v>29</v>
      </c>
      <c r="D30" s="11" t="s">
        <v>40</v>
      </c>
      <c r="E30" s="11" t="s">
        <v>16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9">
        <v>29</v>
      </c>
      <c r="B31" s="10" t="s">
        <v>24</v>
      </c>
      <c r="C31" s="10" t="s">
        <v>29</v>
      </c>
      <c r="D31" s="11" t="s">
        <v>41</v>
      </c>
      <c r="E31" s="11" t="s">
        <v>16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9">
        <v>30</v>
      </c>
      <c r="B32" s="10" t="s">
        <v>42</v>
      </c>
      <c r="C32" s="10" t="s">
        <v>43</v>
      </c>
      <c r="D32" s="11" t="s">
        <v>44</v>
      </c>
      <c r="E32" s="11" t="s">
        <v>16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9">
        <v>31</v>
      </c>
      <c r="B33" s="10" t="s">
        <v>42</v>
      </c>
      <c r="C33" s="10" t="s">
        <v>43</v>
      </c>
      <c r="D33" s="11" t="s">
        <v>45</v>
      </c>
      <c r="E33" s="11" t="s">
        <v>16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9">
        <v>32</v>
      </c>
      <c r="B34" s="10" t="s">
        <v>42</v>
      </c>
      <c r="C34" s="10" t="s">
        <v>46</v>
      </c>
      <c r="D34" s="11" t="s">
        <v>47</v>
      </c>
      <c r="E34" s="11" t="s">
        <v>16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 customHeight="1">
      <c r="A35" s="9">
        <v>33</v>
      </c>
      <c r="B35" s="10" t="s">
        <v>48</v>
      </c>
      <c r="C35" s="10" t="s">
        <v>49</v>
      </c>
      <c r="D35" s="11" t="s">
        <v>50</v>
      </c>
      <c r="E35" s="11" t="s">
        <v>16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 customHeight="1">
      <c r="A36" s="9">
        <v>34</v>
      </c>
      <c r="B36" s="10" t="s">
        <v>48</v>
      </c>
      <c r="C36" s="10" t="s">
        <v>49</v>
      </c>
      <c r="D36" s="11" t="s">
        <v>51</v>
      </c>
      <c r="E36" s="11" t="s">
        <v>16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 customHeight="1">
      <c r="A37" s="9">
        <v>35</v>
      </c>
      <c r="B37" s="10" t="s">
        <v>48</v>
      </c>
      <c r="C37" s="10" t="s">
        <v>49</v>
      </c>
      <c r="D37" s="11" t="s">
        <v>52</v>
      </c>
      <c r="E37" s="11" t="s">
        <v>16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 customHeight="1">
      <c r="A38" s="9">
        <v>36</v>
      </c>
      <c r="B38" s="10" t="s">
        <v>48</v>
      </c>
      <c r="C38" s="10" t="s">
        <v>49</v>
      </c>
      <c r="D38" s="11" t="s">
        <v>53</v>
      </c>
      <c r="E38" s="11" t="s">
        <v>9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" customHeight="1">
      <c r="A39" s="9">
        <v>37</v>
      </c>
      <c r="B39" s="10" t="s">
        <v>48</v>
      </c>
      <c r="C39" s="10" t="s">
        <v>54</v>
      </c>
      <c r="D39" s="11" t="s">
        <v>55</v>
      </c>
      <c r="E39" s="11" t="s">
        <v>16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 customHeight="1">
      <c r="A40" s="9">
        <v>38</v>
      </c>
      <c r="B40" s="10" t="s">
        <v>48</v>
      </c>
      <c r="C40" s="10" t="s">
        <v>56</v>
      </c>
      <c r="D40" s="11" t="s">
        <v>57</v>
      </c>
      <c r="E40" s="11" t="s">
        <v>9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 customHeight="1">
      <c r="A41" s="9">
        <v>39</v>
      </c>
      <c r="B41" s="10" t="s">
        <v>48</v>
      </c>
      <c r="C41" s="10" t="s">
        <v>56</v>
      </c>
      <c r="D41" s="11" t="s">
        <v>58</v>
      </c>
      <c r="E41" s="11" t="s">
        <v>16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 customHeight="1">
      <c r="A42" s="9">
        <v>40</v>
      </c>
      <c r="B42" s="10" t="s">
        <v>48</v>
      </c>
      <c r="C42" s="10" t="s">
        <v>56</v>
      </c>
      <c r="D42" s="11" t="s">
        <v>59</v>
      </c>
      <c r="E42" s="11" t="s">
        <v>16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 customHeight="1">
      <c r="A43" s="9">
        <v>41</v>
      </c>
      <c r="B43" s="10" t="s">
        <v>48</v>
      </c>
      <c r="C43" s="10" t="s">
        <v>60</v>
      </c>
      <c r="D43" s="11" t="s">
        <v>61</v>
      </c>
      <c r="E43" s="11" t="s">
        <v>16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 customHeight="1">
      <c r="A44" s="9">
        <v>42</v>
      </c>
      <c r="B44" s="10" t="s">
        <v>48</v>
      </c>
      <c r="C44" s="10" t="s">
        <v>62</v>
      </c>
      <c r="D44" s="11" t="s">
        <v>63</v>
      </c>
      <c r="E44" s="11" t="s">
        <v>16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 customHeight="1">
      <c r="A45" s="9">
        <v>43</v>
      </c>
      <c r="B45" s="10" t="s">
        <v>48</v>
      </c>
      <c r="C45" s="10" t="s">
        <v>62</v>
      </c>
      <c r="D45" s="11" t="s">
        <v>64</v>
      </c>
      <c r="E45" s="11" t="s">
        <v>9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 customHeight="1">
      <c r="A46" s="9">
        <v>44</v>
      </c>
      <c r="B46" s="10" t="s">
        <v>48</v>
      </c>
      <c r="C46" s="10" t="s">
        <v>62</v>
      </c>
      <c r="D46" s="11" t="s">
        <v>65</v>
      </c>
      <c r="E46" s="11" t="s">
        <v>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 customHeight="1">
      <c r="A47" s="9">
        <v>45</v>
      </c>
      <c r="B47" s="10" t="s">
        <v>48</v>
      </c>
      <c r="C47" s="10" t="s">
        <v>62</v>
      </c>
      <c r="D47" s="11" t="s">
        <v>66</v>
      </c>
      <c r="E47" s="11" t="s">
        <v>16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 customHeight="1">
      <c r="A48" s="9">
        <v>46</v>
      </c>
      <c r="B48" s="10" t="s">
        <v>48</v>
      </c>
      <c r="C48" s="10" t="s">
        <v>62</v>
      </c>
      <c r="D48" s="11" t="s">
        <v>67</v>
      </c>
      <c r="E48" s="11" t="s">
        <v>16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 customHeight="1">
      <c r="A49" s="9">
        <v>47</v>
      </c>
      <c r="B49" s="10" t="s">
        <v>48</v>
      </c>
      <c r="C49" s="10" t="s">
        <v>62</v>
      </c>
      <c r="D49" s="11" t="s">
        <v>68</v>
      </c>
      <c r="E49" s="11" t="s">
        <v>9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9">
        <v>48</v>
      </c>
      <c r="B50" s="10" t="s">
        <v>48</v>
      </c>
      <c r="C50" s="10" t="s">
        <v>62</v>
      </c>
      <c r="D50" s="11" t="s">
        <v>69</v>
      </c>
      <c r="E50" s="11" t="s">
        <v>16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9">
        <v>49</v>
      </c>
      <c r="B51" s="10" t="s">
        <v>48</v>
      </c>
      <c r="C51" s="10" t="s">
        <v>62</v>
      </c>
      <c r="D51" s="11" t="s">
        <v>70</v>
      </c>
      <c r="E51" s="11" t="s">
        <v>16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 customHeight="1">
      <c r="A52" s="9">
        <v>50</v>
      </c>
      <c r="B52" s="10" t="s">
        <v>48</v>
      </c>
      <c r="C52" s="10" t="s">
        <v>62</v>
      </c>
      <c r="D52" s="11" t="s">
        <v>71</v>
      </c>
      <c r="E52" s="11" t="s">
        <v>16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 customHeight="1">
      <c r="A53" s="9">
        <v>51</v>
      </c>
      <c r="B53" s="10" t="s">
        <v>48</v>
      </c>
      <c r="C53" s="10" t="s">
        <v>62</v>
      </c>
      <c r="D53" s="11" t="s">
        <v>72</v>
      </c>
      <c r="E53" s="11" t="s">
        <v>16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 customHeight="1">
      <c r="A54" s="9">
        <v>52</v>
      </c>
      <c r="B54" s="10" t="s">
        <v>48</v>
      </c>
      <c r="C54" s="10" t="s">
        <v>62</v>
      </c>
      <c r="D54" s="11" t="s">
        <v>73</v>
      </c>
      <c r="E54" s="11" t="s">
        <v>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9">
        <v>53</v>
      </c>
      <c r="B55" s="10" t="s">
        <v>48</v>
      </c>
      <c r="C55" s="10" t="s">
        <v>62</v>
      </c>
      <c r="D55" s="11" t="s">
        <v>74</v>
      </c>
      <c r="E55" s="11" t="s">
        <v>16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9">
        <v>54</v>
      </c>
      <c r="B56" s="10" t="s">
        <v>48</v>
      </c>
      <c r="C56" s="10" t="s">
        <v>62</v>
      </c>
      <c r="D56" s="11" t="s">
        <v>75</v>
      </c>
      <c r="E56" s="11" t="s">
        <v>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9">
        <v>55</v>
      </c>
      <c r="B57" s="10" t="s">
        <v>48</v>
      </c>
      <c r="C57" s="10" t="s">
        <v>62</v>
      </c>
      <c r="D57" s="11" t="s">
        <v>76</v>
      </c>
      <c r="E57" s="11" t="s">
        <v>16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 customHeight="1">
      <c r="A58" s="9">
        <v>56</v>
      </c>
      <c r="B58" s="10" t="s">
        <v>48</v>
      </c>
      <c r="C58" s="10" t="s">
        <v>62</v>
      </c>
      <c r="D58" s="11" t="s">
        <v>77</v>
      </c>
      <c r="E58" s="11" t="s">
        <v>16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 customHeight="1">
      <c r="A59" s="9">
        <v>57</v>
      </c>
      <c r="B59" s="10" t="s">
        <v>48</v>
      </c>
      <c r="C59" s="10" t="s">
        <v>62</v>
      </c>
      <c r="D59" s="11" t="s">
        <v>78</v>
      </c>
      <c r="E59" s="11" t="s">
        <v>16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" customHeight="1">
      <c r="A60" s="9">
        <v>58</v>
      </c>
      <c r="B60" s="10" t="s">
        <v>48</v>
      </c>
      <c r="C60" s="10" t="s">
        <v>62</v>
      </c>
      <c r="D60" s="11" t="s">
        <v>79</v>
      </c>
      <c r="E60" s="11" t="s">
        <v>16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 customHeight="1">
      <c r="A61" s="9">
        <v>59</v>
      </c>
      <c r="B61" s="10" t="s">
        <v>48</v>
      </c>
      <c r="C61" s="10" t="s">
        <v>62</v>
      </c>
      <c r="D61" s="11" t="s">
        <v>80</v>
      </c>
      <c r="E61" s="11" t="s">
        <v>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" customHeight="1">
      <c r="A62" s="9">
        <v>60</v>
      </c>
      <c r="B62" s="10" t="s">
        <v>48</v>
      </c>
      <c r="C62" s="10" t="s">
        <v>62</v>
      </c>
      <c r="D62" s="11" t="s">
        <v>81</v>
      </c>
      <c r="E62" s="11" t="s">
        <v>9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" customHeight="1">
      <c r="A63" s="9">
        <v>61</v>
      </c>
      <c r="B63" s="10" t="s">
        <v>48</v>
      </c>
      <c r="C63" s="10" t="s">
        <v>62</v>
      </c>
      <c r="D63" s="11" t="s">
        <v>82</v>
      </c>
      <c r="E63" s="11" t="s">
        <v>9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" customHeight="1">
      <c r="A64" s="9">
        <v>62</v>
      </c>
      <c r="B64" s="10" t="s">
        <v>48</v>
      </c>
      <c r="C64" s="10" t="s">
        <v>62</v>
      </c>
      <c r="D64" s="11" t="s">
        <v>83</v>
      </c>
      <c r="E64" s="11" t="s">
        <v>16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4" customHeight="1">
      <c r="A65" s="9">
        <v>63</v>
      </c>
      <c r="B65" s="10" t="s">
        <v>48</v>
      </c>
      <c r="C65" s="10" t="s">
        <v>62</v>
      </c>
      <c r="D65" s="11" t="s">
        <v>84</v>
      </c>
      <c r="E65" s="11" t="s">
        <v>16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4" customHeight="1">
      <c r="A66" s="9">
        <v>64</v>
      </c>
      <c r="B66" s="10" t="s">
        <v>48</v>
      </c>
      <c r="C66" s="10" t="s">
        <v>62</v>
      </c>
      <c r="D66" s="11" t="s">
        <v>85</v>
      </c>
      <c r="E66" s="11" t="s">
        <v>16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4" customHeight="1">
      <c r="A67" s="9">
        <v>65</v>
      </c>
      <c r="B67" s="10" t="s">
        <v>48</v>
      </c>
      <c r="C67" s="10" t="s">
        <v>62</v>
      </c>
      <c r="D67" s="11" t="s">
        <v>86</v>
      </c>
      <c r="E67" s="11" t="s">
        <v>9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" customHeight="1">
      <c r="A68" s="9">
        <v>66</v>
      </c>
      <c r="B68" s="10" t="s">
        <v>48</v>
      </c>
      <c r="C68" s="10" t="s">
        <v>62</v>
      </c>
      <c r="D68" s="11" t="s">
        <v>87</v>
      </c>
      <c r="E68" s="11" t="s">
        <v>9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" customHeight="1">
      <c r="A69" s="9">
        <v>67</v>
      </c>
      <c r="B69" s="10" t="s">
        <v>48</v>
      </c>
      <c r="C69" s="10" t="s">
        <v>62</v>
      </c>
      <c r="D69" s="11" t="s">
        <v>88</v>
      </c>
      <c r="E69" s="11" t="s">
        <v>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" customHeight="1">
      <c r="A70" s="9">
        <v>68</v>
      </c>
      <c r="B70" s="10" t="s">
        <v>48</v>
      </c>
      <c r="C70" s="10" t="s">
        <v>62</v>
      </c>
      <c r="D70" s="11" t="s">
        <v>89</v>
      </c>
      <c r="E70" s="11" t="s">
        <v>16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" customHeight="1">
      <c r="A71" s="9">
        <v>69</v>
      </c>
      <c r="B71" s="10" t="s">
        <v>48</v>
      </c>
      <c r="C71" s="10" t="s">
        <v>62</v>
      </c>
      <c r="D71" s="11" t="s">
        <v>90</v>
      </c>
      <c r="E71" s="11" t="s">
        <v>16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4" customHeight="1">
      <c r="A72" s="9">
        <v>70</v>
      </c>
      <c r="B72" s="10" t="s">
        <v>48</v>
      </c>
      <c r="C72" s="10" t="s">
        <v>62</v>
      </c>
      <c r="D72" s="11" t="s">
        <v>91</v>
      </c>
      <c r="E72" s="11" t="s">
        <v>16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" customHeight="1">
      <c r="A73" s="9">
        <v>71</v>
      </c>
      <c r="B73" s="10" t="s">
        <v>48</v>
      </c>
      <c r="C73" s="10" t="s">
        <v>62</v>
      </c>
      <c r="D73" s="11" t="s">
        <v>92</v>
      </c>
      <c r="E73" s="11" t="s">
        <v>16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" customHeight="1">
      <c r="A74" s="9">
        <v>72</v>
      </c>
      <c r="B74" s="10" t="s">
        <v>48</v>
      </c>
      <c r="C74" s="10" t="s">
        <v>62</v>
      </c>
      <c r="D74" s="11" t="s">
        <v>93</v>
      </c>
      <c r="E74" s="11" t="s">
        <v>16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" customHeight="1">
      <c r="A75" s="9">
        <v>73</v>
      </c>
      <c r="B75" s="10" t="s">
        <v>48</v>
      </c>
      <c r="C75" s="10" t="s">
        <v>62</v>
      </c>
      <c r="D75" s="11" t="s">
        <v>94</v>
      </c>
      <c r="E75" s="11" t="s">
        <v>95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4" customHeight="1">
      <c r="A76" s="9">
        <v>74</v>
      </c>
      <c r="B76" s="10" t="s">
        <v>48</v>
      </c>
      <c r="C76" s="10" t="s">
        <v>62</v>
      </c>
      <c r="D76" s="11" t="s">
        <v>96</v>
      </c>
      <c r="E76" s="11" t="s">
        <v>16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4" customHeight="1">
      <c r="A77" s="9">
        <v>75</v>
      </c>
      <c r="B77" s="10" t="s">
        <v>48</v>
      </c>
      <c r="C77" s="10" t="s">
        <v>62</v>
      </c>
      <c r="D77" s="11" t="s">
        <v>97</v>
      </c>
      <c r="E77" s="11" t="s">
        <v>16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" customHeight="1">
      <c r="A78" s="9">
        <v>76</v>
      </c>
      <c r="B78" s="10" t="s">
        <v>48</v>
      </c>
      <c r="C78" s="10" t="s">
        <v>62</v>
      </c>
      <c r="D78" s="11" t="s">
        <v>98</v>
      </c>
      <c r="E78" s="11" t="s">
        <v>95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4" customHeight="1">
      <c r="A79" s="9">
        <v>77</v>
      </c>
      <c r="B79" s="10" t="s">
        <v>48</v>
      </c>
      <c r="C79" s="10" t="s">
        <v>62</v>
      </c>
      <c r="D79" s="11" t="s">
        <v>99</v>
      </c>
      <c r="E79" s="11" t="s">
        <v>9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" customHeight="1">
      <c r="A80" s="9">
        <v>78</v>
      </c>
      <c r="B80" s="10" t="s">
        <v>48</v>
      </c>
      <c r="C80" s="10" t="s">
        <v>62</v>
      </c>
      <c r="D80" s="11" t="s">
        <v>100</v>
      </c>
      <c r="E80" s="11" t="s">
        <v>16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4" customHeight="1">
      <c r="A81" s="9">
        <v>79</v>
      </c>
      <c r="B81" s="10" t="s">
        <v>48</v>
      </c>
      <c r="C81" s="10" t="s">
        <v>62</v>
      </c>
      <c r="D81" s="11" t="s">
        <v>101</v>
      </c>
      <c r="E81" s="11" t="s">
        <v>16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4" customHeight="1">
      <c r="A82" s="9">
        <v>80</v>
      </c>
      <c r="B82" s="10" t="s">
        <v>48</v>
      </c>
      <c r="C82" s="10" t="s">
        <v>62</v>
      </c>
      <c r="D82" s="11" t="s">
        <v>102</v>
      </c>
      <c r="E82" s="11" t="s">
        <v>16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" customHeight="1">
      <c r="A83" s="9">
        <v>81</v>
      </c>
      <c r="B83" s="10" t="s">
        <v>48</v>
      </c>
      <c r="C83" s="10" t="s">
        <v>62</v>
      </c>
      <c r="D83" s="11" t="s">
        <v>103</v>
      </c>
      <c r="E83" s="11" t="s">
        <v>16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" customHeight="1">
      <c r="A84" s="9">
        <v>82</v>
      </c>
      <c r="B84" s="10" t="s">
        <v>48</v>
      </c>
      <c r="C84" s="10" t="s">
        <v>62</v>
      </c>
      <c r="D84" s="11" t="s">
        <v>104</v>
      </c>
      <c r="E84" s="11" t="s">
        <v>16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4" customHeight="1">
      <c r="A85" s="9">
        <v>83</v>
      </c>
      <c r="B85" s="10" t="s">
        <v>48</v>
      </c>
      <c r="C85" s="10" t="s">
        <v>62</v>
      </c>
      <c r="D85" s="11" t="s">
        <v>105</v>
      </c>
      <c r="E85" s="11" t="s">
        <v>16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4" customHeight="1">
      <c r="A86" s="9">
        <v>84</v>
      </c>
      <c r="B86" s="10" t="s">
        <v>48</v>
      </c>
      <c r="C86" s="10" t="s">
        <v>106</v>
      </c>
      <c r="D86" s="11" t="s">
        <v>107</v>
      </c>
      <c r="E86" s="11" t="s">
        <v>9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" customHeight="1">
      <c r="A87" s="9">
        <v>85</v>
      </c>
      <c r="B87" s="10" t="s">
        <v>108</v>
      </c>
      <c r="C87" s="10" t="s">
        <v>109</v>
      </c>
      <c r="D87" s="11" t="s">
        <v>110</v>
      </c>
      <c r="E87" s="11" t="s">
        <v>9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" customHeight="1">
      <c r="A88" s="9">
        <v>86</v>
      </c>
      <c r="B88" s="10" t="s">
        <v>108</v>
      </c>
      <c r="C88" s="10" t="s">
        <v>109</v>
      </c>
      <c r="D88" s="11" t="s">
        <v>111</v>
      </c>
      <c r="E88" s="11" t="s">
        <v>16</v>
      </c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4" customHeight="1">
      <c r="A89" s="9">
        <v>87</v>
      </c>
      <c r="B89" s="10" t="s">
        <v>108</v>
      </c>
      <c r="C89" s="10" t="s">
        <v>109</v>
      </c>
      <c r="D89" s="11" t="s">
        <v>112</v>
      </c>
      <c r="E89" s="11" t="s">
        <v>9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4" customHeight="1">
      <c r="A90" s="9">
        <v>88</v>
      </c>
      <c r="B90" s="10" t="s">
        <v>108</v>
      </c>
      <c r="C90" s="10" t="s">
        <v>109</v>
      </c>
      <c r="D90" s="11" t="s">
        <v>113</v>
      </c>
      <c r="E90" s="11" t="s">
        <v>16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4" customHeight="1">
      <c r="A91" s="9">
        <v>89</v>
      </c>
      <c r="B91" s="10" t="s">
        <v>108</v>
      </c>
      <c r="C91" s="10" t="s">
        <v>109</v>
      </c>
      <c r="D91" s="11" t="s">
        <v>114</v>
      </c>
      <c r="E91" s="11" t="s">
        <v>16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4" customHeight="1">
      <c r="A92" s="9">
        <v>90</v>
      </c>
      <c r="B92" s="10" t="s">
        <v>108</v>
      </c>
      <c r="C92" s="10" t="s">
        <v>109</v>
      </c>
      <c r="D92" s="11" t="s">
        <v>115</v>
      </c>
      <c r="E92" s="11" t="s">
        <v>16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" customHeight="1">
      <c r="A93" s="9">
        <v>91</v>
      </c>
      <c r="B93" s="10" t="s">
        <v>108</v>
      </c>
      <c r="C93" s="10" t="s">
        <v>109</v>
      </c>
      <c r="D93" s="11" t="s">
        <v>116</v>
      </c>
      <c r="E93" s="11" t="s">
        <v>16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4" customHeight="1">
      <c r="A94" s="9">
        <v>92</v>
      </c>
      <c r="B94" s="10" t="s">
        <v>108</v>
      </c>
      <c r="C94" s="10" t="s">
        <v>109</v>
      </c>
      <c r="D94" s="11" t="s">
        <v>117</v>
      </c>
      <c r="E94" s="11" t="s">
        <v>9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4" customHeight="1">
      <c r="A95" s="9">
        <v>93</v>
      </c>
      <c r="B95" s="10" t="s">
        <v>108</v>
      </c>
      <c r="C95" s="10" t="s">
        <v>109</v>
      </c>
      <c r="D95" s="11" t="s">
        <v>118</v>
      </c>
      <c r="E95" s="11" t="s">
        <v>9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4" customHeight="1">
      <c r="A96" s="9">
        <v>94</v>
      </c>
      <c r="B96" s="10" t="s">
        <v>108</v>
      </c>
      <c r="C96" s="10" t="s">
        <v>109</v>
      </c>
      <c r="D96" s="11" t="s">
        <v>119</v>
      </c>
      <c r="E96" s="11" t="s">
        <v>16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4" customHeight="1">
      <c r="A97" s="9">
        <v>95</v>
      </c>
      <c r="B97" s="10" t="s">
        <v>108</v>
      </c>
      <c r="C97" s="10" t="s">
        <v>109</v>
      </c>
      <c r="D97" s="11" t="s">
        <v>120</v>
      </c>
      <c r="E97" s="11" t="s">
        <v>16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4" customHeight="1">
      <c r="A98" s="9">
        <v>96</v>
      </c>
      <c r="B98" s="10" t="s">
        <v>108</v>
      </c>
      <c r="C98" s="10" t="s">
        <v>109</v>
      </c>
      <c r="D98" s="11" t="s">
        <v>121</v>
      </c>
      <c r="E98" s="11" t="s">
        <v>16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4" customHeight="1">
      <c r="A99" s="9">
        <v>97</v>
      </c>
      <c r="B99" s="10" t="s">
        <v>108</v>
      </c>
      <c r="C99" s="10" t="s">
        <v>109</v>
      </c>
      <c r="D99" s="11" t="s">
        <v>122</v>
      </c>
      <c r="E99" s="11" t="s">
        <v>16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4" customHeight="1">
      <c r="A100" s="9">
        <v>98</v>
      </c>
      <c r="B100" s="10" t="s">
        <v>108</v>
      </c>
      <c r="C100" s="10" t="s">
        <v>109</v>
      </c>
      <c r="D100" s="11" t="s">
        <v>123</v>
      </c>
      <c r="E100" s="11" t="s">
        <v>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4" customHeight="1">
      <c r="A101" s="9">
        <v>99</v>
      </c>
      <c r="B101" s="10" t="s">
        <v>108</v>
      </c>
      <c r="C101" s="10" t="s">
        <v>109</v>
      </c>
      <c r="D101" s="11" t="s">
        <v>124</v>
      </c>
      <c r="E101" s="11" t="s">
        <v>9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4" customHeight="1">
      <c r="A102" s="9">
        <v>100</v>
      </c>
      <c r="B102" s="10" t="s">
        <v>108</v>
      </c>
      <c r="C102" s="10" t="s">
        <v>109</v>
      </c>
      <c r="D102" s="11" t="s">
        <v>125</v>
      </c>
      <c r="E102" s="11" t="s">
        <v>16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4" customHeight="1">
      <c r="A103" s="9">
        <v>101</v>
      </c>
      <c r="B103" s="10" t="s">
        <v>108</v>
      </c>
      <c r="C103" s="10" t="s">
        <v>109</v>
      </c>
      <c r="D103" s="11" t="s">
        <v>126</v>
      </c>
      <c r="E103" s="11" t="s">
        <v>16</v>
      </c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4" customHeight="1">
      <c r="A104" s="9">
        <v>102</v>
      </c>
      <c r="B104" s="10" t="s">
        <v>108</v>
      </c>
      <c r="C104" s="10" t="s">
        <v>109</v>
      </c>
      <c r="D104" s="11" t="s">
        <v>127</v>
      </c>
      <c r="E104" s="11" t="s">
        <v>9</v>
      </c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4" customHeight="1">
      <c r="A105" s="9">
        <v>103</v>
      </c>
      <c r="B105" s="10" t="s">
        <v>108</v>
      </c>
      <c r="C105" s="10" t="s">
        <v>109</v>
      </c>
      <c r="D105" s="11" t="s">
        <v>128</v>
      </c>
      <c r="E105" s="11" t="s">
        <v>16</v>
      </c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4" customHeight="1">
      <c r="A106" s="9">
        <v>104</v>
      </c>
      <c r="B106" s="10" t="s">
        <v>108</v>
      </c>
      <c r="C106" s="10" t="s">
        <v>109</v>
      </c>
      <c r="D106" s="11" t="s">
        <v>129</v>
      </c>
      <c r="E106" s="11" t="s">
        <v>16</v>
      </c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4" customHeight="1">
      <c r="A107" s="9">
        <v>105</v>
      </c>
      <c r="B107" s="10" t="s">
        <v>108</v>
      </c>
      <c r="C107" s="10" t="s">
        <v>109</v>
      </c>
      <c r="D107" s="11" t="s">
        <v>130</v>
      </c>
      <c r="E107" s="11" t="s">
        <v>16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4" customHeight="1">
      <c r="A108" s="9">
        <v>106</v>
      </c>
      <c r="B108" s="10" t="s">
        <v>108</v>
      </c>
      <c r="C108" s="10" t="s">
        <v>109</v>
      </c>
      <c r="D108" s="11" t="s">
        <v>131</v>
      </c>
      <c r="E108" s="11" t="s">
        <v>9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24" customHeight="1">
      <c r="A109" s="9">
        <v>107</v>
      </c>
      <c r="B109" s="10" t="s">
        <v>108</v>
      </c>
      <c r="C109" s="10" t="s">
        <v>109</v>
      </c>
      <c r="D109" s="11" t="s">
        <v>132</v>
      </c>
      <c r="E109" s="11" t="s">
        <v>16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4" customHeight="1">
      <c r="A110" s="9">
        <v>108</v>
      </c>
      <c r="B110" s="10" t="s">
        <v>108</v>
      </c>
      <c r="C110" s="10" t="s">
        <v>109</v>
      </c>
      <c r="D110" s="11" t="s">
        <v>133</v>
      </c>
      <c r="E110" s="11" t="s">
        <v>16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4" customHeight="1">
      <c r="A111" s="9">
        <v>109</v>
      </c>
      <c r="B111" s="10" t="s">
        <v>108</v>
      </c>
      <c r="C111" s="10" t="s">
        <v>109</v>
      </c>
      <c r="D111" s="11" t="s">
        <v>134</v>
      </c>
      <c r="E111" s="11" t="s">
        <v>16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4" customHeight="1">
      <c r="A112" s="9">
        <v>110</v>
      </c>
      <c r="B112" s="10" t="s">
        <v>108</v>
      </c>
      <c r="C112" s="10" t="s">
        <v>109</v>
      </c>
      <c r="D112" s="11" t="s">
        <v>135</v>
      </c>
      <c r="E112" s="11" t="s">
        <v>16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4" customHeight="1">
      <c r="A113" s="9">
        <v>111</v>
      </c>
      <c r="B113" s="10" t="s">
        <v>108</v>
      </c>
      <c r="C113" s="10" t="s">
        <v>109</v>
      </c>
      <c r="D113" s="11" t="s">
        <v>136</v>
      </c>
      <c r="E113" s="11" t="s">
        <v>16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4" customHeight="1">
      <c r="A114" s="9">
        <v>112</v>
      </c>
      <c r="B114" s="10" t="s">
        <v>108</v>
      </c>
      <c r="C114" s="10" t="s">
        <v>109</v>
      </c>
      <c r="D114" s="11" t="s">
        <v>137</v>
      </c>
      <c r="E114" s="11" t="s">
        <v>16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4" customHeight="1">
      <c r="A115" s="9">
        <v>113</v>
      </c>
      <c r="B115" s="10" t="s">
        <v>108</v>
      </c>
      <c r="C115" s="10" t="s">
        <v>109</v>
      </c>
      <c r="D115" s="11" t="s">
        <v>138</v>
      </c>
      <c r="E115" s="11" t="s">
        <v>16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4" customHeight="1">
      <c r="A116" s="9">
        <v>114</v>
      </c>
      <c r="B116" s="10" t="s">
        <v>108</v>
      </c>
      <c r="C116" s="10" t="s">
        <v>109</v>
      </c>
      <c r="D116" s="11" t="s">
        <v>139</v>
      </c>
      <c r="E116" s="11" t="s">
        <v>16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4" customHeight="1">
      <c r="A117" s="9">
        <v>115</v>
      </c>
      <c r="B117" s="10" t="s">
        <v>108</v>
      </c>
      <c r="C117" s="10" t="s">
        <v>109</v>
      </c>
      <c r="D117" s="11" t="s">
        <v>140</v>
      </c>
      <c r="E117" s="11" t="s">
        <v>16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4" customHeight="1">
      <c r="A118" s="9">
        <v>116</v>
      </c>
      <c r="B118" s="10" t="s">
        <v>108</v>
      </c>
      <c r="C118" s="10" t="s">
        <v>109</v>
      </c>
      <c r="D118" s="11" t="s">
        <v>141</v>
      </c>
      <c r="E118" s="11" t="s">
        <v>9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4" customHeight="1">
      <c r="A119" s="9">
        <v>117</v>
      </c>
      <c r="B119" s="10" t="s">
        <v>108</v>
      </c>
      <c r="C119" s="10" t="s">
        <v>109</v>
      </c>
      <c r="D119" s="11" t="s">
        <v>142</v>
      </c>
      <c r="E119" s="11" t="s">
        <v>16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4" customHeight="1">
      <c r="A120" s="9">
        <v>118</v>
      </c>
      <c r="B120" s="10" t="s">
        <v>108</v>
      </c>
      <c r="C120" s="10" t="s">
        <v>109</v>
      </c>
      <c r="D120" s="11" t="s">
        <v>143</v>
      </c>
      <c r="E120" s="11" t="s">
        <v>16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4" customHeight="1">
      <c r="A121" s="9">
        <v>119</v>
      </c>
      <c r="B121" s="10" t="s">
        <v>108</v>
      </c>
      <c r="C121" s="10" t="s">
        <v>109</v>
      </c>
      <c r="D121" s="11" t="s">
        <v>144</v>
      </c>
      <c r="E121" s="11" t="s">
        <v>16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4" customHeight="1">
      <c r="A122" s="9">
        <v>120</v>
      </c>
      <c r="B122" s="10" t="s">
        <v>108</v>
      </c>
      <c r="C122" s="10" t="s">
        <v>109</v>
      </c>
      <c r="D122" s="11" t="s">
        <v>145</v>
      </c>
      <c r="E122" s="11" t="s">
        <v>16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4" customHeight="1">
      <c r="A123" s="9">
        <v>121</v>
      </c>
      <c r="B123" s="10" t="s">
        <v>108</v>
      </c>
      <c r="C123" s="10" t="s">
        <v>109</v>
      </c>
      <c r="D123" s="11" t="s">
        <v>146</v>
      </c>
      <c r="E123" s="11" t="s">
        <v>9</v>
      </c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4" customHeight="1">
      <c r="A124" s="9">
        <v>122</v>
      </c>
      <c r="B124" s="10" t="s">
        <v>108</v>
      </c>
      <c r="C124" s="10" t="s">
        <v>109</v>
      </c>
      <c r="D124" s="11" t="s">
        <v>147</v>
      </c>
      <c r="E124" s="11" t="s">
        <v>16</v>
      </c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" customHeight="1">
      <c r="A125" s="9">
        <v>123</v>
      </c>
      <c r="B125" s="10" t="s">
        <v>108</v>
      </c>
      <c r="C125" s="10" t="s">
        <v>109</v>
      </c>
      <c r="D125" s="11" t="s">
        <v>148</v>
      </c>
      <c r="E125" s="11" t="s">
        <v>16</v>
      </c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4" customHeight="1">
      <c r="A126" s="9">
        <v>124</v>
      </c>
      <c r="B126" s="10" t="s">
        <v>108</v>
      </c>
      <c r="C126" s="10" t="s">
        <v>109</v>
      </c>
      <c r="D126" s="11" t="s">
        <v>149</v>
      </c>
      <c r="E126" s="11" t="s">
        <v>16</v>
      </c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4" customHeight="1">
      <c r="A127" s="9">
        <v>125</v>
      </c>
      <c r="B127" s="10" t="s">
        <v>108</v>
      </c>
      <c r="C127" s="10" t="s">
        <v>109</v>
      </c>
      <c r="D127" s="11" t="s">
        <v>150</v>
      </c>
      <c r="E127" s="11" t="s">
        <v>16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4" customHeight="1">
      <c r="A128" s="9">
        <v>126</v>
      </c>
      <c r="B128" s="10" t="s">
        <v>108</v>
      </c>
      <c r="C128" s="10" t="s">
        <v>109</v>
      </c>
      <c r="D128" s="11" t="s">
        <v>151</v>
      </c>
      <c r="E128" s="11" t="s">
        <v>16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24" customHeight="1">
      <c r="A129" s="9">
        <v>127</v>
      </c>
      <c r="B129" s="10" t="s">
        <v>108</v>
      </c>
      <c r="C129" s="10" t="s">
        <v>109</v>
      </c>
      <c r="D129" s="11" t="s">
        <v>152</v>
      </c>
      <c r="E129" s="11" t="s">
        <v>16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customHeight="1">
      <c r="A130" s="9">
        <v>128</v>
      </c>
      <c r="B130" s="10" t="s">
        <v>108</v>
      </c>
      <c r="C130" s="10" t="s">
        <v>109</v>
      </c>
      <c r="D130" s="11" t="s">
        <v>153</v>
      </c>
      <c r="E130" s="11" t="s">
        <v>16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4" customHeight="1">
      <c r="A131" s="9">
        <v>129</v>
      </c>
      <c r="B131" s="10" t="s">
        <v>108</v>
      </c>
      <c r="C131" s="10" t="s">
        <v>109</v>
      </c>
      <c r="D131" s="11" t="s">
        <v>154</v>
      </c>
      <c r="E131" s="11" t="s">
        <v>16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24" customHeight="1">
      <c r="A132" s="9">
        <v>130</v>
      </c>
      <c r="B132" s="10" t="s">
        <v>155</v>
      </c>
      <c r="C132" s="10" t="s">
        <v>156</v>
      </c>
      <c r="D132" s="11" t="s">
        <v>157</v>
      </c>
      <c r="E132" s="11" t="s">
        <v>16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4" customHeight="1">
      <c r="A133" s="9">
        <v>131</v>
      </c>
      <c r="B133" s="10" t="s">
        <v>155</v>
      </c>
      <c r="C133" s="10" t="s">
        <v>156</v>
      </c>
      <c r="D133" s="11" t="s">
        <v>116</v>
      </c>
      <c r="E133" s="11" t="s">
        <v>16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4" customHeight="1">
      <c r="A134" s="9">
        <v>132</v>
      </c>
      <c r="B134" s="10" t="s">
        <v>155</v>
      </c>
      <c r="C134" s="10" t="s">
        <v>156</v>
      </c>
      <c r="D134" s="11" t="s">
        <v>158</v>
      </c>
      <c r="E134" s="11" t="s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4" customHeight="1">
      <c r="A135" s="9">
        <v>133</v>
      </c>
      <c r="B135" s="10" t="s">
        <v>155</v>
      </c>
      <c r="C135" s="10" t="s">
        <v>156</v>
      </c>
      <c r="D135" s="11" t="s">
        <v>51</v>
      </c>
      <c r="E135" s="11" t="s">
        <v>9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4" customHeight="1">
      <c r="A136" s="9">
        <v>134</v>
      </c>
      <c r="B136" s="10" t="s">
        <v>155</v>
      </c>
      <c r="C136" s="10" t="s">
        <v>156</v>
      </c>
      <c r="D136" s="11" t="s">
        <v>159</v>
      </c>
      <c r="E136" s="11" t="s">
        <v>16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4" customHeight="1">
      <c r="A137" s="9">
        <v>135</v>
      </c>
      <c r="B137" s="10" t="s">
        <v>155</v>
      </c>
      <c r="C137" s="10" t="s">
        <v>156</v>
      </c>
      <c r="D137" s="11" t="s">
        <v>160</v>
      </c>
      <c r="E137" s="11" t="s">
        <v>9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4" customHeight="1">
      <c r="A138" s="9">
        <v>136</v>
      </c>
      <c r="B138" s="10" t="s">
        <v>155</v>
      </c>
      <c r="C138" s="10" t="s">
        <v>161</v>
      </c>
      <c r="D138" s="11" t="s">
        <v>162</v>
      </c>
      <c r="E138" s="11" t="s">
        <v>16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4" customHeight="1">
      <c r="A139" s="9">
        <v>137</v>
      </c>
      <c r="B139" s="10" t="s">
        <v>155</v>
      </c>
      <c r="C139" s="10" t="s">
        <v>161</v>
      </c>
      <c r="D139" s="11" t="s">
        <v>163</v>
      </c>
      <c r="E139" s="11" t="s">
        <v>16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4" customHeight="1">
      <c r="A140" s="9">
        <v>138</v>
      </c>
      <c r="B140" s="10" t="s">
        <v>155</v>
      </c>
      <c r="C140" s="10" t="s">
        <v>161</v>
      </c>
      <c r="D140" s="11" t="s">
        <v>164</v>
      </c>
      <c r="E140" s="11" t="s">
        <v>16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4" customHeight="1">
      <c r="A141" s="9">
        <v>139</v>
      </c>
      <c r="B141" s="10" t="s">
        <v>155</v>
      </c>
      <c r="C141" s="10" t="s">
        <v>161</v>
      </c>
      <c r="D141" s="11" t="s">
        <v>165</v>
      </c>
      <c r="E141" s="11" t="s">
        <v>16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4" customHeight="1">
      <c r="A142" s="9">
        <v>140</v>
      </c>
      <c r="B142" s="10" t="s">
        <v>155</v>
      </c>
      <c r="C142" s="10" t="s">
        <v>161</v>
      </c>
      <c r="D142" s="11" t="s">
        <v>166</v>
      </c>
      <c r="E142" s="11" t="s">
        <v>16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4" customHeight="1">
      <c r="A143" s="9">
        <v>141</v>
      </c>
      <c r="B143" s="10" t="s">
        <v>155</v>
      </c>
      <c r="C143" s="10" t="s">
        <v>161</v>
      </c>
      <c r="D143" s="11" t="s">
        <v>167</v>
      </c>
      <c r="E143" s="11" t="s">
        <v>16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4" customHeight="1">
      <c r="A144" s="9">
        <v>142</v>
      </c>
      <c r="B144" s="10" t="s">
        <v>155</v>
      </c>
      <c r="C144" s="10" t="s">
        <v>161</v>
      </c>
      <c r="D144" s="11" t="s">
        <v>168</v>
      </c>
      <c r="E144" s="11" t="s">
        <v>16</v>
      </c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" customHeight="1">
      <c r="A145" s="9">
        <v>143</v>
      </c>
      <c r="B145" s="10" t="s">
        <v>155</v>
      </c>
      <c r="C145" s="10" t="s">
        <v>161</v>
      </c>
      <c r="D145" s="11" t="s">
        <v>169</v>
      </c>
      <c r="E145" s="11" t="s">
        <v>16</v>
      </c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4" customHeight="1">
      <c r="A146" s="9">
        <v>144</v>
      </c>
      <c r="B146" s="10" t="s">
        <v>155</v>
      </c>
      <c r="C146" s="10" t="s">
        <v>161</v>
      </c>
      <c r="D146" s="11" t="s">
        <v>170</v>
      </c>
      <c r="E146" s="11" t="s">
        <v>16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4" customHeight="1">
      <c r="A147" s="9">
        <v>145</v>
      </c>
      <c r="B147" s="10" t="s">
        <v>155</v>
      </c>
      <c r="C147" s="10" t="s">
        <v>161</v>
      </c>
      <c r="D147" s="11" t="s">
        <v>171</v>
      </c>
      <c r="E147" s="11" t="s">
        <v>9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24" customHeight="1">
      <c r="A148" s="9">
        <v>146</v>
      </c>
      <c r="B148" s="10" t="s">
        <v>155</v>
      </c>
      <c r="C148" s="10" t="s">
        <v>161</v>
      </c>
      <c r="D148" s="11" t="s">
        <v>172</v>
      </c>
      <c r="E148" s="11" t="s">
        <v>16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4" customHeight="1">
      <c r="A149" s="9">
        <v>147</v>
      </c>
      <c r="B149" s="10" t="s">
        <v>155</v>
      </c>
      <c r="C149" s="10" t="s">
        <v>161</v>
      </c>
      <c r="D149" s="11" t="s">
        <v>105</v>
      </c>
      <c r="E149" s="11" t="s">
        <v>16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4" customHeight="1">
      <c r="A150" s="9">
        <v>148</v>
      </c>
      <c r="B150" s="10" t="s">
        <v>155</v>
      </c>
      <c r="C150" s="10" t="s">
        <v>161</v>
      </c>
      <c r="D150" s="11" t="s">
        <v>173</v>
      </c>
      <c r="E150" s="11" t="s">
        <v>9</v>
      </c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24" customHeight="1">
      <c r="A151" s="9">
        <v>149</v>
      </c>
      <c r="B151" s="10" t="s">
        <v>155</v>
      </c>
      <c r="C151" s="10" t="s">
        <v>161</v>
      </c>
      <c r="D151" s="11" t="s">
        <v>174</v>
      </c>
      <c r="E151" s="11" t="s">
        <v>9</v>
      </c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4" customHeight="1">
      <c r="A152" s="9">
        <v>150</v>
      </c>
      <c r="B152" s="10" t="s">
        <v>155</v>
      </c>
      <c r="C152" s="10" t="s">
        <v>161</v>
      </c>
      <c r="D152" s="11" t="s">
        <v>175</v>
      </c>
      <c r="E152" s="11" t="s">
        <v>16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4" customHeight="1">
      <c r="A153" s="9">
        <v>151</v>
      </c>
      <c r="B153" s="10" t="s">
        <v>155</v>
      </c>
      <c r="C153" s="10" t="s">
        <v>161</v>
      </c>
      <c r="D153" s="11" t="s">
        <v>176</v>
      </c>
      <c r="E153" s="11" t="s">
        <v>16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24" customHeight="1">
      <c r="A154" s="9">
        <v>152</v>
      </c>
      <c r="B154" s="10" t="s">
        <v>155</v>
      </c>
      <c r="C154" s="10" t="s">
        <v>161</v>
      </c>
      <c r="D154" s="11" t="s">
        <v>177</v>
      </c>
      <c r="E154" s="11" t="s">
        <v>16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24" customHeight="1">
      <c r="A155" s="9">
        <v>153</v>
      </c>
      <c r="B155" s="10" t="s">
        <v>155</v>
      </c>
      <c r="C155" s="10" t="s">
        <v>161</v>
      </c>
      <c r="D155" s="11" t="s">
        <v>178</v>
      </c>
      <c r="E155" s="11" t="s">
        <v>16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24" customHeight="1">
      <c r="A156" s="9">
        <v>154</v>
      </c>
      <c r="B156" s="10" t="s">
        <v>155</v>
      </c>
      <c r="C156" s="10" t="s">
        <v>161</v>
      </c>
      <c r="D156" s="11" t="s">
        <v>179</v>
      </c>
      <c r="E156" s="11" t="s">
        <v>16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4" customHeight="1">
      <c r="A157" s="9">
        <v>155</v>
      </c>
      <c r="B157" s="10" t="s">
        <v>155</v>
      </c>
      <c r="C157" s="10" t="s">
        <v>161</v>
      </c>
      <c r="D157" s="11" t="s">
        <v>180</v>
      </c>
      <c r="E157" s="11" t="s">
        <v>9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4" customHeight="1">
      <c r="A158" s="9">
        <v>156</v>
      </c>
      <c r="B158" s="10" t="s">
        <v>155</v>
      </c>
      <c r="C158" s="10" t="s">
        <v>161</v>
      </c>
      <c r="D158" s="11" t="s">
        <v>181</v>
      </c>
      <c r="E158" s="11" t="s">
        <v>9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4" customHeight="1">
      <c r="A159" s="9">
        <v>157</v>
      </c>
      <c r="B159" s="10" t="s">
        <v>155</v>
      </c>
      <c r="C159" s="10" t="s">
        <v>161</v>
      </c>
      <c r="D159" s="11" t="s">
        <v>182</v>
      </c>
      <c r="E159" s="11" t="s">
        <v>16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4" customHeight="1">
      <c r="A160" s="9">
        <v>158</v>
      </c>
      <c r="B160" s="10" t="s">
        <v>155</v>
      </c>
      <c r="C160" s="10" t="s">
        <v>161</v>
      </c>
      <c r="D160" s="11" t="s">
        <v>183</v>
      </c>
      <c r="E160" s="11" t="s">
        <v>16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4" customHeight="1">
      <c r="A161" s="9">
        <v>159</v>
      </c>
      <c r="B161" s="10" t="s">
        <v>155</v>
      </c>
      <c r="C161" s="10" t="s">
        <v>161</v>
      </c>
      <c r="D161" s="11" t="s">
        <v>184</v>
      </c>
      <c r="E161" s="11" t="s">
        <v>16</v>
      </c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24" customHeight="1">
      <c r="A162" s="9">
        <v>160</v>
      </c>
      <c r="B162" s="10" t="s">
        <v>155</v>
      </c>
      <c r="C162" s="10" t="s">
        <v>161</v>
      </c>
      <c r="D162" s="11" t="s">
        <v>185</v>
      </c>
      <c r="E162" s="11" t="s">
        <v>16</v>
      </c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4" customHeight="1">
      <c r="A163" s="9">
        <v>161</v>
      </c>
      <c r="B163" s="10" t="s">
        <v>155</v>
      </c>
      <c r="C163" s="10" t="s">
        <v>161</v>
      </c>
      <c r="D163" s="11" t="s">
        <v>186</v>
      </c>
      <c r="E163" s="11" t="s">
        <v>16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24" customHeight="1">
      <c r="A164" s="9">
        <v>162</v>
      </c>
      <c r="B164" s="10" t="s">
        <v>155</v>
      </c>
      <c r="C164" s="10" t="s">
        <v>161</v>
      </c>
      <c r="D164" s="11" t="s">
        <v>187</v>
      </c>
      <c r="E164" s="11" t="s">
        <v>9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24" customHeight="1">
      <c r="A165" s="9">
        <v>163</v>
      </c>
      <c r="B165" s="10" t="s">
        <v>155</v>
      </c>
      <c r="C165" s="10" t="s">
        <v>161</v>
      </c>
      <c r="D165" s="11" t="s">
        <v>188</v>
      </c>
      <c r="E165" s="11" t="s">
        <v>9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4" customHeight="1">
      <c r="A166" s="9">
        <v>164</v>
      </c>
      <c r="B166" s="10" t="s">
        <v>155</v>
      </c>
      <c r="C166" s="10" t="s">
        <v>161</v>
      </c>
      <c r="D166" s="11" t="s">
        <v>189</v>
      </c>
      <c r="E166" s="11" t="s">
        <v>16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24" customHeight="1">
      <c r="A167" s="9">
        <v>165</v>
      </c>
      <c r="B167" s="10" t="s">
        <v>155</v>
      </c>
      <c r="C167" s="10" t="s">
        <v>161</v>
      </c>
      <c r="D167" s="11" t="s">
        <v>190</v>
      </c>
      <c r="E167" s="11" t="s">
        <v>16</v>
      </c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24" customHeight="1">
      <c r="A168" s="9">
        <v>166</v>
      </c>
      <c r="B168" s="10" t="s">
        <v>155</v>
      </c>
      <c r="C168" s="10" t="s">
        <v>161</v>
      </c>
      <c r="D168" s="11" t="s">
        <v>191</v>
      </c>
      <c r="E168" s="11" t="s">
        <v>16</v>
      </c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24" customHeight="1">
      <c r="A169" s="9">
        <v>167</v>
      </c>
      <c r="B169" s="10" t="s">
        <v>155</v>
      </c>
      <c r="C169" s="10" t="s">
        <v>161</v>
      </c>
      <c r="D169" s="11" t="s">
        <v>192</v>
      </c>
      <c r="E169" s="11" t="s">
        <v>16</v>
      </c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24" customHeight="1">
      <c r="A170" s="9">
        <v>168</v>
      </c>
      <c r="B170" s="10" t="s">
        <v>155</v>
      </c>
      <c r="C170" s="10" t="s">
        <v>161</v>
      </c>
      <c r="D170" s="11" t="s">
        <v>193</v>
      </c>
      <c r="E170" s="11" t="s">
        <v>16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4" customHeight="1">
      <c r="A171" s="9">
        <v>169</v>
      </c>
      <c r="B171" s="10" t="s">
        <v>155</v>
      </c>
      <c r="C171" s="10" t="s">
        <v>161</v>
      </c>
      <c r="D171" s="11" t="s">
        <v>194</v>
      </c>
      <c r="E171" s="11" t="s">
        <v>16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4" customHeight="1">
      <c r="A172" s="9">
        <v>170</v>
      </c>
      <c r="B172" s="10" t="s">
        <v>155</v>
      </c>
      <c r="C172" s="10" t="s">
        <v>161</v>
      </c>
      <c r="D172" s="11" t="s">
        <v>195</v>
      </c>
      <c r="E172" s="11" t="s">
        <v>16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4" customHeight="1">
      <c r="A173" s="9">
        <v>171</v>
      </c>
      <c r="B173" s="10" t="s">
        <v>155</v>
      </c>
      <c r="C173" s="10" t="s">
        <v>161</v>
      </c>
      <c r="D173" s="11" t="s">
        <v>196</v>
      </c>
      <c r="E173" s="11" t="s">
        <v>9</v>
      </c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4" customHeight="1">
      <c r="A174" s="9">
        <v>172</v>
      </c>
      <c r="B174" s="10" t="s">
        <v>155</v>
      </c>
      <c r="C174" s="10" t="s">
        <v>161</v>
      </c>
      <c r="D174" s="11" t="s">
        <v>197</v>
      </c>
      <c r="E174" s="11" t="s">
        <v>16</v>
      </c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4" customHeight="1">
      <c r="A175" s="9">
        <v>173</v>
      </c>
      <c r="B175" s="10" t="s">
        <v>155</v>
      </c>
      <c r="C175" s="10" t="s">
        <v>161</v>
      </c>
      <c r="D175" s="11" t="s">
        <v>198</v>
      </c>
      <c r="E175" s="11" t="s">
        <v>16</v>
      </c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4" customHeight="1">
      <c r="A176" s="9">
        <v>174</v>
      </c>
      <c r="B176" s="10" t="s">
        <v>155</v>
      </c>
      <c r="C176" s="10" t="s">
        <v>161</v>
      </c>
      <c r="D176" s="11" t="s">
        <v>199</v>
      </c>
      <c r="E176" s="11" t="s">
        <v>9</v>
      </c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4" customHeight="1">
      <c r="A177" s="9">
        <v>175</v>
      </c>
      <c r="B177" s="10" t="s">
        <v>155</v>
      </c>
      <c r="C177" s="10" t="s">
        <v>161</v>
      </c>
      <c r="D177" s="11" t="s">
        <v>200</v>
      </c>
      <c r="E177" s="11" t="s">
        <v>9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4" customHeight="1">
      <c r="A178" s="9">
        <v>176</v>
      </c>
      <c r="B178" s="10" t="s">
        <v>155</v>
      </c>
      <c r="C178" s="10" t="s">
        <v>161</v>
      </c>
      <c r="D178" s="11" t="s">
        <v>201</v>
      </c>
      <c r="E178" s="11" t="s">
        <v>16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24" customHeight="1">
      <c r="A179" s="9">
        <v>177</v>
      </c>
      <c r="B179" s="10" t="s">
        <v>155</v>
      </c>
      <c r="C179" s="10" t="s">
        <v>161</v>
      </c>
      <c r="D179" s="11" t="s">
        <v>202</v>
      </c>
      <c r="E179" s="11" t="s">
        <v>16</v>
      </c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4" customHeight="1">
      <c r="A180" s="9">
        <v>178</v>
      </c>
      <c r="B180" s="10" t="s">
        <v>155</v>
      </c>
      <c r="C180" s="10" t="s">
        <v>161</v>
      </c>
      <c r="D180" s="11" t="s">
        <v>203</v>
      </c>
      <c r="E180" s="11" t="s">
        <v>9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4" customHeight="1">
      <c r="A181" s="9">
        <v>179</v>
      </c>
      <c r="B181" s="10" t="s">
        <v>155</v>
      </c>
      <c r="C181" s="10" t="s">
        <v>161</v>
      </c>
      <c r="D181" s="11" t="s">
        <v>204</v>
      </c>
      <c r="E181" s="11" t="s">
        <v>9</v>
      </c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4" customHeight="1">
      <c r="A182" s="9">
        <v>180</v>
      </c>
      <c r="B182" s="10" t="s">
        <v>155</v>
      </c>
      <c r="C182" s="10" t="s">
        <v>161</v>
      </c>
      <c r="D182" s="11" t="s">
        <v>159</v>
      </c>
      <c r="E182" s="11" t="s">
        <v>16</v>
      </c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24" customHeight="1">
      <c r="A183" s="9">
        <v>181</v>
      </c>
      <c r="B183" s="10" t="s">
        <v>155</v>
      </c>
      <c r="C183" s="10" t="s">
        <v>161</v>
      </c>
      <c r="D183" s="11" t="s">
        <v>205</v>
      </c>
      <c r="E183" s="11" t="s">
        <v>16</v>
      </c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4" customHeight="1">
      <c r="A184" s="9">
        <v>182</v>
      </c>
      <c r="B184" s="10" t="s">
        <v>155</v>
      </c>
      <c r="C184" s="10" t="s">
        <v>161</v>
      </c>
      <c r="D184" s="11" t="s">
        <v>206</v>
      </c>
      <c r="E184" s="11" t="s">
        <v>16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4" customHeight="1">
      <c r="A185" s="9">
        <v>183</v>
      </c>
      <c r="B185" s="10" t="s">
        <v>155</v>
      </c>
      <c r="C185" s="10" t="s">
        <v>161</v>
      </c>
      <c r="D185" s="11" t="s">
        <v>207</v>
      </c>
      <c r="E185" s="11" t="s">
        <v>16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4" customHeight="1">
      <c r="A186" s="9">
        <v>184</v>
      </c>
      <c r="B186" s="10" t="s">
        <v>155</v>
      </c>
      <c r="C186" s="10" t="s">
        <v>161</v>
      </c>
      <c r="D186" s="11" t="s">
        <v>208</v>
      </c>
      <c r="E186" s="11" t="s">
        <v>9</v>
      </c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4" customHeight="1">
      <c r="A187" s="9">
        <v>185</v>
      </c>
      <c r="B187" s="10" t="s">
        <v>155</v>
      </c>
      <c r="C187" s="10" t="s">
        <v>161</v>
      </c>
      <c r="D187" s="11" t="s">
        <v>209</v>
      </c>
      <c r="E187" s="11" t="s">
        <v>16</v>
      </c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24" customHeight="1">
      <c r="A188" s="9">
        <v>186</v>
      </c>
      <c r="B188" s="10" t="s">
        <v>155</v>
      </c>
      <c r="C188" s="10" t="s">
        <v>161</v>
      </c>
      <c r="D188" s="11" t="s">
        <v>210</v>
      </c>
      <c r="E188" s="11" t="s">
        <v>9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24" customHeight="1">
      <c r="A189" s="9">
        <v>187</v>
      </c>
      <c r="B189" s="10" t="s">
        <v>155</v>
      </c>
      <c r="C189" s="10" t="s">
        <v>161</v>
      </c>
      <c r="D189" s="11" t="s">
        <v>211</v>
      </c>
      <c r="E189" s="11" t="s">
        <v>9</v>
      </c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24" customHeight="1">
      <c r="A190" s="9">
        <v>188</v>
      </c>
      <c r="B190" s="10" t="s">
        <v>155</v>
      </c>
      <c r="C190" s="10" t="s">
        <v>161</v>
      </c>
      <c r="D190" s="11" t="s">
        <v>212</v>
      </c>
      <c r="E190" s="11" t="s">
        <v>9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24" customHeight="1">
      <c r="A191" s="9">
        <v>189</v>
      </c>
      <c r="B191" s="10" t="s">
        <v>155</v>
      </c>
      <c r="C191" s="10" t="s">
        <v>161</v>
      </c>
      <c r="D191" s="11" t="s">
        <v>213</v>
      </c>
      <c r="E191" s="11" t="s">
        <v>9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4" customHeight="1">
      <c r="A192" s="9">
        <v>190</v>
      </c>
      <c r="B192" s="10" t="s">
        <v>155</v>
      </c>
      <c r="C192" s="10" t="s">
        <v>161</v>
      </c>
      <c r="D192" s="11" t="s">
        <v>214</v>
      </c>
      <c r="E192" s="11" t="s">
        <v>16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customHeight="1">
      <c r="A193" s="9">
        <v>191</v>
      </c>
      <c r="B193" s="10" t="s">
        <v>155</v>
      </c>
      <c r="C193" s="10" t="s">
        <v>161</v>
      </c>
      <c r="D193" s="11" t="s">
        <v>215</v>
      </c>
      <c r="E193" s="11" t="s">
        <v>16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24" customHeight="1">
      <c r="A194" s="9">
        <v>192</v>
      </c>
      <c r="B194" s="10" t="s">
        <v>155</v>
      </c>
      <c r="C194" s="10" t="s">
        <v>161</v>
      </c>
      <c r="D194" s="11" t="s">
        <v>216</v>
      </c>
      <c r="E194" s="11" t="s">
        <v>16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24" customHeight="1">
      <c r="A195" s="9">
        <v>193</v>
      </c>
      <c r="B195" s="10" t="s">
        <v>155</v>
      </c>
      <c r="C195" s="10" t="s">
        <v>161</v>
      </c>
      <c r="D195" s="11" t="s">
        <v>217</v>
      </c>
      <c r="E195" s="11" t="s">
        <v>16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24" customHeight="1">
      <c r="A196" s="9">
        <v>194</v>
      </c>
      <c r="B196" s="10" t="s">
        <v>155</v>
      </c>
      <c r="C196" s="10" t="s">
        <v>161</v>
      </c>
      <c r="D196" s="11" t="s">
        <v>218</v>
      </c>
      <c r="E196" s="11" t="s">
        <v>9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4" customHeight="1">
      <c r="A197" s="9">
        <v>195</v>
      </c>
      <c r="B197" s="10" t="s">
        <v>155</v>
      </c>
      <c r="C197" s="10" t="s">
        <v>161</v>
      </c>
      <c r="D197" s="11" t="s">
        <v>219</v>
      </c>
      <c r="E197" s="11" t="s">
        <v>16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24" customHeight="1">
      <c r="A198" s="9">
        <v>196</v>
      </c>
      <c r="B198" s="10" t="s">
        <v>155</v>
      </c>
      <c r="C198" s="10" t="s">
        <v>161</v>
      </c>
      <c r="D198" s="11" t="s">
        <v>220</v>
      </c>
      <c r="E198" s="11" t="s">
        <v>16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24" customHeight="1">
      <c r="A199" s="9">
        <v>197</v>
      </c>
      <c r="B199" s="10" t="s">
        <v>155</v>
      </c>
      <c r="C199" s="10" t="s">
        <v>161</v>
      </c>
      <c r="D199" s="11" t="s">
        <v>221</v>
      </c>
      <c r="E199" s="11" t="s">
        <v>16</v>
      </c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24" customHeight="1">
      <c r="A200" s="9">
        <v>198</v>
      </c>
      <c r="B200" s="10" t="s">
        <v>155</v>
      </c>
      <c r="C200" s="10" t="s">
        <v>161</v>
      </c>
      <c r="D200" s="11" t="s">
        <v>222</v>
      </c>
      <c r="E200" s="11" t="s">
        <v>9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24" customHeight="1">
      <c r="A201" s="9">
        <v>199</v>
      </c>
      <c r="B201" s="10" t="s">
        <v>155</v>
      </c>
      <c r="C201" s="10" t="s">
        <v>161</v>
      </c>
      <c r="D201" s="11" t="s">
        <v>223</v>
      </c>
      <c r="E201" s="11" t="s">
        <v>9</v>
      </c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24" customHeight="1">
      <c r="A202" s="9">
        <v>200</v>
      </c>
      <c r="B202" s="10" t="s">
        <v>155</v>
      </c>
      <c r="C202" s="10" t="s">
        <v>161</v>
      </c>
      <c r="D202" s="11" t="s">
        <v>224</v>
      </c>
      <c r="E202" s="11" t="s">
        <v>16</v>
      </c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24" customHeight="1">
      <c r="A203" s="9">
        <v>201</v>
      </c>
      <c r="B203" s="10" t="s">
        <v>155</v>
      </c>
      <c r="C203" s="10" t="s">
        <v>161</v>
      </c>
      <c r="D203" s="11" t="s">
        <v>225</v>
      </c>
      <c r="E203" s="11" t="s">
        <v>16</v>
      </c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4" customHeight="1">
      <c r="A204" s="9">
        <v>202</v>
      </c>
      <c r="B204" s="10" t="s">
        <v>155</v>
      </c>
      <c r="C204" s="10" t="s">
        <v>161</v>
      </c>
      <c r="D204" s="11" t="s">
        <v>226</v>
      </c>
      <c r="E204" s="11" t="s">
        <v>9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24" customHeight="1">
      <c r="A205" s="9">
        <v>203</v>
      </c>
      <c r="B205" s="10" t="s">
        <v>155</v>
      </c>
      <c r="C205" s="10" t="s">
        <v>161</v>
      </c>
      <c r="D205" s="11" t="s">
        <v>227</v>
      </c>
      <c r="E205" s="11" t="s">
        <v>9</v>
      </c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24" customHeight="1">
      <c r="A206" s="9">
        <v>204</v>
      </c>
      <c r="B206" s="10" t="s">
        <v>155</v>
      </c>
      <c r="C206" s="10" t="s">
        <v>161</v>
      </c>
      <c r="D206" s="11" t="s">
        <v>228</v>
      </c>
      <c r="E206" s="11" t="s">
        <v>9</v>
      </c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24" customHeight="1">
      <c r="A207" s="9">
        <v>205</v>
      </c>
      <c r="B207" s="10" t="s">
        <v>155</v>
      </c>
      <c r="C207" s="10" t="s">
        <v>161</v>
      </c>
      <c r="D207" s="11" t="s">
        <v>229</v>
      </c>
      <c r="E207" s="11" t="s">
        <v>9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</sheetData>
  <sheetProtection/>
  <mergeCells count="1">
    <mergeCell ref="A1:E1"/>
  </mergeCells>
  <dataValidations count="1">
    <dataValidation type="list" allowBlank="1" showInputMessage="1" showErrorMessage="1" sqref="E1 E2 E34 E39 E43 E86 E3:E16 E17:E19 E20:E31 E32:E33 E35:E38 E40:E42 E44:E85 E87:E113 E114:E131 E132:E137 E138:E164 E165:E171 E172:E198 E199:E207 E208:E65536">
      <formula1>"男,女"</formula1>
    </dataValidation>
  </dataValidations>
  <printOptions horizontalCentered="1"/>
  <pageMargins left="0.12" right="0.12" top="0.39" bottom="0.08" header="0.28" footer="0.0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2013-03-21T03:06:21Z</cp:lastPrinted>
  <dcterms:created xsi:type="dcterms:W3CDTF">1996-12-17T01:32:42Z</dcterms:created>
  <dcterms:modified xsi:type="dcterms:W3CDTF">2019-06-24T06:42:48Z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