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90" windowWidth="19200" windowHeight="11640"/>
  </bookViews>
  <sheets>
    <sheet name="人员基本信息" sheetId="1" r:id="rId1"/>
    <sheet name="Sheet2" sheetId="2" state="hidden" r:id="rId2"/>
    <sheet name="学历信息" sheetId="5" r:id="rId3"/>
    <sheet name="专业技术资格" sheetId="4" r:id="rId4"/>
    <sheet name="Sheet3" sheetId="3" r:id="rId5"/>
  </sheets>
  <calcPr calcId="125725"/>
</workbook>
</file>

<file path=xl/sharedStrings.xml><?xml version="1.0" encoding="utf-8"?>
<sst xmlns="http://schemas.openxmlformats.org/spreadsheetml/2006/main" count="444" uniqueCount="441">
  <si>
    <t>姓名</t>
  </si>
  <si>
    <t>人员类别名</t>
  </si>
  <si>
    <t>人员类别</t>
  </si>
  <si>
    <t>性别</t>
  </si>
  <si>
    <t>用工形式</t>
  </si>
  <si>
    <t>出生日期</t>
  </si>
  <si>
    <t>证件类型</t>
  </si>
  <si>
    <t>证件号码</t>
  </si>
  <si>
    <t>籍贯</t>
  </si>
  <si>
    <t>民族</t>
  </si>
  <si>
    <t>婚姻状况</t>
  </si>
  <si>
    <t>曾用名</t>
  </si>
  <si>
    <t>参加工作时间</t>
  </si>
  <si>
    <t>进入本行业时间</t>
  </si>
  <si>
    <t>到职日期</t>
    <phoneticPr fontId="3" type="noConversion"/>
  </si>
  <si>
    <t>手机</t>
  </si>
  <si>
    <t>工位</t>
  </si>
  <si>
    <t>Email</t>
  </si>
  <si>
    <t>邮政编码</t>
  </si>
  <si>
    <t>家庭住址</t>
  </si>
  <si>
    <t>政治面貌</t>
  </si>
  <si>
    <t>入党时间</t>
  </si>
  <si>
    <t>自定义项三</t>
  </si>
  <si>
    <t>自定义项四</t>
  </si>
  <si>
    <t>自定义项五</t>
  </si>
  <si>
    <t>自定义项六</t>
  </si>
  <si>
    <t>自定义项七</t>
  </si>
  <si>
    <t>自定义项八</t>
  </si>
  <si>
    <t>自定义项九</t>
  </si>
  <si>
    <t>自定义项十</t>
  </si>
  <si>
    <t>代码</t>
  </si>
  <si>
    <t>在编</t>
  </si>
  <si>
    <t>聘用制</t>
  </si>
  <si>
    <t>合同制</t>
  </si>
  <si>
    <t>博士后</t>
  </si>
  <si>
    <t>学编</t>
  </si>
  <si>
    <t>返聘</t>
  </si>
  <si>
    <t>临聘</t>
  </si>
  <si>
    <t>部门编码</t>
    <phoneticPr fontId="3" type="noConversion"/>
  </si>
  <si>
    <t>部门名称</t>
  </si>
  <si>
    <t>成立日期</t>
  </si>
  <si>
    <t>英文名称</t>
  </si>
  <si>
    <t>部门类型</t>
  </si>
  <si>
    <t>分管领导</t>
  </si>
  <si>
    <t>部门属性</t>
  </si>
  <si>
    <t>负责人编码</t>
  </si>
  <si>
    <t>批准文号</t>
  </si>
  <si>
    <t>批准单位</t>
  </si>
  <si>
    <t>电话</t>
  </si>
  <si>
    <t>地址</t>
  </si>
  <si>
    <t>传真</t>
  </si>
  <si>
    <t>电子邮件</t>
  </si>
  <si>
    <t>信用额度</t>
  </si>
  <si>
    <t>信用等级</t>
  </si>
  <si>
    <t>信用天数</t>
  </si>
  <si>
    <t>备注</t>
  </si>
  <si>
    <t>是否启用UTU</t>
  </si>
  <si>
    <t>适用零售</t>
  </si>
  <si>
    <t>录入日期</t>
  </si>
  <si>
    <t>录入员</t>
  </si>
  <si>
    <t>1</t>
    <phoneticPr fontId="3" type="noConversion"/>
  </si>
  <si>
    <t>汕头大学第一附属医院</t>
    <phoneticPr fontId="3" type="noConversion"/>
  </si>
  <si>
    <r>
      <t>1</t>
    </r>
    <r>
      <rPr>
        <sz val="12"/>
        <rFont val="宋体"/>
        <family val="3"/>
        <charset val="134"/>
      </rPr>
      <t>1</t>
    </r>
    <phoneticPr fontId="3" type="noConversion"/>
  </si>
  <si>
    <t>医院领导</t>
    <phoneticPr fontId="3" type="noConversion"/>
  </si>
  <si>
    <r>
      <t>1</t>
    </r>
    <r>
      <rPr>
        <sz val="12"/>
        <rFont val="宋体"/>
        <family val="3"/>
        <charset val="134"/>
      </rPr>
      <t>2</t>
    </r>
    <phoneticPr fontId="3" type="noConversion"/>
  </si>
  <si>
    <t>医联体单位</t>
    <phoneticPr fontId="3" type="noConversion"/>
  </si>
  <si>
    <t>111</t>
    <phoneticPr fontId="3" type="noConversion"/>
  </si>
  <si>
    <t>行政后勤片</t>
    <phoneticPr fontId="3" type="noConversion"/>
  </si>
  <si>
    <t>112</t>
    <phoneticPr fontId="3" type="noConversion"/>
  </si>
  <si>
    <t>内科片</t>
    <phoneticPr fontId="3" type="noConversion"/>
  </si>
  <si>
    <t>113</t>
    <phoneticPr fontId="3" type="noConversion"/>
  </si>
  <si>
    <t>外科片</t>
    <phoneticPr fontId="3" type="noConversion"/>
  </si>
  <si>
    <t>114</t>
    <phoneticPr fontId="3" type="noConversion"/>
  </si>
  <si>
    <t>门诊医技片</t>
    <phoneticPr fontId="3" type="noConversion"/>
  </si>
  <si>
    <r>
      <t>1</t>
    </r>
    <r>
      <rPr>
        <sz val="12"/>
        <rFont val="宋体"/>
        <family val="3"/>
        <charset val="134"/>
      </rPr>
      <t>21</t>
    </r>
    <phoneticPr fontId="3" type="noConversion"/>
  </si>
  <si>
    <t>心血管病医院</t>
    <phoneticPr fontId="3" type="noConversion"/>
  </si>
  <si>
    <r>
      <t>122</t>
    </r>
    <r>
      <rPr>
        <sz val="12"/>
        <rFont val="宋体"/>
        <family val="3"/>
        <charset val="134"/>
      </rPr>
      <t/>
    </r>
    <phoneticPr fontId="3" type="noConversion"/>
  </si>
  <si>
    <t>龙湖医院</t>
    <phoneticPr fontId="3" type="noConversion"/>
  </si>
  <si>
    <r>
      <t>123</t>
    </r>
    <r>
      <rPr>
        <sz val="12"/>
        <rFont val="宋体"/>
        <family val="3"/>
        <charset val="134"/>
      </rPr>
      <t/>
    </r>
    <phoneticPr fontId="3" type="noConversion"/>
  </si>
  <si>
    <t>潮南民生医院</t>
    <phoneticPr fontId="3" type="noConversion"/>
  </si>
  <si>
    <r>
      <t>124</t>
    </r>
    <r>
      <rPr>
        <sz val="12"/>
        <rFont val="宋体"/>
        <family val="3"/>
        <charset val="134"/>
      </rPr>
      <t/>
    </r>
    <phoneticPr fontId="3" type="noConversion"/>
  </si>
  <si>
    <t>濠江医院</t>
    <phoneticPr fontId="3" type="noConversion"/>
  </si>
  <si>
    <r>
      <t>125</t>
    </r>
    <r>
      <rPr>
        <sz val="12"/>
        <rFont val="宋体"/>
        <family val="3"/>
        <charset val="134"/>
      </rPr>
      <t/>
    </r>
    <phoneticPr fontId="3" type="noConversion"/>
  </si>
  <si>
    <t>河浦医院</t>
    <phoneticPr fontId="3" type="noConversion"/>
  </si>
  <si>
    <r>
      <t>126</t>
    </r>
    <r>
      <rPr>
        <sz val="12"/>
        <rFont val="宋体"/>
        <family val="3"/>
        <charset val="134"/>
      </rPr>
      <t/>
    </r>
    <phoneticPr fontId="3" type="noConversion"/>
  </si>
  <si>
    <t>全科医学分院</t>
    <phoneticPr fontId="3" type="noConversion"/>
  </si>
  <si>
    <r>
      <t>127</t>
    </r>
    <r>
      <rPr>
        <sz val="12"/>
        <rFont val="宋体"/>
        <family val="3"/>
        <charset val="134"/>
      </rPr>
      <t/>
    </r>
    <phoneticPr fontId="3" type="noConversion"/>
  </si>
  <si>
    <t>汕头口腔医疗中心</t>
    <phoneticPr fontId="3" type="noConversion"/>
  </si>
  <si>
    <r>
      <t>128</t>
    </r>
    <r>
      <rPr>
        <sz val="12"/>
        <rFont val="宋体"/>
        <family val="3"/>
        <charset val="134"/>
      </rPr>
      <t/>
    </r>
    <phoneticPr fontId="3" type="noConversion"/>
  </si>
  <si>
    <t>远程心电平台</t>
    <phoneticPr fontId="3" type="noConversion"/>
  </si>
  <si>
    <r>
      <t>1</t>
    </r>
    <r>
      <rPr>
        <sz val="12"/>
        <rFont val="宋体"/>
        <family val="3"/>
        <charset val="134"/>
      </rPr>
      <t>29</t>
    </r>
    <phoneticPr fontId="3" type="noConversion"/>
  </si>
  <si>
    <t>安正消毒供应中心</t>
    <phoneticPr fontId="3" type="noConversion"/>
  </si>
  <si>
    <t>11101</t>
    <phoneticPr fontId="3" type="noConversion"/>
  </si>
  <si>
    <t>医院办公室</t>
    <phoneticPr fontId="3" type="noConversion"/>
  </si>
  <si>
    <t>11102</t>
    <phoneticPr fontId="3" type="noConversion"/>
  </si>
  <si>
    <t>党委办公室</t>
    <phoneticPr fontId="3" type="noConversion"/>
  </si>
  <si>
    <t>11103</t>
    <phoneticPr fontId="3" type="noConversion"/>
  </si>
  <si>
    <t>信息工程科</t>
    <phoneticPr fontId="3" type="noConversion"/>
  </si>
  <si>
    <t>11104</t>
    <phoneticPr fontId="3" type="noConversion"/>
  </si>
  <si>
    <t>医务科</t>
    <phoneticPr fontId="3" type="noConversion"/>
  </si>
  <si>
    <t>11105</t>
    <phoneticPr fontId="3" type="noConversion"/>
  </si>
  <si>
    <t>护理部</t>
    <phoneticPr fontId="3" type="noConversion"/>
  </si>
  <si>
    <t>11106</t>
    <phoneticPr fontId="3" type="noConversion"/>
  </si>
  <si>
    <t>医疗质量管理科</t>
    <phoneticPr fontId="3" type="noConversion"/>
  </si>
  <si>
    <t>11107</t>
    <phoneticPr fontId="3" type="noConversion"/>
  </si>
  <si>
    <t>感染管理科</t>
    <phoneticPr fontId="3" type="noConversion"/>
  </si>
  <si>
    <t>11108</t>
    <phoneticPr fontId="3" type="noConversion"/>
  </si>
  <si>
    <t>医保科</t>
    <phoneticPr fontId="3" type="noConversion"/>
  </si>
  <si>
    <t>11109</t>
    <phoneticPr fontId="3" type="noConversion"/>
  </si>
  <si>
    <t>科教科</t>
    <phoneticPr fontId="3" type="noConversion"/>
  </si>
  <si>
    <t>11110</t>
    <phoneticPr fontId="3" type="noConversion"/>
  </si>
  <si>
    <t>人事科</t>
    <phoneticPr fontId="3" type="noConversion"/>
  </si>
  <si>
    <t>11111</t>
    <phoneticPr fontId="3" type="noConversion"/>
  </si>
  <si>
    <t>纪检监察科</t>
    <phoneticPr fontId="3" type="noConversion"/>
  </si>
  <si>
    <t>11112</t>
    <phoneticPr fontId="3" type="noConversion"/>
  </si>
  <si>
    <t>审计科</t>
    <phoneticPr fontId="3" type="noConversion"/>
  </si>
  <si>
    <t>11113</t>
    <phoneticPr fontId="3" type="noConversion"/>
  </si>
  <si>
    <t>工会、团委</t>
    <phoneticPr fontId="3" type="noConversion"/>
  </si>
  <si>
    <t>11114</t>
    <phoneticPr fontId="3" type="noConversion"/>
  </si>
  <si>
    <t>计财科</t>
    <phoneticPr fontId="3" type="noConversion"/>
  </si>
  <si>
    <t>11115</t>
    <phoneticPr fontId="3" type="noConversion"/>
  </si>
  <si>
    <t>总务科</t>
    <phoneticPr fontId="3" type="noConversion"/>
  </si>
  <si>
    <t>11116</t>
    <phoneticPr fontId="3" type="noConversion"/>
  </si>
  <si>
    <t>保卫科</t>
    <phoneticPr fontId="3" type="noConversion"/>
  </si>
  <si>
    <t>11117</t>
    <phoneticPr fontId="3" type="noConversion"/>
  </si>
  <si>
    <t>物资科</t>
    <phoneticPr fontId="3" type="noConversion"/>
  </si>
  <si>
    <t>11201</t>
    <phoneticPr fontId="3" type="noConversion"/>
  </si>
  <si>
    <t>内分泌代谢科</t>
    <phoneticPr fontId="3" type="noConversion"/>
  </si>
  <si>
    <t>11202</t>
    <phoneticPr fontId="3" type="noConversion"/>
  </si>
  <si>
    <t>消化内科</t>
    <phoneticPr fontId="3" type="noConversion"/>
  </si>
  <si>
    <t>11203</t>
    <phoneticPr fontId="3" type="noConversion"/>
  </si>
  <si>
    <t>肿瘤科</t>
    <phoneticPr fontId="3" type="noConversion"/>
  </si>
  <si>
    <t>11204</t>
    <phoneticPr fontId="3" type="noConversion"/>
  </si>
  <si>
    <t>消化肿瘤科</t>
    <phoneticPr fontId="3" type="noConversion"/>
  </si>
  <si>
    <t>11205</t>
    <phoneticPr fontId="3" type="noConversion"/>
  </si>
  <si>
    <t>呼吸内科</t>
    <phoneticPr fontId="3" type="noConversion"/>
  </si>
  <si>
    <t>11206</t>
    <phoneticPr fontId="3" type="noConversion"/>
  </si>
  <si>
    <t>皮肤科</t>
    <phoneticPr fontId="3" type="noConversion"/>
  </si>
  <si>
    <t>11207</t>
    <phoneticPr fontId="3" type="noConversion"/>
  </si>
  <si>
    <t>感染性疾病科</t>
    <phoneticPr fontId="3" type="noConversion"/>
  </si>
  <si>
    <t>11208</t>
    <phoneticPr fontId="3" type="noConversion"/>
  </si>
  <si>
    <t>神经内科</t>
    <phoneticPr fontId="3" type="noConversion"/>
  </si>
  <si>
    <t>11209</t>
    <phoneticPr fontId="3" type="noConversion"/>
  </si>
  <si>
    <t>血液内科</t>
    <phoneticPr fontId="3" type="noConversion"/>
  </si>
  <si>
    <t>11210</t>
    <phoneticPr fontId="3" type="noConversion"/>
  </si>
  <si>
    <t>肾内科</t>
    <phoneticPr fontId="3" type="noConversion"/>
  </si>
  <si>
    <t>11211</t>
    <phoneticPr fontId="3" type="noConversion"/>
  </si>
  <si>
    <t>介入科</t>
    <phoneticPr fontId="3" type="noConversion"/>
  </si>
  <si>
    <t>11212</t>
    <phoneticPr fontId="3" type="noConversion"/>
  </si>
  <si>
    <t>风湿内科</t>
    <phoneticPr fontId="3" type="noConversion"/>
  </si>
  <si>
    <t>11213</t>
    <phoneticPr fontId="3" type="noConversion"/>
  </si>
  <si>
    <t>风湿介入科</t>
    <phoneticPr fontId="3" type="noConversion"/>
  </si>
  <si>
    <t>11214</t>
    <phoneticPr fontId="3" type="noConversion"/>
  </si>
  <si>
    <t>国际医疗部</t>
    <phoneticPr fontId="3" type="noConversion"/>
  </si>
  <si>
    <t>11215</t>
    <phoneticPr fontId="3" type="noConversion"/>
  </si>
  <si>
    <t>儿科</t>
    <phoneticPr fontId="3" type="noConversion"/>
  </si>
  <si>
    <t>11216</t>
    <phoneticPr fontId="3" type="noConversion"/>
  </si>
  <si>
    <t>重症医学科（ICU）</t>
    <phoneticPr fontId="3" type="noConversion"/>
  </si>
  <si>
    <t>11217</t>
    <phoneticPr fontId="3" type="noConversion"/>
  </si>
  <si>
    <t>急诊科</t>
    <phoneticPr fontId="3" type="noConversion"/>
  </si>
  <si>
    <t>11218</t>
    <phoneticPr fontId="3" type="noConversion"/>
  </si>
  <si>
    <t>临床营养科</t>
    <phoneticPr fontId="3" type="noConversion"/>
  </si>
  <si>
    <t>11301</t>
    <phoneticPr fontId="3" type="noConversion"/>
  </si>
  <si>
    <t>联合心脏外科中心</t>
    <phoneticPr fontId="3" type="noConversion"/>
  </si>
  <si>
    <t>11302</t>
    <phoneticPr fontId="3" type="noConversion"/>
  </si>
  <si>
    <t>普外科</t>
    <phoneticPr fontId="3" type="noConversion"/>
  </si>
  <si>
    <t>11303</t>
    <phoneticPr fontId="3" type="noConversion"/>
  </si>
  <si>
    <t>泌尿外科</t>
    <phoneticPr fontId="3" type="noConversion"/>
  </si>
  <si>
    <t>11304</t>
    <phoneticPr fontId="3" type="noConversion"/>
  </si>
  <si>
    <t>骨科</t>
    <phoneticPr fontId="3" type="noConversion"/>
  </si>
  <si>
    <t>11305</t>
    <phoneticPr fontId="3" type="noConversion"/>
  </si>
  <si>
    <t>神经外科</t>
    <phoneticPr fontId="3" type="noConversion"/>
  </si>
  <si>
    <t>11306</t>
    <phoneticPr fontId="3" type="noConversion"/>
  </si>
  <si>
    <t>胸外科</t>
    <phoneticPr fontId="3" type="noConversion"/>
  </si>
  <si>
    <t>11307</t>
    <phoneticPr fontId="3" type="noConversion"/>
  </si>
  <si>
    <t>整形外科</t>
    <phoneticPr fontId="3" type="noConversion"/>
  </si>
  <si>
    <t>11308</t>
    <phoneticPr fontId="3" type="noConversion"/>
  </si>
  <si>
    <t>妇产科</t>
    <phoneticPr fontId="3" type="noConversion"/>
  </si>
  <si>
    <t>11309</t>
    <phoneticPr fontId="3" type="noConversion"/>
  </si>
  <si>
    <t>烧伤科</t>
    <phoneticPr fontId="3" type="noConversion"/>
  </si>
  <si>
    <t>11310</t>
    <phoneticPr fontId="3" type="noConversion"/>
  </si>
  <si>
    <t>耳鼻咽喉科</t>
    <phoneticPr fontId="3" type="noConversion"/>
  </si>
  <si>
    <t>11311</t>
    <phoneticPr fontId="3" type="noConversion"/>
  </si>
  <si>
    <t>眼科</t>
    <phoneticPr fontId="3" type="noConversion"/>
  </si>
  <si>
    <t>11312</t>
    <phoneticPr fontId="3" type="noConversion"/>
  </si>
  <si>
    <t>手术室</t>
    <phoneticPr fontId="3" type="noConversion"/>
  </si>
  <si>
    <t>11313</t>
    <phoneticPr fontId="3" type="noConversion"/>
  </si>
  <si>
    <t>麻醉科</t>
    <phoneticPr fontId="3" type="noConversion"/>
  </si>
  <si>
    <t>11401</t>
    <phoneticPr fontId="3" type="noConversion"/>
  </si>
  <si>
    <t>门诊</t>
    <phoneticPr fontId="3" type="noConversion"/>
  </si>
  <si>
    <r>
      <t>1</t>
    </r>
    <r>
      <rPr>
        <sz val="11"/>
        <color theme="1"/>
        <rFont val="宋体"/>
        <family val="2"/>
        <charset val="134"/>
        <scheme val="minor"/>
      </rPr>
      <t>1402</t>
    </r>
    <phoneticPr fontId="3" type="noConversion"/>
  </si>
  <si>
    <t>医学影像科</t>
    <phoneticPr fontId="3" type="noConversion"/>
  </si>
  <si>
    <r>
      <t>11403</t>
    </r>
    <r>
      <rPr>
        <sz val="11"/>
        <color theme="1"/>
        <rFont val="宋体"/>
        <family val="2"/>
        <charset val="134"/>
        <scheme val="minor"/>
      </rPr>
      <t/>
    </r>
    <phoneticPr fontId="3" type="noConversion"/>
  </si>
  <si>
    <t>超声科</t>
    <phoneticPr fontId="3" type="noConversion"/>
  </si>
  <si>
    <r>
      <t>11404</t>
    </r>
    <r>
      <rPr>
        <sz val="11"/>
        <color theme="1"/>
        <rFont val="宋体"/>
        <family val="2"/>
        <charset val="134"/>
        <scheme val="minor"/>
      </rPr>
      <t/>
    </r>
    <phoneticPr fontId="3" type="noConversion"/>
  </si>
  <si>
    <t>脑电图室</t>
    <phoneticPr fontId="3" type="noConversion"/>
  </si>
  <si>
    <r>
      <t>11405</t>
    </r>
    <r>
      <rPr>
        <sz val="11"/>
        <color theme="1"/>
        <rFont val="宋体"/>
        <family val="2"/>
        <charset val="134"/>
        <scheme val="minor"/>
      </rPr>
      <t/>
    </r>
    <phoneticPr fontId="3" type="noConversion"/>
  </si>
  <si>
    <t>心电图室</t>
    <phoneticPr fontId="3" type="noConversion"/>
  </si>
  <si>
    <r>
      <t>11406</t>
    </r>
    <r>
      <rPr>
        <sz val="11"/>
        <color theme="1"/>
        <rFont val="宋体"/>
        <family val="2"/>
        <charset val="134"/>
        <scheme val="minor"/>
      </rPr>
      <t/>
    </r>
    <phoneticPr fontId="3" type="noConversion"/>
  </si>
  <si>
    <t>病理科</t>
    <phoneticPr fontId="3" type="noConversion"/>
  </si>
  <si>
    <r>
      <t>11407</t>
    </r>
    <r>
      <rPr>
        <sz val="11"/>
        <color theme="1"/>
        <rFont val="宋体"/>
        <family val="2"/>
        <charset val="134"/>
        <scheme val="minor"/>
      </rPr>
      <t/>
    </r>
    <phoneticPr fontId="3" type="noConversion"/>
  </si>
  <si>
    <t>消化内镜室</t>
    <phoneticPr fontId="3" type="noConversion"/>
  </si>
  <si>
    <r>
      <t>11408</t>
    </r>
    <r>
      <rPr>
        <sz val="11"/>
        <color theme="1"/>
        <rFont val="宋体"/>
        <family val="2"/>
        <charset val="134"/>
        <scheme val="minor"/>
      </rPr>
      <t/>
    </r>
    <phoneticPr fontId="3" type="noConversion"/>
  </si>
  <si>
    <t>检验科</t>
    <phoneticPr fontId="3" type="noConversion"/>
  </si>
  <si>
    <r>
      <t>11409</t>
    </r>
    <r>
      <rPr>
        <sz val="11"/>
        <color theme="1"/>
        <rFont val="宋体"/>
        <family val="2"/>
        <charset val="134"/>
        <scheme val="minor"/>
      </rPr>
      <t/>
    </r>
    <phoneticPr fontId="3" type="noConversion"/>
  </si>
  <si>
    <t>医学美容中心</t>
    <phoneticPr fontId="3" type="noConversion"/>
  </si>
  <si>
    <r>
      <t>11410</t>
    </r>
    <r>
      <rPr>
        <sz val="11"/>
        <color theme="1"/>
        <rFont val="宋体"/>
        <family val="2"/>
        <charset val="134"/>
        <scheme val="minor"/>
      </rPr>
      <t/>
    </r>
    <phoneticPr fontId="3" type="noConversion"/>
  </si>
  <si>
    <t>药学部</t>
    <phoneticPr fontId="3" type="noConversion"/>
  </si>
  <si>
    <r>
      <t>11411</t>
    </r>
    <r>
      <rPr>
        <sz val="11"/>
        <color theme="1"/>
        <rFont val="宋体"/>
        <family val="2"/>
        <charset val="134"/>
        <scheme val="minor"/>
      </rPr>
      <t/>
    </r>
    <phoneticPr fontId="3" type="noConversion"/>
  </si>
  <si>
    <t>口腔医疗中心</t>
    <phoneticPr fontId="3" type="noConversion"/>
  </si>
  <si>
    <r>
      <t>11412</t>
    </r>
    <r>
      <rPr>
        <sz val="11"/>
        <color theme="1"/>
        <rFont val="宋体"/>
        <family val="2"/>
        <charset val="134"/>
        <scheme val="minor"/>
      </rPr>
      <t/>
    </r>
    <phoneticPr fontId="3" type="noConversion"/>
  </si>
  <si>
    <t>健康管理中心</t>
    <phoneticPr fontId="3" type="noConversion"/>
  </si>
  <si>
    <r>
      <t>11413</t>
    </r>
    <r>
      <rPr>
        <sz val="11"/>
        <color theme="1"/>
        <rFont val="宋体"/>
        <family val="2"/>
        <charset val="134"/>
        <scheme val="minor"/>
      </rPr>
      <t/>
    </r>
    <phoneticPr fontId="3" type="noConversion"/>
  </si>
  <si>
    <t>高压氧科</t>
    <phoneticPr fontId="3" type="noConversion"/>
  </si>
  <si>
    <r>
      <t>11414</t>
    </r>
    <r>
      <rPr>
        <sz val="11"/>
        <color theme="1"/>
        <rFont val="宋体"/>
        <family val="2"/>
        <charset val="134"/>
        <scheme val="minor"/>
      </rPr>
      <t/>
    </r>
    <phoneticPr fontId="3" type="noConversion"/>
  </si>
  <si>
    <t>康复医学科</t>
    <phoneticPr fontId="3" type="noConversion"/>
  </si>
  <si>
    <r>
      <t>11415</t>
    </r>
    <r>
      <rPr>
        <sz val="11"/>
        <color theme="1"/>
        <rFont val="宋体"/>
        <family val="2"/>
        <charset val="134"/>
        <scheme val="minor"/>
      </rPr>
      <t/>
    </r>
    <phoneticPr fontId="3" type="noConversion"/>
  </si>
  <si>
    <t>消毒供应室</t>
    <phoneticPr fontId="3" type="noConversion"/>
  </si>
  <si>
    <r>
      <t>1</t>
    </r>
    <r>
      <rPr>
        <sz val="12"/>
        <rFont val="宋体"/>
        <family val="3"/>
        <charset val="134"/>
      </rPr>
      <t>2101</t>
    </r>
    <phoneticPr fontId="3" type="noConversion"/>
  </si>
  <si>
    <t>心血管内科一区</t>
    <phoneticPr fontId="3" type="noConversion"/>
  </si>
  <si>
    <r>
      <t>12102</t>
    </r>
    <r>
      <rPr>
        <sz val="12"/>
        <rFont val="宋体"/>
        <family val="3"/>
        <charset val="134"/>
      </rPr>
      <t/>
    </r>
    <phoneticPr fontId="3" type="noConversion"/>
  </si>
  <si>
    <t>心血管内科二区</t>
    <phoneticPr fontId="3" type="noConversion"/>
  </si>
  <si>
    <r>
      <t>12103</t>
    </r>
    <r>
      <rPr>
        <sz val="12"/>
        <rFont val="宋体"/>
        <family val="3"/>
        <charset val="134"/>
      </rPr>
      <t/>
    </r>
    <phoneticPr fontId="3" type="noConversion"/>
  </si>
  <si>
    <t>心血管内科三区</t>
    <phoneticPr fontId="3" type="noConversion"/>
  </si>
  <si>
    <r>
      <t>12104</t>
    </r>
    <r>
      <rPr>
        <sz val="12"/>
        <rFont val="宋体"/>
        <family val="3"/>
        <charset val="134"/>
      </rPr>
      <t/>
    </r>
    <phoneticPr fontId="3" type="noConversion"/>
  </si>
  <si>
    <t>心血管内科四区</t>
    <phoneticPr fontId="3" type="noConversion"/>
  </si>
  <si>
    <r>
      <t>12105</t>
    </r>
    <r>
      <rPr>
        <sz val="12"/>
        <rFont val="宋体"/>
        <family val="3"/>
        <charset val="134"/>
      </rPr>
      <t/>
    </r>
    <phoneticPr fontId="3" type="noConversion"/>
  </si>
  <si>
    <t>心血管内科四区及老年病科</t>
    <phoneticPr fontId="3" type="noConversion"/>
  </si>
  <si>
    <r>
      <t>12106</t>
    </r>
    <r>
      <rPr>
        <sz val="12"/>
        <rFont val="宋体"/>
        <family val="3"/>
        <charset val="134"/>
      </rPr>
      <t/>
    </r>
    <phoneticPr fontId="3" type="noConversion"/>
  </si>
  <si>
    <t>心脏重症监护室</t>
    <phoneticPr fontId="3" type="noConversion"/>
  </si>
  <si>
    <r>
      <t>1</t>
    </r>
    <r>
      <rPr>
        <sz val="11"/>
        <color theme="1"/>
        <rFont val="宋体"/>
        <family val="2"/>
        <charset val="134"/>
        <scheme val="minor"/>
      </rPr>
      <t>11011</t>
    </r>
    <phoneticPr fontId="3" type="noConversion"/>
  </si>
  <si>
    <t>文秘办公室</t>
    <phoneticPr fontId="3" type="noConversion"/>
  </si>
  <si>
    <r>
      <t>111012</t>
    </r>
    <r>
      <rPr>
        <sz val="11"/>
        <color theme="1"/>
        <rFont val="宋体"/>
        <family val="2"/>
        <charset val="134"/>
        <scheme val="minor"/>
      </rPr>
      <t/>
    </r>
    <phoneticPr fontId="3" type="noConversion"/>
  </si>
  <si>
    <t>登峰计划办公室</t>
    <phoneticPr fontId="3" type="noConversion"/>
  </si>
  <si>
    <r>
      <t>111013</t>
    </r>
    <r>
      <rPr>
        <sz val="11"/>
        <color theme="1"/>
        <rFont val="宋体"/>
        <family val="2"/>
        <charset val="134"/>
        <scheme val="minor"/>
      </rPr>
      <t/>
    </r>
    <phoneticPr fontId="3" type="noConversion"/>
  </si>
  <si>
    <t>院士专家工作站-精准研究所</t>
    <phoneticPr fontId="3" type="noConversion"/>
  </si>
  <si>
    <r>
      <t>111014</t>
    </r>
    <r>
      <rPr>
        <sz val="11"/>
        <color theme="1"/>
        <rFont val="宋体"/>
        <family val="2"/>
        <charset val="134"/>
        <scheme val="minor"/>
      </rPr>
      <t/>
    </r>
    <phoneticPr fontId="3" type="noConversion"/>
  </si>
  <si>
    <t>车队</t>
    <phoneticPr fontId="3" type="noConversion"/>
  </si>
  <si>
    <r>
      <t>111015</t>
    </r>
    <r>
      <rPr>
        <sz val="11"/>
        <color theme="1"/>
        <rFont val="宋体"/>
        <family val="2"/>
        <charset val="134"/>
        <scheme val="minor"/>
      </rPr>
      <t/>
    </r>
    <phoneticPr fontId="3" type="noConversion"/>
  </si>
  <si>
    <t>档案室</t>
    <phoneticPr fontId="3" type="noConversion"/>
  </si>
  <si>
    <r>
      <t>111016</t>
    </r>
    <r>
      <rPr>
        <sz val="11"/>
        <color theme="1"/>
        <rFont val="宋体"/>
        <family val="2"/>
        <charset val="134"/>
        <scheme val="minor"/>
      </rPr>
      <t/>
    </r>
    <phoneticPr fontId="3" type="noConversion"/>
  </si>
  <si>
    <t>收发室</t>
    <phoneticPr fontId="3" type="noConversion"/>
  </si>
  <si>
    <t>111021</t>
    <phoneticPr fontId="3" type="noConversion"/>
  </si>
  <si>
    <t>党总支</t>
    <phoneticPr fontId="3" type="noConversion"/>
  </si>
  <si>
    <t>111022</t>
    <phoneticPr fontId="3" type="noConversion"/>
  </si>
  <si>
    <t>党支部</t>
    <phoneticPr fontId="3" type="noConversion"/>
  </si>
  <si>
    <t>111023</t>
    <phoneticPr fontId="3" type="noConversion"/>
  </si>
  <si>
    <t>宁养院</t>
    <phoneticPr fontId="3" type="noConversion"/>
  </si>
  <si>
    <r>
      <t>1</t>
    </r>
    <r>
      <rPr>
        <sz val="11"/>
        <color theme="1"/>
        <rFont val="宋体"/>
        <family val="2"/>
        <charset val="134"/>
        <scheme val="minor"/>
      </rPr>
      <t>11041</t>
    </r>
    <phoneticPr fontId="3" type="noConversion"/>
  </si>
  <si>
    <t>医务中心</t>
    <phoneticPr fontId="3" type="noConversion"/>
  </si>
  <si>
    <r>
      <t>1</t>
    </r>
    <r>
      <rPr>
        <sz val="11"/>
        <color theme="1"/>
        <rFont val="宋体"/>
        <family val="2"/>
        <charset val="134"/>
        <scheme val="minor"/>
      </rPr>
      <t>11061</t>
    </r>
    <phoneticPr fontId="3" type="noConversion"/>
  </si>
  <si>
    <t>病案统计室</t>
    <phoneticPr fontId="3" type="noConversion"/>
  </si>
  <si>
    <r>
      <t>1</t>
    </r>
    <r>
      <rPr>
        <sz val="11"/>
        <color theme="1"/>
        <rFont val="宋体"/>
        <family val="2"/>
        <charset val="134"/>
        <scheme val="minor"/>
      </rPr>
      <t>11091</t>
    </r>
    <phoneticPr fontId="3" type="noConversion"/>
  </si>
  <si>
    <t>规培办</t>
    <phoneticPr fontId="3" type="noConversion"/>
  </si>
  <si>
    <r>
      <t>111092</t>
    </r>
    <r>
      <rPr>
        <sz val="11"/>
        <color theme="1"/>
        <rFont val="宋体"/>
        <family val="2"/>
        <charset val="134"/>
        <scheme val="minor"/>
      </rPr>
      <t/>
    </r>
    <phoneticPr fontId="3" type="noConversion"/>
  </si>
  <si>
    <t>图书馆</t>
    <phoneticPr fontId="3" type="noConversion"/>
  </si>
  <si>
    <r>
      <t>111093</t>
    </r>
    <r>
      <rPr>
        <sz val="11"/>
        <color theme="1"/>
        <rFont val="宋体"/>
        <family val="2"/>
        <charset val="134"/>
        <scheme val="minor"/>
      </rPr>
      <t/>
    </r>
    <phoneticPr fontId="3" type="noConversion"/>
  </si>
  <si>
    <t>中心实验室</t>
    <phoneticPr fontId="3" type="noConversion"/>
  </si>
  <si>
    <r>
      <t>111094</t>
    </r>
    <r>
      <rPr>
        <sz val="11"/>
        <color theme="1"/>
        <rFont val="宋体"/>
        <family val="2"/>
        <charset val="134"/>
        <scheme val="minor"/>
      </rPr>
      <t/>
    </r>
    <phoneticPr fontId="3" type="noConversion"/>
  </si>
  <si>
    <t>教研室</t>
    <phoneticPr fontId="3" type="noConversion"/>
  </si>
  <si>
    <r>
      <t>111095</t>
    </r>
    <r>
      <rPr>
        <sz val="11"/>
        <color theme="1"/>
        <rFont val="宋体"/>
        <family val="2"/>
        <charset val="134"/>
        <scheme val="minor"/>
      </rPr>
      <t/>
    </r>
    <phoneticPr fontId="3" type="noConversion"/>
  </si>
  <si>
    <t>药物临床试验室</t>
    <phoneticPr fontId="3" type="noConversion"/>
  </si>
  <si>
    <r>
      <t>111096</t>
    </r>
    <r>
      <rPr>
        <sz val="11"/>
        <color theme="1"/>
        <rFont val="宋体"/>
        <family val="2"/>
        <charset val="134"/>
        <scheme val="minor"/>
      </rPr>
      <t/>
    </r>
    <phoneticPr fontId="3" type="noConversion"/>
  </si>
  <si>
    <t>临床药理实验室</t>
    <phoneticPr fontId="3" type="noConversion"/>
  </si>
  <si>
    <r>
      <t>1</t>
    </r>
    <r>
      <rPr>
        <sz val="11"/>
        <color theme="1"/>
        <rFont val="宋体"/>
        <family val="2"/>
        <charset val="134"/>
        <scheme val="minor"/>
      </rPr>
      <t>11141</t>
    </r>
    <phoneticPr fontId="3" type="noConversion"/>
  </si>
  <si>
    <t>门诊收费处</t>
    <phoneticPr fontId="3" type="noConversion"/>
  </si>
  <si>
    <r>
      <t>111142</t>
    </r>
    <r>
      <rPr>
        <sz val="11"/>
        <color theme="1"/>
        <rFont val="宋体"/>
        <family val="2"/>
        <charset val="134"/>
        <scheme val="minor"/>
      </rPr>
      <t/>
    </r>
    <phoneticPr fontId="3" type="noConversion"/>
  </si>
  <si>
    <t>住院收费处</t>
    <phoneticPr fontId="3" type="noConversion"/>
  </si>
  <si>
    <r>
      <t>1</t>
    </r>
    <r>
      <rPr>
        <sz val="12"/>
        <rFont val="宋体"/>
        <family val="3"/>
        <charset val="134"/>
      </rPr>
      <t>11171</t>
    </r>
    <phoneticPr fontId="3" type="noConversion"/>
  </si>
  <si>
    <t>医疗设备维修组</t>
    <phoneticPr fontId="3" type="noConversion"/>
  </si>
  <si>
    <r>
      <t>11201</t>
    </r>
    <r>
      <rPr>
        <sz val="12"/>
        <rFont val="宋体"/>
        <family val="3"/>
        <charset val="134"/>
      </rPr>
      <t>1</t>
    </r>
    <phoneticPr fontId="3" type="noConversion"/>
  </si>
  <si>
    <t>内分泌代谢科一区</t>
    <phoneticPr fontId="3" type="noConversion"/>
  </si>
  <si>
    <r>
      <t>112012</t>
    </r>
    <r>
      <rPr>
        <sz val="12"/>
        <rFont val="宋体"/>
        <family val="3"/>
        <charset val="134"/>
      </rPr>
      <t/>
    </r>
    <phoneticPr fontId="3" type="noConversion"/>
  </si>
  <si>
    <t>内分泌代谢科二区</t>
    <phoneticPr fontId="3" type="noConversion"/>
  </si>
  <si>
    <r>
      <t>11205</t>
    </r>
    <r>
      <rPr>
        <sz val="12"/>
        <rFont val="宋体"/>
        <family val="3"/>
        <charset val="134"/>
      </rPr>
      <t>1</t>
    </r>
    <phoneticPr fontId="3" type="noConversion"/>
  </si>
  <si>
    <t>呼吸内科一区</t>
    <phoneticPr fontId="3" type="noConversion"/>
  </si>
  <si>
    <r>
      <t>112052</t>
    </r>
    <r>
      <rPr>
        <sz val="12"/>
        <rFont val="宋体"/>
        <family val="3"/>
        <charset val="134"/>
      </rPr>
      <t/>
    </r>
    <phoneticPr fontId="3" type="noConversion"/>
  </si>
  <si>
    <t>呼吸内科二区</t>
    <phoneticPr fontId="3" type="noConversion"/>
  </si>
  <si>
    <r>
      <t>11208</t>
    </r>
    <r>
      <rPr>
        <sz val="12"/>
        <rFont val="宋体"/>
        <family val="3"/>
        <charset val="134"/>
      </rPr>
      <t>1</t>
    </r>
    <phoneticPr fontId="3" type="noConversion"/>
  </si>
  <si>
    <t>神经内科一区</t>
    <phoneticPr fontId="3" type="noConversion"/>
  </si>
  <si>
    <r>
      <t>112082</t>
    </r>
    <r>
      <rPr>
        <sz val="12"/>
        <rFont val="宋体"/>
        <family val="3"/>
        <charset val="134"/>
      </rPr>
      <t/>
    </r>
    <phoneticPr fontId="3" type="noConversion"/>
  </si>
  <si>
    <t>神经内科二区</t>
    <phoneticPr fontId="3" type="noConversion"/>
  </si>
  <si>
    <r>
      <t>11209</t>
    </r>
    <r>
      <rPr>
        <sz val="12"/>
        <rFont val="宋体"/>
        <family val="3"/>
        <charset val="134"/>
      </rPr>
      <t>1</t>
    </r>
    <phoneticPr fontId="3" type="noConversion"/>
  </si>
  <si>
    <t>血液内科一区</t>
    <phoneticPr fontId="3" type="noConversion"/>
  </si>
  <si>
    <r>
      <t>112092</t>
    </r>
    <r>
      <rPr>
        <sz val="12"/>
        <rFont val="宋体"/>
        <family val="3"/>
        <charset val="134"/>
      </rPr>
      <t/>
    </r>
    <phoneticPr fontId="3" type="noConversion"/>
  </si>
  <si>
    <t>血液内科二区</t>
    <phoneticPr fontId="3" type="noConversion"/>
  </si>
  <si>
    <r>
      <t>112093</t>
    </r>
    <r>
      <rPr>
        <sz val="12"/>
        <rFont val="宋体"/>
        <family val="3"/>
        <charset val="134"/>
      </rPr>
      <t/>
    </r>
    <phoneticPr fontId="3" type="noConversion"/>
  </si>
  <si>
    <t>骨髓移植科</t>
    <phoneticPr fontId="3" type="noConversion"/>
  </si>
  <si>
    <r>
      <t>11210</t>
    </r>
    <r>
      <rPr>
        <sz val="12"/>
        <rFont val="宋体"/>
        <family val="3"/>
        <charset val="134"/>
      </rPr>
      <t>1</t>
    </r>
    <phoneticPr fontId="3" type="noConversion"/>
  </si>
  <si>
    <t>肾内科一区</t>
    <phoneticPr fontId="3" type="noConversion"/>
  </si>
  <si>
    <r>
      <t>112102</t>
    </r>
    <r>
      <rPr>
        <sz val="12"/>
        <rFont val="宋体"/>
        <family val="3"/>
        <charset val="134"/>
      </rPr>
      <t/>
    </r>
    <phoneticPr fontId="3" type="noConversion"/>
  </si>
  <si>
    <t>肾内科二区</t>
    <phoneticPr fontId="3" type="noConversion"/>
  </si>
  <si>
    <r>
      <t>112103</t>
    </r>
    <r>
      <rPr>
        <sz val="12"/>
        <rFont val="宋体"/>
        <family val="3"/>
        <charset val="134"/>
      </rPr>
      <t/>
    </r>
    <phoneticPr fontId="3" type="noConversion"/>
  </si>
  <si>
    <t>血液净化科</t>
    <phoneticPr fontId="3" type="noConversion"/>
  </si>
  <si>
    <r>
      <t>11215</t>
    </r>
    <r>
      <rPr>
        <sz val="12"/>
        <rFont val="宋体"/>
        <family val="3"/>
        <charset val="134"/>
      </rPr>
      <t>1</t>
    </r>
    <phoneticPr fontId="3" type="noConversion"/>
  </si>
  <si>
    <t>新生儿科</t>
    <phoneticPr fontId="3" type="noConversion"/>
  </si>
  <si>
    <r>
      <t>11217</t>
    </r>
    <r>
      <rPr>
        <sz val="12"/>
        <rFont val="宋体"/>
        <family val="3"/>
        <charset val="134"/>
      </rPr>
      <t>1</t>
    </r>
    <phoneticPr fontId="3" type="noConversion"/>
  </si>
  <si>
    <t>急诊内科</t>
    <phoneticPr fontId="3" type="noConversion"/>
  </si>
  <si>
    <r>
      <t>112172</t>
    </r>
    <r>
      <rPr>
        <sz val="12"/>
        <rFont val="宋体"/>
        <family val="3"/>
        <charset val="134"/>
      </rPr>
      <t/>
    </r>
    <phoneticPr fontId="3" type="noConversion"/>
  </si>
  <si>
    <t>急诊外科</t>
    <phoneticPr fontId="3" type="noConversion"/>
  </si>
  <si>
    <r>
      <t>11303</t>
    </r>
    <r>
      <rPr>
        <sz val="12"/>
        <rFont val="宋体"/>
        <family val="3"/>
        <charset val="134"/>
      </rPr>
      <t>1</t>
    </r>
    <phoneticPr fontId="3" type="noConversion"/>
  </si>
  <si>
    <t>胃肠外科一区</t>
    <phoneticPr fontId="3" type="noConversion"/>
  </si>
  <si>
    <r>
      <t>113032</t>
    </r>
    <r>
      <rPr>
        <sz val="12"/>
        <rFont val="宋体"/>
        <family val="3"/>
        <charset val="134"/>
      </rPr>
      <t/>
    </r>
    <phoneticPr fontId="3" type="noConversion"/>
  </si>
  <si>
    <t>胃肠外科二区</t>
    <phoneticPr fontId="3" type="noConversion"/>
  </si>
  <si>
    <r>
      <t>113033</t>
    </r>
    <r>
      <rPr>
        <sz val="12"/>
        <rFont val="宋体"/>
        <family val="3"/>
        <charset val="134"/>
      </rPr>
      <t/>
    </r>
    <phoneticPr fontId="3" type="noConversion"/>
  </si>
  <si>
    <t>肝胆外科一区</t>
    <phoneticPr fontId="3" type="noConversion"/>
  </si>
  <si>
    <r>
      <t>113034</t>
    </r>
    <r>
      <rPr>
        <sz val="12"/>
        <rFont val="宋体"/>
        <family val="3"/>
        <charset val="134"/>
      </rPr>
      <t/>
    </r>
    <phoneticPr fontId="3" type="noConversion"/>
  </si>
  <si>
    <t>肝胆外科二区</t>
    <phoneticPr fontId="3" type="noConversion"/>
  </si>
  <si>
    <r>
      <t>113035</t>
    </r>
    <r>
      <rPr>
        <sz val="12"/>
        <rFont val="宋体"/>
        <family val="3"/>
        <charset val="134"/>
      </rPr>
      <t/>
    </r>
    <phoneticPr fontId="3" type="noConversion"/>
  </si>
  <si>
    <t>胆胰微创外科</t>
    <phoneticPr fontId="3" type="noConversion"/>
  </si>
  <si>
    <r>
      <t>113036</t>
    </r>
    <r>
      <rPr>
        <sz val="12"/>
        <rFont val="宋体"/>
        <family val="3"/>
        <charset val="134"/>
      </rPr>
      <t/>
    </r>
    <phoneticPr fontId="3" type="noConversion"/>
  </si>
  <si>
    <t>疝与腹壁外科</t>
    <phoneticPr fontId="3" type="noConversion"/>
  </si>
  <si>
    <r>
      <t>113037</t>
    </r>
    <r>
      <rPr>
        <sz val="12"/>
        <rFont val="宋体"/>
        <family val="3"/>
        <charset val="134"/>
      </rPr>
      <t/>
    </r>
    <phoneticPr fontId="3" type="noConversion"/>
  </si>
  <si>
    <t>甲状腺乳腺外科</t>
    <phoneticPr fontId="3" type="noConversion"/>
  </si>
  <si>
    <r>
      <t>113038</t>
    </r>
    <r>
      <rPr>
        <sz val="12"/>
        <rFont val="宋体"/>
        <family val="3"/>
        <charset val="134"/>
      </rPr>
      <t/>
    </r>
    <phoneticPr fontId="3" type="noConversion"/>
  </si>
  <si>
    <t>小儿外科</t>
    <phoneticPr fontId="3" type="noConversion"/>
  </si>
  <si>
    <r>
      <t>113039</t>
    </r>
    <r>
      <rPr>
        <sz val="12"/>
        <rFont val="宋体"/>
        <family val="3"/>
        <charset val="134"/>
      </rPr>
      <t/>
    </r>
    <phoneticPr fontId="3" type="noConversion"/>
  </si>
  <si>
    <t>甲乳，小儿外疝与腹壁外科</t>
    <phoneticPr fontId="3" type="noConversion"/>
  </si>
  <si>
    <r>
      <t>11304</t>
    </r>
    <r>
      <rPr>
        <sz val="12"/>
        <rFont val="宋体"/>
        <family val="3"/>
        <charset val="134"/>
      </rPr>
      <t>1</t>
    </r>
    <phoneticPr fontId="3" type="noConversion"/>
  </si>
  <si>
    <t>脊柱外科、运动医学科</t>
    <phoneticPr fontId="3" type="noConversion"/>
  </si>
  <si>
    <r>
      <t>113042</t>
    </r>
    <r>
      <rPr>
        <sz val="12"/>
        <rFont val="宋体"/>
        <family val="3"/>
        <charset val="134"/>
      </rPr>
      <t/>
    </r>
    <phoneticPr fontId="3" type="noConversion"/>
  </si>
  <si>
    <t>关节骨科、骨肿瘤、小儿骨科</t>
    <phoneticPr fontId="3" type="noConversion"/>
  </si>
  <si>
    <r>
      <t>11305</t>
    </r>
    <r>
      <rPr>
        <sz val="12"/>
        <rFont val="宋体"/>
        <family val="3"/>
        <charset val="134"/>
      </rPr>
      <t>1</t>
    </r>
    <phoneticPr fontId="3" type="noConversion"/>
  </si>
  <si>
    <t>神经损伤及脊髓外科</t>
    <phoneticPr fontId="3" type="noConversion"/>
  </si>
  <si>
    <r>
      <t>113052</t>
    </r>
    <r>
      <rPr>
        <sz val="12"/>
        <rFont val="宋体"/>
        <family val="3"/>
        <charset val="134"/>
      </rPr>
      <t/>
    </r>
    <phoneticPr fontId="3" type="noConversion"/>
  </si>
  <si>
    <t>神经功能外科</t>
    <phoneticPr fontId="3" type="noConversion"/>
  </si>
  <si>
    <r>
      <t>113053</t>
    </r>
    <r>
      <rPr>
        <sz val="12"/>
        <rFont val="宋体"/>
        <family val="3"/>
        <charset val="134"/>
      </rPr>
      <t/>
    </r>
    <phoneticPr fontId="3" type="noConversion"/>
  </si>
  <si>
    <t>神经血管外科</t>
    <phoneticPr fontId="3" type="noConversion"/>
  </si>
  <si>
    <r>
      <t>113054</t>
    </r>
    <r>
      <rPr>
        <sz val="12"/>
        <rFont val="宋体"/>
        <family val="3"/>
        <charset val="134"/>
      </rPr>
      <t/>
    </r>
    <phoneticPr fontId="3" type="noConversion"/>
  </si>
  <si>
    <t>神经肿瘤及小儿外科</t>
    <phoneticPr fontId="3" type="noConversion"/>
  </si>
  <si>
    <r>
      <t>113055</t>
    </r>
    <r>
      <rPr>
        <sz val="12"/>
        <rFont val="宋体"/>
        <family val="3"/>
        <charset val="134"/>
      </rPr>
      <t/>
    </r>
    <phoneticPr fontId="3" type="noConversion"/>
  </si>
  <si>
    <t>神经外科ICU</t>
    <phoneticPr fontId="3" type="noConversion"/>
  </si>
  <si>
    <r>
      <t>11308</t>
    </r>
    <r>
      <rPr>
        <sz val="12"/>
        <rFont val="宋体"/>
        <family val="3"/>
        <charset val="134"/>
      </rPr>
      <t>1</t>
    </r>
    <phoneticPr fontId="3" type="noConversion"/>
  </si>
  <si>
    <t>妇科</t>
    <phoneticPr fontId="3" type="noConversion"/>
  </si>
  <si>
    <r>
      <t>113082</t>
    </r>
    <r>
      <rPr>
        <sz val="12"/>
        <rFont val="宋体"/>
        <family val="3"/>
        <charset val="134"/>
      </rPr>
      <t/>
    </r>
    <phoneticPr fontId="3" type="noConversion"/>
  </si>
  <si>
    <t>产科</t>
    <phoneticPr fontId="3" type="noConversion"/>
  </si>
  <si>
    <r>
      <t>11310</t>
    </r>
    <r>
      <rPr>
        <sz val="12"/>
        <rFont val="宋体"/>
        <family val="3"/>
        <charset val="134"/>
      </rPr>
      <t>1</t>
    </r>
    <phoneticPr fontId="3" type="noConversion"/>
  </si>
  <si>
    <t xml:space="preserve">耳鼻喉头颈外科及烧伤科 </t>
    <phoneticPr fontId="3" type="noConversion"/>
  </si>
  <si>
    <r>
      <t>113102</t>
    </r>
    <r>
      <rPr>
        <sz val="12"/>
        <rFont val="宋体"/>
        <family val="3"/>
        <charset val="134"/>
      </rPr>
      <t/>
    </r>
    <phoneticPr fontId="3" type="noConversion"/>
  </si>
  <si>
    <t>耳鼻咽喉科一区</t>
    <phoneticPr fontId="3" type="noConversion"/>
  </si>
  <si>
    <r>
      <t>113103</t>
    </r>
    <r>
      <rPr>
        <sz val="12"/>
        <rFont val="宋体"/>
        <family val="3"/>
        <charset val="134"/>
      </rPr>
      <t/>
    </r>
    <phoneticPr fontId="3" type="noConversion"/>
  </si>
  <si>
    <t>耳鼻咽喉科二区</t>
    <phoneticPr fontId="3" type="noConversion"/>
  </si>
  <si>
    <t>113121</t>
    <phoneticPr fontId="3" type="noConversion"/>
  </si>
  <si>
    <t>介入手术室</t>
    <phoneticPr fontId="3" type="noConversion"/>
  </si>
  <si>
    <r>
      <t>1</t>
    </r>
    <r>
      <rPr>
        <sz val="12"/>
        <rFont val="宋体"/>
        <family val="3"/>
        <charset val="134"/>
      </rPr>
      <t>14011</t>
    </r>
    <phoneticPr fontId="3" type="noConversion"/>
  </si>
  <si>
    <t>专科门诊</t>
    <phoneticPr fontId="3" type="noConversion"/>
  </si>
  <si>
    <r>
      <t>114012</t>
    </r>
    <r>
      <rPr>
        <sz val="12"/>
        <rFont val="宋体"/>
        <family val="3"/>
        <charset val="134"/>
      </rPr>
      <t/>
    </r>
    <phoneticPr fontId="3" type="noConversion"/>
  </si>
  <si>
    <t>门诊导诊</t>
    <phoneticPr fontId="3" type="noConversion"/>
  </si>
  <si>
    <r>
      <t>11402</t>
    </r>
    <r>
      <rPr>
        <sz val="12"/>
        <rFont val="宋体"/>
        <family val="3"/>
        <charset val="134"/>
      </rPr>
      <t>1</t>
    </r>
    <phoneticPr fontId="3" type="noConversion"/>
  </si>
  <si>
    <r>
      <t>C</t>
    </r>
    <r>
      <rPr>
        <sz val="12"/>
        <rFont val="宋体"/>
        <family val="3"/>
        <charset val="134"/>
      </rPr>
      <t>T室</t>
    </r>
    <phoneticPr fontId="3" type="noConversion"/>
  </si>
  <si>
    <r>
      <t>114022</t>
    </r>
    <r>
      <rPr>
        <sz val="12"/>
        <rFont val="宋体"/>
        <family val="3"/>
        <charset val="134"/>
      </rPr>
      <t/>
    </r>
    <phoneticPr fontId="3" type="noConversion"/>
  </si>
  <si>
    <r>
      <t>M</t>
    </r>
    <r>
      <rPr>
        <sz val="12"/>
        <rFont val="宋体"/>
        <family val="3"/>
        <charset val="134"/>
      </rPr>
      <t>R室</t>
    </r>
    <phoneticPr fontId="3" type="noConversion"/>
  </si>
  <si>
    <r>
      <t>114023</t>
    </r>
    <r>
      <rPr>
        <sz val="12"/>
        <rFont val="宋体"/>
        <family val="3"/>
        <charset val="134"/>
      </rPr>
      <t/>
    </r>
    <phoneticPr fontId="3" type="noConversion"/>
  </si>
  <si>
    <t>普通放射科</t>
    <phoneticPr fontId="3" type="noConversion"/>
  </si>
  <si>
    <r>
      <t>114024</t>
    </r>
    <r>
      <rPr>
        <sz val="12"/>
        <rFont val="宋体"/>
        <family val="3"/>
        <charset val="134"/>
      </rPr>
      <t/>
    </r>
    <phoneticPr fontId="3" type="noConversion"/>
  </si>
  <si>
    <t>磁共振</t>
    <phoneticPr fontId="3" type="noConversion"/>
  </si>
  <si>
    <r>
      <t>114025</t>
    </r>
    <r>
      <rPr>
        <sz val="12"/>
        <rFont val="宋体"/>
        <family val="3"/>
        <charset val="134"/>
      </rPr>
      <t/>
    </r>
    <phoneticPr fontId="3" type="noConversion"/>
  </si>
  <si>
    <t>核医学科</t>
    <phoneticPr fontId="3" type="noConversion"/>
  </si>
  <si>
    <r>
      <t>1</t>
    </r>
    <r>
      <rPr>
        <sz val="12"/>
        <rFont val="宋体"/>
        <family val="3"/>
        <charset val="134"/>
      </rPr>
      <t>14031</t>
    </r>
    <phoneticPr fontId="3" type="noConversion"/>
  </si>
  <si>
    <t>B超室</t>
    <phoneticPr fontId="3" type="noConversion"/>
  </si>
  <si>
    <r>
      <t>11408</t>
    </r>
    <r>
      <rPr>
        <sz val="12"/>
        <rFont val="宋体"/>
        <family val="3"/>
        <charset val="134"/>
      </rPr>
      <t>1</t>
    </r>
    <phoneticPr fontId="3" type="noConversion"/>
  </si>
  <si>
    <t>输血科</t>
    <phoneticPr fontId="3" type="noConversion"/>
  </si>
  <si>
    <r>
      <t>11410</t>
    </r>
    <r>
      <rPr>
        <sz val="12"/>
        <rFont val="宋体"/>
        <family val="3"/>
        <charset val="134"/>
      </rPr>
      <t>1</t>
    </r>
    <phoneticPr fontId="3" type="noConversion"/>
  </si>
  <si>
    <t>药剂科</t>
    <phoneticPr fontId="3" type="noConversion"/>
  </si>
  <si>
    <r>
      <t>114102</t>
    </r>
    <r>
      <rPr>
        <sz val="12"/>
        <rFont val="宋体"/>
        <family val="3"/>
        <charset val="134"/>
      </rPr>
      <t/>
    </r>
    <phoneticPr fontId="3" type="noConversion"/>
  </si>
  <si>
    <t>静脉药物调配中心</t>
    <phoneticPr fontId="3" type="noConversion"/>
  </si>
  <si>
    <r>
      <t>114103</t>
    </r>
    <r>
      <rPr>
        <sz val="12"/>
        <rFont val="宋体"/>
        <family val="3"/>
        <charset val="134"/>
      </rPr>
      <t/>
    </r>
    <phoneticPr fontId="3" type="noConversion"/>
  </si>
  <si>
    <t>大药房</t>
    <phoneticPr fontId="3" type="noConversion"/>
  </si>
  <si>
    <r>
      <t>11412</t>
    </r>
    <r>
      <rPr>
        <sz val="12"/>
        <rFont val="宋体"/>
        <family val="3"/>
        <charset val="134"/>
      </rPr>
      <t>1</t>
    </r>
    <phoneticPr fontId="3" type="noConversion"/>
  </si>
  <si>
    <t>社区监测科</t>
    <phoneticPr fontId="3" type="noConversion"/>
  </si>
  <si>
    <r>
      <t>114122</t>
    </r>
    <r>
      <rPr>
        <sz val="12"/>
        <rFont val="宋体"/>
        <family val="3"/>
        <charset val="134"/>
      </rPr>
      <t/>
    </r>
    <phoneticPr fontId="3" type="noConversion"/>
  </si>
  <si>
    <t>预防接种门诊</t>
    <phoneticPr fontId="3" type="noConversion"/>
  </si>
  <si>
    <t>11401101</t>
    <phoneticPr fontId="3" type="noConversion"/>
  </si>
  <si>
    <t>内科门诊</t>
    <phoneticPr fontId="3" type="noConversion"/>
  </si>
  <si>
    <t>11401102</t>
    <phoneticPr fontId="3" type="noConversion"/>
  </si>
  <si>
    <t>儿科门诊</t>
    <phoneticPr fontId="3" type="noConversion"/>
  </si>
  <si>
    <t>11401103</t>
    <phoneticPr fontId="3" type="noConversion"/>
  </si>
  <si>
    <t>生殖医学科</t>
    <phoneticPr fontId="3" type="noConversion"/>
  </si>
  <si>
    <t>11401104</t>
    <phoneticPr fontId="3" type="noConversion"/>
  </si>
  <si>
    <t>妇产科门诊</t>
    <phoneticPr fontId="3" type="noConversion"/>
  </si>
  <si>
    <t>11401105</t>
    <phoneticPr fontId="3" type="noConversion"/>
  </si>
  <si>
    <t>眼科门诊</t>
    <phoneticPr fontId="3" type="noConversion"/>
  </si>
  <si>
    <t>11401106</t>
    <phoneticPr fontId="3" type="noConversion"/>
  </si>
  <si>
    <t>中医科门诊</t>
    <phoneticPr fontId="3" type="noConversion"/>
  </si>
  <si>
    <t>11401107</t>
    <phoneticPr fontId="3" type="noConversion"/>
  </si>
  <si>
    <t>老年病科</t>
    <phoneticPr fontId="3" type="noConversion"/>
  </si>
  <si>
    <t>11401108</t>
    <phoneticPr fontId="3" type="noConversion"/>
  </si>
  <si>
    <t>针灸科</t>
    <phoneticPr fontId="3" type="noConversion"/>
  </si>
  <si>
    <t>11401109</t>
    <phoneticPr fontId="3" type="noConversion"/>
  </si>
  <si>
    <t>骨伤科</t>
    <phoneticPr fontId="3" type="noConversion"/>
  </si>
  <si>
    <t>11401110</t>
    <phoneticPr fontId="3" type="noConversion"/>
  </si>
  <si>
    <t>伤口造口门诊</t>
    <phoneticPr fontId="3" type="noConversion"/>
  </si>
  <si>
    <t>11401111</t>
    <phoneticPr fontId="3" type="noConversion"/>
  </si>
  <si>
    <t>糖尿病专科护理门诊</t>
    <phoneticPr fontId="3" type="noConversion"/>
  </si>
  <si>
    <t>11401112</t>
    <phoneticPr fontId="3" type="noConversion"/>
  </si>
  <si>
    <t>门诊换药室</t>
    <phoneticPr fontId="3" type="noConversion"/>
  </si>
  <si>
    <t>11401113</t>
    <phoneticPr fontId="3" type="noConversion"/>
  </si>
  <si>
    <t>门诊手术室</t>
    <phoneticPr fontId="3" type="noConversion"/>
  </si>
  <si>
    <t>11401114</t>
    <phoneticPr fontId="3" type="noConversion"/>
  </si>
  <si>
    <t>静脉导管门诊</t>
    <phoneticPr fontId="3" type="noConversion"/>
  </si>
  <si>
    <t>11401115</t>
  </si>
  <si>
    <t>放射科门诊</t>
    <phoneticPr fontId="3" type="noConversion"/>
  </si>
  <si>
    <t>11401116</t>
  </si>
  <si>
    <t>心理门诊</t>
    <phoneticPr fontId="3" type="noConversion"/>
  </si>
  <si>
    <t>身份证</t>
  </si>
  <si>
    <t>230103195901051375</t>
  </si>
  <si>
    <t>汉族</t>
    <phoneticPr fontId="3" type="noConversion"/>
  </si>
  <si>
    <t>户口地址</t>
    <phoneticPr fontId="3" type="noConversion"/>
  </si>
  <si>
    <t>中共党员</t>
    <phoneticPr fontId="3" type="noConversion"/>
  </si>
  <si>
    <t>福建省福州市仓山区</t>
  </si>
  <si>
    <t>序号</t>
    <phoneticPr fontId="3" type="noConversion"/>
  </si>
  <si>
    <t>张三</t>
    <phoneticPr fontId="3" type="noConversion"/>
  </si>
  <si>
    <t>范例</t>
    <phoneticPr fontId="3" type="noConversion"/>
  </si>
  <si>
    <t>男</t>
  </si>
  <si>
    <t>全日制</t>
  </si>
  <si>
    <t>已婚</t>
  </si>
  <si>
    <t>填写身份证地址亦可</t>
    <phoneticPr fontId="3" type="noConversion"/>
  </si>
  <si>
    <t>1234567890</t>
    <phoneticPr fontId="3" type="noConversion"/>
  </si>
  <si>
    <t>医师</t>
  </si>
  <si>
    <t>填写现住址</t>
    <phoneticPr fontId="3" type="noConversion"/>
  </si>
  <si>
    <t>入学日期</t>
  </si>
  <si>
    <t>毕业日期</t>
  </si>
  <si>
    <t>学位授予日期</t>
  </si>
  <si>
    <t>学位授予单位</t>
  </si>
  <si>
    <t>证书编号</t>
  </si>
  <si>
    <t>序号</t>
    <phoneticPr fontId="1" type="noConversion"/>
  </si>
  <si>
    <t>是否最高记录</t>
    <phoneticPr fontId="1" type="noConversion"/>
  </si>
  <si>
    <t>毕业学校</t>
    <phoneticPr fontId="1" type="noConversion"/>
  </si>
  <si>
    <t>学制（年）</t>
    <phoneticPr fontId="1" type="noConversion"/>
  </si>
  <si>
    <t>学历</t>
    <phoneticPr fontId="1" type="noConversion"/>
  </si>
  <si>
    <t>学位</t>
    <phoneticPr fontId="1" type="noConversion"/>
  </si>
  <si>
    <t>请从第一学历填起至最高学历</t>
    <phoneticPr fontId="1" type="noConversion"/>
  </si>
  <si>
    <t>学历性质</t>
    <phoneticPr fontId="1" type="noConversion"/>
  </si>
  <si>
    <t>专业技术资格名称</t>
  </si>
  <si>
    <t>专业技术职务等级</t>
  </si>
  <si>
    <t>取得资格途径</t>
  </si>
  <si>
    <t>资格审批单位</t>
  </si>
  <si>
    <t>取得资格时间</t>
  </si>
  <si>
    <t>是否最高记录</t>
    <phoneticPr fontId="1" type="noConversion"/>
  </si>
  <si>
    <t>资格证书编号</t>
    <phoneticPr fontId="1" type="noConversion"/>
  </si>
  <si>
    <t>序号</t>
    <phoneticPr fontId="1" type="noConversion"/>
  </si>
</sst>
</file>

<file path=xl/styles.xml><?xml version="1.0" encoding="utf-8"?>
<styleSheet xmlns="http://schemas.openxmlformats.org/spreadsheetml/2006/main">
  <numFmts count="5">
    <numFmt numFmtId="176" formatCode="yyyy/mm/dd"/>
    <numFmt numFmtId="177" formatCode="0_);[Red]\(0\)"/>
    <numFmt numFmtId="178" formatCode="0.0000_ "/>
    <numFmt numFmtId="179" formatCode="0_ "/>
    <numFmt numFmtId="180" formatCode="yyyy/mm/dd;@"/>
  </numFmts>
  <fonts count="18">
    <font>
      <sz val="11"/>
      <color theme="1"/>
      <name val="宋体"/>
      <family val="2"/>
      <charset val="134"/>
      <scheme val="minor"/>
    </font>
    <font>
      <sz val="9"/>
      <name val="宋体"/>
      <family val="2"/>
      <charset val="134"/>
      <scheme val="minor"/>
    </font>
    <font>
      <b/>
      <sz val="10"/>
      <color indexed="12"/>
      <name val="宋体"/>
      <family val="3"/>
      <charset val="134"/>
    </font>
    <font>
      <sz val="9"/>
      <name val="宋体"/>
      <family val="3"/>
      <charset val="134"/>
    </font>
    <font>
      <b/>
      <sz val="10"/>
      <color indexed="8"/>
      <name val="宋体"/>
      <family val="3"/>
      <charset val="134"/>
    </font>
    <font>
      <b/>
      <sz val="10"/>
      <color indexed="8"/>
      <name val="宋体"/>
      <family val="3"/>
      <charset val="134"/>
      <scheme val="minor"/>
    </font>
    <font>
      <sz val="10"/>
      <color rgb="FFFF0000"/>
      <name val="宋体"/>
      <family val="3"/>
      <charset val="134"/>
    </font>
    <font>
      <sz val="12"/>
      <color indexed="12"/>
      <name val="宋体"/>
      <family val="3"/>
      <charset val="134"/>
    </font>
    <font>
      <sz val="12"/>
      <color indexed="14"/>
      <name val="宋体"/>
      <family val="3"/>
      <charset val="134"/>
    </font>
    <font>
      <sz val="12"/>
      <name val="宋体"/>
      <family val="3"/>
      <charset val="134"/>
    </font>
    <font>
      <sz val="11"/>
      <color theme="1"/>
      <name val="宋体"/>
      <family val="3"/>
      <charset val="134"/>
      <scheme val="minor"/>
    </font>
    <font>
      <sz val="11"/>
      <name val="宋体"/>
      <family val="3"/>
      <charset val="134"/>
      <scheme val="minor"/>
    </font>
    <font>
      <b/>
      <sz val="10"/>
      <color indexed="8"/>
      <name val="宋体"/>
      <family val="3"/>
      <charset val="134"/>
    </font>
    <font>
      <sz val="11"/>
      <color theme="1"/>
      <name val="宋体"/>
      <family val="3"/>
      <charset val="134"/>
      <scheme val="minor"/>
    </font>
    <font>
      <sz val="10"/>
      <color indexed="8"/>
      <name val="宋体"/>
      <family val="3"/>
      <charset val="134"/>
      <scheme val="minor"/>
    </font>
    <font>
      <sz val="10"/>
      <name val="宋体"/>
      <family val="3"/>
      <charset val="134"/>
    </font>
    <font>
      <b/>
      <sz val="11"/>
      <color theme="1"/>
      <name val="宋体"/>
      <family val="3"/>
      <charset val="134"/>
      <scheme val="minor"/>
    </font>
    <font>
      <b/>
      <sz val="10"/>
      <name val="宋体"/>
      <family val="3"/>
      <charset val="134"/>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10" fillId="0" borderId="0">
      <alignment vertical="center"/>
    </xf>
  </cellStyleXfs>
  <cellXfs count="61">
    <xf numFmtId="0" fontId="0" fillId="0" borderId="0" xfId="0">
      <alignment vertical="center"/>
    </xf>
    <xf numFmtId="176" fontId="0" fillId="0" borderId="0" xfId="0" applyNumberFormat="1" applyAlignment="1">
      <alignment horizontal="center" vertical="center"/>
    </xf>
    <xf numFmtId="49" fontId="0" fillId="0" borderId="0" xfId="0" applyNumberFormat="1" applyAlignment="1">
      <alignment horizontal="center" vertical="center"/>
    </xf>
    <xf numFmtId="0" fontId="0" fillId="0" borderId="0" xfId="0" applyAlignment="1"/>
    <xf numFmtId="0" fontId="6" fillId="0" borderId="0" xfId="0" applyFont="1" applyAlignment="1"/>
    <xf numFmtId="49" fontId="7" fillId="0" borderId="0" xfId="0" applyNumberFormat="1" applyFont="1" applyAlignment="1" applyProtection="1">
      <alignment shrinkToFit="1"/>
    </xf>
    <xf numFmtId="14" fontId="7" fillId="0" borderId="0" xfId="0" applyNumberFormat="1" applyFont="1" applyAlignment="1" applyProtection="1">
      <alignment shrinkToFit="1"/>
    </xf>
    <xf numFmtId="49" fontId="0" fillId="0" borderId="0" xfId="0" applyNumberFormat="1" applyFont="1" applyAlignment="1" applyProtection="1">
      <alignment shrinkToFit="1"/>
    </xf>
    <xf numFmtId="49" fontId="0" fillId="0" borderId="0" xfId="0" applyNumberFormat="1" applyAlignment="1" applyProtection="1">
      <alignment shrinkToFit="1"/>
    </xf>
    <xf numFmtId="177" fontId="0" fillId="0" borderId="0" xfId="0" applyNumberFormat="1" applyAlignment="1" applyProtection="1">
      <alignment shrinkToFit="1"/>
    </xf>
    <xf numFmtId="49" fontId="8" fillId="0" borderId="0" xfId="0" applyNumberFormat="1" applyFont="1" applyAlignment="1" applyProtection="1">
      <alignment shrinkToFit="1"/>
    </xf>
    <xf numFmtId="0" fontId="0" fillId="0" borderId="0" xfId="0" applyAlignment="1" applyProtection="1"/>
    <xf numFmtId="49" fontId="0" fillId="2" borderId="1" xfId="0" applyNumberFormat="1" applyFill="1" applyBorder="1" applyAlignment="1" applyProtection="1">
      <alignment shrinkToFit="1"/>
      <protection locked="0"/>
    </xf>
    <xf numFmtId="49" fontId="0" fillId="2" borderId="1" xfId="0" applyNumberFormat="1" applyFill="1" applyBorder="1" applyAlignment="1"/>
    <xf numFmtId="14" fontId="0" fillId="2" borderId="1" xfId="0" applyNumberFormat="1" applyFont="1" applyFill="1" applyBorder="1" applyAlignment="1" applyProtection="1">
      <alignment shrinkToFit="1"/>
      <protection locked="0"/>
    </xf>
    <xf numFmtId="0" fontId="9" fillId="2" borderId="0" xfId="0" applyNumberFormat="1" applyFont="1" applyFill="1" applyAlignment="1" applyProtection="1">
      <alignment shrinkToFit="1"/>
      <protection locked="0"/>
    </xf>
    <xf numFmtId="49" fontId="0" fillId="2" borderId="0" xfId="0" applyNumberFormat="1" applyFill="1" applyAlignment="1" applyProtection="1">
      <alignment shrinkToFit="1"/>
      <protection locked="0"/>
    </xf>
    <xf numFmtId="49" fontId="0" fillId="2" borderId="0" xfId="0" applyNumberFormat="1" applyFont="1" applyFill="1" applyAlignment="1" applyProtection="1">
      <alignment shrinkToFit="1"/>
      <protection locked="0"/>
    </xf>
    <xf numFmtId="0" fontId="0" fillId="2" borderId="0" xfId="0" applyFill="1" applyAlignment="1"/>
    <xf numFmtId="178" fontId="0" fillId="2" borderId="0" xfId="0" applyNumberFormat="1" applyFill="1" applyAlignment="1" applyProtection="1">
      <alignment shrinkToFit="1"/>
      <protection locked="0"/>
    </xf>
    <xf numFmtId="179" fontId="0" fillId="2" borderId="0" xfId="0" applyNumberFormat="1" applyFill="1" applyAlignment="1" applyProtection="1">
      <alignment shrinkToFit="1"/>
      <protection locked="0"/>
    </xf>
    <xf numFmtId="177" fontId="0" fillId="2" borderId="0" xfId="0" applyNumberFormat="1" applyFill="1" applyAlignment="1" applyProtection="1">
      <alignment shrinkToFit="1"/>
      <protection locked="0"/>
    </xf>
    <xf numFmtId="49" fontId="9" fillId="2" borderId="1" xfId="0" applyNumberFormat="1" applyFont="1" applyFill="1" applyBorder="1" applyAlignment="1"/>
    <xf numFmtId="49" fontId="9" fillId="0" borderId="1" xfId="0" applyNumberFormat="1" applyFont="1" applyBorder="1" applyAlignment="1" applyProtection="1">
      <alignment shrinkToFit="1"/>
      <protection locked="0"/>
    </xf>
    <xf numFmtId="49" fontId="0" fillId="0" borderId="0" xfId="0" applyNumberFormat="1" applyAlignment="1" applyProtection="1">
      <alignment shrinkToFit="1"/>
      <protection locked="0"/>
    </xf>
    <xf numFmtId="49" fontId="0" fillId="0" borderId="0" xfId="0" applyNumberFormat="1" applyFont="1" applyAlignment="1" applyProtection="1">
      <alignment shrinkToFit="1"/>
      <protection locked="0"/>
    </xf>
    <xf numFmtId="178" fontId="0" fillId="0" borderId="0" xfId="0" applyNumberFormat="1" applyAlignment="1" applyProtection="1">
      <alignment shrinkToFit="1"/>
      <protection locked="0"/>
    </xf>
    <xf numFmtId="179" fontId="0" fillId="0" borderId="0" xfId="0" applyNumberFormat="1" applyAlignment="1" applyProtection="1">
      <alignment shrinkToFit="1"/>
      <protection locked="0"/>
    </xf>
    <xf numFmtId="177" fontId="0" fillId="0" borderId="0" xfId="0" applyNumberFormat="1" applyAlignment="1" applyProtection="1">
      <alignment shrinkToFit="1"/>
      <protection locked="0"/>
    </xf>
    <xf numFmtId="14" fontId="0" fillId="0" borderId="0" xfId="0" applyNumberFormat="1" applyFont="1" applyAlignment="1" applyProtection="1">
      <alignment shrinkToFit="1"/>
      <protection locked="0"/>
    </xf>
    <xf numFmtId="176" fontId="4" fillId="2" borderId="1" xfId="0" applyNumberFormat="1" applyFont="1" applyFill="1" applyBorder="1" applyAlignment="1" applyProtection="1">
      <alignment horizontal="center" vertical="center"/>
    </xf>
    <xf numFmtId="49" fontId="11" fillId="0" borderId="0" xfId="0" applyNumberFormat="1" applyFont="1" applyBorder="1" applyAlignment="1">
      <alignment horizontal="left" vertical="center" wrapText="1"/>
    </xf>
    <xf numFmtId="0" fontId="11" fillId="0" borderId="0" xfId="0" applyFont="1" applyBorder="1" applyAlignment="1">
      <alignment vertical="center"/>
    </xf>
    <xf numFmtId="0" fontId="11" fillId="0" borderId="0" xfId="1" applyFont="1" applyBorder="1" applyAlignment="1">
      <alignment horizontal="center" vertical="center"/>
    </xf>
    <xf numFmtId="0" fontId="13" fillId="0" borderId="0" xfId="0" applyFont="1" applyBorder="1" applyAlignment="1">
      <alignment vertical="center"/>
    </xf>
    <xf numFmtId="180" fontId="13" fillId="0" borderId="0" xfId="0" applyNumberFormat="1" applyFont="1" applyBorder="1" applyAlignment="1">
      <alignment vertical="center"/>
    </xf>
    <xf numFmtId="0" fontId="11" fillId="0" borderId="0" xfId="0" applyFont="1" applyFill="1" applyBorder="1" applyAlignment="1">
      <alignment horizontal="center" vertical="center"/>
    </xf>
    <xf numFmtId="180" fontId="11" fillId="0" borderId="0" xfId="0" applyNumberFormat="1" applyFont="1" applyFill="1" applyBorder="1" applyAlignment="1">
      <alignment horizontal="center" vertical="center"/>
    </xf>
    <xf numFmtId="49" fontId="11" fillId="0" borderId="0" xfId="0" applyNumberFormat="1" applyFont="1" applyFill="1" applyBorder="1" applyAlignment="1">
      <alignment horizontal="center" vertical="center"/>
    </xf>
    <xf numFmtId="49" fontId="2" fillId="0" borderId="1" xfId="0" applyNumberFormat="1" applyFont="1" applyFill="1" applyBorder="1" applyAlignment="1" applyProtection="1">
      <alignment horizontal="center" vertical="center"/>
    </xf>
    <xf numFmtId="176" fontId="4"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xf>
    <xf numFmtId="49" fontId="5" fillId="0" borderId="1" xfId="0" applyNumberFormat="1" applyFont="1" applyFill="1" applyBorder="1" applyAlignment="1" applyProtection="1">
      <alignment horizontal="center" vertical="center"/>
    </xf>
    <xf numFmtId="49" fontId="12" fillId="0" borderId="1" xfId="0" applyNumberFormat="1" applyFont="1" applyFill="1" applyBorder="1" applyAlignment="1" applyProtection="1">
      <alignment horizontal="center" vertical="center"/>
    </xf>
    <xf numFmtId="49" fontId="4" fillId="0" borderId="1" xfId="0" applyNumberFormat="1" applyFont="1" applyFill="1" applyBorder="1" applyAlignment="1" applyProtection="1">
      <alignment horizontal="center" vertical="center" wrapText="1"/>
    </xf>
    <xf numFmtId="49" fontId="14" fillId="0" borderId="0" xfId="0" applyNumberFormat="1" applyFont="1" applyFill="1" applyBorder="1" applyAlignment="1" applyProtection="1">
      <alignment horizontal="center" vertical="center"/>
    </xf>
    <xf numFmtId="0" fontId="10" fillId="0" borderId="0" xfId="0" applyFont="1">
      <alignment vertical="center"/>
    </xf>
    <xf numFmtId="0" fontId="10" fillId="0" borderId="0" xfId="0" applyFont="1" applyBorder="1" applyAlignment="1">
      <alignment vertical="center"/>
    </xf>
    <xf numFmtId="49" fontId="4" fillId="0" borderId="0" xfId="0" applyNumberFormat="1" applyFont="1" applyFill="1" applyBorder="1" applyAlignment="1" applyProtection="1">
      <alignment horizontal="center" vertical="center"/>
    </xf>
    <xf numFmtId="49" fontId="2" fillId="0" borderId="0" xfId="0" applyNumberFormat="1" applyFont="1" applyFill="1" applyBorder="1" applyAlignment="1" applyProtection="1">
      <alignment horizontal="center" vertical="center"/>
    </xf>
    <xf numFmtId="14" fontId="2" fillId="0" borderId="0" xfId="0" applyNumberFormat="1" applyFont="1" applyFill="1" applyBorder="1" applyAlignment="1" applyProtection="1">
      <alignment horizontal="center" vertical="center"/>
    </xf>
    <xf numFmtId="14" fontId="4" fillId="0" borderId="0" xfId="0" applyNumberFormat="1" applyFont="1" applyFill="1" applyBorder="1" applyAlignment="1" applyProtection="1">
      <alignment horizontal="center" vertical="center"/>
    </xf>
    <xf numFmtId="0" fontId="15" fillId="0" borderId="0" xfId="0" applyFont="1" applyFill="1" applyBorder="1" applyAlignment="1"/>
    <xf numFmtId="14" fontId="0" fillId="0" borderId="0" xfId="0" applyNumberFormat="1">
      <alignment vertical="center"/>
    </xf>
    <xf numFmtId="49" fontId="0" fillId="0" borderId="0" xfId="0" applyNumberFormat="1">
      <alignment vertical="center"/>
    </xf>
    <xf numFmtId="179" fontId="0" fillId="0" borderId="0" xfId="0" applyNumberFormat="1">
      <alignment vertical="center"/>
    </xf>
    <xf numFmtId="49" fontId="17" fillId="0" borderId="0" xfId="0" applyNumberFormat="1" applyFont="1" applyFill="1" applyBorder="1" applyAlignment="1" applyProtection="1">
      <alignment horizontal="center" vertical="center"/>
    </xf>
    <xf numFmtId="176" fontId="17" fillId="2" borderId="0" xfId="0" applyNumberFormat="1" applyFont="1" applyFill="1" applyBorder="1" applyAlignment="1" applyProtection="1">
      <alignment horizontal="center" vertical="center"/>
    </xf>
    <xf numFmtId="49" fontId="11" fillId="0" borderId="0" xfId="0" applyNumberFormat="1" applyFont="1" applyAlignment="1"/>
    <xf numFmtId="0" fontId="11" fillId="0" borderId="0" xfId="0" applyFont="1" applyAlignment="1"/>
    <xf numFmtId="0" fontId="16" fillId="0" borderId="0" xfId="0" applyFont="1" applyAlignment="1">
      <alignment horizontal="left" vertical="center"/>
    </xf>
  </cellXfs>
  <cellStyles count="2">
    <cellStyle name="常规" xfId="0" builtinId="0"/>
    <cellStyle name="常规 2" xfId="1"/>
  </cellStyles>
  <dxfs count="1">
    <dxf>
      <font>
        <b val="0"/>
        <i val="0"/>
        <strike val="0"/>
        <condense val="0"/>
        <extend val="0"/>
        <outline val="0"/>
        <shadow val="0"/>
        <u val="none"/>
        <vertAlign val="baseline"/>
        <sz val="10"/>
        <color rgb="FF9C0006"/>
        <name val="宋体"/>
        <scheme val="none"/>
      </font>
      <fill>
        <patternFill patternType="solid">
          <fgColor indexed="64"/>
          <bgColor rgb="FFFFC7CE"/>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D22"/>
  <sheetViews>
    <sheetView tabSelected="1" workbookViewId="0">
      <selection activeCell="A9" sqref="A9:XFD73"/>
    </sheetView>
  </sheetViews>
  <sheetFormatPr defaultRowHeight="13.5"/>
  <cols>
    <col min="6" max="6" width="11.375" customWidth="1"/>
    <col min="8" max="8" width="19.375" customWidth="1"/>
    <col min="9" max="9" width="13.5" customWidth="1"/>
    <col min="11" max="11" width="9" style="46"/>
    <col min="12" max="12" width="20.5" customWidth="1"/>
    <col min="14" max="14" width="11" customWidth="1"/>
    <col min="15" max="15" width="13.25" customWidth="1"/>
    <col min="16" max="16" width="13" customWidth="1"/>
    <col min="17" max="17" width="12.625" customWidth="1"/>
    <col min="20" max="20" width="13.375" customWidth="1"/>
    <col min="21" max="21" width="15.125" customWidth="1"/>
    <col min="22" max="22" width="12.375" customWidth="1"/>
  </cols>
  <sheetData>
    <row r="1" spans="1:30" s="2" customFormat="1" ht="21.75" customHeight="1">
      <c r="A1" s="39" t="s">
        <v>410</v>
      </c>
      <c r="B1" s="39" t="s">
        <v>0</v>
      </c>
      <c r="C1" s="39" t="s">
        <v>1</v>
      </c>
      <c r="D1" s="39" t="s">
        <v>3</v>
      </c>
      <c r="E1" s="39" t="s">
        <v>4</v>
      </c>
      <c r="F1" s="40" t="s">
        <v>5</v>
      </c>
      <c r="G1" s="41" t="s">
        <v>6</v>
      </c>
      <c r="H1" s="41" t="s">
        <v>7</v>
      </c>
      <c r="I1" s="42" t="s">
        <v>8</v>
      </c>
      <c r="J1" s="41" t="s">
        <v>9</v>
      </c>
      <c r="K1" s="41" t="s">
        <v>10</v>
      </c>
      <c r="L1" s="43" t="s">
        <v>407</v>
      </c>
      <c r="M1" s="41" t="s">
        <v>11</v>
      </c>
      <c r="N1" s="30" t="s">
        <v>12</v>
      </c>
      <c r="O1" s="30" t="s">
        <v>13</v>
      </c>
      <c r="P1" s="30" t="s">
        <v>14</v>
      </c>
      <c r="Q1" s="41" t="s">
        <v>15</v>
      </c>
      <c r="R1" s="41" t="s">
        <v>16</v>
      </c>
      <c r="S1" s="41" t="s">
        <v>17</v>
      </c>
      <c r="T1" s="44" t="s">
        <v>19</v>
      </c>
      <c r="U1" s="44" t="s">
        <v>20</v>
      </c>
      <c r="V1" s="44" t="s">
        <v>21</v>
      </c>
      <c r="W1" s="1" t="s">
        <v>22</v>
      </c>
      <c r="X1" s="2" t="s">
        <v>23</v>
      </c>
      <c r="Y1" s="2" t="s">
        <v>24</v>
      </c>
      <c r="Z1" s="2" t="s">
        <v>25</v>
      </c>
      <c r="AA1" s="2" t="s">
        <v>26</v>
      </c>
      <c r="AB1" s="2" t="s">
        <v>27</v>
      </c>
      <c r="AC1" s="2" t="s">
        <v>28</v>
      </c>
      <c r="AD1" s="2" t="s">
        <v>29</v>
      </c>
    </row>
    <row r="2" spans="1:30" s="34" customFormat="1" ht="17.25" customHeight="1">
      <c r="A2" s="31" t="s">
        <v>412</v>
      </c>
      <c r="B2" s="31" t="s">
        <v>411</v>
      </c>
      <c r="C2" s="36" t="s">
        <v>31</v>
      </c>
      <c r="D2" s="36" t="s">
        <v>413</v>
      </c>
      <c r="E2" s="32" t="s">
        <v>414</v>
      </c>
      <c r="F2" s="37">
        <v>21555</v>
      </c>
      <c r="G2" s="33" t="s">
        <v>404</v>
      </c>
      <c r="H2" s="38" t="s">
        <v>405</v>
      </c>
      <c r="I2" s="36" t="s">
        <v>409</v>
      </c>
      <c r="J2" s="36" t="s">
        <v>406</v>
      </c>
      <c r="K2" s="45" t="s">
        <v>415</v>
      </c>
      <c r="L2" s="47" t="s">
        <v>416</v>
      </c>
      <c r="N2" s="37">
        <v>36039</v>
      </c>
      <c r="O2" s="37">
        <v>36039</v>
      </c>
      <c r="P2" s="37">
        <v>36039</v>
      </c>
      <c r="Q2" s="38" t="s">
        <v>417</v>
      </c>
      <c r="R2" s="36" t="s">
        <v>418</v>
      </c>
      <c r="T2" s="47" t="s">
        <v>419</v>
      </c>
      <c r="U2" s="36" t="s">
        <v>408</v>
      </c>
      <c r="V2" s="35">
        <v>34881</v>
      </c>
    </row>
    <row r="3" spans="1:30" s="34" customFormat="1" ht="17.25" customHeight="1">
      <c r="A3" s="31"/>
      <c r="B3" s="31"/>
      <c r="C3" s="36"/>
      <c r="D3" s="36"/>
      <c r="E3" s="32"/>
      <c r="F3" s="37"/>
      <c r="G3" s="33"/>
      <c r="H3" s="38"/>
      <c r="I3" s="36"/>
      <c r="J3" s="36"/>
      <c r="K3" s="45"/>
      <c r="N3" s="37"/>
      <c r="O3" s="37"/>
      <c r="P3" s="35"/>
      <c r="Q3" s="38"/>
      <c r="R3" s="36"/>
      <c r="U3" s="36"/>
      <c r="V3" s="35"/>
    </row>
    <row r="4" spans="1:30" s="34" customFormat="1" ht="17.25" customHeight="1">
      <c r="A4" s="31"/>
      <c r="B4" s="31"/>
      <c r="C4" s="36"/>
      <c r="D4" s="36"/>
      <c r="E4" s="32"/>
      <c r="F4" s="37"/>
      <c r="G4" s="33"/>
      <c r="H4" s="38"/>
      <c r="I4" s="36"/>
      <c r="J4" s="36"/>
      <c r="K4" s="45"/>
      <c r="N4" s="37"/>
      <c r="O4" s="37"/>
      <c r="P4" s="35"/>
      <c r="Q4" s="38"/>
      <c r="R4" s="36"/>
      <c r="U4" s="36"/>
      <c r="V4" s="35"/>
    </row>
    <row r="5" spans="1:30" s="34" customFormat="1" ht="17.25" customHeight="1">
      <c r="A5" s="31"/>
      <c r="B5" s="31"/>
      <c r="C5" s="36"/>
      <c r="D5" s="36"/>
      <c r="E5" s="32"/>
      <c r="F5" s="37"/>
      <c r="G5" s="33"/>
      <c r="H5" s="38"/>
      <c r="I5" s="36"/>
      <c r="J5" s="36"/>
      <c r="K5" s="45"/>
      <c r="N5" s="37"/>
      <c r="O5" s="37"/>
      <c r="P5" s="35"/>
      <c r="Q5" s="38"/>
      <c r="R5" s="36"/>
      <c r="U5" s="36"/>
      <c r="V5" s="35"/>
    </row>
    <row r="6" spans="1:30" s="34" customFormat="1" ht="17.25" customHeight="1">
      <c r="A6" s="31"/>
      <c r="B6" s="31"/>
      <c r="C6" s="36"/>
      <c r="D6" s="36"/>
      <c r="E6" s="32"/>
      <c r="F6" s="37"/>
      <c r="G6" s="33"/>
      <c r="H6" s="38"/>
      <c r="I6" s="36"/>
      <c r="J6" s="36"/>
      <c r="K6" s="45"/>
      <c r="N6" s="37"/>
      <c r="O6" s="37"/>
      <c r="P6" s="35"/>
      <c r="Q6" s="38"/>
      <c r="R6" s="36"/>
      <c r="U6" s="36"/>
      <c r="V6" s="35"/>
    </row>
    <row r="7" spans="1:30" s="34" customFormat="1" ht="17.25" customHeight="1">
      <c r="A7" s="31"/>
      <c r="B7" s="31"/>
      <c r="C7" s="36"/>
      <c r="D7" s="36"/>
      <c r="E7" s="32"/>
      <c r="F7" s="37"/>
      <c r="G7" s="33"/>
      <c r="H7" s="38"/>
      <c r="I7" s="36"/>
      <c r="J7" s="36"/>
      <c r="K7" s="45"/>
      <c r="N7" s="37"/>
      <c r="O7" s="37"/>
      <c r="P7" s="35"/>
      <c r="Q7" s="38"/>
      <c r="R7" s="36"/>
      <c r="U7" s="36"/>
      <c r="V7" s="35"/>
    </row>
    <row r="8" spans="1:30" s="34" customFormat="1" ht="17.25" customHeight="1">
      <c r="A8" s="31"/>
      <c r="B8" s="31"/>
      <c r="C8" s="36"/>
      <c r="D8" s="36"/>
      <c r="E8" s="32"/>
      <c r="F8" s="37"/>
      <c r="G8" s="33"/>
      <c r="H8" s="38"/>
      <c r="I8" s="36"/>
      <c r="J8" s="36"/>
      <c r="K8" s="45"/>
      <c r="N8" s="37"/>
      <c r="O8" s="37"/>
      <c r="P8" s="35"/>
      <c r="Q8" s="38"/>
      <c r="R8" s="36"/>
      <c r="U8" s="36"/>
      <c r="V8" s="35"/>
    </row>
    <row r="9" spans="1:30" s="34" customFormat="1" ht="17.25" customHeight="1">
      <c r="A9" s="31"/>
      <c r="B9" s="31"/>
      <c r="C9" s="36"/>
      <c r="D9" s="36"/>
      <c r="E9" s="32"/>
      <c r="F9" s="37"/>
      <c r="G9" s="33"/>
      <c r="H9" s="38"/>
      <c r="I9" s="36"/>
      <c r="J9" s="36"/>
      <c r="K9" s="45"/>
      <c r="N9" s="37"/>
      <c r="O9" s="37"/>
      <c r="P9" s="35"/>
      <c r="Q9" s="38"/>
      <c r="R9" s="36"/>
      <c r="U9" s="36"/>
      <c r="V9" s="35"/>
    </row>
    <row r="10" spans="1:30" s="34" customFormat="1" ht="17.25" customHeight="1">
      <c r="A10" s="31"/>
      <c r="B10" s="31"/>
      <c r="C10" s="36"/>
      <c r="D10" s="36"/>
      <c r="E10" s="32"/>
      <c r="F10" s="37"/>
      <c r="G10" s="33"/>
      <c r="H10" s="38"/>
      <c r="I10" s="36"/>
      <c r="J10" s="36"/>
      <c r="K10" s="45"/>
      <c r="N10" s="37"/>
      <c r="O10" s="37"/>
      <c r="P10" s="35"/>
      <c r="Q10" s="38"/>
      <c r="R10" s="36"/>
      <c r="U10" s="36"/>
      <c r="V10" s="35"/>
    </row>
    <row r="11" spans="1:30" s="34" customFormat="1" ht="17.25" customHeight="1">
      <c r="A11" s="31"/>
      <c r="B11" s="31"/>
      <c r="C11" s="36"/>
      <c r="D11" s="36"/>
      <c r="E11" s="32"/>
      <c r="F11" s="37"/>
      <c r="G11" s="33"/>
      <c r="H11" s="38"/>
      <c r="I11" s="36"/>
      <c r="J11" s="36"/>
      <c r="K11" s="45"/>
      <c r="N11" s="37"/>
      <c r="O11" s="37"/>
      <c r="P11" s="35"/>
      <c r="Q11" s="38"/>
      <c r="R11" s="36"/>
      <c r="U11" s="36"/>
      <c r="V11" s="35"/>
    </row>
    <row r="12" spans="1:30" s="34" customFormat="1" ht="17.25" customHeight="1">
      <c r="A12" s="31"/>
      <c r="B12" s="31"/>
      <c r="C12" s="36"/>
      <c r="D12" s="36"/>
      <c r="E12" s="32"/>
      <c r="F12" s="37"/>
      <c r="G12" s="33"/>
      <c r="H12" s="38"/>
      <c r="I12" s="36"/>
      <c r="J12" s="36"/>
      <c r="K12" s="45"/>
      <c r="N12" s="37"/>
      <c r="O12" s="37"/>
      <c r="P12" s="35"/>
      <c r="Q12" s="38"/>
      <c r="R12" s="36"/>
      <c r="U12" s="36"/>
      <c r="V12" s="35"/>
    </row>
    <row r="13" spans="1:30" s="34" customFormat="1" ht="17.25" customHeight="1">
      <c r="A13" s="31"/>
      <c r="B13" s="31"/>
      <c r="C13" s="36"/>
      <c r="D13" s="36"/>
      <c r="E13" s="32"/>
      <c r="F13" s="37"/>
      <c r="G13" s="33"/>
      <c r="H13" s="38"/>
      <c r="I13" s="36"/>
      <c r="J13" s="36"/>
      <c r="K13" s="45"/>
      <c r="N13" s="37"/>
      <c r="O13" s="37"/>
      <c r="P13" s="35"/>
      <c r="Q13" s="38"/>
      <c r="R13" s="36"/>
      <c r="U13" s="36"/>
      <c r="V13" s="35"/>
    </row>
    <row r="14" spans="1:30" s="34" customFormat="1" ht="17.25" customHeight="1">
      <c r="A14" s="31"/>
      <c r="B14" s="31"/>
      <c r="C14" s="36"/>
      <c r="D14" s="36"/>
      <c r="E14" s="32"/>
      <c r="F14" s="37"/>
      <c r="G14" s="33"/>
      <c r="H14" s="38"/>
      <c r="I14" s="36"/>
      <c r="J14" s="36"/>
      <c r="K14" s="45"/>
      <c r="N14" s="37"/>
      <c r="O14" s="37"/>
      <c r="P14" s="35"/>
      <c r="Q14" s="38"/>
      <c r="R14" s="36"/>
      <c r="U14" s="36"/>
      <c r="V14" s="35"/>
    </row>
    <row r="15" spans="1:30" s="34" customFormat="1" ht="17.25" customHeight="1">
      <c r="A15" s="31"/>
      <c r="B15" s="31"/>
      <c r="C15" s="36"/>
      <c r="D15" s="36"/>
      <c r="E15" s="32"/>
      <c r="F15" s="37"/>
      <c r="G15" s="33"/>
      <c r="H15" s="38"/>
      <c r="I15" s="36"/>
      <c r="J15" s="36"/>
      <c r="K15" s="45"/>
      <c r="N15" s="37"/>
      <c r="O15" s="37"/>
      <c r="P15" s="35"/>
      <c r="Q15" s="38"/>
      <c r="R15" s="36"/>
      <c r="U15" s="36"/>
      <c r="V15" s="35"/>
    </row>
    <row r="16" spans="1:30" s="34" customFormat="1" ht="17.25" customHeight="1">
      <c r="A16" s="31"/>
      <c r="B16" s="31"/>
      <c r="C16" s="36"/>
      <c r="D16" s="36"/>
      <c r="E16" s="32"/>
      <c r="F16" s="37"/>
      <c r="G16" s="33"/>
      <c r="H16" s="38"/>
      <c r="I16" s="36"/>
      <c r="J16" s="36"/>
      <c r="K16" s="45"/>
      <c r="N16" s="37"/>
      <c r="O16" s="37"/>
      <c r="P16" s="35"/>
      <c r="Q16" s="38"/>
      <c r="R16" s="36"/>
      <c r="U16" s="36"/>
      <c r="V16" s="35"/>
    </row>
    <row r="17" spans="1:22" s="34" customFormat="1" ht="17.25" customHeight="1">
      <c r="A17" s="31"/>
      <c r="B17" s="31"/>
      <c r="C17" s="36"/>
      <c r="D17" s="36"/>
      <c r="E17" s="32"/>
      <c r="F17" s="37"/>
      <c r="G17" s="33"/>
      <c r="H17" s="38"/>
      <c r="I17" s="36"/>
      <c r="J17" s="36"/>
      <c r="K17" s="45"/>
      <c r="N17" s="37"/>
      <c r="O17" s="37"/>
      <c r="P17" s="35"/>
      <c r="Q17" s="38"/>
      <c r="R17" s="36"/>
      <c r="U17" s="36"/>
      <c r="V17" s="35"/>
    </row>
    <row r="18" spans="1:22" s="34" customFormat="1" ht="17.25" customHeight="1">
      <c r="A18" s="31"/>
      <c r="B18" s="31"/>
      <c r="C18" s="36"/>
      <c r="D18" s="36"/>
      <c r="E18" s="32"/>
      <c r="F18" s="37"/>
      <c r="G18" s="33"/>
      <c r="H18" s="38"/>
      <c r="I18" s="36"/>
      <c r="J18" s="36"/>
      <c r="K18" s="45"/>
      <c r="N18" s="37"/>
      <c r="O18" s="37"/>
      <c r="P18" s="35"/>
      <c r="Q18" s="38"/>
      <c r="R18" s="36"/>
      <c r="U18" s="36"/>
      <c r="V18" s="35"/>
    </row>
    <row r="19" spans="1:22" s="34" customFormat="1" ht="17.25" customHeight="1">
      <c r="A19" s="31"/>
      <c r="B19" s="31"/>
      <c r="C19" s="36"/>
      <c r="D19" s="36"/>
      <c r="E19" s="32"/>
      <c r="F19" s="37"/>
      <c r="G19" s="33"/>
      <c r="H19" s="38"/>
      <c r="I19" s="36"/>
      <c r="J19" s="36"/>
      <c r="K19" s="45"/>
      <c r="N19" s="37"/>
      <c r="O19" s="37"/>
      <c r="P19" s="35"/>
      <c r="Q19" s="38"/>
      <c r="R19" s="36"/>
      <c r="U19" s="36"/>
      <c r="V19" s="35"/>
    </row>
    <row r="20" spans="1:22" s="34" customFormat="1" ht="17.25" customHeight="1">
      <c r="A20" s="31"/>
      <c r="B20" s="31"/>
      <c r="C20" s="36"/>
      <c r="D20" s="36"/>
      <c r="E20" s="32"/>
      <c r="F20" s="37"/>
      <c r="G20" s="33"/>
      <c r="H20" s="38"/>
      <c r="I20" s="36"/>
      <c r="J20" s="36"/>
      <c r="K20" s="45"/>
      <c r="N20" s="37"/>
      <c r="O20" s="37"/>
      <c r="P20" s="35"/>
      <c r="Q20" s="38"/>
      <c r="R20" s="36"/>
      <c r="U20" s="36"/>
      <c r="V20" s="35"/>
    </row>
    <row r="21" spans="1:22" s="34" customFormat="1" ht="17.25" customHeight="1">
      <c r="A21" s="31"/>
      <c r="B21" s="31"/>
      <c r="C21" s="36"/>
      <c r="D21" s="36"/>
      <c r="E21" s="32"/>
      <c r="F21" s="37"/>
      <c r="G21" s="33"/>
      <c r="H21" s="38"/>
      <c r="I21" s="36"/>
      <c r="J21" s="36"/>
      <c r="K21" s="45"/>
      <c r="N21" s="37"/>
      <c r="O21" s="37"/>
      <c r="P21" s="35"/>
      <c r="Q21" s="38"/>
      <c r="R21" s="36"/>
      <c r="U21" s="36"/>
      <c r="V21" s="35"/>
    </row>
    <row r="22" spans="1:22" s="34" customFormat="1" ht="17.25" customHeight="1">
      <c r="A22" s="31"/>
      <c r="B22" s="31"/>
      <c r="C22" s="36"/>
      <c r="D22" s="36"/>
      <c r="E22" s="32"/>
      <c r="F22" s="37"/>
      <c r="G22" s="33"/>
      <c r="H22" s="38"/>
      <c r="I22" s="36"/>
      <c r="J22" s="36"/>
      <c r="K22" s="45"/>
      <c r="N22" s="37"/>
      <c r="O22" s="37"/>
      <c r="P22" s="35"/>
      <c r="Q22" s="38"/>
      <c r="R22" s="36"/>
      <c r="U22" s="36"/>
      <c r="V22" s="35"/>
    </row>
  </sheetData>
  <phoneticPr fontId="3" type="noConversion"/>
  <conditionalFormatting sqref="A1">
    <cfRule type="duplicateValues" dxfId="0" priority="6" stopIfTrue="1"/>
  </conditionalFormatting>
  <dataValidations count="11">
    <dataValidation type="list" allowBlank="1" showInputMessage="1" showErrorMessage="1" sqref="IQ1 SM1 ACI1 AME1 AWA1 BFW1 BPS1 BZO1 CJK1 CTG1 DDC1 DMY1 DWU1 EGQ1 EQM1 FAI1 FKE1 FUA1 GDW1 GNS1 GXO1 HHK1 HRG1 IBC1 IKY1 IUU1 JEQ1 JOM1 JYI1 KIE1 KSA1 LBW1 LLS1 LVO1 MFK1 MPG1 MZC1 NIY1 NSU1 OCQ1 OMM1 OWI1 PGE1 PQA1 PZW1 QJS1 QTO1 RDK1 RNG1 RXC1 SGY1 SQU1 TAQ1 TKM1 TUI1 UEE1 UOA1 UXW1 VHS1 VRO1 WBK1 WLG1 WVC1 K1:K22">
      <formula1>"未婚,已婚,丧偶,离婚,其他"</formula1>
    </dataValidation>
    <dataValidation type="list" allowBlank="1" showInputMessage="1" showErrorMessage="1" sqref="IL1:IL3 SH1:SH3 ACD1:ACD3 ALZ1:ALZ3 AVV1:AVV3 BFR1:BFR3 BPN1:BPN3 BZJ1:BZJ3 CJF1:CJF3 CTB1:CTB3 DCX1:DCX3 DMT1:DMT3 DWP1:DWP3 EGL1:EGL3 EQH1:EQH3 FAD1:FAD3 FJZ1:FJZ3 FTV1:FTV3 GDR1:GDR3 GNN1:GNN3 GXJ1:GXJ3 HHF1:HHF3 HRB1:HRB3 IAX1:IAX3 IKT1:IKT3 IUP1:IUP3 JEL1:JEL3 JOH1:JOH3 JYD1:JYD3 KHZ1:KHZ3 KRV1:KRV3 LBR1:LBR3 LLN1:LLN3 LVJ1:LVJ3 MFF1:MFF3 MPB1:MPB3 MYX1:MYX3 NIT1:NIT3 NSP1:NSP3 OCL1:OCL3 OMH1:OMH3 OWD1:OWD3 PFZ1:PFZ3 PPV1:PPV3 PZR1:PZR3 QJN1:QJN3 QTJ1:QTJ3 RDF1:RDF3 RNB1:RNB3 RWX1:RWX3 SGT1:SGT3 SQP1:SQP3 TAL1:TAL3 TKH1:TKH3 TUD1:TUD3 UDZ1:UDZ3 UNV1:UNV3 UXR1:UXR3 VHN1:VHN3 VRJ1:VRJ3 WBF1:WBF3 WLB1:WLB3 WUX1:WUX3 G1:G3">
      <formula1>"身份证,护照,军人证,港澳身份证,台胞证,其他"</formula1>
    </dataValidation>
    <dataValidation type="list" allowBlank="1" showInputMessage="1" showErrorMessage="1" sqref="IH1 SD1 ABZ1 ALV1 AVR1 BFN1 BPJ1 BZF1 CJB1 CSX1 DCT1 DMP1 DWL1 EGH1 EQD1 EZZ1 FJV1 FTR1 GDN1 GNJ1 GXF1 HHB1 HQX1 IAT1 IKP1 IUL1 JEH1 JOD1 JXZ1 KHV1 KRR1 LBN1 LLJ1 LVF1 MFB1 MOX1 MYT1 NIP1 NSL1 OCH1 OMD1 OVZ1 PFV1 PPR1 PZN1 QJJ1 QTF1 RDB1 RMX1 RWT1 SGP1 SQL1 TAH1 TKD1 TTZ1 UDV1 UNR1 UXN1 VHJ1 VRF1 WBB1 WKX1 WUT1 D1:D2">
      <formula1>"男,女"</formula1>
    </dataValidation>
    <dataValidation type="list" allowBlank="1" showInputMessage="1" showErrorMessage="1" promptTitle="录入说明" prompt="10-在职_x000a_20-离退_x000a_30-离职" sqref="IE1 SA1 ABW1 ALS1 AVO1 BFK1 BPG1 BZC1 CIY1 CSU1 DCQ1 DMM1 DWI1 EGE1 EQA1 EZW1 FJS1 FTO1 GDK1 GNG1 GXC1 HGY1 HQU1 IAQ1 IKM1 IUI1 JEE1 JOA1 JXW1 KHS1 KRO1 LBK1 LLG1 LVC1 MEY1 MOU1 MYQ1 NIM1 NSI1 OCE1 OMA1 OVW1 PFS1 PPO1 PZK1 QJG1 QTC1 RCY1 RMU1 RWQ1 SGM1 SQI1 TAE1 TKA1 TTW1 UDS1 UNO1 UXK1 VHG1 VRC1 WAY1 WKU1 WUQ1">
      <formula1>"在职,离退,离职"</formula1>
    </dataValidation>
    <dataValidation type="list" allowBlank="1" showInputMessage="1" showErrorMessage="1" sqref="JN1 TJ1 ADF1 ANB1 AWX1 BGT1 BQP1 CAL1 CKH1 CUD1 DDZ1 DNV1 DXR1 EHN1 ERJ1 FBF1 FLB1 FUX1 GET1 GOP1 GYL1 HIH1 HSD1 IBZ1 ILV1 IVR1 JFN1 JPJ1 JZF1 KJB1 KSX1 LCT1 LMP1 LWL1 MGH1 MQD1 MZZ1 NJV1 NTR1 ODN1 ONJ1 OXF1 PHB1 PQX1 QAT1 QKP1 QUL1 REH1 ROD1 RXZ1 SHV1 SRR1 TBN1 TLJ1 TVF1 UFB1 UOX1 UYT1 VIP1 VSL1 WCH1 WMD1 WVZ1">
      <formula1>"在岗,不在岗"</formula1>
    </dataValidation>
    <dataValidation type="list" allowBlank="1" showInputMessage="1" showErrorMessage="1" sqref="JM1 TI1 ADE1 ANA1 AWW1 BGS1 BQO1 CAK1 CKG1 CUC1 DDY1 DNU1 DXQ1 EHM1 ERI1 FBE1 FLA1 FUW1 GES1 GOO1 GYK1 HIG1 HSC1 IBY1 ILU1 IVQ1 JFM1 JPI1 JZE1 KJA1 KSW1 LCS1 LMO1 LWK1 MGG1 MQC1 MZY1 NJU1 NTQ1 ODM1 ONI1 OXE1 PHA1 PQW1 QAS1 QKO1 QUK1 REG1 ROC1 RXY1 SHU1 SRQ1 TBM1 TLI1 TVE1 UFA1 UOW1 UYS1 VIO1 VSK1 WCG1 WMC1 WVY1">
      <formula1>"职员,工人,临时工"</formula1>
    </dataValidation>
    <dataValidation type="list" allowBlank="1" showInputMessage="1" showErrorMessage="1" sqref="IX1 ST1 ACP1 AML1 AWH1 BGD1 BPZ1 BZV1 CJR1 CTN1 DDJ1 DNF1 DXB1 EGX1 EQT1 FAP1 FKL1 FUH1 GED1 GNZ1 GXV1 HHR1 HRN1 IBJ1 ILF1 IVB1 JEX1 JOT1 JYP1 KIL1 KSH1 LCD1 LLZ1 LVV1 MFR1 MPN1 MZJ1 NJF1 NTB1 OCX1 OMT1 OWP1 PGL1 PQH1 QAD1 QJZ1 QTV1 RDR1 RNN1 RXJ1 SHF1 SRB1 TAX1 TKT1 TUP1 UEL1 UOH1 UYD1 VHZ1 VRV1 WBR1 WLN1 WVJ1">
      <formula1>"是,否"</formula1>
    </dataValidation>
    <dataValidation type="list" allowBlank="1" showInputMessage="1" showErrorMessage="1" sqref="R2:R1048576">
      <formula1>"医师,技师,护理,行政后勤"</formula1>
    </dataValidation>
    <dataValidation type="list" allowBlank="1" showInputMessage="1" showErrorMessage="1" sqref="I2:I22">
      <formula1>#REF!</formula1>
    </dataValidation>
    <dataValidation type="list" allowBlank="1" showInputMessage="1" showErrorMessage="1" sqref="C2">
      <formula1>"在编,聘用制,返聘,合同制,博士后,学编,临聘"</formula1>
    </dataValidation>
    <dataValidation type="list" allowBlank="1" showInputMessage="1" showErrorMessage="1" sqref="E2">
      <formula1>"全日制,兼职"</formula1>
    </dataValidation>
  </dataValidations>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W173"/>
  <sheetViews>
    <sheetView topLeftCell="A154" workbookViewId="0">
      <selection activeCell="B24" sqref="B24"/>
    </sheetView>
  </sheetViews>
  <sheetFormatPr defaultRowHeight="13.5"/>
  <cols>
    <col min="1" max="1" width="20.25" style="24" customWidth="1"/>
    <col min="2" max="2" width="25.125" style="24" customWidth="1"/>
    <col min="3" max="3" width="10.5" style="29" bestFit="1" customWidth="1"/>
    <col min="4" max="4" width="9.5" style="24" customWidth="1"/>
    <col min="5" max="5" width="9.5" style="25" bestFit="1" customWidth="1"/>
    <col min="6" max="6" width="9.5" style="25" customWidth="1"/>
    <col min="7" max="7" width="9.5" style="24" bestFit="1" customWidth="1"/>
    <col min="8" max="8" width="11.625" style="24" bestFit="1" customWidth="1"/>
    <col min="9" max="10" width="9.5" style="24" bestFit="1" customWidth="1"/>
    <col min="11" max="13" width="5.5" style="24" bestFit="1" customWidth="1"/>
    <col min="14" max="15" width="9.5" style="24" bestFit="1" customWidth="1"/>
    <col min="16" max="16" width="9.5" style="26" bestFit="1" customWidth="1"/>
    <col min="17" max="17" width="9.5" style="24" bestFit="1" customWidth="1"/>
    <col min="18" max="18" width="9.5" style="27" bestFit="1" customWidth="1"/>
    <col min="19" max="19" width="5.5" style="24" bestFit="1" customWidth="1"/>
    <col min="20" max="21" width="12.25" style="28" customWidth="1"/>
    <col min="22" max="22" width="9.5" style="24" bestFit="1" customWidth="1"/>
    <col min="23" max="23" width="7.5" style="24" bestFit="1" customWidth="1"/>
    <col min="24" max="256" width="9" style="3"/>
    <col min="257" max="257" width="20.25" style="3" customWidth="1"/>
    <col min="258" max="258" width="25.125" style="3" customWidth="1"/>
    <col min="259" max="259" width="10.5" style="3" bestFit="1" customWidth="1"/>
    <col min="260" max="260" width="9.5" style="3" customWidth="1"/>
    <col min="261" max="261" width="9.5" style="3" bestFit="1" customWidth="1"/>
    <col min="262" max="262" width="9.5" style="3" customWidth="1"/>
    <col min="263" max="263" width="9.5" style="3" bestFit="1" customWidth="1"/>
    <col min="264" max="264" width="11.625" style="3" bestFit="1" customWidth="1"/>
    <col min="265" max="266" width="9.5" style="3" bestFit="1" customWidth="1"/>
    <col min="267" max="269" width="5.5" style="3" bestFit="1" customWidth="1"/>
    <col min="270" max="274" width="9.5" style="3" bestFit="1" customWidth="1"/>
    <col min="275" max="275" width="5.5" style="3" bestFit="1" customWidth="1"/>
    <col min="276" max="277" width="12.25" style="3" customWidth="1"/>
    <col min="278" max="278" width="9.5" style="3" bestFit="1" customWidth="1"/>
    <col min="279" max="279" width="7.5" style="3" bestFit="1" customWidth="1"/>
    <col min="280" max="512" width="9" style="3"/>
    <col min="513" max="513" width="20.25" style="3" customWidth="1"/>
    <col min="514" max="514" width="25.125" style="3" customWidth="1"/>
    <col min="515" max="515" width="10.5" style="3" bestFit="1" customWidth="1"/>
    <col min="516" max="516" width="9.5" style="3" customWidth="1"/>
    <col min="517" max="517" width="9.5" style="3" bestFit="1" customWidth="1"/>
    <col min="518" max="518" width="9.5" style="3" customWidth="1"/>
    <col min="519" max="519" width="9.5" style="3" bestFit="1" customWidth="1"/>
    <col min="520" max="520" width="11.625" style="3" bestFit="1" customWidth="1"/>
    <col min="521" max="522" width="9.5" style="3" bestFit="1" customWidth="1"/>
    <col min="523" max="525" width="5.5" style="3" bestFit="1" customWidth="1"/>
    <col min="526" max="530" width="9.5" style="3" bestFit="1" customWidth="1"/>
    <col min="531" max="531" width="5.5" style="3" bestFit="1" customWidth="1"/>
    <col min="532" max="533" width="12.25" style="3" customWidth="1"/>
    <col min="534" max="534" width="9.5" style="3" bestFit="1" customWidth="1"/>
    <col min="535" max="535" width="7.5" style="3" bestFit="1" customWidth="1"/>
    <col min="536" max="768" width="9" style="3"/>
    <col min="769" max="769" width="20.25" style="3" customWidth="1"/>
    <col min="770" max="770" width="25.125" style="3" customWidth="1"/>
    <col min="771" max="771" width="10.5" style="3" bestFit="1" customWidth="1"/>
    <col min="772" max="772" width="9.5" style="3" customWidth="1"/>
    <col min="773" max="773" width="9.5" style="3" bestFit="1" customWidth="1"/>
    <col min="774" max="774" width="9.5" style="3" customWidth="1"/>
    <col min="775" max="775" width="9.5" style="3" bestFit="1" customWidth="1"/>
    <col min="776" max="776" width="11.625" style="3" bestFit="1" customWidth="1"/>
    <col min="777" max="778" width="9.5" style="3" bestFit="1" customWidth="1"/>
    <col min="779" max="781" width="5.5" style="3" bestFit="1" customWidth="1"/>
    <col min="782" max="786" width="9.5" style="3" bestFit="1" customWidth="1"/>
    <col min="787" max="787" width="5.5" style="3" bestFit="1" customWidth="1"/>
    <col min="788" max="789" width="12.25" style="3" customWidth="1"/>
    <col min="790" max="790" width="9.5" style="3" bestFit="1" customWidth="1"/>
    <col min="791" max="791" width="7.5" style="3" bestFit="1" customWidth="1"/>
    <col min="792" max="1024" width="9" style="3"/>
    <col min="1025" max="1025" width="20.25" style="3" customWidth="1"/>
    <col min="1026" max="1026" width="25.125" style="3" customWidth="1"/>
    <col min="1027" max="1027" width="10.5" style="3" bestFit="1" customWidth="1"/>
    <col min="1028" max="1028" width="9.5" style="3" customWidth="1"/>
    <col min="1029" max="1029" width="9.5" style="3" bestFit="1" customWidth="1"/>
    <col min="1030" max="1030" width="9.5" style="3" customWidth="1"/>
    <col min="1031" max="1031" width="9.5" style="3" bestFit="1" customWidth="1"/>
    <col min="1032" max="1032" width="11.625" style="3" bestFit="1" customWidth="1"/>
    <col min="1033" max="1034" width="9.5" style="3" bestFit="1" customWidth="1"/>
    <col min="1035" max="1037" width="5.5" style="3" bestFit="1" customWidth="1"/>
    <col min="1038" max="1042" width="9.5" style="3" bestFit="1" customWidth="1"/>
    <col min="1043" max="1043" width="5.5" style="3" bestFit="1" customWidth="1"/>
    <col min="1044" max="1045" width="12.25" style="3" customWidth="1"/>
    <col min="1046" max="1046" width="9.5" style="3" bestFit="1" customWidth="1"/>
    <col min="1047" max="1047" width="7.5" style="3" bestFit="1" customWidth="1"/>
    <col min="1048" max="1280" width="9" style="3"/>
    <col min="1281" max="1281" width="20.25" style="3" customWidth="1"/>
    <col min="1282" max="1282" width="25.125" style="3" customWidth="1"/>
    <col min="1283" max="1283" width="10.5" style="3" bestFit="1" customWidth="1"/>
    <col min="1284" max="1284" width="9.5" style="3" customWidth="1"/>
    <col min="1285" max="1285" width="9.5" style="3" bestFit="1" customWidth="1"/>
    <col min="1286" max="1286" width="9.5" style="3" customWidth="1"/>
    <col min="1287" max="1287" width="9.5" style="3" bestFit="1" customWidth="1"/>
    <col min="1288" max="1288" width="11.625" style="3" bestFit="1" customWidth="1"/>
    <col min="1289" max="1290" width="9.5" style="3" bestFit="1" customWidth="1"/>
    <col min="1291" max="1293" width="5.5" style="3" bestFit="1" customWidth="1"/>
    <col min="1294" max="1298" width="9.5" style="3" bestFit="1" customWidth="1"/>
    <col min="1299" max="1299" width="5.5" style="3" bestFit="1" customWidth="1"/>
    <col min="1300" max="1301" width="12.25" style="3" customWidth="1"/>
    <col min="1302" max="1302" width="9.5" style="3" bestFit="1" customWidth="1"/>
    <col min="1303" max="1303" width="7.5" style="3" bestFit="1" customWidth="1"/>
    <col min="1304" max="1536" width="9" style="3"/>
    <col min="1537" max="1537" width="20.25" style="3" customWidth="1"/>
    <col min="1538" max="1538" width="25.125" style="3" customWidth="1"/>
    <col min="1539" max="1539" width="10.5" style="3" bestFit="1" customWidth="1"/>
    <col min="1540" max="1540" width="9.5" style="3" customWidth="1"/>
    <col min="1541" max="1541" width="9.5" style="3" bestFit="1" customWidth="1"/>
    <col min="1542" max="1542" width="9.5" style="3" customWidth="1"/>
    <col min="1543" max="1543" width="9.5" style="3" bestFit="1" customWidth="1"/>
    <col min="1544" max="1544" width="11.625" style="3" bestFit="1" customWidth="1"/>
    <col min="1545" max="1546" width="9.5" style="3" bestFit="1" customWidth="1"/>
    <col min="1547" max="1549" width="5.5" style="3" bestFit="1" customWidth="1"/>
    <col min="1550" max="1554" width="9.5" style="3" bestFit="1" customWidth="1"/>
    <col min="1555" max="1555" width="5.5" style="3" bestFit="1" customWidth="1"/>
    <col min="1556" max="1557" width="12.25" style="3" customWidth="1"/>
    <col min="1558" max="1558" width="9.5" style="3" bestFit="1" customWidth="1"/>
    <col min="1559" max="1559" width="7.5" style="3" bestFit="1" customWidth="1"/>
    <col min="1560" max="1792" width="9" style="3"/>
    <col min="1793" max="1793" width="20.25" style="3" customWidth="1"/>
    <col min="1794" max="1794" width="25.125" style="3" customWidth="1"/>
    <col min="1795" max="1795" width="10.5" style="3" bestFit="1" customWidth="1"/>
    <col min="1796" max="1796" width="9.5" style="3" customWidth="1"/>
    <col min="1797" max="1797" width="9.5" style="3" bestFit="1" customWidth="1"/>
    <col min="1798" max="1798" width="9.5" style="3" customWidth="1"/>
    <col min="1799" max="1799" width="9.5" style="3" bestFit="1" customWidth="1"/>
    <col min="1800" max="1800" width="11.625" style="3" bestFit="1" customWidth="1"/>
    <col min="1801" max="1802" width="9.5" style="3" bestFit="1" customWidth="1"/>
    <col min="1803" max="1805" width="5.5" style="3" bestFit="1" customWidth="1"/>
    <col min="1806" max="1810" width="9.5" style="3" bestFit="1" customWidth="1"/>
    <col min="1811" max="1811" width="5.5" style="3" bestFit="1" customWidth="1"/>
    <col min="1812" max="1813" width="12.25" style="3" customWidth="1"/>
    <col min="1814" max="1814" width="9.5" style="3" bestFit="1" customWidth="1"/>
    <col min="1815" max="1815" width="7.5" style="3" bestFit="1" customWidth="1"/>
    <col min="1816" max="2048" width="9" style="3"/>
    <col min="2049" max="2049" width="20.25" style="3" customWidth="1"/>
    <col min="2050" max="2050" width="25.125" style="3" customWidth="1"/>
    <col min="2051" max="2051" width="10.5" style="3" bestFit="1" customWidth="1"/>
    <col min="2052" max="2052" width="9.5" style="3" customWidth="1"/>
    <col min="2053" max="2053" width="9.5" style="3" bestFit="1" customWidth="1"/>
    <col min="2054" max="2054" width="9.5" style="3" customWidth="1"/>
    <col min="2055" max="2055" width="9.5" style="3" bestFit="1" customWidth="1"/>
    <col min="2056" max="2056" width="11.625" style="3" bestFit="1" customWidth="1"/>
    <col min="2057" max="2058" width="9.5" style="3" bestFit="1" customWidth="1"/>
    <col min="2059" max="2061" width="5.5" style="3" bestFit="1" customWidth="1"/>
    <col min="2062" max="2066" width="9.5" style="3" bestFit="1" customWidth="1"/>
    <col min="2067" max="2067" width="5.5" style="3" bestFit="1" customWidth="1"/>
    <col min="2068" max="2069" width="12.25" style="3" customWidth="1"/>
    <col min="2070" max="2070" width="9.5" style="3" bestFit="1" customWidth="1"/>
    <col min="2071" max="2071" width="7.5" style="3" bestFit="1" customWidth="1"/>
    <col min="2072" max="2304" width="9" style="3"/>
    <col min="2305" max="2305" width="20.25" style="3" customWidth="1"/>
    <col min="2306" max="2306" width="25.125" style="3" customWidth="1"/>
    <col min="2307" max="2307" width="10.5" style="3" bestFit="1" customWidth="1"/>
    <col min="2308" max="2308" width="9.5" style="3" customWidth="1"/>
    <col min="2309" max="2309" width="9.5" style="3" bestFit="1" customWidth="1"/>
    <col min="2310" max="2310" width="9.5" style="3" customWidth="1"/>
    <col min="2311" max="2311" width="9.5" style="3" bestFit="1" customWidth="1"/>
    <col min="2312" max="2312" width="11.625" style="3" bestFit="1" customWidth="1"/>
    <col min="2313" max="2314" width="9.5" style="3" bestFit="1" customWidth="1"/>
    <col min="2315" max="2317" width="5.5" style="3" bestFit="1" customWidth="1"/>
    <col min="2318" max="2322" width="9.5" style="3" bestFit="1" customWidth="1"/>
    <col min="2323" max="2323" width="5.5" style="3" bestFit="1" customWidth="1"/>
    <col min="2324" max="2325" width="12.25" style="3" customWidth="1"/>
    <col min="2326" max="2326" width="9.5" style="3" bestFit="1" customWidth="1"/>
    <col min="2327" max="2327" width="7.5" style="3" bestFit="1" customWidth="1"/>
    <col min="2328" max="2560" width="9" style="3"/>
    <col min="2561" max="2561" width="20.25" style="3" customWidth="1"/>
    <col min="2562" max="2562" width="25.125" style="3" customWidth="1"/>
    <col min="2563" max="2563" width="10.5" style="3" bestFit="1" customWidth="1"/>
    <col min="2564" max="2564" width="9.5" style="3" customWidth="1"/>
    <col min="2565" max="2565" width="9.5" style="3" bestFit="1" customWidth="1"/>
    <col min="2566" max="2566" width="9.5" style="3" customWidth="1"/>
    <col min="2567" max="2567" width="9.5" style="3" bestFit="1" customWidth="1"/>
    <col min="2568" max="2568" width="11.625" style="3" bestFit="1" customWidth="1"/>
    <col min="2569" max="2570" width="9.5" style="3" bestFit="1" customWidth="1"/>
    <col min="2571" max="2573" width="5.5" style="3" bestFit="1" customWidth="1"/>
    <col min="2574" max="2578" width="9.5" style="3" bestFit="1" customWidth="1"/>
    <col min="2579" max="2579" width="5.5" style="3" bestFit="1" customWidth="1"/>
    <col min="2580" max="2581" width="12.25" style="3" customWidth="1"/>
    <col min="2582" max="2582" width="9.5" style="3" bestFit="1" customWidth="1"/>
    <col min="2583" max="2583" width="7.5" style="3" bestFit="1" customWidth="1"/>
    <col min="2584" max="2816" width="9" style="3"/>
    <col min="2817" max="2817" width="20.25" style="3" customWidth="1"/>
    <col min="2818" max="2818" width="25.125" style="3" customWidth="1"/>
    <col min="2819" max="2819" width="10.5" style="3" bestFit="1" customWidth="1"/>
    <col min="2820" max="2820" width="9.5" style="3" customWidth="1"/>
    <col min="2821" max="2821" width="9.5" style="3" bestFit="1" customWidth="1"/>
    <col min="2822" max="2822" width="9.5" style="3" customWidth="1"/>
    <col min="2823" max="2823" width="9.5" style="3" bestFit="1" customWidth="1"/>
    <col min="2824" max="2824" width="11.625" style="3" bestFit="1" customWidth="1"/>
    <col min="2825" max="2826" width="9.5" style="3" bestFit="1" customWidth="1"/>
    <col min="2827" max="2829" width="5.5" style="3" bestFit="1" customWidth="1"/>
    <col min="2830" max="2834" width="9.5" style="3" bestFit="1" customWidth="1"/>
    <col min="2835" max="2835" width="5.5" style="3" bestFit="1" customWidth="1"/>
    <col min="2836" max="2837" width="12.25" style="3" customWidth="1"/>
    <col min="2838" max="2838" width="9.5" style="3" bestFit="1" customWidth="1"/>
    <col min="2839" max="2839" width="7.5" style="3" bestFit="1" customWidth="1"/>
    <col min="2840" max="3072" width="9" style="3"/>
    <col min="3073" max="3073" width="20.25" style="3" customWidth="1"/>
    <col min="3074" max="3074" width="25.125" style="3" customWidth="1"/>
    <col min="3075" max="3075" width="10.5" style="3" bestFit="1" customWidth="1"/>
    <col min="3076" max="3076" width="9.5" style="3" customWidth="1"/>
    <col min="3077" max="3077" width="9.5" style="3" bestFit="1" customWidth="1"/>
    <col min="3078" max="3078" width="9.5" style="3" customWidth="1"/>
    <col min="3079" max="3079" width="9.5" style="3" bestFit="1" customWidth="1"/>
    <col min="3080" max="3080" width="11.625" style="3" bestFit="1" customWidth="1"/>
    <col min="3081" max="3082" width="9.5" style="3" bestFit="1" customWidth="1"/>
    <col min="3083" max="3085" width="5.5" style="3" bestFit="1" customWidth="1"/>
    <col min="3086" max="3090" width="9.5" style="3" bestFit="1" customWidth="1"/>
    <col min="3091" max="3091" width="5.5" style="3" bestFit="1" customWidth="1"/>
    <col min="3092" max="3093" width="12.25" style="3" customWidth="1"/>
    <col min="3094" max="3094" width="9.5" style="3" bestFit="1" customWidth="1"/>
    <col min="3095" max="3095" width="7.5" style="3" bestFit="1" customWidth="1"/>
    <col min="3096" max="3328" width="9" style="3"/>
    <col min="3329" max="3329" width="20.25" style="3" customWidth="1"/>
    <col min="3330" max="3330" width="25.125" style="3" customWidth="1"/>
    <col min="3331" max="3331" width="10.5" style="3" bestFit="1" customWidth="1"/>
    <col min="3332" max="3332" width="9.5" style="3" customWidth="1"/>
    <col min="3333" max="3333" width="9.5" style="3" bestFit="1" customWidth="1"/>
    <col min="3334" max="3334" width="9.5" style="3" customWidth="1"/>
    <col min="3335" max="3335" width="9.5" style="3" bestFit="1" customWidth="1"/>
    <col min="3336" max="3336" width="11.625" style="3" bestFit="1" customWidth="1"/>
    <col min="3337" max="3338" width="9.5" style="3" bestFit="1" customWidth="1"/>
    <col min="3339" max="3341" width="5.5" style="3" bestFit="1" customWidth="1"/>
    <col min="3342" max="3346" width="9.5" style="3" bestFit="1" customWidth="1"/>
    <col min="3347" max="3347" width="5.5" style="3" bestFit="1" customWidth="1"/>
    <col min="3348" max="3349" width="12.25" style="3" customWidth="1"/>
    <col min="3350" max="3350" width="9.5" style="3" bestFit="1" customWidth="1"/>
    <col min="3351" max="3351" width="7.5" style="3" bestFit="1" customWidth="1"/>
    <col min="3352" max="3584" width="9" style="3"/>
    <col min="3585" max="3585" width="20.25" style="3" customWidth="1"/>
    <col min="3586" max="3586" width="25.125" style="3" customWidth="1"/>
    <col min="3587" max="3587" width="10.5" style="3" bestFit="1" customWidth="1"/>
    <col min="3588" max="3588" width="9.5" style="3" customWidth="1"/>
    <col min="3589" max="3589" width="9.5" style="3" bestFit="1" customWidth="1"/>
    <col min="3590" max="3590" width="9.5" style="3" customWidth="1"/>
    <col min="3591" max="3591" width="9.5" style="3" bestFit="1" customWidth="1"/>
    <col min="3592" max="3592" width="11.625" style="3" bestFit="1" customWidth="1"/>
    <col min="3593" max="3594" width="9.5" style="3" bestFit="1" customWidth="1"/>
    <col min="3595" max="3597" width="5.5" style="3" bestFit="1" customWidth="1"/>
    <col min="3598" max="3602" width="9.5" style="3" bestFit="1" customWidth="1"/>
    <col min="3603" max="3603" width="5.5" style="3" bestFit="1" customWidth="1"/>
    <col min="3604" max="3605" width="12.25" style="3" customWidth="1"/>
    <col min="3606" max="3606" width="9.5" style="3" bestFit="1" customWidth="1"/>
    <col min="3607" max="3607" width="7.5" style="3" bestFit="1" customWidth="1"/>
    <col min="3608" max="3840" width="9" style="3"/>
    <col min="3841" max="3841" width="20.25" style="3" customWidth="1"/>
    <col min="3842" max="3842" width="25.125" style="3" customWidth="1"/>
    <col min="3843" max="3843" width="10.5" style="3" bestFit="1" customWidth="1"/>
    <col min="3844" max="3844" width="9.5" style="3" customWidth="1"/>
    <col min="3845" max="3845" width="9.5" style="3" bestFit="1" customWidth="1"/>
    <col min="3846" max="3846" width="9.5" style="3" customWidth="1"/>
    <col min="3847" max="3847" width="9.5" style="3" bestFit="1" customWidth="1"/>
    <col min="3848" max="3848" width="11.625" style="3" bestFit="1" customWidth="1"/>
    <col min="3849" max="3850" width="9.5" style="3" bestFit="1" customWidth="1"/>
    <col min="3851" max="3853" width="5.5" style="3" bestFit="1" customWidth="1"/>
    <col min="3854" max="3858" width="9.5" style="3" bestFit="1" customWidth="1"/>
    <col min="3859" max="3859" width="5.5" style="3" bestFit="1" customWidth="1"/>
    <col min="3860" max="3861" width="12.25" style="3" customWidth="1"/>
    <col min="3862" max="3862" width="9.5" style="3" bestFit="1" customWidth="1"/>
    <col min="3863" max="3863" width="7.5" style="3" bestFit="1" customWidth="1"/>
    <col min="3864" max="4096" width="9" style="3"/>
    <col min="4097" max="4097" width="20.25" style="3" customWidth="1"/>
    <col min="4098" max="4098" width="25.125" style="3" customWidth="1"/>
    <col min="4099" max="4099" width="10.5" style="3" bestFit="1" customWidth="1"/>
    <col min="4100" max="4100" width="9.5" style="3" customWidth="1"/>
    <col min="4101" max="4101" width="9.5" style="3" bestFit="1" customWidth="1"/>
    <col min="4102" max="4102" width="9.5" style="3" customWidth="1"/>
    <col min="4103" max="4103" width="9.5" style="3" bestFit="1" customWidth="1"/>
    <col min="4104" max="4104" width="11.625" style="3" bestFit="1" customWidth="1"/>
    <col min="4105" max="4106" width="9.5" style="3" bestFit="1" customWidth="1"/>
    <col min="4107" max="4109" width="5.5" style="3" bestFit="1" customWidth="1"/>
    <col min="4110" max="4114" width="9.5" style="3" bestFit="1" customWidth="1"/>
    <col min="4115" max="4115" width="5.5" style="3" bestFit="1" customWidth="1"/>
    <col min="4116" max="4117" width="12.25" style="3" customWidth="1"/>
    <col min="4118" max="4118" width="9.5" style="3" bestFit="1" customWidth="1"/>
    <col min="4119" max="4119" width="7.5" style="3" bestFit="1" customWidth="1"/>
    <col min="4120" max="4352" width="9" style="3"/>
    <col min="4353" max="4353" width="20.25" style="3" customWidth="1"/>
    <col min="4354" max="4354" width="25.125" style="3" customWidth="1"/>
    <col min="4355" max="4355" width="10.5" style="3" bestFit="1" customWidth="1"/>
    <col min="4356" max="4356" width="9.5" style="3" customWidth="1"/>
    <col min="4357" max="4357" width="9.5" style="3" bestFit="1" customWidth="1"/>
    <col min="4358" max="4358" width="9.5" style="3" customWidth="1"/>
    <col min="4359" max="4359" width="9.5" style="3" bestFit="1" customWidth="1"/>
    <col min="4360" max="4360" width="11.625" style="3" bestFit="1" customWidth="1"/>
    <col min="4361" max="4362" width="9.5" style="3" bestFit="1" customWidth="1"/>
    <col min="4363" max="4365" width="5.5" style="3" bestFit="1" customWidth="1"/>
    <col min="4366" max="4370" width="9.5" style="3" bestFit="1" customWidth="1"/>
    <col min="4371" max="4371" width="5.5" style="3" bestFit="1" customWidth="1"/>
    <col min="4372" max="4373" width="12.25" style="3" customWidth="1"/>
    <col min="4374" max="4374" width="9.5" style="3" bestFit="1" customWidth="1"/>
    <col min="4375" max="4375" width="7.5" style="3" bestFit="1" customWidth="1"/>
    <col min="4376" max="4608" width="9" style="3"/>
    <col min="4609" max="4609" width="20.25" style="3" customWidth="1"/>
    <col min="4610" max="4610" width="25.125" style="3" customWidth="1"/>
    <col min="4611" max="4611" width="10.5" style="3" bestFit="1" customWidth="1"/>
    <col min="4612" max="4612" width="9.5" style="3" customWidth="1"/>
    <col min="4613" max="4613" width="9.5" style="3" bestFit="1" customWidth="1"/>
    <col min="4614" max="4614" width="9.5" style="3" customWidth="1"/>
    <col min="4615" max="4615" width="9.5" style="3" bestFit="1" customWidth="1"/>
    <col min="4616" max="4616" width="11.625" style="3" bestFit="1" customWidth="1"/>
    <col min="4617" max="4618" width="9.5" style="3" bestFit="1" customWidth="1"/>
    <col min="4619" max="4621" width="5.5" style="3" bestFit="1" customWidth="1"/>
    <col min="4622" max="4626" width="9.5" style="3" bestFit="1" customWidth="1"/>
    <col min="4627" max="4627" width="5.5" style="3" bestFit="1" customWidth="1"/>
    <col min="4628" max="4629" width="12.25" style="3" customWidth="1"/>
    <col min="4630" max="4630" width="9.5" style="3" bestFit="1" customWidth="1"/>
    <col min="4631" max="4631" width="7.5" style="3" bestFit="1" customWidth="1"/>
    <col min="4632" max="4864" width="9" style="3"/>
    <col min="4865" max="4865" width="20.25" style="3" customWidth="1"/>
    <col min="4866" max="4866" width="25.125" style="3" customWidth="1"/>
    <col min="4867" max="4867" width="10.5" style="3" bestFit="1" customWidth="1"/>
    <col min="4868" max="4868" width="9.5" style="3" customWidth="1"/>
    <col min="4869" max="4869" width="9.5" style="3" bestFit="1" customWidth="1"/>
    <col min="4870" max="4870" width="9.5" style="3" customWidth="1"/>
    <col min="4871" max="4871" width="9.5" style="3" bestFit="1" customWidth="1"/>
    <col min="4872" max="4872" width="11.625" style="3" bestFit="1" customWidth="1"/>
    <col min="4873" max="4874" width="9.5" style="3" bestFit="1" customWidth="1"/>
    <col min="4875" max="4877" width="5.5" style="3" bestFit="1" customWidth="1"/>
    <col min="4878" max="4882" width="9.5" style="3" bestFit="1" customWidth="1"/>
    <col min="4883" max="4883" width="5.5" style="3" bestFit="1" customWidth="1"/>
    <col min="4884" max="4885" width="12.25" style="3" customWidth="1"/>
    <col min="4886" max="4886" width="9.5" style="3" bestFit="1" customWidth="1"/>
    <col min="4887" max="4887" width="7.5" style="3" bestFit="1" customWidth="1"/>
    <col min="4888" max="5120" width="9" style="3"/>
    <col min="5121" max="5121" width="20.25" style="3" customWidth="1"/>
    <col min="5122" max="5122" width="25.125" style="3" customWidth="1"/>
    <col min="5123" max="5123" width="10.5" style="3" bestFit="1" customWidth="1"/>
    <col min="5124" max="5124" width="9.5" style="3" customWidth="1"/>
    <col min="5125" max="5125" width="9.5" style="3" bestFit="1" customWidth="1"/>
    <col min="5126" max="5126" width="9.5" style="3" customWidth="1"/>
    <col min="5127" max="5127" width="9.5" style="3" bestFit="1" customWidth="1"/>
    <col min="5128" max="5128" width="11.625" style="3" bestFit="1" customWidth="1"/>
    <col min="5129" max="5130" width="9.5" style="3" bestFit="1" customWidth="1"/>
    <col min="5131" max="5133" width="5.5" style="3" bestFit="1" customWidth="1"/>
    <col min="5134" max="5138" width="9.5" style="3" bestFit="1" customWidth="1"/>
    <col min="5139" max="5139" width="5.5" style="3" bestFit="1" customWidth="1"/>
    <col min="5140" max="5141" width="12.25" style="3" customWidth="1"/>
    <col min="5142" max="5142" width="9.5" style="3" bestFit="1" customWidth="1"/>
    <col min="5143" max="5143" width="7.5" style="3" bestFit="1" customWidth="1"/>
    <col min="5144" max="5376" width="9" style="3"/>
    <col min="5377" max="5377" width="20.25" style="3" customWidth="1"/>
    <col min="5378" max="5378" width="25.125" style="3" customWidth="1"/>
    <col min="5379" max="5379" width="10.5" style="3" bestFit="1" customWidth="1"/>
    <col min="5380" max="5380" width="9.5" style="3" customWidth="1"/>
    <col min="5381" max="5381" width="9.5" style="3" bestFit="1" customWidth="1"/>
    <col min="5382" max="5382" width="9.5" style="3" customWidth="1"/>
    <col min="5383" max="5383" width="9.5" style="3" bestFit="1" customWidth="1"/>
    <col min="5384" max="5384" width="11.625" style="3" bestFit="1" customWidth="1"/>
    <col min="5385" max="5386" width="9.5" style="3" bestFit="1" customWidth="1"/>
    <col min="5387" max="5389" width="5.5" style="3" bestFit="1" customWidth="1"/>
    <col min="5390" max="5394" width="9.5" style="3" bestFit="1" customWidth="1"/>
    <col min="5395" max="5395" width="5.5" style="3" bestFit="1" customWidth="1"/>
    <col min="5396" max="5397" width="12.25" style="3" customWidth="1"/>
    <col min="5398" max="5398" width="9.5" style="3" bestFit="1" customWidth="1"/>
    <col min="5399" max="5399" width="7.5" style="3" bestFit="1" customWidth="1"/>
    <col min="5400" max="5632" width="9" style="3"/>
    <col min="5633" max="5633" width="20.25" style="3" customWidth="1"/>
    <col min="5634" max="5634" width="25.125" style="3" customWidth="1"/>
    <col min="5635" max="5635" width="10.5" style="3" bestFit="1" customWidth="1"/>
    <col min="5636" max="5636" width="9.5" style="3" customWidth="1"/>
    <col min="5637" max="5637" width="9.5" style="3" bestFit="1" customWidth="1"/>
    <col min="5638" max="5638" width="9.5" style="3" customWidth="1"/>
    <col min="5639" max="5639" width="9.5" style="3" bestFit="1" customWidth="1"/>
    <col min="5640" max="5640" width="11.625" style="3" bestFit="1" customWidth="1"/>
    <col min="5641" max="5642" width="9.5" style="3" bestFit="1" customWidth="1"/>
    <col min="5643" max="5645" width="5.5" style="3" bestFit="1" customWidth="1"/>
    <col min="5646" max="5650" width="9.5" style="3" bestFit="1" customWidth="1"/>
    <col min="5651" max="5651" width="5.5" style="3" bestFit="1" customWidth="1"/>
    <col min="5652" max="5653" width="12.25" style="3" customWidth="1"/>
    <col min="5654" max="5654" width="9.5" style="3" bestFit="1" customWidth="1"/>
    <col min="5655" max="5655" width="7.5" style="3" bestFit="1" customWidth="1"/>
    <col min="5656" max="5888" width="9" style="3"/>
    <col min="5889" max="5889" width="20.25" style="3" customWidth="1"/>
    <col min="5890" max="5890" width="25.125" style="3" customWidth="1"/>
    <col min="5891" max="5891" width="10.5" style="3" bestFit="1" customWidth="1"/>
    <col min="5892" max="5892" width="9.5" style="3" customWidth="1"/>
    <col min="5893" max="5893" width="9.5" style="3" bestFit="1" customWidth="1"/>
    <col min="5894" max="5894" width="9.5" style="3" customWidth="1"/>
    <col min="5895" max="5895" width="9.5" style="3" bestFit="1" customWidth="1"/>
    <col min="5896" max="5896" width="11.625" style="3" bestFit="1" customWidth="1"/>
    <col min="5897" max="5898" width="9.5" style="3" bestFit="1" customWidth="1"/>
    <col min="5899" max="5901" width="5.5" style="3" bestFit="1" customWidth="1"/>
    <col min="5902" max="5906" width="9.5" style="3" bestFit="1" customWidth="1"/>
    <col min="5907" max="5907" width="5.5" style="3" bestFit="1" customWidth="1"/>
    <col min="5908" max="5909" width="12.25" style="3" customWidth="1"/>
    <col min="5910" max="5910" width="9.5" style="3" bestFit="1" customWidth="1"/>
    <col min="5911" max="5911" width="7.5" style="3" bestFit="1" customWidth="1"/>
    <col min="5912" max="6144" width="9" style="3"/>
    <col min="6145" max="6145" width="20.25" style="3" customWidth="1"/>
    <col min="6146" max="6146" width="25.125" style="3" customWidth="1"/>
    <col min="6147" max="6147" width="10.5" style="3" bestFit="1" customWidth="1"/>
    <col min="6148" max="6148" width="9.5" style="3" customWidth="1"/>
    <col min="6149" max="6149" width="9.5" style="3" bestFit="1" customWidth="1"/>
    <col min="6150" max="6150" width="9.5" style="3" customWidth="1"/>
    <col min="6151" max="6151" width="9.5" style="3" bestFit="1" customWidth="1"/>
    <col min="6152" max="6152" width="11.625" style="3" bestFit="1" customWidth="1"/>
    <col min="6153" max="6154" width="9.5" style="3" bestFit="1" customWidth="1"/>
    <col min="6155" max="6157" width="5.5" style="3" bestFit="1" customWidth="1"/>
    <col min="6158" max="6162" width="9.5" style="3" bestFit="1" customWidth="1"/>
    <col min="6163" max="6163" width="5.5" style="3" bestFit="1" customWidth="1"/>
    <col min="6164" max="6165" width="12.25" style="3" customWidth="1"/>
    <col min="6166" max="6166" width="9.5" style="3" bestFit="1" customWidth="1"/>
    <col min="6167" max="6167" width="7.5" style="3" bestFit="1" customWidth="1"/>
    <col min="6168" max="6400" width="9" style="3"/>
    <col min="6401" max="6401" width="20.25" style="3" customWidth="1"/>
    <col min="6402" max="6402" width="25.125" style="3" customWidth="1"/>
    <col min="6403" max="6403" width="10.5" style="3" bestFit="1" customWidth="1"/>
    <col min="6404" max="6404" width="9.5" style="3" customWidth="1"/>
    <col min="6405" max="6405" width="9.5" style="3" bestFit="1" customWidth="1"/>
    <col min="6406" max="6406" width="9.5" style="3" customWidth="1"/>
    <col min="6407" max="6407" width="9.5" style="3" bestFit="1" customWidth="1"/>
    <col min="6408" max="6408" width="11.625" style="3" bestFit="1" customWidth="1"/>
    <col min="6409" max="6410" width="9.5" style="3" bestFit="1" customWidth="1"/>
    <col min="6411" max="6413" width="5.5" style="3" bestFit="1" customWidth="1"/>
    <col min="6414" max="6418" width="9.5" style="3" bestFit="1" customWidth="1"/>
    <col min="6419" max="6419" width="5.5" style="3" bestFit="1" customWidth="1"/>
    <col min="6420" max="6421" width="12.25" style="3" customWidth="1"/>
    <col min="6422" max="6422" width="9.5" style="3" bestFit="1" customWidth="1"/>
    <col min="6423" max="6423" width="7.5" style="3" bestFit="1" customWidth="1"/>
    <col min="6424" max="6656" width="9" style="3"/>
    <col min="6657" max="6657" width="20.25" style="3" customWidth="1"/>
    <col min="6658" max="6658" width="25.125" style="3" customWidth="1"/>
    <col min="6659" max="6659" width="10.5" style="3" bestFit="1" customWidth="1"/>
    <col min="6660" max="6660" width="9.5" style="3" customWidth="1"/>
    <col min="6661" max="6661" width="9.5" style="3" bestFit="1" customWidth="1"/>
    <col min="6662" max="6662" width="9.5" style="3" customWidth="1"/>
    <col min="6663" max="6663" width="9.5" style="3" bestFit="1" customWidth="1"/>
    <col min="6664" max="6664" width="11.625" style="3" bestFit="1" customWidth="1"/>
    <col min="6665" max="6666" width="9.5" style="3" bestFit="1" customWidth="1"/>
    <col min="6667" max="6669" width="5.5" style="3" bestFit="1" customWidth="1"/>
    <col min="6670" max="6674" width="9.5" style="3" bestFit="1" customWidth="1"/>
    <col min="6675" max="6675" width="5.5" style="3" bestFit="1" customWidth="1"/>
    <col min="6676" max="6677" width="12.25" style="3" customWidth="1"/>
    <col min="6678" max="6678" width="9.5" style="3" bestFit="1" customWidth="1"/>
    <col min="6679" max="6679" width="7.5" style="3" bestFit="1" customWidth="1"/>
    <col min="6680" max="6912" width="9" style="3"/>
    <col min="6913" max="6913" width="20.25" style="3" customWidth="1"/>
    <col min="6914" max="6914" width="25.125" style="3" customWidth="1"/>
    <col min="6915" max="6915" width="10.5" style="3" bestFit="1" customWidth="1"/>
    <col min="6916" max="6916" width="9.5" style="3" customWidth="1"/>
    <col min="6917" max="6917" width="9.5" style="3" bestFit="1" customWidth="1"/>
    <col min="6918" max="6918" width="9.5" style="3" customWidth="1"/>
    <col min="6919" max="6919" width="9.5" style="3" bestFit="1" customWidth="1"/>
    <col min="6920" max="6920" width="11.625" style="3" bestFit="1" customWidth="1"/>
    <col min="6921" max="6922" width="9.5" style="3" bestFit="1" customWidth="1"/>
    <col min="6923" max="6925" width="5.5" style="3" bestFit="1" customWidth="1"/>
    <col min="6926" max="6930" width="9.5" style="3" bestFit="1" customWidth="1"/>
    <col min="6931" max="6931" width="5.5" style="3" bestFit="1" customWidth="1"/>
    <col min="6932" max="6933" width="12.25" style="3" customWidth="1"/>
    <col min="6934" max="6934" width="9.5" style="3" bestFit="1" customWidth="1"/>
    <col min="6935" max="6935" width="7.5" style="3" bestFit="1" customWidth="1"/>
    <col min="6936" max="7168" width="9" style="3"/>
    <col min="7169" max="7169" width="20.25" style="3" customWidth="1"/>
    <col min="7170" max="7170" width="25.125" style="3" customWidth="1"/>
    <col min="7171" max="7171" width="10.5" style="3" bestFit="1" customWidth="1"/>
    <col min="7172" max="7172" width="9.5" style="3" customWidth="1"/>
    <col min="7173" max="7173" width="9.5" style="3" bestFit="1" customWidth="1"/>
    <col min="7174" max="7174" width="9.5" style="3" customWidth="1"/>
    <col min="7175" max="7175" width="9.5" style="3" bestFit="1" customWidth="1"/>
    <col min="7176" max="7176" width="11.625" style="3" bestFit="1" customWidth="1"/>
    <col min="7177" max="7178" width="9.5" style="3" bestFit="1" customWidth="1"/>
    <col min="7179" max="7181" width="5.5" style="3" bestFit="1" customWidth="1"/>
    <col min="7182" max="7186" width="9.5" style="3" bestFit="1" customWidth="1"/>
    <col min="7187" max="7187" width="5.5" style="3" bestFit="1" customWidth="1"/>
    <col min="7188" max="7189" width="12.25" style="3" customWidth="1"/>
    <col min="7190" max="7190" width="9.5" style="3" bestFit="1" customWidth="1"/>
    <col min="7191" max="7191" width="7.5" style="3" bestFit="1" customWidth="1"/>
    <col min="7192" max="7424" width="9" style="3"/>
    <col min="7425" max="7425" width="20.25" style="3" customWidth="1"/>
    <col min="7426" max="7426" width="25.125" style="3" customWidth="1"/>
    <col min="7427" max="7427" width="10.5" style="3" bestFit="1" customWidth="1"/>
    <col min="7428" max="7428" width="9.5" style="3" customWidth="1"/>
    <col min="7429" max="7429" width="9.5" style="3" bestFit="1" customWidth="1"/>
    <col min="7430" max="7430" width="9.5" style="3" customWidth="1"/>
    <col min="7431" max="7431" width="9.5" style="3" bestFit="1" customWidth="1"/>
    <col min="7432" max="7432" width="11.625" style="3" bestFit="1" customWidth="1"/>
    <col min="7433" max="7434" width="9.5" style="3" bestFit="1" customWidth="1"/>
    <col min="7435" max="7437" width="5.5" style="3" bestFit="1" customWidth="1"/>
    <col min="7438" max="7442" width="9.5" style="3" bestFit="1" customWidth="1"/>
    <col min="7443" max="7443" width="5.5" style="3" bestFit="1" customWidth="1"/>
    <col min="7444" max="7445" width="12.25" style="3" customWidth="1"/>
    <col min="7446" max="7446" width="9.5" style="3" bestFit="1" customWidth="1"/>
    <col min="7447" max="7447" width="7.5" style="3" bestFit="1" customWidth="1"/>
    <col min="7448" max="7680" width="9" style="3"/>
    <col min="7681" max="7681" width="20.25" style="3" customWidth="1"/>
    <col min="7682" max="7682" width="25.125" style="3" customWidth="1"/>
    <col min="7683" max="7683" width="10.5" style="3" bestFit="1" customWidth="1"/>
    <col min="7684" max="7684" width="9.5" style="3" customWidth="1"/>
    <col min="7685" max="7685" width="9.5" style="3" bestFit="1" customWidth="1"/>
    <col min="7686" max="7686" width="9.5" style="3" customWidth="1"/>
    <col min="7687" max="7687" width="9.5" style="3" bestFit="1" customWidth="1"/>
    <col min="7688" max="7688" width="11.625" style="3" bestFit="1" customWidth="1"/>
    <col min="7689" max="7690" width="9.5" style="3" bestFit="1" customWidth="1"/>
    <col min="7691" max="7693" width="5.5" style="3" bestFit="1" customWidth="1"/>
    <col min="7694" max="7698" width="9.5" style="3" bestFit="1" customWidth="1"/>
    <col min="7699" max="7699" width="5.5" style="3" bestFit="1" customWidth="1"/>
    <col min="7700" max="7701" width="12.25" style="3" customWidth="1"/>
    <col min="7702" max="7702" width="9.5" style="3" bestFit="1" customWidth="1"/>
    <col min="7703" max="7703" width="7.5" style="3" bestFit="1" customWidth="1"/>
    <col min="7704" max="7936" width="9" style="3"/>
    <col min="7937" max="7937" width="20.25" style="3" customWidth="1"/>
    <col min="7938" max="7938" width="25.125" style="3" customWidth="1"/>
    <col min="7939" max="7939" width="10.5" style="3" bestFit="1" customWidth="1"/>
    <col min="7940" max="7940" width="9.5" style="3" customWidth="1"/>
    <col min="7941" max="7941" width="9.5" style="3" bestFit="1" customWidth="1"/>
    <col min="7942" max="7942" width="9.5" style="3" customWidth="1"/>
    <col min="7943" max="7943" width="9.5" style="3" bestFit="1" customWidth="1"/>
    <col min="7944" max="7944" width="11.625" style="3" bestFit="1" customWidth="1"/>
    <col min="7945" max="7946" width="9.5" style="3" bestFit="1" customWidth="1"/>
    <col min="7947" max="7949" width="5.5" style="3" bestFit="1" customWidth="1"/>
    <col min="7950" max="7954" width="9.5" style="3" bestFit="1" customWidth="1"/>
    <col min="7955" max="7955" width="5.5" style="3" bestFit="1" customWidth="1"/>
    <col min="7956" max="7957" width="12.25" style="3" customWidth="1"/>
    <col min="7958" max="7958" width="9.5" style="3" bestFit="1" customWidth="1"/>
    <col min="7959" max="7959" width="7.5" style="3" bestFit="1" customWidth="1"/>
    <col min="7960" max="8192" width="9" style="3"/>
    <col min="8193" max="8193" width="20.25" style="3" customWidth="1"/>
    <col min="8194" max="8194" width="25.125" style="3" customWidth="1"/>
    <col min="8195" max="8195" width="10.5" style="3" bestFit="1" customWidth="1"/>
    <col min="8196" max="8196" width="9.5" style="3" customWidth="1"/>
    <col min="8197" max="8197" width="9.5" style="3" bestFit="1" customWidth="1"/>
    <col min="8198" max="8198" width="9.5" style="3" customWidth="1"/>
    <col min="8199" max="8199" width="9.5" style="3" bestFit="1" customWidth="1"/>
    <col min="8200" max="8200" width="11.625" style="3" bestFit="1" customWidth="1"/>
    <col min="8201" max="8202" width="9.5" style="3" bestFit="1" customWidth="1"/>
    <col min="8203" max="8205" width="5.5" style="3" bestFit="1" customWidth="1"/>
    <col min="8206" max="8210" width="9.5" style="3" bestFit="1" customWidth="1"/>
    <col min="8211" max="8211" width="5.5" style="3" bestFit="1" customWidth="1"/>
    <col min="8212" max="8213" width="12.25" style="3" customWidth="1"/>
    <col min="8214" max="8214" width="9.5" style="3" bestFit="1" customWidth="1"/>
    <col min="8215" max="8215" width="7.5" style="3" bestFit="1" customWidth="1"/>
    <col min="8216" max="8448" width="9" style="3"/>
    <col min="8449" max="8449" width="20.25" style="3" customWidth="1"/>
    <col min="8450" max="8450" width="25.125" style="3" customWidth="1"/>
    <col min="8451" max="8451" width="10.5" style="3" bestFit="1" customWidth="1"/>
    <col min="8452" max="8452" width="9.5" style="3" customWidth="1"/>
    <col min="8453" max="8453" width="9.5" style="3" bestFit="1" customWidth="1"/>
    <col min="8454" max="8454" width="9.5" style="3" customWidth="1"/>
    <col min="8455" max="8455" width="9.5" style="3" bestFit="1" customWidth="1"/>
    <col min="8456" max="8456" width="11.625" style="3" bestFit="1" customWidth="1"/>
    <col min="8457" max="8458" width="9.5" style="3" bestFit="1" customWidth="1"/>
    <col min="8459" max="8461" width="5.5" style="3" bestFit="1" customWidth="1"/>
    <col min="8462" max="8466" width="9.5" style="3" bestFit="1" customWidth="1"/>
    <col min="8467" max="8467" width="5.5" style="3" bestFit="1" customWidth="1"/>
    <col min="8468" max="8469" width="12.25" style="3" customWidth="1"/>
    <col min="8470" max="8470" width="9.5" style="3" bestFit="1" customWidth="1"/>
    <col min="8471" max="8471" width="7.5" style="3" bestFit="1" customWidth="1"/>
    <col min="8472" max="8704" width="9" style="3"/>
    <col min="8705" max="8705" width="20.25" style="3" customWidth="1"/>
    <col min="8706" max="8706" width="25.125" style="3" customWidth="1"/>
    <col min="8707" max="8707" width="10.5" style="3" bestFit="1" customWidth="1"/>
    <col min="8708" max="8708" width="9.5" style="3" customWidth="1"/>
    <col min="8709" max="8709" width="9.5" style="3" bestFit="1" customWidth="1"/>
    <col min="8710" max="8710" width="9.5" style="3" customWidth="1"/>
    <col min="8711" max="8711" width="9.5" style="3" bestFit="1" customWidth="1"/>
    <col min="8712" max="8712" width="11.625" style="3" bestFit="1" customWidth="1"/>
    <col min="8713" max="8714" width="9.5" style="3" bestFit="1" customWidth="1"/>
    <col min="8715" max="8717" width="5.5" style="3" bestFit="1" customWidth="1"/>
    <col min="8718" max="8722" width="9.5" style="3" bestFit="1" customWidth="1"/>
    <col min="8723" max="8723" width="5.5" style="3" bestFit="1" customWidth="1"/>
    <col min="8724" max="8725" width="12.25" style="3" customWidth="1"/>
    <col min="8726" max="8726" width="9.5" style="3" bestFit="1" customWidth="1"/>
    <col min="8727" max="8727" width="7.5" style="3" bestFit="1" customWidth="1"/>
    <col min="8728" max="8960" width="9" style="3"/>
    <col min="8961" max="8961" width="20.25" style="3" customWidth="1"/>
    <col min="8962" max="8962" width="25.125" style="3" customWidth="1"/>
    <col min="8963" max="8963" width="10.5" style="3" bestFit="1" customWidth="1"/>
    <col min="8964" max="8964" width="9.5" style="3" customWidth="1"/>
    <col min="8965" max="8965" width="9.5" style="3" bestFit="1" customWidth="1"/>
    <col min="8966" max="8966" width="9.5" style="3" customWidth="1"/>
    <col min="8967" max="8967" width="9.5" style="3" bestFit="1" customWidth="1"/>
    <col min="8968" max="8968" width="11.625" style="3" bestFit="1" customWidth="1"/>
    <col min="8969" max="8970" width="9.5" style="3" bestFit="1" customWidth="1"/>
    <col min="8971" max="8973" width="5.5" style="3" bestFit="1" customWidth="1"/>
    <col min="8974" max="8978" width="9.5" style="3" bestFit="1" customWidth="1"/>
    <col min="8979" max="8979" width="5.5" style="3" bestFit="1" customWidth="1"/>
    <col min="8980" max="8981" width="12.25" style="3" customWidth="1"/>
    <col min="8982" max="8982" width="9.5" style="3" bestFit="1" customWidth="1"/>
    <col min="8983" max="8983" width="7.5" style="3" bestFit="1" customWidth="1"/>
    <col min="8984" max="9216" width="9" style="3"/>
    <col min="9217" max="9217" width="20.25" style="3" customWidth="1"/>
    <col min="9218" max="9218" width="25.125" style="3" customWidth="1"/>
    <col min="9219" max="9219" width="10.5" style="3" bestFit="1" customWidth="1"/>
    <col min="9220" max="9220" width="9.5" style="3" customWidth="1"/>
    <col min="9221" max="9221" width="9.5" style="3" bestFit="1" customWidth="1"/>
    <col min="9222" max="9222" width="9.5" style="3" customWidth="1"/>
    <col min="9223" max="9223" width="9.5" style="3" bestFit="1" customWidth="1"/>
    <col min="9224" max="9224" width="11.625" style="3" bestFit="1" customWidth="1"/>
    <col min="9225" max="9226" width="9.5" style="3" bestFit="1" customWidth="1"/>
    <col min="9227" max="9229" width="5.5" style="3" bestFit="1" customWidth="1"/>
    <col min="9230" max="9234" width="9.5" style="3" bestFit="1" customWidth="1"/>
    <col min="9235" max="9235" width="5.5" style="3" bestFit="1" customWidth="1"/>
    <col min="9236" max="9237" width="12.25" style="3" customWidth="1"/>
    <col min="9238" max="9238" width="9.5" style="3" bestFit="1" customWidth="1"/>
    <col min="9239" max="9239" width="7.5" style="3" bestFit="1" customWidth="1"/>
    <col min="9240" max="9472" width="9" style="3"/>
    <col min="9473" max="9473" width="20.25" style="3" customWidth="1"/>
    <col min="9474" max="9474" width="25.125" style="3" customWidth="1"/>
    <col min="9475" max="9475" width="10.5" style="3" bestFit="1" customWidth="1"/>
    <col min="9476" max="9476" width="9.5" style="3" customWidth="1"/>
    <col min="9477" max="9477" width="9.5" style="3" bestFit="1" customWidth="1"/>
    <col min="9478" max="9478" width="9.5" style="3" customWidth="1"/>
    <col min="9479" max="9479" width="9.5" style="3" bestFit="1" customWidth="1"/>
    <col min="9480" max="9480" width="11.625" style="3" bestFit="1" customWidth="1"/>
    <col min="9481" max="9482" width="9.5" style="3" bestFit="1" customWidth="1"/>
    <col min="9483" max="9485" width="5.5" style="3" bestFit="1" customWidth="1"/>
    <col min="9486" max="9490" width="9.5" style="3" bestFit="1" customWidth="1"/>
    <col min="9491" max="9491" width="5.5" style="3" bestFit="1" customWidth="1"/>
    <col min="9492" max="9493" width="12.25" style="3" customWidth="1"/>
    <col min="9494" max="9494" width="9.5" style="3" bestFit="1" customWidth="1"/>
    <col min="9495" max="9495" width="7.5" style="3" bestFit="1" customWidth="1"/>
    <col min="9496" max="9728" width="9" style="3"/>
    <col min="9729" max="9729" width="20.25" style="3" customWidth="1"/>
    <col min="9730" max="9730" width="25.125" style="3" customWidth="1"/>
    <col min="9731" max="9731" width="10.5" style="3" bestFit="1" customWidth="1"/>
    <col min="9732" max="9732" width="9.5" style="3" customWidth="1"/>
    <col min="9733" max="9733" width="9.5" style="3" bestFit="1" customWidth="1"/>
    <col min="9734" max="9734" width="9.5" style="3" customWidth="1"/>
    <col min="9735" max="9735" width="9.5" style="3" bestFit="1" customWidth="1"/>
    <col min="9736" max="9736" width="11.625" style="3" bestFit="1" customWidth="1"/>
    <col min="9737" max="9738" width="9.5" style="3" bestFit="1" customWidth="1"/>
    <col min="9739" max="9741" width="5.5" style="3" bestFit="1" customWidth="1"/>
    <col min="9742" max="9746" width="9.5" style="3" bestFit="1" customWidth="1"/>
    <col min="9747" max="9747" width="5.5" style="3" bestFit="1" customWidth="1"/>
    <col min="9748" max="9749" width="12.25" style="3" customWidth="1"/>
    <col min="9750" max="9750" width="9.5" style="3" bestFit="1" customWidth="1"/>
    <col min="9751" max="9751" width="7.5" style="3" bestFit="1" customWidth="1"/>
    <col min="9752" max="9984" width="9" style="3"/>
    <col min="9985" max="9985" width="20.25" style="3" customWidth="1"/>
    <col min="9986" max="9986" width="25.125" style="3" customWidth="1"/>
    <col min="9987" max="9987" width="10.5" style="3" bestFit="1" customWidth="1"/>
    <col min="9988" max="9988" width="9.5" style="3" customWidth="1"/>
    <col min="9989" max="9989" width="9.5" style="3" bestFit="1" customWidth="1"/>
    <col min="9990" max="9990" width="9.5" style="3" customWidth="1"/>
    <col min="9991" max="9991" width="9.5" style="3" bestFit="1" customWidth="1"/>
    <col min="9992" max="9992" width="11.625" style="3" bestFit="1" customWidth="1"/>
    <col min="9993" max="9994" width="9.5" style="3" bestFit="1" customWidth="1"/>
    <col min="9995" max="9997" width="5.5" style="3" bestFit="1" customWidth="1"/>
    <col min="9998" max="10002" width="9.5" style="3" bestFit="1" customWidth="1"/>
    <col min="10003" max="10003" width="5.5" style="3" bestFit="1" customWidth="1"/>
    <col min="10004" max="10005" width="12.25" style="3" customWidth="1"/>
    <col min="10006" max="10006" width="9.5" style="3" bestFit="1" customWidth="1"/>
    <col min="10007" max="10007" width="7.5" style="3" bestFit="1" customWidth="1"/>
    <col min="10008" max="10240" width="9" style="3"/>
    <col min="10241" max="10241" width="20.25" style="3" customWidth="1"/>
    <col min="10242" max="10242" width="25.125" style="3" customWidth="1"/>
    <col min="10243" max="10243" width="10.5" style="3" bestFit="1" customWidth="1"/>
    <col min="10244" max="10244" width="9.5" style="3" customWidth="1"/>
    <col min="10245" max="10245" width="9.5" style="3" bestFit="1" customWidth="1"/>
    <col min="10246" max="10246" width="9.5" style="3" customWidth="1"/>
    <col min="10247" max="10247" width="9.5" style="3" bestFit="1" customWidth="1"/>
    <col min="10248" max="10248" width="11.625" style="3" bestFit="1" customWidth="1"/>
    <col min="10249" max="10250" width="9.5" style="3" bestFit="1" customWidth="1"/>
    <col min="10251" max="10253" width="5.5" style="3" bestFit="1" customWidth="1"/>
    <col min="10254" max="10258" width="9.5" style="3" bestFit="1" customWidth="1"/>
    <col min="10259" max="10259" width="5.5" style="3" bestFit="1" customWidth="1"/>
    <col min="10260" max="10261" width="12.25" style="3" customWidth="1"/>
    <col min="10262" max="10262" width="9.5" style="3" bestFit="1" customWidth="1"/>
    <col min="10263" max="10263" width="7.5" style="3" bestFit="1" customWidth="1"/>
    <col min="10264" max="10496" width="9" style="3"/>
    <col min="10497" max="10497" width="20.25" style="3" customWidth="1"/>
    <col min="10498" max="10498" width="25.125" style="3" customWidth="1"/>
    <col min="10499" max="10499" width="10.5" style="3" bestFit="1" customWidth="1"/>
    <col min="10500" max="10500" width="9.5" style="3" customWidth="1"/>
    <col min="10501" max="10501" width="9.5" style="3" bestFit="1" customWidth="1"/>
    <col min="10502" max="10502" width="9.5" style="3" customWidth="1"/>
    <col min="10503" max="10503" width="9.5" style="3" bestFit="1" customWidth="1"/>
    <col min="10504" max="10504" width="11.625" style="3" bestFit="1" customWidth="1"/>
    <col min="10505" max="10506" width="9.5" style="3" bestFit="1" customWidth="1"/>
    <col min="10507" max="10509" width="5.5" style="3" bestFit="1" customWidth="1"/>
    <col min="10510" max="10514" width="9.5" style="3" bestFit="1" customWidth="1"/>
    <col min="10515" max="10515" width="5.5" style="3" bestFit="1" customWidth="1"/>
    <col min="10516" max="10517" width="12.25" style="3" customWidth="1"/>
    <col min="10518" max="10518" width="9.5" style="3" bestFit="1" customWidth="1"/>
    <col min="10519" max="10519" width="7.5" style="3" bestFit="1" customWidth="1"/>
    <col min="10520" max="10752" width="9" style="3"/>
    <col min="10753" max="10753" width="20.25" style="3" customWidth="1"/>
    <col min="10754" max="10754" width="25.125" style="3" customWidth="1"/>
    <col min="10755" max="10755" width="10.5" style="3" bestFit="1" customWidth="1"/>
    <col min="10756" max="10756" width="9.5" style="3" customWidth="1"/>
    <col min="10757" max="10757" width="9.5" style="3" bestFit="1" customWidth="1"/>
    <col min="10758" max="10758" width="9.5" style="3" customWidth="1"/>
    <col min="10759" max="10759" width="9.5" style="3" bestFit="1" customWidth="1"/>
    <col min="10760" max="10760" width="11.625" style="3" bestFit="1" customWidth="1"/>
    <col min="10761" max="10762" width="9.5" style="3" bestFit="1" customWidth="1"/>
    <col min="10763" max="10765" width="5.5" style="3" bestFit="1" customWidth="1"/>
    <col min="10766" max="10770" width="9.5" style="3" bestFit="1" customWidth="1"/>
    <col min="10771" max="10771" width="5.5" style="3" bestFit="1" customWidth="1"/>
    <col min="10772" max="10773" width="12.25" style="3" customWidth="1"/>
    <col min="10774" max="10774" width="9.5" style="3" bestFit="1" customWidth="1"/>
    <col min="10775" max="10775" width="7.5" style="3" bestFit="1" customWidth="1"/>
    <col min="10776" max="11008" width="9" style="3"/>
    <col min="11009" max="11009" width="20.25" style="3" customWidth="1"/>
    <col min="11010" max="11010" width="25.125" style="3" customWidth="1"/>
    <col min="11011" max="11011" width="10.5" style="3" bestFit="1" customWidth="1"/>
    <col min="11012" max="11012" width="9.5" style="3" customWidth="1"/>
    <col min="11013" max="11013" width="9.5" style="3" bestFit="1" customWidth="1"/>
    <col min="11014" max="11014" width="9.5" style="3" customWidth="1"/>
    <col min="11015" max="11015" width="9.5" style="3" bestFit="1" customWidth="1"/>
    <col min="11016" max="11016" width="11.625" style="3" bestFit="1" customWidth="1"/>
    <col min="11017" max="11018" width="9.5" style="3" bestFit="1" customWidth="1"/>
    <col min="11019" max="11021" width="5.5" style="3" bestFit="1" customWidth="1"/>
    <col min="11022" max="11026" width="9.5" style="3" bestFit="1" customWidth="1"/>
    <col min="11027" max="11027" width="5.5" style="3" bestFit="1" customWidth="1"/>
    <col min="11028" max="11029" width="12.25" style="3" customWidth="1"/>
    <col min="11030" max="11030" width="9.5" style="3" bestFit="1" customWidth="1"/>
    <col min="11031" max="11031" width="7.5" style="3" bestFit="1" customWidth="1"/>
    <col min="11032" max="11264" width="9" style="3"/>
    <col min="11265" max="11265" width="20.25" style="3" customWidth="1"/>
    <col min="11266" max="11266" width="25.125" style="3" customWidth="1"/>
    <col min="11267" max="11267" width="10.5" style="3" bestFit="1" customWidth="1"/>
    <col min="11268" max="11268" width="9.5" style="3" customWidth="1"/>
    <col min="11269" max="11269" width="9.5" style="3" bestFit="1" customWidth="1"/>
    <col min="11270" max="11270" width="9.5" style="3" customWidth="1"/>
    <col min="11271" max="11271" width="9.5" style="3" bestFit="1" customWidth="1"/>
    <col min="11272" max="11272" width="11.625" style="3" bestFit="1" customWidth="1"/>
    <col min="11273" max="11274" width="9.5" style="3" bestFit="1" customWidth="1"/>
    <col min="11275" max="11277" width="5.5" style="3" bestFit="1" customWidth="1"/>
    <col min="11278" max="11282" width="9.5" style="3" bestFit="1" customWidth="1"/>
    <col min="11283" max="11283" width="5.5" style="3" bestFit="1" customWidth="1"/>
    <col min="11284" max="11285" width="12.25" style="3" customWidth="1"/>
    <col min="11286" max="11286" width="9.5" style="3" bestFit="1" customWidth="1"/>
    <col min="11287" max="11287" width="7.5" style="3" bestFit="1" customWidth="1"/>
    <col min="11288" max="11520" width="9" style="3"/>
    <col min="11521" max="11521" width="20.25" style="3" customWidth="1"/>
    <col min="11522" max="11522" width="25.125" style="3" customWidth="1"/>
    <col min="11523" max="11523" width="10.5" style="3" bestFit="1" customWidth="1"/>
    <col min="11524" max="11524" width="9.5" style="3" customWidth="1"/>
    <col min="11525" max="11525" width="9.5" style="3" bestFit="1" customWidth="1"/>
    <col min="11526" max="11526" width="9.5" style="3" customWidth="1"/>
    <col min="11527" max="11527" width="9.5" style="3" bestFit="1" customWidth="1"/>
    <col min="11528" max="11528" width="11.625" style="3" bestFit="1" customWidth="1"/>
    <col min="11529" max="11530" width="9.5" style="3" bestFit="1" customWidth="1"/>
    <col min="11531" max="11533" width="5.5" style="3" bestFit="1" customWidth="1"/>
    <col min="11534" max="11538" width="9.5" style="3" bestFit="1" customWidth="1"/>
    <col min="11539" max="11539" width="5.5" style="3" bestFit="1" customWidth="1"/>
    <col min="11540" max="11541" width="12.25" style="3" customWidth="1"/>
    <col min="11542" max="11542" width="9.5" style="3" bestFit="1" customWidth="1"/>
    <col min="11543" max="11543" width="7.5" style="3" bestFit="1" customWidth="1"/>
    <col min="11544" max="11776" width="9" style="3"/>
    <col min="11777" max="11777" width="20.25" style="3" customWidth="1"/>
    <col min="11778" max="11778" width="25.125" style="3" customWidth="1"/>
    <col min="11779" max="11779" width="10.5" style="3" bestFit="1" customWidth="1"/>
    <col min="11780" max="11780" width="9.5" style="3" customWidth="1"/>
    <col min="11781" max="11781" width="9.5" style="3" bestFit="1" customWidth="1"/>
    <col min="11782" max="11782" width="9.5" style="3" customWidth="1"/>
    <col min="11783" max="11783" width="9.5" style="3" bestFit="1" customWidth="1"/>
    <col min="11784" max="11784" width="11.625" style="3" bestFit="1" customWidth="1"/>
    <col min="11785" max="11786" width="9.5" style="3" bestFit="1" customWidth="1"/>
    <col min="11787" max="11789" width="5.5" style="3" bestFit="1" customWidth="1"/>
    <col min="11790" max="11794" width="9.5" style="3" bestFit="1" customWidth="1"/>
    <col min="11795" max="11795" width="5.5" style="3" bestFit="1" customWidth="1"/>
    <col min="11796" max="11797" width="12.25" style="3" customWidth="1"/>
    <col min="11798" max="11798" width="9.5" style="3" bestFit="1" customWidth="1"/>
    <col min="11799" max="11799" width="7.5" style="3" bestFit="1" customWidth="1"/>
    <col min="11800" max="12032" width="9" style="3"/>
    <col min="12033" max="12033" width="20.25" style="3" customWidth="1"/>
    <col min="12034" max="12034" width="25.125" style="3" customWidth="1"/>
    <col min="12035" max="12035" width="10.5" style="3" bestFit="1" customWidth="1"/>
    <col min="12036" max="12036" width="9.5" style="3" customWidth="1"/>
    <col min="12037" max="12037" width="9.5" style="3" bestFit="1" customWidth="1"/>
    <col min="12038" max="12038" width="9.5" style="3" customWidth="1"/>
    <col min="12039" max="12039" width="9.5" style="3" bestFit="1" customWidth="1"/>
    <col min="12040" max="12040" width="11.625" style="3" bestFit="1" customWidth="1"/>
    <col min="12041" max="12042" width="9.5" style="3" bestFit="1" customWidth="1"/>
    <col min="12043" max="12045" width="5.5" style="3" bestFit="1" customWidth="1"/>
    <col min="12046" max="12050" width="9.5" style="3" bestFit="1" customWidth="1"/>
    <col min="12051" max="12051" width="5.5" style="3" bestFit="1" customWidth="1"/>
    <col min="12052" max="12053" width="12.25" style="3" customWidth="1"/>
    <col min="12054" max="12054" width="9.5" style="3" bestFit="1" customWidth="1"/>
    <col min="12055" max="12055" width="7.5" style="3" bestFit="1" customWidth="1"/>
    <col min="12056" max="12288" width="9" style="3"/>
    <col min="12289" max="12289" width="20.25" style="3" customWidth="1"/>
    <col min="12290" max="12290" width="25.125" style="3" customWidth="1"/>
    <col min="12291" max="12291" width="10.5" style="3" bestFit="1" customWidth="1"/>
    <col min="12292" max="12292" width="9.5" style="3" customWidth="1"/>
    <col min="12293" max="12293" width="9.5" style="3" bestFit="1" customWidth="1"/>
    <col min="12294" max="12294" width="9.5" style="3" customWidth="1"/>
    <col min="12295" max="12295" width="9.5" style="3" bestFit="1" customWidth="1"/>
    <col min="12296" max="12296" width="11.625" style="3" bestFit="1" customWidth="1"/>
    <col min="12297" max="12298" width="9.5" style="3" bestFit="1" customWidth="1"/>
    <col min="12299" max="12301" width="5.5" style="3" bestFit="1" customWidth="1"/>
    <col min="12302" max="12306" width="9.5" style="3" bestFit="1" customWidth="1"/>
    <col min="12307" max="12307" width="5.5" style="3" bestFit="1" customWidth="1"/>
    <col min="12308" max="12309" width="12.25" style="3" customWidth="1"/>
    <col min="12310" max="12310" width="9.5" style="3" bestFit="1" customWidth="1"/>
    <col min="12311" max="12311" width="7.5" style="3" bestFit="1" customWidth="1"/>
    <col min="12312" max="12544" width="9" style="3"/>
    <col min="12545" max="12545" width="20.25" style="3" customWidth="1"/>
    <col min="12546" max="12546" width="25.125" style="3" customWidth="1"/>
    <col min="12547" max="12547" width="10.5" style="3" bestFit="1" customWidth="1"/>
    <col min="12548" max="12548" width="9.5" style="3" customWidth="1"/>
    <col min="12549" max="12549" width="9.5" style="3" bestFit="1" customWidth="1"/>
    <col min="12550" max="12550" width="9.5" style="3" customWidth="1"/>
    <col min="12551" max="12551" width="9.5" style="3" bestFit="1" customWidth="1"/>
    <col min="12552" max="12552" width="11.625" style="3" bestFit="1" customWidth="1"/>
    <col min="12553" max="12554" width="9.5" style="3" bestFit="1" customWidth="1"/>
    <col min="12555" max="12557" width="5.5" style="3" bestFit="1" customWidth="1"/>
    <col min="12558" max="12562" width="9.5" style="3" bestFit="1" customWidth="1"/>
    <col min="12563" max="12563" width="5.5" style="3" bestFit="1" customWidth="1"/>
    <col min="12564" max="12565" width="12.25" style="3" customWidth="1"/>
    <col min="12566" max="12566" width="9.5" style="3" bestFit="1" customWidth="1"/>
    <col min="12567" max="12567" width="7.5" style="3" bestFit="1" customWidth="1"/>
    <col min="12568" max="12800" width="9" style="3"/>
    <col min="12801" max="12801" width="20.25" style="3" customWidth="1"/>
    <col min="12802" max="12802" width="25.125" style="3" customWidth="1"/>
    <col min="12803" max="12803" width="10.5" style="3" bestFit="1" customWidth="1"/>
    <col min="12804" max="12804" width="9.5" style="3" customWidth="1"/>
    <col min="12805" max="12805" width="9.5" style="3" bestFit="1" customWidth="1"/>
    <col min="12806" max="12806" width="9.5" style="3" customWidth="1"/>
    <col min="12807" max="12807" width="9.5" style="3" bestFit="1" customWidth="1"/>
    <col min="12808" max="12808" width="11.625" style="3" bestFit="1" customWidth="1"/>
    <col min="12809" max="12810" width="9.5" style="3" bestFit="1" customWidth="1"/>
    <col min="12811" max="12813" width="5.5" style="3" bestFit="1" customWidth="1"/>
    <col min="12814" max="12818" width="9.5" style="3" bestFit="1" customWidth="1"/>
    <col min="12819" max="12819" width="5.5" style="3" bestFit="1" customWidth="1"/>
    <col min="12820" max="12821" width="12.25" style="3" customWidth="1"/>
    <col min="12822" max="12822" width="9.5" style="3" bestFit="1" customWidth="1"/>
    <col min="12823" max="12823" width="7.5" style="3" bestFit="1" customWidth="1"/>
    <col min="12824" max="13056" width="9" style="3"/>
    <col min="13057" max="13057" width="20.25" style="3" customWidth="1"/>
    <col min="13058" max="13058" width="25.125" style="3" customWidth="1"/>
    <col min="13059" max="13059" width="10.5" style="3" bestFit="1" customWidth="1"/>
    <col min="13060" max="13060" width="9.5" style="3" customWidth="1"/>
    <col min="13061" max="13061" width="9.5" style="3" bestFit="1" customWidth="1"/>
    <col min="13062" max="13062" width="9.5" style="3" customWidth="1"/>
    <col min="13063" max="13063" width="9.5" style="3" bestFit="1" customWidth="1"/>
    <col min="13064" max="13064" width="11.625" style="3" bestFit="1" customWidth="1"/>
    <col min="13065" max="13066" width="9.5" style="3" bestFit="1" customWidth="1"/>
    <col min="13067" max="13069" width="5.5" style="3" bestFit="1" customWidth="1"/>
    <col min="13070" max="13074" width="9.5" style="3" bestFit="1" customWidth="1"/>
    <col min="13075" max="13075" width="5.5" style="3" bestFit="1" customWidth="1"/>
    <col min="13076" max="13077" width="12.25" style="3" customWidth="1"/>
    <col min="13078" max="13078" width="9.5" style="3" bestFit="1" customWidth="1"/>
    <col min="13079" max="13079" width="7.5" style="3" bestFit="1" customWidth="1"/>
    <col min="13080" max="13312" width="9" style="3"/>
    <col min="13313" max="13313" width="20.25" style="3" customWidth="1"/>
    <col min="13314" max="13314" width="25.125" style="3" customWidth="1"/>
    <col min="13315" max="13315" width="10.5" style="3" bestFit="1" customWidth="1"/>
    <col min="13316" max="13316" width="9.5" style="3" customWidth="1"/>
    <col min="13317" max="13317" width="9.5" style="3" bestFit="1" customWidth="1"/>
    <col min="13318" max="13318" width="9.5" style="3" customWidth="1"/>
    <col min="13319" max="13319" width="9.5" style="3" bestFit="1" customWidth="1"/>
    <col min="13320" max="13320" width="11.625" style="3" bestFit="1" customWidth="1"/>
    <col min="13321" max="13322" width="9.5" style="3" bestFit="1" customWidth="1"/>
    <col min="13323" max="13325" width="5.5" style="3" bestFit="1" customWidth="1"/>
    <col min="13326" max="13330" width="9.5" style="3" bestFit="1" customWidth="1"/>
    <col min="13331" max="13331" width="5.5" style="3" bestFit="1" customWidth="1"/>
    <col min="13332" max="13333" width="12.25" style="3" customWidth="1"/>
    <col min="13334" max="13334" width="9.5" style="3" bestFit="1" customWidth="1"/>
    <col min="13335" max="13335" width="7.5" style="3" bestFit="1" customWidth="1"/>
    <col min="13336" max="13568" width="9" style="3"/>
    <col min="13569" max="13569" width="20.25" style="3" customWidth="1"/>
    <col min="13570" max="13570" width="25.125" style="3" customWidth="1"/>
    <col min="13571" max="13571" width="10.5" style="3" bestFit="1" customWidth="1"/>
    <col min="13572" max="13572" width="9.5" style="3" customWidth="1"/>
    <col min="13573" max="13573" width="9.5" style="3" bestFit="1" customWidth="1"/>
    <col min="13574" max="13574" width="9.5" style="3" customWidth="1"/>
    <col min="13575" max="13575" width="9.5" style="3" bestFit="1" customWidth="1"/>
    <col min="13576" max="13576" width="11.625" style="3" bestFit="1" customWidth="1"/>
    <col min="13577" max="13578" width="9.5" style="3" bestFit="1" customWidth="1"/>
    <col min="13579" max="13581" width="5.5" style="3" bestFit="1" customWidth="1"/>
    <col min="13582" max="13586" width="9.5" style="3" bestFit="1" customWidth="1"/>
    <col min="13587" max="13587" width="5.5" style="3" bestFit="1" customWidth="1"/>
    <col min="13588" max="13589" width="12.25" style="3" customWidth="1"/>
    <col min="13590" max="13590" width="9.5" style="3" bestFit="1" customWidth="1"/>
    <col min="13591" max="13591" width="7.5" style="3" bestFit="1" customWidth="1"/>
    <col min="13592" max="13824" width="9" style="3"/>
    <col min="13825" max="13825" width="20.25" style="3" customWidth="1"/>
    <col min="13826" max="13826" width="25.125" style="3" customWidth="1"/>
    <col min="13827" max="13827" width="10.5" style="3" bestFit="1" customWidth="1"/>
    <col min="13828" max="13828" width="9.5" style="3" customWidth="1"/>
    <col min="13829" max="13829" width="9.5" style="3" bestFit="1" customWidth="1"/>
    <col min="13830" max="13830" width="9.5" style="3" customWidth="1"/>
    <col min="13831" max="13831" width="9.5" style="3" bestFit="1" customWidth="1"/>
    <col min="13832" max="13832" width="11.625" style="3" bestFit="1" customWidth="1"/>
    <col min="13833" max="13834" width="9.5" style="3" bestFit="1" customWidth="1"/>
    <col min="13835" max="13837" width="5.5" style="3" bestFit="1" customWidth="1"/>
    <col min="13838" max="13842" width="9.5" style="3" bestFit="1" customWidth="1"/>
    <col min="13843" max="13843" width="5.5" style="3" bestFit="1" customWidth="1"/>
    <col min="13844" max="13845" width="12.25" style="3" customWidth="1"/>
    <col min="13846" max="13846" width="9.5" style="3" bestFit="1" customWidth="1"/>
    <col min="13847" max="13847" width="7.5" style="3" bestFit="1" customWidth="1"/>
    <col min="13848" max="14080" width="9" style="3"/>
    <col min="14081" max="14081" width="20.25" style="3" customWidth="1"/>
    <col min="14082" max="14082" width="25.125" style="3" customWidth="1"/>
    <col min="14083" max="14083" width="10.5" style="3" bestFit="1" customWidth="1"/>
    <col min="14084" max="14084" width="9.5" style="3" customWidth="1"/>
    <col min="14085" max="14085" width="9.5" style="3" bestFit="1" customWidth="1"/>
    <col min="14086" max="14086" width="9.5" style="3" customWidth="1"/>
    <col min="14087" max="14087" width="9.5" style="3" bestFit="1" customWidth="1"/>
    <col min="14088" max="14088" width="11.625" style="3" bestFit="1" customWidth="1"/>
    <col min="14089" max="14090" width="9.5" style="3" bestFit="1" customWidth="1"/>
    <col min="14091" max="14093" width="5.5" style="3" bestFit="1" customWidth="1"/>
    <col min="14094" max="14098" width="9.5" style="3" bestFit="1" customWidth="1"/>
    <col min="14099" max="14099" width="5.5" style="3" bestFit="1" customWidth="1"/>
    <col min="14100" max="14101" width="12.25" style="3" customWidth="1"/>
    <col min="14102" max="14102" width="9.5" style="3" bestFit="1" customWidth="1"/>
    <col min="14103" max="14103" width="7.5" style="3" bestFit="1" customWidth="1"/>
    <col min="14104" max="14336" width="9" style="3"/>
    <col min="14337" max="14337" width="20.25" style="3" customWidth="1"/>
    <col min="14338" max="14338" width="25.125" style="3" customWidth="1"/>
    <col min="14339" max="14339" width="10.5" style="3" bestFit="1" customWidth="1"/>
    <col min="14340" max="14340" width="9.5" style="3" customWidth="1"/>
    <col min="14341" max="14341" width="9.5" style="3" bestFit="1" customWidth="1"/>
    <col min="14342" max="14342" width="9.5" style="3" customWidth="1"/>
    <col min="14343" max="14343" width="9.5" style="3" bestFit="1" customWidth="1"/>
    <col min="14344" max="14344" width="11.625" style="3" bestFit="1" customWidth="1"/>
    <col min="14345" max="14346" width="9.5" style="3" bestFit="1" customWidth="1"/>
    <col min="14347" max="14349" width="5.5" style="3" bestFit="1" customWidth="1"/>
    <col min="14350" max="14354" width="9.5" style="3" bestFit="1" customWidth="1"/>
    <col min="14355" max="14355" width="5.5" style="3" bestFit="1" customWidth="1"/>
    <col min="14356" max="14357" width="12.25" style="3" customWidth="1"/>
    <col min="14358" max="14358" width="9.5" style="3" bestFit="1" customWidth="1"/>
    <col min="14359" max="14359" width="7.5" style="3" bestFit="1" customWidth="1"/>
    <col min="14360" max="14592" width="9" style="3"/>
    <col min="14593" max="14593" width="20.25" style="3" customWidth="1"/>
    <col min="14594" max="14594" width="25.125" style="3" customWidth="1"/>
    <col min="14595" max="14595" width="10.5" style="3" bestFit="1" customWidth="1"/>
    <col min="14596" max="14596" width="9.5" style="3" customWidth="1"/>
    <col min="14597" max="14597" width="9.5" style="3" bestFit="1" customWidth="1"/>
    <col min="14598" max="14598" width="9.5" style="3" customWidth="1"/>
    <col min="14599" max="14599" width="9.5" style="3" bestFit="1" customWidth="1"/>
    <col min="14600" max="14600" width="11.625" style="3" bestFit="1" customWidth="1"/>
    <col min="14601" max="14602" width="9.5" style="3" bestFit="1" customWidth="1"/>
    <col min="14603" max="14605" width="5.5" style="3" bestFit="1" customWidth="1"/>
    <col min="14606" max="14610" width="9.5" style="3" bestFit="1" customWidth="1"/>
    <col min="14611" max="14611" width="5.5" style="3" bestFit="1" customWidth="1"/>
    <col min="14612" max="14613" width="12.25" style="3" customWidth="1"/>
    <col min="14614" max="14614" width="9.5" style="3" bestFit="1" customWidth="1"/>
    <col min="14615" max="14615" width="7.5" style="3" bestFit="1" customWidth="1"/>
    <col min="14616" max="14848" width="9" style="3"/>
    <col min="14849" max="14849" width="20.25" style="3" customWidth="1"/>
    <col min="14850" max="14850" width="25.125" style="3" customWidth="1"/>
    <col min="14851" max="14851" width="10.5" style="3" bestFit="1" customWidth="1"/>
    <col min="14852" max="14852" width="9.5" style="3" customWidth="1"/>
    <col min="14853" max="14853" width="9.5" style="3" bestFit="1" customWidth="1"/>
    <col min="14854" max="14854" width="9.5" style="3" customWidth="1"/>
    <col min="14855" max="14855" width="9.5" style="3" bestFit="1" customWidth="1"/>
    <col min="14856" max="14856" width="11.625" style="3" bestFit="1" customWidth="1"/>
    <col min="14857" max="14858" width="9.5" style="3" bestFit="1" customWidth="1"/>
    <col min="14859" max="14861" width="5.5" style="3" bestFit="1" customWidth="1"/>
    <col min="14862" max="14866" width="9.5" style="3" bestFit="1" customWidth="1"/>
    <col min="14867" max="14867" width="5.5" style="3" bestFit="1" customWidth="1"/>
    <col min="14868" max="14869" width="12.25" style="3" customWidth="1"/>
    <col min="14870" max="14870" width="9.5" style="3" bestFit="1" customWidth="1"/>
    <col min="14871" max="14871" width="7.5" style="3" bestFit="1" customWidth="1"/>
    <col min="14872" max="15104" width="9" style="3"/>
    <col min="15105" max="15105" width="20.25" style="3" customWidth="1"/>
    <col min="15106" max="15106" width="25.125" style="3" customWidth="1"/>
    <col min="15107" max="15107" width="10.5" style="3" bestFit="1" customWidth="1"/>
    <col min="15108" max="15108" width="9.5" style="3" customWidth="1"/>
    <col min="15109" max="15109" width="9.5" style="3" bestFit="1" customWidth="1"/>
    <col min="15110" max="15110" width="9.5" style="3" customWidth="1"/>
    <col min="15111" max="15111" width="9.5" style="3" bestFit="1" customWidth="1"/>
    <col min="15112" max="15112" width="11.625" style="3" bestFit="1" customWidth="1"/>
    <col min="15113" max="15114" width="9.5" style="3" bestFit="1" customWidth="1"/>
    <col min="15115" max="15117" width="5.5" style="3" bestFit="1" customWidth="1"/>
    <col min="15118" max="15122" width="9.5" style="3" bestFit="1" customWidth="1"/>
    <col min="15123" max="15123" width="5.5" style="3" bestFit="1" customWidth="1"/>
    <col min="15124" max="15125" width="12.25" style="3" customWidth="1"/>
    <col min="15126" max="15126" width="9.5" style="3" bestFit="1" customWidth="1"/>
    <col min="15127" max="15127" width="7.5" style="3" bestFit="1" customWidth="1"/>
    <col min="15128" max="15360" width="9" style="3"/>
    <col min="15361" max="15361" width="20.25" style="3" customWidth="1"/>
    <col min="15362" max="15362" width="25.125" style="3" customWidth="1"/>
    <col min="15363" max="15363" width="10.5" style="3" bestFit="1" customWidth="1"/>
    <col min="15364" max="15364" width="9.5" style="3" customWidth="1"/>
    <col min="15365" max="15365" width="9.5" style="3" bestFit="1" customWidth="1"/>
    <col min="15366" max="15366" width="9.5" style="3" customWidth="1"/>
    <col min="15367" max="15367" width="9.5" style="3" bestFit="1" customWidth="1"/>
    <col min="15368" max="15368" width="11.625" style="3" bestFit="1" customWidth="1"/>
    <col min="15369" max="15370" width="9.5" style="3" bestFit="1" customWidth="1"/>
    <col min="15371" max="15373" width="5.5" style="3" bestFit="1" customWidth="1"/>
    <col min="15374" max="15378" width="9.5" style="3" bestFit="1" customWidth="1"/>
    <col min="15379" max="15379" width="5.5" style="3" bestFit="1" customWidth="1"/>
    <col min="15380" max="15381" width="12.25" style="3" customWidth="1"/>
    <col min="15382" max="15382" width="9.5" style="3" bestFit="1" customWidth="1"/>
    <col min="15383" max="15383" width="7.5" style="3" bestFit="1" customWidth="1"/>
    <col min="15384" max="15616" width="9" style="3"/>
    <col min="15617" max="15617" width="20.25" style="3" customWidth="1"/>
    <col min="15618" max="15618" width="25.125" style="3" customWidth="1"/>
    <col min="15619" max="15619" width="10.5" style="3" bestFit="1" customWidth="1"/>
    <col min="15620" max="15620" width="9.5" style="3" customWidth="1"/>
    <col min="15621" max="15621" width="9.5" style="3" bestFit="1" customWidth="1"/>
    <col min="15622" max="15622" width="9.5" style="3" customWidth="1"/>
    <col min="15623" max="15623" width="9.5" style="3" bestFit="1" customWidth="1"/>
    <col min="15624" max="15624" width="11.625" style="3" bestFit="1" customWidth="1"/>
    <col min="15625" max="15626" width="9.5" style="3" bestFit="1" customWidth="1"/>
    <col min="15627" max="15629" width="5.5" style="3" bestFit="1" customWidth="1"/>
    <col min="15630" max="15634" width="9.5" style="3" bestFit="1" customWidth="1"/>
    <col min="15635" max="15635" width="5.5" style="3" bestFit="1" customWidth="1"/>
    <col min="15636" max="15637" width="12.25" style="3" customWidth="1"/>
    <col min="15638" max="15638" width="9.5" style="3" bestFit="1" customWidth="1"/>
    <col min="15639" max="15639" width="7.5" style="3" bestFit="1" customWidth="1"/>
    <col min="15640" max="15872" width="9" style="3"/>
    <col min="15873" max="15873" width="20.25" style="3" customWidth="1"/>
    <col min="15874" max="15874" width="25.125" style="3" customWidth="1"/>
    <col min="15875" max="15875" width="10.5" style="3" bestFit="1" customWidth="1"/>
    <col min="15876" max="15876" width="9.5" style="3" customWidth="1"/>
    <col min="15877" max="15877" width="9.5" style="3" bestFit="1" customWidth="1"/>
    <col min="15878" max="15878" width="9.5" style="3" customWidth="1"/>
    <col min="15879" max="15879" width="9.5" style="3" bestFit="1" customWidth="1"/>
    <col min="15880" max="15880" width="11.625" style="3" bestFit="1" customWidth="1"/>
    <col min="15881" max="15882" width="9.5" style="3" bestFit="1" customWidth="1"/>
    <col min="15883" max="15885" width="5.5" style="3" bestFit="1" customWidth="1"/>
    <col min="15886" max="15890" width="9.5" style="3" bestFit="1" customWidth="1"/>
    <col min="15891" max="15891" width="5.5" style="3" bestFit="1" customWidth="1"/>
    <col min="15892" max="15893" width="12.25" style="3" customWidth="1"/>
    <col min="15894" max="15894" width="9.5" style="3" bestFit="1" customWidth="1"/>
    <col min="15895" max="15895" width="7.5" style="3" bestFit="1" customWidth="1"/>
    <col min="15896" max="16128" width="9" style="3"/>
    <col min="16129" max="16129" width="20.25" style="3" customWidth="1"/>
    <col min="16130" max="16130" width="25.125" style="3" customWidth="1"/>
    <col min="16131" max="16131" width="10.5" style="3" bestFit="1" customWidth="1"/>
    <col min="16132" max="16132" width="9.5" style="3" customWidth="1"/>
    <col min="16133" max="16133" width="9.5" style="3" bestFit="1" customWidth="1"/>
    <col min="16134" max="16134" width="9.5" style="3" customWidth="1"/>
    <col min="16135" max="16135" width="9.5" style="3" bestFit="1" customWidth="1"/>
    <col min="16136" max="16136" width="11.625" style="3" bestFit="1" customWidth="1"/>
    <col min="16137" max="16138" width="9.5" style="3" bestFit="1" customWidth="1"/>
    <col min="16139" max="16141" width="5.5" style="3" bestFit="1" customWidth="1"/>
    <col min="16142" max="16146" width="9.5" style="3" bestFit="1" customWidth="1"/>
    <col min="16147" max="16147" width="5.5" style="3" bestFit="1" customWidth="1"/>
    <col min="16148" max="16149" width="12.25" style="3" customWidth="1"/>
    <col min="16150" max="16150" width="9.5" style="3" bestFit="1" customWidth="1"/>
    <col min="16151" max="16151" width="7.5" style="3" bestFit="1" customWidth="1"/>
    <col min="16152" max="16384" width="9" style="3"/>
  </cols>
  <sheetData>
    <row r="1" spans="1:23" s="11" customFormat="1" ht="19.5" customHeight="1">
      <c r="A1" s="5" t="s">
        <v>38</v>
      </c>
      <c r="B1" s="5" t="s">
        <v>39</v>
      </c>
      <c r="C1" s="6" t="s">
        <v>40</v>
      </c>
      <c r="D1" s="7" t="s">
        <v>41</v>
      </c>
      <c r="E1" s="7" t="s">
        <v>42</v>
      </c>
      <c r="F1" s="8" t="s">
        <v>43</v>
      </c>
      <c r="G1" s="8" t="s">
        <v>44</v>
      </c>
      <c r="H1" s="8" t="s">
        <v>45</v>
      </c>
      <c r="I1" s="8" t="s">
        <v>46</v>
      </c>
      <c r="J1" s="8" t="s">
        <v>47</v>
      </c>
      <c r="K1" s="8" t="s">
        <v>48</v>
      </c>
      <c r="L1" s="8" t="s">
        <v>49</v>
      </c>
      <c r="M1" s="8" t="s">
        <v>50</v>
      </c>
      <c r="N1" s="8" t="s">
        <v>18</v>
      </c>
      <c r="O1" s="8" t="s">
        <v>51</v>
      </c>
      <c r="P1" s="8" t="s">
        <v>52</v>
      </c>
      <c r="Q1" s="8" t="s">
        <v>53</v>
      </c>
      <c r="R1" s="8" t="s">
        <v>54</v>
      </c>
      <c r="S1" s="8" t="s">
        <v>55</v>
      </c>
      <c r="T1" s="9" t="s">
        <v>56</v>
      </c>
      <c r="U1" s="9" t="s">
        <v>57</v>
      </c>
      <c r="V1" s="10" t="s">
        <v>58</v>
      </c>
      <c r="W1" s="10" t="s">
        <v>59</v>
      </c>
    </row>
    <row r="2" spans="1:23" s="18" customFormat="1" ht="14.25">
      <c r="A2" s="12" t="s">
        <v>60</v>
      </c>
      <c r="B2" s="13" t="s">
        <v>61</v>
      </c>
      <c r="C2" s="14">
        <v>40179</v>
      </c>
      <c r="D2" s="15"/>
      <c r="E2" s="16"/>
      <c r="F2" s="17"/>
      <c r="G2" s="16"/>
      <c r="I2" s="16"/>
      <c r="J2" s="16"/>
      <c r="K2" s="16"/>
      <c r="L2" s="16"/>
      <c r="M2" s="16"/>
      <c r="N2" s="16"/>
      <c r="O2" s="16"/>
      <c r="P2" s="19"/>
      <c r="Q2" s="16"/>
      <c r="R2" s="20"/>
      <c r="S2" s="16"/>
      <c r="T2" s="21"/>
      <c r="U2" s="21"/>
      <c r="V2" s="16"/>
      <c r="W2" s="16"/>
    </row>
    <row r="3" spans="1:23" s="18" customFormat="1" ht="14.25">
      <c r="A3" s="12" t="s">
        <v>62</v>
      </c>
      <c r="B3" s="13" t="s">
        <v>63</v>
      </c>
      <c r="C3" s="14">
        <v>40179</v>
      </c>
      <c r="D3" s="15"/>
      <c r="E3" s="16"/>
      <c r="F3" s="17"/>
      <c r="G3" s="16"/>
      <c r="I3" s="16"/>
      <c r="J3" s="16"/>
      <c r="K3" s="16"/>
      <c r="L3" s="16"/>
      <c r="M3" s="16"/>
      <c r="N3" s="16"/>
      <c r="O3" s="16"/>
      <c r="P3" s="19"/>
      <c r="Q3" s="16"/>
      <c r="R3" s="20"/>
      <c r="S3" s="16"/>
      <c r="T3" s="21"/>
      <c r="U3" s="21"/>
      <c r="V3" s="16"/>
      <c r="W3" s="16"/>
    </row>
    <row r="4" spans="1:23" s="18" customFormat="1" ht="14.25">
      <c r="A4" s="12" t="s">
        <v>64</v>
      </c>
      <c r="B4" s="13" t="s">
        <v>65</v>
      </c>
      <c r="C4" s="14">
        <v>40179</v>
      </c>
      <c r="D4" s="15"/>
      <c r="E4" s="16"/>
      <c r="F4" s="17"/>
      <c r="G4" s="16"/>
      <c r="I4" s="16"/>
      <c r="J4" s="16"/>
      <c r="K4" s="16"/>
      <c r="L4" s="16"/>
      <c r="M4" s="16"/>
      <c r="N4" s="16"/>
      <c r="O4" s="16"/>
      <c r="P4" s="19"/>
      <c r="Q4" s="16"/>
      <c r="R4" s="20"/>
      <c r="S4" s="16"/>
      <c r="T4" s="21"/>
      <c r="U4" s="21"/>
      <c r="V4" s="16"/>
      <c r="W4" s="16"/>
    </row>
    <row r="5" spans="1:23" s="18" customFormat="1" ht="14.25">
      <c r="A5" s="12" t="s">
        <v>66</v>
      </c>
      <c r="B5" s="13" t="s">
        <v>67</v>
      </c>
      <c r="C5" s="14">
        <v>40179</v>
      </c>
      <c r="D5" s="15"/>
      <c r="E5" s="16"/>
      <c r="F5" s="17"/>
      <c r="G5" s="16"/>
      <c r="I5" s="16"/>
      <c r="J5" s="16"/>
      <c r="K5" s="16"/>
      <c r="L5" s="16"/>
      <c r="M5" s="16"/>
      <c r="N5" s="16"/>
      <c r="O5" s="16"/>
      <c r="P5" s="19"/>
      <c r="Q5" s="16"/>
      <c r="R5" s="20"/>
      <c r="S5" s="16"/>
      <c r="T5" s="21"/>
      <c r="U5" s="21"/>
      <c r="V5" s="16"/>
      <c r="W5" s="16"/>
    </row>
    <row r="6" spans="1:23" s="18" customFormat="1" ht="14.25">
      <c r="A6" s="12" t="s">
        <v>68</v>
      </c>
      <c r="B6" s="13" t="s">
        <v>69</v>
      </c>
      <c r="C6" s="14">
        <v>40179</v>
      </c>
      <c r="D6" s="15"/>
      <c r="E6" s="16"/>
      <c r="F6" s="17"/>
      <c r="G6" s="16"/>
      <c r="I6" s="16"/>
      <c r="J6" s="16"/>
      <c r="K6" s="16"/>
      <c r="L6" s="16"/>
      <c r="M6" s="16"/>
      <c r="N6" s="16"/>
      <c r="O6" s="16"/>
      <c r="P6" s="19"/>
      <c r="Q6" s="16"/>
      <c r="R6" s="20"/>
      <c r="S6" s="16"/>
      <c r="T6" s="21"/>
      <c r="U6" s="21"/>
      <c r="V6" s="16"/>
      <c r="W6" s="16"/>
    </row>
    <row r="7" spans="1:23" s="18" customFormat="1" ht="14.25">
      <c r="A7" s="12" t="s">
        <v>70</v>
      </c>
      <c r="B7" s="13" t="s">
        <v>71</v>
      </c>
      <c r="C7" s="14">
        <v>40179</v>
      </c>
      <c r="D7" s="15"/>
      <c r="E7" s="16"/>
      <c r="F7" s="17"/>
      <c r="G7" s="16"/>
      <c r="I7" s="16"/>
      <c r="J7" s="16"/>
      <c r="K7" s="16"/>
      <c r="L7" s="16"/>
      <c r="M7" s="16"/>
      <c r="N7" s="16"/>
      <c r="O7" s="16"/>
      <c r="P7" s="19"/>
      <c r="Q7" s="16"/>
      <c r="R7" s="20"/>
      <c r="S7" s="16"/>
      <c r="T7" s="21"/>
      <c r="U7" s="21"/>
      <c r="V7" s="16"/>
      <c r="W7" s="16"/>
    </row>
    <row r="8" spans="1:23" s="18" customFormat="1" ht="14.25">
      <c r="A8" s="12" t="s">
        <v>72</v>
      </c>
      <c r="B8" s="13" t="s">
        <v>73</v>
      </c>
      <c r="C8" s="14">
        <v>40179</v>
      </c>
      <c r="D8" s="15"/>
      <c r="E8" s="16"/>
      <c r="F8" s="17"/>
      <c r="G8" s="16"/>
      <c r="I8" s="16"/>
      <c r="J8" s="16"/>
      <c r="K8" s="16"/>
      <c r="L8" s="16"/>
      <c r="M8" s="16"/>
      <c r="N8" s="16"/>
      <c r="O8" s="16"/>
      <c r="P8" s="19"/>
      <c r="Q8" s="16"/>
      <c r="R8" s="20"/>
      <c r="S8" s="16"/>
      <c r="T8" s="21"/>
      <c r="U8" s="21"/>
      <c r="V8" s="16"/>
      <c r="W8" s="16"/>
    </row>
    <row r="9" spans="1:23" s="18" customFormat="1" ht="14.25">
      <c r="A9" s="12" t="s">
        <v>74</v>
      </c>
      <c r="B9" s="13" t="s">
        <v>75</v>
      </c>
      <c r="C9" s="14">
        <v>40179</v>
      </c>
      <c r="D9" s="15"/>
      <c r="E9" s="16"/>
      <c r="F9" s="17"/>
      <c r="G9" s="16"/>
      <c r="I9" s="16"/>
      <c r="J9" s="16"/>
      <c r="K9" s="16"/>
      <c r="L9" s="16"/>
      <c r="M9" s="16"/>
      <c r="N9" s="16"/>
      <c r="O9" s="16"/>
      <c r="P9" s="19"/>
      <c r="Q9" s="16"/>
      <c r="R9" s="20"/>
      <c r="S9" s="16"/>
      <c r="T9" s="21"/>
      <c r="U9" s="21"/>
      <c r="V9" s="16"/>
      <c r="W9" s="16"/>
    </row>
    <row r="10" spans="1:23" s="18" customFormat="1" ht="14.25">
      <c r="A10" s="12" t="s">
        <v>76</v>
      </c>
      <c r="B10" s="13" t="s">
        <v>77</v>
      </c>
      <c r="C10" s="14">
        <v>40179</v>
      </c>
      <c r="D10" s="15"/>
      <c r="E10" s="16"/>
      <c r="F10" s="17"/>
      <c r="G10" s="16"/>
      <c r="I10" s="16"/>
      <c r="J10" s="16"/>
      <c r="K10" s="16"/>
      <c r="L10" s="16"/>
      <c r="M10" s="16"/>
      <c r="N10" s="16"/>
      <c r="O10" s="16"/>
      <c r="P10" s="19"/>
      <c r="Q10" s="16"/>
      <c r="R10" s="20"/>
      <c r="S10" s="16"/>
      <c r="T10" s="21"/>
      <c r="U10" s="21"/>
      <c r="V10" s="16"/>
      <c r="W10" s="16"/>
    </row>
    <row r="11" spans="1:23" s="18" customFormat="1" ht="14.25">
      <c r="A11" s="12" t="s">
        <v>78</v>
      </c>
      <c r="B11" s="13" t="s">
        <v>79</v>
      </c>
      <c r="C11" s="14">
        <v>40179</v>
      </c>
      <c r="D11" s="15"/>
      <c r="E11" s="16"/>
      <c r="F11" s="17"/>
      <c r="G11" s="16"/>
      <c r="I11" s="16"/>
      <c r="J11" s="16"/>
      <c r="K11" s="16"/>
      <c r="L11" s="16"/>
      <c r="M11" s="16"/>
      <c r="N11" s="16"/>
      <c r="O11" s="16"/>
      <c r="P11" s="19"/>
      <c r="Q11" s="16"/>
      <c r="R11" s="20"/>
      <c r="S11" s="16"/>
      <c r="T11" s="21"/>
      <c r="U11" s="21"/>
      <c r="V11" s="16"/>
      <c r="W11" s="16"/>
    </row>
    <row r="12" spans="1:23" s="18" customFormat="1" ht="14.25">
      <c r="A12" s="12" t="s">
        <v>80</v>
      </c>
      <c r="B12" s="13" t="s">
        <v>81</v>
      </c>
      <c r="C12" s="14">
        <v>40179</v>
      </c>
      <c r="D12" s="15"/>
      <c r="E12" s="16"/>
      <c r="F12" s="17"/>
      <c r="G12" s="16"/>
      <c r="I12" s="16"/>
      <c r="J12" s="16"/>
      <c r="K12" s="16"/>
      <c r="L12" s="16"/>
      <c r="M12" s="16"/>
      <c r="N12" s="16"/>
      <c r="O12" s="16"/>
      <c r="P12" s="19"/>
      <c r="Q12" s="16"/>
      <c r="R12" s="20"/>
      <c r="S12" s="16"/>
      <c r="T12" s="21"/>
      <c r="U12" s="21"/>
      <c r="V12" s="16"/>
      <c r="W12" s="16"/>
    </row>
    <row r="13" spans="1:23" s="18" customFormat="1" ht="14.25">
      <c r="A13" s="12" t="s">
        <v>82</v>
      </c>
      <c r="B13" s="13" t="s">
        <v>83</v>
      </c>
      <c r="C13" s="14">
        <v>40179</v>
      </c>
      <c r="D13" s="15"/>
      <c r="E13" s="16"/>
      <c r="F13" s="17"/>
      <c r="G13" s="16"/>
      <c r="I13" s="16"/>
      <c r="J13" s="16"/>
      <c r="K13" s="16"/>
      <c r="L13" s="16"/>
      <c r="M13" s="16"/>
      <c r="N13" s="16"/>
      <c r="O13" s="16"/>
      <c r="P13" s="19"/>
      <c r="Q13" s="16"/>
      <c r="R13" s="20"/>
      <c r="S13" s="16"/>
      <c r="T13" s="21"/>
      <c r="U13" s="21"/>
      <c r="V13" s="16"/>
      <c r="W13" s="16"/>
    </row>
    <row r="14" spans="1:23" s="18" customFormat="1" ht="14.25">
      <c r="A14" s="12" t="s">
        <v>84</v>
      </c>
      <c r="B14" s="13" t="s">
        <v>85</v>
      </c>
      <c r="C14" s="14">
        <v>40179</v>
      </c>
      <c r="D14" s="15"/>
      <c r="E14" s="16"/>
      <c r="F14" s="17"/>
      <c r="G14" s="16"/>
      <c r="I14" s="16"/>
      <c r="J14" s="16"/>
      <c r="K14" s="16"/>
      <c r="L14" s="16"/>
      <c r="M14" s="16"/>
      <c r="N14" s="16"/>
      <c r="O14" s="16"/>
      <c r="P14" s="19"/>
      <c r="Q14" s="16"/>
      <c r="R14" s="20"/>
      <c r="S14" s="16"/>
      <c r="T14" s="21"/>
      <c r="U14" s="21"/>
      <c r="V14" s="16"/>
      <c r="W14" s="16"/>
    </row>
    <row r="15" spans="1:23" s="18" customFormat="1" ht="14.25">
      <c r="A15" s="12" t="s">
        <v>86</v>
      </c>
      <c r="B15" s="13" t="s">
        <v>87</v>
      </c>
      <c r="C15" s="14">
        <v>40179</v>
      </c>
      <c r="D15" s="15"/>
      <c r="E15" s="16"/>
      <c r="F15" s="17"/>
      <c r="G15" s="16"/>
      <c r="I15" s="16"/>
      <c r="J15" s="16"/>
      <c r="K15" s="16"/>
      <c r="L15" s="16"/>
      <c r="M15" s="16"/>
      <c r="N15" s="16"/>
      <c r="O15" s="16"/>
      <c r="P15" s="19"/>
      <c r="Q15" s="16"/>
      <c r="R15" s="20"/>
      <c r="S15" s="16"/>
      <c r="T15" s="21"/>
      <c r="U15" s="21"/>
      <c r="V15" s="16"/>
      <c r="W15" s="16"/>
    </row>
    <row r="16" spans="1:23" s="18" customFormat="1" ht="14.25">
      <c r="A16" s="12" t="s">
        <v>88</v>
      </c>
      <c r="B16" s="13" t="s">
        <v>89</v>
      </c>
      <c r="C16" s="14">
        <v>40179</v>
      </c>
      <c r="D16" s="15"/>
      <c r="E16" s="16"/>
      <c r="F16" s="17"/>
      <c r="G16" s="16"/>
      <c r="I16" s="16"/>
      <c r="J16" s="16"/>
      <c r="K16" s="16"/>
      <c r="L16" s="16"/>
      <c r="M16" s="16"/>
      <c r="N16" s="16"/>
      <c r="O16" s="16"/>
      <c r="P16" s="19"/>
      <c r="Q16" s="16"/>
      <c r="R16" s="20"/>
      <c r="S16" s="16"/>
      <c r="T16" s="21"/>
      <c r="U16" s="21"/>
      <c r="V16" s="16"/>
      <c r="W16" s="16"/>
    </row>
    <row r="17" spans="1:23" s="18" customFormat="1" ht="14.25">
      <c r="A17" s="12" t="s">
        <v>90</v>
      </c>
      <c r="B17" s="13" t="s">
        <v>91</v>
      </c>
      <c r="C17" s="14">
        <v>40179</v>
      </c>
      <c r="D17" s="15"/>
      <c r="E17" s="16"/>
      <c r="F17" s="17"/>
      <c r="G17" s="16"/>
      <c r="I17" s="16"/>
      <c r="J17" s="16"/>
      <c r="K17" s="16"/>
      <c r="L17" s="16"/>
      <c r="M17" s="16"/>
      <c r="N17" s="16"/>
      <c r="O17" s="16"/>
      <c r="P17" s="19"/>
      <c r="Q17" s="16"/>
      <c r="R17" s="20"/>
      <c r="S17" s="16"/>
      <c r="T17" s="21"/>
      <c r="U17" s="21"/>
      <c r="V17" s="16"/>
      <c r="W17" s="16"/>
    </row>
    <row r="18" spans="1:23" s="18" customFormat="1" ht="14.25">
      <c r="A18" s="12" t="s">
        <v>92</v>
      </c>
      <c r="B18" s="13" t="s">
        <v>93</v>
      </c>
      <c r="C18" s="14">
        <v>40179</v>
      </c>
      <c r="D18" s="15"/>
      <c r="E18" s="16"/>
      <c r="F18" s="17"/>
      <c r="G18" s="16"/>
      <c r="I18" s="16"/>
      <c r="J18" s="16"/>
      <c r="K18" s="16"/>
      <c r="L18" s="16"/>
      <c r="M18" s="16"/>
      <c r="N18" s="16"/>
      <c r="O18" s="16"/>
      <c r="P18" s="19"/>
      <c r="Q18" s="16"/>
      <c r="R18" s="20"/>
      <c r="S18" s="16"/>
      <c r="T18" s="21"/>
      <c r="U18" s="21"/>
      <c r="V18" s="16"/>
      <c r="W18" s="16"/>
    </row>
    <row r="19" spans="1:23" s="18" customFormat="1" ht="14.25">
      <c r="A19" s="12" t="s">
        <v>94</v>
      </c>
      <c r="B19" s="13" t="s">
        <v>95</v>
      </c>
      <c r="C19" s="14">
        <v>40179</v>
      </c>
      <c r="D19" s="15"/>
      <c r="E19" s="16"/>
      <c r="F19" s="17"/>
      <c r="G19" s="16"/>
      <c r="I19" s="16"/>
      <c r="J19" s="16"/>
      <c r="K19" s="16"/>
      <c r="L19" s="16"/>
      <c r="M19" s="16"/>
      <c r="N19" s="16"/>
      <c r="O19" s="16"/>
      <c r="P19" s="19"/>
      <c r="Q19" s="16"/>
      <c r="R19" s="20"/>
      <c r="S19" s="16"/>
      <c r="T19" s="21"/>
      <c r="U19" s="21"/>
      <c r="V19" s="16"/>
      <c r="W19" s="16"/>
    </row>
    <row r="20" spans="1:23" s="18" customFormat="1" ht="14.25">
      <c r="A20" s="12" t="s">
        <v>96</v>
      </c>
      <c r="B20" s="13" t="s">
        <v>97</v>
      </c>
      <c r="C20" s="14">
        <v>40179</v>
      </c>
      <c r="D20" s="15"/>
      <c r="E20" s="16"/>
      <c r="F20" s="17"/>
      <c r="G20" s="16"/>
      <c r="I20" s="16"/>
      <c r="J20" s="16"/>
      <c r="K20" s="16"/>
      <c r="L20" s="16"/>
      <c r="M20" s="16"/>
      <c r="N20" s="16"/>
      <c r="O20" s="16"/>
      <c r="P20" s="19"/>
      <c r="Q20" s="16"/>
      <c r="R20" s="20"/>
      <c r="S20" s="16"/>
      <c r="T20" s="21"/>
      <c r="U20" s="21"/>
      <c r="V20" s="16"/>
      <c r="W20" s="16"/>
    </row>
    <row r="21" spans="1:23" s="18" customFormat="1" ht="14.25">
      <c r="A21" s="12" t="s">
        <v>98</v>
      </c>
      <c r="B21" s="13" t="s">
        <v>99</v>
      </c>
      <c r="C21" s="14">
        <v>40179</v>
      </c>
      <c r="D21" s="15"/>
      <c r="E21" s="16"/>
      <c r="F21" s="17"/>
      <c r="G21" s="16"/>
      <c r="I21" s="16"/>
      <c r="J21" s="16"/>
      <c r="K21" s="16"/>
      <c r="L21" s="16"/>
      <c r="M21" s="16"/>
      <c r="N21" s="16"/>
      <c r="O21" s="16"/>
      <c r="P21" s="19"/>
      <c r="Q21" s="16"/>
      <c r="R21" s="20"/>
      <c r="S21" s="16"/>
      <c r="T21" s="21"/>
      <c r="U21" s="21"/>
      <c r="V21" s="16"/>
      <c r="W21" s="16"/>
    </row>
    <row r="22" spans="1:23" s="18" customFormat="1" ht="14.25">
      <c r="A22" s="12" t="s">
        <v>100</v>
      </c>
      <c r="B22" s="13" t="s">
        <v>101</v>
      </c>
      <c r="C22" s="14">
        <v>40179</v>
      </c>
      <c r="D22" s="15"/>
      <c r="E22" s="16"/>
      <c r="F22" s="17"/>
      <c r="G22" s="16"/>
      <c r="I22" s="16"/>
      <c r="J22" s="16"/>
      <c r="K22" s="16"/>
      <c r="L22" s="16"/>
      <c r="M22" s="16"/>
      <c r="N22" s="16"/>
      <c r="O22" s="16"/>
      <c r="P22" s="19"/>
      <c r="Q22" s="16"/>
      <c r="R22" s="20"/>
      <c r="S22" s="16"/>
      <c r="T22" s="21"/>
      <c r="U22" s="21"/>
      <c r="V22" s="16"/>
      <c r="W22" s="16"/>
    </row>
    <row r="23" spans="1:23" s="18" customFormat="1" ht="14.25">
      <c r="A23" s="12" t="s">
        <v>102</v>
      </c>
      <c r="B23" s="13" t="s">
        <v>103</v>
      </c>
      <c r="C23" s="14">
        <v>40179</v>
      </c>
      <c r="D23" s="15"/>
      <c r="E23" s="16"/>
      <c r="F23" s="17"/>
      <c r="G23" s="16"/>
      <c r="I23" s="16"/>
      <c r="J23" s="16"/>
      <c r="K23" s="16"/>
      <c r="L23" s="16"/>
      <c r="M23" s="16"/>
      <c r="N23" s="16"/>
      <c r="O23" s="16"/>
      <c r="P23" s="19"/>
      <c r="Q23" s="16"/>
      <c r="R23" s="20"/>
      <c r="S23" s="16"/>
      <c r="T23" s="21"/>
      <c r="U23" s="21"/>
      <c r="V23" s="16"/>
      <c r="W23" s="16"/>
    </row>
    <row r="24" spans="1:23" s="18" customFormat="1" ht="14.25">
      <c r="A24" s="12" t="s">
        <v>104</v>
      </c>
      <c r="B24" s="13" t="s">
        <v>105</v>
      </c>
      <c r="C24" s="14">
        <v>40179</v>
      </c>
      <c r="D24" s="15"/>
      <c r="E24" s="16"/>
      <c r="F24" s="17"/>
      <c r="G24" s="16"/>
      <c r="I24" s="16"/>
      <c r="J24" s="16"/>
      <c r="K24" s="16"/>
      <c r="L24" s="16"/>
      <c r="M24" s="16"/>
      <c r="N24" s="16"/>
      <c r="O24" s="16"/>
      <c r="P24" s="19"/>
      <c r="Q24" s="16"/>
      <c r="R24" s="20"/>
      <c r="S24" s="16"/>
      <c r="T24" s="21"/>
      <c r="U24" s="21"/>
      <c r="V24" s="16"/>
      <c r="W24" s="16"/>
    </row>
    <row r="25" spans="1:23" s="18" customFormat="1" ht="14.25">
      <c r="A25" s="12" t="s">
        <v>106</v>
      </c>
      <c r="B25" s="13" t="s">
        <v>107</v>
      </c>
      <c r="C25" s="14">
        <v>40179</v>
      </c>
      <c r="D25" s="15"/>
      <c r="E25" s="16"/>
      <c r="F25" s="17"/>
      <c r="G25" s="16"/>
      <c r="I25" s="16"/>
      <c r="J25" s="16"/>
      <c r="K25" s="16"/>
      <c r="L25" s="16"/>
      <c r="M25" s="16"/>
      <c r="N25" s="16"/>
      <c r="O25" s="16"/>
      <c r="P25" s="19"/>
      <c r="Q25" s="16"/>
      <c r="R25" s="20"/>
      <c r="S25" s="16"/>
      <c r="T25" s="21"/>
      <c r="U25" s="21"/>
      <c r="V25" s="16"/>
      <c r="W25" s="16"/>
    </row>
    <row r="26" spans="1:23" s="18" customFormat="1" ht="14.25">
      <c r="A26" s="12" t="s">
        <v>108</v>
      </c>
      <c r="B26" s="13" t="s">
        <v>109</v>
      </c>
      <c r="C26" s="14">
        <v>40179</v>
      </c>
      <c r="D26" s="15"/>
      <c r="E26" s="16"/>
      <c r="F26" s="17"/>
      <c r="G26" s="16"/>
      <c r="I26" s="16"/>
      <c r="J26" s="16"/>
      <c r="K26" s="16"/>
      <c r="L26" s="16"/>
      <c r="M26" s="16"/>
      <c r="N26" s="16"/>
      <c r="O26" s="16"/>
      <c r="P26" s="19"/>
      <c r="Q26" s="16"/>
      <c r="R26" s="20"/>
      <c r="S26" s="16"/>
      <c r="T26" s="21"/>
      <c r="U26" s="21"/>
      <c r="V26" s="16"/>
      <c r="W26" s="16"/>
    </row>
    <row r="27" spans="1:23" s="18" customFormat="1" ht="14.25">
      <c r="A27" s="12" t="s">
        <v>110</v>
      </c>
      <c r="B27" s="13" t="s">
        <v>111</v>
      </c>
      <c r="C27" s="14">
        <v>40179</v>
      </c>
      <c r="D27" s="15"/>
      <c r="E27" s="16"/>
      <c r="F27" s="17"/>
      <c r="G27" s="16"/>
      <c r="I27" s="16"/>
      <c r="J27" s="16"/>
      <c r="K27" s="16"/>
      <c r="L27" s="16"/>
      <c r="M27" s="16"/>
      <c r="N27" s="16"/>
      <c r="O27" s="16"/>
      <c r="P27" s="19"/>
      <c r="Q27" s="16"/>
      <c r="R27" s="20"/>
      <c r="S27" s="16"/>
      <c r="T27" s="21"/>
      <c r="U27" s="21"/>
      <c r="V27" s="16"/>
      <c r="W27" s="16"/>
    </row>
    <row r="28" spans="1:23" s="18" customFormat="1" ht="14.25">
      <c r="A28" s="12" t="s">
        <v>112</v>
      </c>
      <c r="B28" s="13" t="s">
        <v>113</v>
      </c>
      <c r="C28" s="14">
        <v>40179</v>
      </c>
      <c r="D28" s="15"/>
      <c r="E28" s="16"/>
      <c r="F28" s="17"/>
      <c r="G28" s="16"/>
      <c r="I28" s="16"/>
      <c r="J28" s="16"/>
      <c r="K28" s="16"/>
      <c r="L28" s="16"/>
      <c r="M28" s="16"/>
      <c r="N28" s="16"/>
      <c r="O28" s="16"/>
      <c r="P28" s="19"/>
      <c r="Q28" s="16"/>
      <c r="R28" s="20"/>
      <c r="S28" s="16"/>
      <c r="T28" s="21"/>
      <c r="U28" s="21"/>
      <c r="V28" s="16"/>
      <c r="W28" s="16"/>
    </row>
    <row r="29" spans="1:23" s="18" customFormat="1" ht="14.25">
      <c r="A29" s="12" t="s">
        <v>114</v>
      </c>
      <c r="B29" s="13" t="s">
        <v>115</v>
      </c>
      <c r="C29" s="14">
        <v>40179</v>
      </c>
      <c r="D29" s="15"/>
      <c r="E29" s="16"/>
      <c r="F29" s="17"/>
      <c r="G29" s="16"/>
      <c r="I29" s="16"/>
      <c r="J29" s="16"/>
      <c r="K29" s="16"/>
      <c r="L29" s="16"/>
      <c r="M29" s="16"/>
      <c r="N29" s="16"/>
      <c r="O29" s="16"/>
      <c r="P29" s="19"/>
      <c r="Q29" s="16"/>
      <c r="R29" s="20"/>
      <c r="S29" s="16"/>
      <c r="T29" s="21"/>
      <c r="U29" s="21"/>
      <c r="V29" s="16"/>
      <c r="W29" s="16"/>
    </row>
    <row r="30" spans="1:23" s="18" customFormat="1" ht="14.25">
      <c r="A30" s="12" t="s">
        <v>116</v>
      </c>
      <c r="B30" s="13" t="s">
        <v>117</v>
      </c>
      <c r="C30" s="14">
        <v>40179</v>
      </c>
      <c r="D30" s="15"/>
      <c r="E30" s="16"/>
      <c r="F30" s="17"/>
      <c r="G30" s="16"/>
      <c r="I30" s="16"/>
      <c r="J30" s="16"/>
      <c r="K30" s="16"/>
      <c r="L30" s="16"/>
      <c r="M30" s="16"/>
      <c r="N30" s="16"/>
      <c r="O30" s="16"/>
      <c r="P30" s="19"/>
      <c r="Q30" s="16"/>
      <c r="R30" s="20"/>
      <c r="S30" s="16"/>
      <c r="T30" s="21"/>
      <c r="U30" s="21"/>
      <c r="V30" s="16"/>
      <c r="W30" s="16"/>
    </row>
    <row r="31" spans="1:23" s="18" customFormat="1" ht="14.25">
      <c r="A31" s="12" t="s">
        <v>118</v>
      </c>
      <c r="B31" s="13" t="s">
        <v>119</v>
      </c>
      <c r="C31" s="14">
        <v>40179</v>
      </c>
      <c r="D31" s="15"/>
      <c r="E31" s="16"/>
      <c r="F31" s="17"/>
      <c r="G31" s="16"/>
      <c r="I31" s="16"/>
      <c r="J31" s="16"/>
      <c r="K31" s="16"/>
      <c r="L31" s="16"/>
      <c r="M31" s="16"/>
      <c r="N31" s="16"/>
      <c r="O31" s="16"/>
      <c r="P31" s="19"/>
      <c r="Q31" s="16"/>
      <c r="R31" s="20"/>
      <c r="S31" s="16"/>
      <c r="T31" s="21"/>
      <c r="U31" s="21"/>
      <c r="V31" s="16"/>
      <c r="W31" s="16"/>
    </row>
    <row r="32" spans="1:23" s="18" customFormat="1" ht="14.25">
      <c r="A32" s="12" t="s">
        <v>120</v>
      </c>
      <c r="B32" s="13" t="s">
        <v>121</v>
      </c>
      <c r="C32" s="14">
        <v>40179</v>
      </c>
      <c r="D32" s="15"/>
      <c r="E32" s="16"/>
      <c r="F32" s="17"/>
      <c r="G32" s="16"/>
      <c r="I32" s="16"/>
      <c r="J32" s="16"/>
      <c r="K32" s="16"/>
      <c r="L32" s="16"/>
      <c r="M32" s="16"/>
      <c r="N32" s="16"/>
      <c r="O32" s="16"/>
      <c r="P32" s="19"/>
      <c r="Q32" s="16"/>
      <c r="R32" s="20"/>
      <c r="S32" s="16"/>
      <c r="T32" s="21"/>
      <c r="U32" s="21"/>
      <c r="V32" s="16"/>
      <c r="W32" s="16"/>
    </row>
    <row r="33" spans="1:23" s="18" customFormat="1" ht="14.25">
      <c r="A33" s="12" t="s">
        <v>122</v>
      </c>
      <c r="B33" s="13" t="s">
        <v>123</v>
      </c>
      <c r="C33" s="14">
        <v>40179</v>
      </c>
      <c r="D33" s="15"/>
      <c r="E33" s="16"/>
      <c r="F33" s="17"/>
      <c r="G33" s="16"/>
      <c r="I33" s="16"/>
      <c r="J33" s="16"/>
      <c r="K33" s="16"/>
      <c r="L33" s="16"/>
      <c r="M33" s="16"/>
      <c r="N33" s="16"/>
      <c r="O33" s="16"/>
      <c r="P33" s="19"/>
      <c r="Q33" s="16"/>
      <c r="R33" s="20"/>
      <c r="S33" s="16"/>
      <c r="T33" s="21"/>
      <c r="U33" s="21"/>
      <c r="V33" s="16"/>
      <c r="W33" s="16"/>
    </row>
    <row r="34" spans="1:23" s="18" customFormat="1" ht="14.25">
      <c r="A34" s="12" t="s">
        <v>124</v>
      </c>
      <c r="B34" s="13" t="s">
        <v>125</v>
      </c>
      <c r="C34" s="14">
        <v>40179</v>
      </c>
      <c r="D34" s="15"/>
      <c r="E34" s="16"/>
      <c r="F34" s="17"/>
      <c r="G34" s="16"/>
      <c r="I34" s="16"/>
      <c r="J34" s="16"/>
      <c r="K34" s="16"/>
      <c r="L34" s="16"/>
      <c r="M34" s="16"/>
      <c r="N34" s="16"/>
      <c r="O34" s="16"/>
      <c r="P34" s="19"/>
      <c r="Q34" s="16"/>
      <c r="R34" s="20"/>
      <c r="S34" s="16"/>
      <c r="T34" s="21"/>
      <c r="U34" s="21"/>
      <c r="V34" s="16"/>
      <c r="W34" s="16"/>
    </row>
    <row r="35" spans="1:23" s="18" customFormat="1" ht="14.25">
      <c r="A35" s="12" t="s">
        <v>126</v>
      </c>
      <c r="B35" s="13" t="s">
        <v>127</v>
      </c>
      <c r="C35" s="14">
        <v>40179</v>
      </c>
      <c r="D35" s="15"/>
      <c r="E35" s="16"/>
      <c r="F35" s="17"/>
      <c r="G35" s="16"/>
      <c r="I35" s="16"/>
      <c r="J35" s="16"/>
      <c r="K35" s="16"/>
      <c r="L35" s="16"/>
      <c r="M35" s="16"/>
      <c r="N35" s="16"/>
      <c r="O35" s="16"/>
      <c r="P35" s="19"/>
      <c r="Q35" s="16"/>
      <c r="R35" s="20"/>
      <c r="S35" s="16"/>
      <c r="T35" s="21"/>
      <c r="U35" s="21"/>
      <c r="V35" s="16"/>
      <c r="W35" s="16"/>
    </row>
    <row r="36" spans="1:23" s="18" customFormat="1" ht="14.25">
      <c r="A36" s="12" t="s">
        <v>128</v>
      </c>
      <c r="B36" s="13" t="s">
        <v>129</v>
      </c>
      <c r="C36" s="14">
        <v>40179</v>
      </c>
      <c r="D36" s="15"/>
      <c r="E36" s="16"/>
      <c r="F36" s="17"/>
      <c r="G36" s="16"/>
      <c r="I36" s="16"/>
      <c r="J36" s="16"/>
      <c r="K36" s="16"/>
      <c r="L36" s="16"/>
      <c r="M36" s="16"/>
      <c r="N36" s="16"/>
      <c r="O36" s="16"/>
      <c r="P36" s="19"/>
      <c r="Q36" s="16"/>
      <c r="R36" s="20"/>
      <c r="S36" s="16"/>
      <c r="T36" s="21"/>
      <c r="U36" s="21"/>
      <c r="V36" s="16"/>
      <c r="W36" s="16"/>
    </row>
    <row r="37" spans="1:23" s="18" customFormat="1" ht="14.25">
      <c r="A37" s="12" t="s">
        <v>130</v>
      </c>
      <c r="B37" s="13" t="s">
        <v>131</v>
      </c>
      <c r="C37" s="14">
        <v>40179</v>
      </c>
      <c r="D37" s="15"/>
      <c r="E37" s="16"/>
      <c r="F37" s="17"/>
      <c r="G37" s="16"/>
      <c r="I37" s="16"/>
      <c r="J37" s="16"/>
      <c r="K37" s="16"/>
      <c r="L37" s="16"/>
      <c r="M37" s="16"/>
      <c r="N37" s="16"/>
      <c r="O37" s="16"/>
      <c r="P37" s="19"/>
      <c r="Q37" s="16"/>
      <c r="R37" s="20"/>
      <c r="S37" s="16"/>
      <c r="T37" s="21"/>
      <c r="U37" s="21"/>
      <c r="V37" s="16"/>
      <c r="W37" s="16"/>
    </row>
    <row r="38" spans="1:23" s="18" customFormat="1" ht="14.25">
      <c r="A38" s="12" t="s">
        <v>132</v>
      </c>
      <c r="B38" s="13" t="s">
        <v>133</v>
      </c>
      <c r="C38" s="14">
        <v>40179</v>
      </c>
      <c r="D38" s="15"/>
      <c r="E38" s="16"/>
      <c r="F38" s="17"/>
      <c r="G38" s="16"/>
      <c r="I38" s="16"/>
      <c r="J38" s="16"/>
      <c r="K38" s="16"/>
      <c r="L38" s="16"/>
      <c r="M38" s="16"/>
      <c r="N38" s="16"/>
      <c r="O38" s="16"/>
      <c r="P38" s="19"/>
      <c r="Q38" s="16"/>
      <c r="R38" s="20"/>
      <c r="S38" s="16"/>
      <c r="T38" s="21"/>
      <c r="U38" s="21"/>
      <c r="V38" s="16"/>
      <c r="W38" s="16"/>
    </row>
    <row r="39" spans="1:23" s="18" customFormat="1" ht="14.25">
      <c r="A39" s="12" t="s">
        <v>134</v>
      </c>
      <c r="B39" s="13" t="s">
        <v>135</v>
      </c>
      <c r="C39" s="14">
        <v>40179</v>
      </c>
      <c r="D39" s="15"/>
      <c r="E39" s="16"/>
      <c r="F39" s="17"/>
      <c r="G39" s="16"/>
      <c r="I39" s="16"/>
      <c r="J39" s="16"/>
      <c r="K39" s="16"/>
      <c r="L39" s="16"/>
      <c r="M39" s="16"/>
      <c r="N39" s="16"/>
      <c r="O39" s="16"/>
      <c r="P39" s="19"/>
      <c r="Q39" s="16"/>
      <c r="R39" s="20"/>
      <c r="S39" s="16"/>
      <c r="T39" s="21"/>
      <c r="U39" s="21"/>
      <c r="V39" s="16"/>
      <c r="W39" s="16"/>
    </row>
    <row r="40" spans="1:23" s="18" customFormat="1" ht="14.25">
      <c r="A40" s="12" t="s">
        <v>136</v>
      </c>
      <c r="B40" s="13" t="s">
        <v>137</v>
      </c>
      <c r="C40" s="14">
        <v>40179</v>
      </c>
      <c r="D40" s="15"/>
      <c r="E40" s="16"/>
      <c r="F40" s="17"/>
      <c r="G40" s="16"/>
      <c r="I40" s="16"/>
      <c r="J40" s="16"/>
      <c r="K40" s="16"/>
      <c r="L40" s="16"/>
      <c r="M40" s="16"/>
      <c r="N40" s="16"/>
      <c r="O40" s="16"/>
      <c r="P40" s="19"/>
      <c r="Q40" s="16"/>
      <c r="R40" s="20"/>
      <c r="S40" s="16"/>
      <c r="T40" s="21"/>
      <c r="U40" s="21"/>
      <c r="V40" s="16"/>
      <c r="W40" s="16"/>
    </row>
    <row r="41" spans="1:23" s="18" customFormat="1" ht="14.25">
      <c r="A41" s="12" t="s">
        <v>138</v>
      </c>
      <c r="B41" s="13" t="s">
        <v>139</v>
      </c>
      <c r="C41" s="14">
        <v>40179</v>
      </c>
      <c r="D41" s="15"/>
      <c r="E41" s="16"/>
      <c r="F41" s="17"/>
      <c r="G41" s="16"/>
      <c r="I41" s="16"/>
      <c r="J41" s="16"/>
      <c r="K41" s="16"/>
      <c r="L41" s="16"/>
      <c r="M41" s="16"/>
      <c r="N41" s="16"/>
      <c r="O41" s="16"/>
      <c r="P41" s="19"/>
      <c r="Q41" s="16"/>
      <c r="R41" s="20"/>
      <c r="S41" s="16"/>
      <c r="T41" s="21"/>
      <c r="U41" s="21"/>
      <c r="V41" s="16"/>
      <c r="W41" s="16"/>
    </row>
    <row r="42" spans="1:23" s="18" customFormat="1" ht="14.25">
      <c r="A42" s="12" t="s">
        <v>140</v>
      </c>
      <c r="B42" s="13" t="s">
        <v>141</v>
      </c>
      <c r="C42" s="14">
        <v>40179</v>
      </c>
      <c r="D42" s="15"/>
      <c r="E42" s="16"/>
      <c r="F42" s="17"/>
      <c r="G42" s="16"/>
      <c r="I42" s="16"/>
      <c r="J42" s="16"/>
      <c r="K42" s="16"/>
      <c r="L42" s="16"/>
      <c r="M42" s="16"/>
      <c r="N42" s="16"/>
      <c r="O42" s="16"/>
      <c r="P42" s="19"/>
      <c r="Q42" s="16"/>
      <c r="R42" s="20"/>
      <c r="S42" s="16"/>
      <c r="T42" s="21"/>
      <c r="U42" s="21"/>
      <c r="V42" s="16"/>
      <c r="W42" s="16"/>
    </row>
    <row r="43" spans="1:23" s="18" customFormat="1" ht="14.25">
      <c r="A43" s="12" t="s">
        <v>142</v>
      </c>
      <c r="B43" s="13" t="s">
        <v>143</v>
      </c>
      <c r="C43" s="14">
        <v>40179</v>
      </c>
      <c r="D43" s="15"/>
      <c r="E43" s="16"/>
      <c r="F43" s="17"/>
      <c r="G43" s="16"/>
      <c r="I43" s="16"/>
      <c r="J43" s="16"/>
      <c r="K43" s="16"/>
      <c r="L43" s="16"/>
      <c r="M43" s="16"/>
      <c r="N43" s="16"/>
      <c r="O43" s="16"/>
      <c r="P43" s="19"/>
      <c r="Q43" s="16"/>
      <c r="R43" s="20"/>
      <c r="S43" s="16"/>
      <c r="T43" s="21"/>
      <c r="U43" s="21"/>
      <c r="V43" s="16"/>
      <c r="W43" s="16"/>
    </row>
    <row r="44" spans="1:23" s="18" customFormat="1" ht="14.25">
      <c r="A44" s="12" t="s">
        <v>144</v>
      </c>
      <c r="B44" s="13" t="s">
        <v>145</v>
      </c>
      <c r="C44" s="14">
        <v>40179</v>
      </c>
      <c r="D44" s="15"/>
      <c r="E44" s="16"/>
      <c r="F44" s="17"/>
      <c r="G44" s="16"/>
      <c r="I44" s="16"/>
      <c r="J44" s="16"/>
      <c r="K44" s="16"/>
      <c r="L44" s="16"/>
      <c r="M44" s="16"/>
      <c r="N44" s="16"/>
      <c r="O44" s="16"/>
      <c r="P44" s="19"/>
      <c r="Q44" s="16"/>
      <c r="R44" s="20"/>
      <c r="S44" s="16"/>
      <c r="T44" s="21"/>
      <c r="U44" s="21"/>
      <c r="V44" s="16"/>
      <c r="W44" s="16"/>
    </row>
    <row r="45" spans="1:23" s="18" customFormat="1" ht="14.25">
      <c r="A45" s="12" t="s">
        <v>146</v>
      </c>
      <c r="B45" s="13" t="s">
        <v>147</v>
      </c>
      <c r="C45" s="14">
        <v>40179</v>
      </c>
      <c r="D45" s="15"/>
      <c r="E45" s="16"/>
      <c r="F45" s="17"/>
      <c r="G45" s="16"/>
      <c r="I45" s="16"/>
      <c r="J45" s="16"/>
      <c r="K45" s="16"/>
      <c r="L45" s="16"/>
      <c r="M45" s="16"/>
      <c r="N45" s="16"/>
      <c r="O45" s="16"/>
      <c r="P45" s="19"/>
      <c r="Q45" s="16"/>
      <c r="R45" s="20"/>
      <c r="S45" s="16"/>
      <c r="T45" s="21"/>
      <c r="U45" s="21"/>
      <c r="V45" s="16"/>
      <c r="W45" s="16"/>
    </row>
    <row r="46" spans="1:23" s="18" customFormat="1" ht="14.25">
      <c r="A46" s="12" t="s">
        <v>148</v>
      </c>
      <c r="B46" s="13" t="s">
        <v>149</v>
      </c>
      <c r="C46" s="14">
        <v>40179</v>
      </c>
      <c r="D46" s="15"/>
      <c r="E46" s="16"/>
      <c r="F46" s="17"/>
      <c r="G46" s="16"/>
      <c r="I46" s="16"/>
      <c r="J46" s="16"/>
      <c r="K46" s="16"/>
      <c r="L46" s="16"/>
      <c r="M46" s="16"/>
      <c r="N46" s="16"/>
      <c r="O46" s="16"/>
      <c r="P46" s="19"/>
      <c r="Q46" s="16"/>
      <c r="R46" s="20"/>
      <c r="S46" s="16"/>
      <c r="T46" s="21"/>
      <c r="U46" s="21"/>
      <c r="V46" s="16"/>
      <c r="W46" s="16"/>
    </row>
    <row r="47" spans="1:23" s="18" customFormat="1" ht="14.25">
      <c r="A47" s="12" t="s">
        <v>150</v>
      </c>
      <c r="B47" s="13" t="s">
        <v>151</v>
      </c>
      <c r="C47" s="14">
        <v>40179</v>
      </c>
      <c r="D47" s="15"/>
      <c r="E47" s="16"/>
      <c r="F47" s="17"/>
      <c r="G47" s="16"/>
      <c r="I47" s="16"/>
      <c r="J47" s="16"/>
      <c r="K47" s="16"/>
      <c r="L47" s="16"/>
      <c r="M47" s="16"/>
      <c r="N47" s="16"/>
      <c r="O47" s="16"/>
      <c r="P47" s="19"/>
      <c r="Q47" s="16"/>
      <c r="R47" s="20"/>
      <c r="S47" s="16"/>
      <c r="T47" s="21"/>
      <c r="U47" s="21"/>
      <c r="V47" s="16"/>
      <c r="W47" s="16"/>
    </row>
    <row r="48" spans="1:23" s="18" customFormat="1" ht="14.25">
      <c r="A48" s="12" t="s">
        <v>152</v>
      </c>
      <c r="B48" s="13" t="s">
        <v>153</v>
      </c>
      <c r="C48" s="14">
        <v>40179</v>
      </c>
      <c r="D48" s="15"/>
      <c r="E48" s="16"/>
      <c r="F48" s="17"/>
      <c r="G48" s="16"/>
      <c r="I48" s="16"/>
      <c r="J48" s="16"/>
      <c r="K48" s="16"/>
      <c r="L48" s="16"/>
      <c r="M48" s="16"/>
      <c r="N48" s="16"/>
      <c r="O48" s="16"/>
      <c r="P48" s="19"/>
      <c r="Q48" s="16"/>
      <c r="R48" s="20"/>
      <c r="S48" s="16"/>
      <c r="T48" s="21"/>
      <c r="U48" s="21"/>
      <c r="V48" s="16"/>
      <c r="W48" s="16"/>
    </row>
    <row r="49" spans="1:23" s="18" customFormat="1" ht="14.25">
      <c r="A49" s="12" t="s">
        <v>154</v>
      </c>
      <c r="B49" s="13" t="s">
        <v>155</v>
      </c>
      <c r="C49" s="14">
        <v>40179</v>
      </c>
      <c r="D49" s="15"/>
      <c r="E49" s="16"/>
      <c r="F49" s="17"/>
      <c r="G49" s="16"/>
      <c r="I49" s="16"/>
      <c r="J49" s="16"/>
      <c r="K49" s="16"/>
      <c r="L49" s="16"/>
      <c r="M49" s="16"/>
      <c r="N49" s="16"/>
      <c r="O49" s="16"/>
      <c r="P49" s="19"/>
      <c r="Q49" s="16"/>
      <c r="R49" s="20"/>
      <c r="S49" s="16"/>
      <c r="T49" s="21"/>
      <c r="U49" s="21"/>
      <c r="V49" s="16"/>
      <c r="W49" s="16"/>
    </row>
    <row r="50" spans="1:23" s="18" customFormat="1" ht="14.25">
      <c r="A50" s="12" t="s">
        <v>156</v>
      </c>
      <c r="B50" s="13" t="s">
        <v>157</v>
      </c>
      <c r="C50" s="14">
        <v>40179</v>
      </c>
      <c r="D50" s="15"/>
      <c r="E50" s="16"/>
      <c r="F50" s="17"/>
      <c r="G50" s="16"/>
      <c r="I50" s="16"/>
      <c r="J50" s="16"/>
      <c r="K50" s="16"/>
      <c r="L50" s="16"/>
      <c r="M50" s="16"/>
      <c r="N50" s="16"/>
      <c r="O50" s="16"/>
      <c r="P50" s="19"/>
      <c r="Q50" s="16"/>
      <c r="R50" s="20"/>
      <c r="S50" s="16"/>
      <c r="T50" s="21"/>
      <c r="U50" s="21"/>
      <c r="V50" s="16"/>
      <c r="W50" s="16"/>
    </row>
    <row r="51" spans="1:23" s="18" customFormat="1" ht="14.25">
      <c r="A51" s="12" t="s">
        <v>158</v>
      </c>
      <c r="B51" s="13" t="s">
        <v>159</v>
      </c>
      <c r="C51" s="14">
        <v>40179</v>
      </c>
      <c r="D51" s="15"/>
      <c r="E51" s="16"/>
      <c r="F51" s="17"/>
      <c r="G51" s="16"/>
      <c r="I51" s="16"/>
      <c r="J51" s="16"/>
      <c r="K51" s="16"/>
      <c r="L51" s="16"/>
      <c r="M51" s="16"/>
      <c r="N51" s="16"/>
      <c r="O51" s="16"/>
      <c r="P51" s="19"/>
      <c r="Q51" s="16"/>
      <c r="R51" s="20"/>
      <c r="S51" s="16"/>
      <c r="T51" s="21"/>
      <c r="U51" s="21"/>
      <c r="V51" s="16"/>
      <c r="W51" s="16"/>
    </row>
    <row r="52" spans="1:23" s="18" customFormat="1" ht="14.25">
      <c r="A52" s="12" t="s">
        <v>160</v>
      </c>
      <c r="B52" s="13" t="s">
        <v>161</v>
      </c>
      <c r="C52" s="14">
        <v>40179</v>
      </c>
      <c r="D52" s="15"/>
      <c r="E52" s="16"/>
      <c r="F52" s="17"/>
      <c r="G52" s="16"/>
      <c r="I52" s="16"/>
      <c r="J52" s="16"/>
      <c r="K52" s="16"/>
      <c r="L52" s="16"/>
      <c r="M52" s="16"/>
      <c r="N52" s="16"/>
      <c r="O52" s="16"/>
      <c r="P52" s="19"/>
      <c r="Q52" s="16"/>
      <c r="R52" s="20"/>
      <c r="S52" s="16"/>
      <c r="T52" s="21"/>
      <c r="U52" s="21"/>
      <c r="V52" s="16"/>
      <c r="W52" s="16"/>
    </row>
    <row r="53" spans="1:23" s="18" customFormat="1" ht="14.25">
      <c r="A53" s="12" t="s">
        <v>162</v>
      </c>
      <c r="B53" s="13" t="s">
        <v>163</v>
      </c>
      <c r="C53" s="14">
        <v>40179</v>
      </c>
      <c r="D53" s="15"/>
      <c r="E53" s="16"/>
      <c r="F53" s="17"/>
      <c r="G53" s="16"/>
      <c r="I53" s="16"/>
      <c r="J53" s="16"/>
      <c r="K53" s="16"/>
      <c r="L53" s="16"/>
      <c r="M53" s="16"/>
      <c r="N53" s="16"/>
      <c r="O53" s="16"/>
      <c r="P53" s="19"/>
      <c r="Q53" s="16"/>
      <c r="R53" s="20"/>
      <c r="S53" s="16"/>
      <c r="T53" s="21"/>
      <c r="U53" s="21"/>
      <c r="V53" s="16"/>
      <c r="W53" s="16"/>
    </row>
    <row r="54" spans="1:23" s="18" customFormat="1" ht="14.25">
      <c r="A54" s="12" t="s">
        <v>164</v>
      </c>
      <c r="B54" s="13" t="s">
        <v>165</v>
      </c>
      <c r="C54" s="14">
        <v>40179</v>
      </c>
      <c r="D54" s="15"/>
      <c r="E54" s="16"/>
      <c r="F54" s="17"/>
      <c r="G54" s="16"/>
      <c r="I54" s="16"/>
      <c r="J54" s="16"/>
      <c r="K54" s="16"/>
      <c r="L54" s="16"/>
      <c r="M54" s="16"/>
      <c r="N54" s="16"/>
      <c r="O54" s="16"/>
      <c r="P54" s="19"/>
      <c r="Q54" s="16"/>
      <c r="R54" s="20"/>
      <c r="S54" s="16"/>
      <c r="T54" s="21"/>
      <c r="U54" s="21"/>
      <c r="V54" s="16"/>
      <c r="W54" s="16"/>
    </row>
    <row r="55" spans="1:23" s="18" customFormat="1" ht="14.25">
      <c r="A55" s="12" t="s">
        <v>166</v>
      </c>
      <c r="B55" s="13" t="s">
        <v>167</v>
      </c>
      <c r="C55" s="14">
        <v>40179</v>
      </c>
      <c r="D55" s="15"/>
      <c r="E55" s="16"/>
      <c r="F55" s="17"/>
      <c r="G55" s="16"/>
      <c r="I55" s="16"/>
      <c r="J55" s="16"/>
      <c r="K55" s="16"/>
      <c r="L55" s="16"/>
      <c r="M55" s="16"/>
      <c r="N55" s="16"/>
      <c r="O55" s="16"/>
      <c r="P55" s="19"/>
      <c r="Q55" s="16"/>
      <c r="R55" s="20"/>
      <c r="S55" s="16"/>
      <c r="T55" s="21"/>
      <c r="U55" s="21"/>
      <c r="V55" s="16"/>
      <c r="W55" s="16"/>
    </row>
    <row r="56" spans="1:23" s="18" customFormat="1" ht="14.25">
      <c r="A56" s="12" t="s">
        <v>168</v>
      </c>
      <c r="B56" s="13" t="s">
        <v>169</v>
      </c>
      <c r="C56" s="14">
        <v>40179</v>
      </c>
      <c r="D56" s="15"/>
      <c r="E56" s="16"/>
      <c r="F56" s="17"/>
      <c r="G56" s="16"/>
      <c r="I56" s="16"/>
      <c r="J56" s="16"/>
      <c r="K56" s="16"/>
      <c r="L56" s="16"/>
      <c r="M56" s="16"/>
      <c r="N56" s="16"/>
      <c r="O56" s="16"/>
      <c r="P56" s="19"/>
      <c r="Q56" s="16"/>
      <c r="R56" s="20"/>
      <c r="S56" s="16"/>
      <c r="T56" s="21"/>
      <c r="U56" s="21"/>
      <c r="V56" s="16"/>
      <c r="W56" s="16"/>
    </row>
    <row r="57" spans="1:23" s="18" customFormat="1" ht="14.25">
      <c r="A57" s="12" t="s">
        <v>170</v>
      </c>
      <c r="B57" s="13" t="s">
        <v>171</v>
      </c>
      <c r="C57" s="14">
        <v>40179</v>
      </c>
      <c r="D57" s="15"/>
      <c r="E57" s="16"/>
      <c r="F57" s="17"/>
      <c r="G57" s="16"/>
      <c r="I57" s="16"/>
      <c r="J57" s="16"/>
      <c r="K57" s="16"/>
      <c r="L57" s="16"/>
      <c r="M57" s="16"/>
      <c r="N57" s="16"/>
      <c r="O57" s="16"/>
      <c r="P57" s="19"/>
      <c r="Q57" s="16"/>
      <c r="R57" s="20"/>
      <c r="S57" s="16"/>
      <c r="T57" s="21"/>
      <c r="U57" s="21"/>
      <c r="V57" s="16"/>
      <c r="W57" s="16"/>
    </row>
    <row r="58" spans="1:23" s="18" customFormat="1" ht="14.25">
      <c r="A58" s="12" t="s">
        <v>172</v>
      </c>
      <c r="B58" s="13" t="s">
        <v>173</v>
      </c>
      <c r="C58" s="14">
        <v>40179</v>
      </c>
      <c r="D58" s="15"/>
      <c r="E58" s="16"/>
      <c r="F58" s="17"/>
      <c r="G58" s="16"/>
      <c r="I58" s="16"/>
      <c r="J58" s="16"/>
      <c r="K58" s="16"/>
      <c r="L58" s="16"/>
      <c r="M58" s="16"/>
      <c r="N58" s="16"/>
      <c r="O58" s="16"/>
      <c r="P58" s="19"/>
      <c r="Q58" s="16"/>
      <c r="R58" s="20"/>
      <c r="S58" s="16"/>
      <c r="T58" s="21"/>
      <c r="U58" s="21"/>
      <c r="V58" s="16"/>
      <c r="W58" s="16"/>
    </row>
    <row r="59" spans="1:23" s="18" customFormat="1" ht="14.25">
      <c r="A59" s="12" t="s">
        <v>174</v>
      </c>
      <c r="B59" s="13" t="s">
        <v>175</v>
      </c>
      <c r="C59" s="14">
        <v>40179</v>
      </c>
      <c r="D59" s="15"/>
      <c r="E59" s="16"/>
      <c r="F59" s="17"/>
      <c r="G59" s="16"/>
      <c r="I59" s="16"/>
      <c r="J59" s="16"/>
      <c r="K59" s="16"/>
      <c r="L59" s="16"/>
      <c r="M59" s="16"/>
      <c r="N59" s="16"/>
      <c r="O59" s="16"/>
      <c r="P59" s="19"/>
      <c r="Q59" s="16"/>
      <c r="R59" s="20"/>
      <c r="S59" s="16"/>
      <c r="T59" s="21"/>
      <c r="U59" s="21"/>
      <c r="V59" s="16"/>
      <c r="W59" s="16"/>
    </row>
    <row r="60" spans="1:23" s="18" customFormat="1" ht="14.25">
      <c r="A60" s="12" t="s">
        <v>176</v>
      </c>
      <c r="B60" s="13" t="s">
        <v>177</v>
      </c>
      <c r="C60" s="14">
        <v>40179</v>
      </c>
      <c r="D60" s="15"/>
      <c r="E60" s="16"/>
      <c r="F60" s="17"/>
      <c r="G60" s="16"/>
      <c r="I60" s="16"/>
      <c r="J60" s="16"/>
      <c r="K60" s="16"/>
      <c r="L60" s="16"/>
      <c r="M60" s="16"/>
      <c r="N60" s="16"/>
      <c r="O60" s="16"/>
      <c r="P60" s="19"/>
      <c r="Q60" s="16"/>
      <c r="R60" s="20"/>
      <c r="S60" s="16"/>
      <c r="T60" s="21"/>
      <c r="U60" s="21"/>
      <c r="V60" s="16"/>
      <c r="W60" s="16"/>
    </row>
    <row r="61" spans="1:23" s="18" customFormat="1" ht="14.25">
      <c r="A61" s="12" t="s">
        <v>178</v>
      </c>
      <c r="B61" s="13" t="s">
        <v>179</v>
      </c>
      <c r="C61" s="14">
        <v>40179</v>
      </c>
      <c r="D61" s="15"/>
      <c r="E61" s="16"/>
      <c r="F61" s="17"/>
      <c r="G61" s="16"/>
      <c r="I61" s="16"/>
      <c r="J61" s="16"/>
      <c r="K61" s="16"/>
      <c r="L61" s="16"/>
      <c r="M61" s="16"/>
      <c r="N61" s="16"/>
      <c r="O61" s="16"/>
      <c r="P61" s="19"/>
      <c r="Q61" s="16"/>
      <c r="R61" s="20"/>
      <c r="S61" s="16"/>
      <c r="T61" s="21"/>
      <c r="U61" s="21"/>
      <c r="V61" s="16"/>
      <c r="W61" s="16"/>
    </row>
    <row r="62" spans="1:23" s="18" customFormat="1" ht="14.25">
      <c r="A62" s="12" t="s">
        <v>180</v>
      </c>
      <c r="B62" s="13" t="s">
        <v>181</v>
      </c>
      <c r="C62" s="14">
        <v>40179</v>
      </c>
      <c r="D62" s="15"/>
      <c r="E62" s="16"/>
      <c r="F62" s="17"/>
      <c r="G62" s="16"/>
      <c r="I62" s="16"/>
      <c r="J62" s="16"/>
      <c r="K62" s="16"/>
      <c r="L62" s="16"/>
      <c r="M62" s="16"/>
      <c r="N62" s="16"/>
      <c r="O62" s="16"/>
      <c r="P62" s="19"/>
      <c r="Q62" s="16"/>
      <c r="R62" s="20"/>
      <c r="S62" s="16"/>
      <c r="T62" s="21"/>
      <c r="U62" s="21"/>
      <c r="V62" s="16"/>
      <c r="W62" s="16"/>
    </row>
    <row r="63" spans="1:23" s="18" customFormat="1" ht="14.25">
      <c r="A63" s="12" t="s">
        <v>182</v>
      </c>
      <c r="B63" s="13" t="s">
        <v>183</v>
      </c>
      <c r="C63" s="14">
        <v>40179</v>
      </c>
      <c r="D63" s="15"/>
      <c r="E63" s="16"/>
      <c r="F63" s="17"/>
      <c r="G63" s="16"/>
      <c r="I63" s="16"/>
      <c r="J63" s="16"/>
      <c r="K63" s="16"/>
      <c r="L63" s="16"/>
      <c r="M63" s="16"/>
      <c r="N63" s="16"/>
      <c r="O63" s="16"/>
      <c r="P63" s="19"/>
      <c r="Q63" s="16"/>
      <c r="R63" s="20"/>
      <c r="S63" s="16"/>
      <c r="T63" s="21"/>
      <c r="U63" s="21"/>
      <c r="V63" s="16"/>
      <c r="W63" s="16"/>
    </row>
    <row r="64" spans="1:23" s="18" customFormat="1" ht="14.25">
      <c r="A64" s="12" t="s">
        <v>184</v>
      </c>
      <c r="B64" s="13" t="s">
        <v>185</v>
      </c>
      <c r="C64" s="14">
        <v>40179</v>
      </c>
      <c r="D64" s="15"/>
      <c r="E64" s="16"/>
      <c r="F64" s="17"/>
      <c r="G64" s="16"/>
      <c r="I64" s="16"/>
      <c r="J64" s="16"/>
      <c r="K64" s="16"/>
      <c r="L64" s="16"/>
      <c r="M64" s="16"/>
      <c r="N64" s="16"/>
      <c r="O64" s="16"/>
      <c r="P64" s="19"/>
      <c r="Q64" s="16"/>
      <c r="R64" s="20"/>
      <c r="S64" s="16"/>
      <c r="T64" s="21"/>
      <c r="U64" s="21"/>
      <c r="V64" s="16"/>
      <c r="W64" s="16"/>
    </row>
    <row r="65" spans="1:23" s="18" customFormat="1" ht="14.25">
      <c r="A65" s="12" t="s">
        <v>186</v>
      </c>
      <c r="B65" s="13" t="s">
        <v>187</v>
      </c>
      <c r="C65" s="14">
        <v>40179</v>
      </c>
      <c r="D65" s="15"/>
      <c r="E65" s="16"/>
      <c r="F65" s="17"/>
      <c r="G65" s="16"/>
      <c r="I65" s="16"/>
      <c r="J65" s="16"/>
      <c r="K65" s="16"/>
      <c r="L65" s="16"/>
      <c r="M65" s="16"/>
      <c r="N65" s="16"/>
      <c r="O65" s="16"/>
      <c r="P65" s="19"/>
      <c r="Q65" s="16"/>
      <c r="R65" s="20"/>
      <c r="S65" s="16"/>
      <c r="T65" s="21"/>
      <c r="U65" s="21"/>
      <c r="V65" s="16"/>
      <c r="W65" s="16"/>
    </row>
    <row r="66" spans="1:23" s="18" customFormat="1" ht="14.25">
      <c r="A66" s="12" t="s">
        <v>188</v>
      </c>
      <c r="B66" s="13" t="s">
        <v>189</v>
      </c>
      <c r="C66" s="14">
        <v>40179</v>
      </c>
      <c r="D66" s="15"/>
      <c r="E66" s="16"/>
      <c r="F66" s="17"/>
      <c r="G66" s="16"/>
      <c r="I66" s="16"/>
      <c r="J66" s="16"/>
      <c r="K66" s="16"/>
      <c r="L66" s="16"/>
      <c r="M66" s="16"/>
      <c r="N66" s="16"/>
      <c r="O66" s="16"/>
      <c r="P66" s="19"/>
      <c r="Q66" s="16"/>
      <c r="R66" s="20"/>
      <c r="S66" s="16"/>
      <c r="T66" s="21"/>
      <c r="U66" s="21"/>
      <c r="V66" s="16"/>
      <c r="W66" s="16"/>
    </row>
    <row r="67" spans="1:23" s="18" customFormat="1" ht="14.25">
      <c r="A67" s="12" t="s">
        <v>190</v>
      </c>
      <c r="B67" s="13" t="s">
        <v>191</v>
      </c>
      <c r="C67" s="14">
        <v>40179</v>
      </c>
      <c r="D67" s="15"/>
      <c r="E67" s="16"/>
      <c r="F67" s="17"/>
      <c r="G67" s="16"/>
      <c r="I67" s="16"/>
      <c r="J67" s="16"/>
      <c r="K67" s="16"/>
      <c r="L67" s="16"/>
      <c r="M67" s="16"/>
      <c r="N67" s="16"/>
      <c r="O67" s="16"/>
      <c r="P67" s="19"/>
      <c r="Q67" s="16"/>
      <c r="R67" s="20"/>
      <c r="S67" s="16"/>
      <c r="T67" s="21"/>
      <c r="U67" s="21"/>
      <c r="V67" s="16"/>
      <c r="W67" s="16"/>
    </row>
    <row r="68" spans="1:23" s="18" customFormat="1" ht="14.25">
      <c r="A68" s="12" t="s">
        <v>192</v>
      </c>
      <c r="B68" s="13" t="s">
        <v>193</v>
      </c>
      <c r="C68" s="14">
        <v>40179</v>
      </c>
      <c r="D68" s="15"/>
      <c r="E68" s="16"/>
      <c r="F68" s="17"/>
      <c r="G68" s="16"/>
      <c r="I68" s="16"/>
      <c r="J68" s="16"/>
      <c r="K68" s="16"/>
      <c r="L68" s="16"/>
      <c r="M68" s="16"/>
      <c r="N68" s="16"/>
      <c r="O68" s="16"/>
      <c r="P68" s="19"/>
      <c r="Q68" s="16"/>
      <c r="R68" s="20"/>
      <c r="S68" s="16"/>
      <c r="T68" s="21"/>
      <c r="U68" s="21"/>
      <c r="V68" s="16"/>
      <c r="W68" s="16"/>
    </row>
    <row r="69" spans="1:23" s="18" customFormat="1" ht="14.25">
      <c r="A69" s="12" t="s">
        <v>194</v>
      </c>
      <c r="B69" s="13" t="s">
        <v>195</v>
      </c>
      <c r="C69" s="14">
        <v>40179</v>
      </c>
      <c r="D69" s="15"/>
      <c r="E69" s="16"/>
      <c r="F69" s="17"/>
      <c r="G69" s="16"/>
      <c r="I69" s="16"/>
      <c r="J69" s="16"/>
      <c r="K69" s="16"/>
      <c r="L69" s="16"/>
      <c r="M69" s="16"/>
      <c r="N69" s="16"/>
      <c r="O69" s="16"/>
      <c r="P69" s="19"/>
      <c r="Q69" s="16"/>
      <c r="R69" s="20"/>
      <c r="S69" s="16"/>
      <c r="T69" s="21"/>
      <c r="U69" s="21"/>
      <c r="V69" s="16"/>
      <c r="W69" s="16"/>
    </row>
    <row r="70" spans="1:23" s="18" customFormat="1" ht="14.25">
      <c r="A70" s="12" t="s">
        <v>196</v>
      </c>
      <c r="B70" s="13" t="s">
        <v>197</v>
      </c>
      <c r="C70" s="14">
        <v>40179</v>
      </c>
      <c r="D70" s="15"/>
      <c r="E70" s="16"/>
      <c r="F70" s="17"/>
      <c r="G70" s="16"/>
      <c r="I70" s="16"/>
      <c r="J70" s="16"/>
      <c r="K70" s="16"/>
      <c r="L70" s="16"/>
      <c r="M70" s="16"/>
      <c r="N70" s="16"/>
      <c r="O70" s="16"/>
      <c r="P70" s="19"/>
      <c r="Q70" s="16"/>
      <c r="R70" s="20"/>
      <c r="S70" s="16"/>
      <c r="T70" s="21"/>
      <c r="U70" s="21"/>
      <c r="V70" s="16"/>
      <c r="W70" s="16"/>
    </row>
    <row r="71" spans="1:23" s="18" customFormat="1" ht="14.25">
      <c r="A71" s="12" t="s">
        <v>198</v>
      </c>
      <c r="B71" s="13" t="s">
        <v>199</v>
      </c>
      <c r="C71" s="14">
        <v>40179</v>
      </c>
      <c r="D71" s="15"/>
      <c r="E71" s="16"/>
      <c r="F71" s="17"/>
      <c r="G71" s="16"/>
      <c r="I71" s="16"/>
      <c r="J71" s="16"/>
      <c r="K71" s="16"/>
      <c r="L71" s="16"/>
      <c r="M71" s="16"/>
      <c r="N71" s="16"/>
      <c r="O71" s="16"/>
      <c r="P71" s="19"/>
      <c r="Q71" s="16"/>
      <c r="R71" s="20"/>
      <c r="S71" s="16"/>
      <c r="T71" s="21"/>
      <c r="U71" s="21"/>
      <c r="V71" s="16"/>
      <c r="W71" s="16"/>
    </row>
    <row r="72" spans="1:23" s="18" customFormat="1" ht="14.25">
      <c r="A72" s="12" t="s">
        <v>200</v>
      </c>
      <c r="B72" s="13" t="s">
        <v>201</v>
      </c>
      <c r="C72" s="14">
        <v>40179</v>
      </c>
      <c r="D72" s="15"/>
      <c r="E72" s="16"/>
      <c r="F72" s="17"/>
      <c r="G72" s="16"/>
      <c r="I72" s="16"/>
      <c r="J72" s="16"/>
      <c r="K72" s="16"/>
      <c r="L72" s="16"/>
      <c r="M72" s="16"/>
      <c r="N72" s="16"/>
      <c r="O72" s="16"/>
      <c r="P72" s="19"/>
      <c r="Q72" s="16"/>
      <c r="R72" s="20"/>
      <c r="S72" s="16"/>
      <c r="T72" s="21"/>
      <c r="U72" s="21"/>
      <c r="V72" s="16"/>
      <c r="W72" s="16"/>
    </row>
    <row r="73" spans="1:23" s="18" customFormat="1" ht="14.25">
      <c r="A73" s="12" t="s">
        <v>202</v>
      </c>
      <c r="B73" s="13" t="s">
        <v>203</v>
      </c>
      <c r="C73" s="14">
        <v>40179</v>
      </c>
      <c r="D73" s="15"/>
      <c r="E73" s="16"/>
      <c r="F73" s="17"/>
      <c r="G73" s="16"/>
      <c r="I73" s="16"/>
      <c r="J73" s="16"/>
      <c r="K73" s="16"/>
      <c r="L73" s="16"/>
      <c r="M73" s="16"/>
      <c r="N73" s="16"/>
      <c r="O73" s="16"/>
      <c r="P73" s="19"/>
      <c r="Q73" s="16"/>
      <c r="R73" s="20"/>
      <c r="S73" s="16"/>
      <c r="T73" s="21"/>
      <c r="U73" s="21"/>
      <c r="V73" s="16"/>
      <c r="W73" s="16"/>
    </row>
    <row r="74" spans="1:23" s="18" customFormat="1" ht="14.25">
      <c r="A74" s="12" t="s">
        <v>204</v>
      </c>
      <c r="B74" s="13" t="s">
        <v>205</v>
      </c>
      <c r="C74" s="14">
        <v>40179</v>
      </c>
      <c r="D74" s="15"/>
      <c r="E74" s="16"/>
      <c r="F74" s="17"/>
      <c r="G74" s="16"/>
      <c r="I74" s="16"/>
      <c r="J74" s="16"/>
      <c r="K74" s="16"/>
      <c r="L74" s="16"/>
      <c r="M74" s="16"/>
      <c r="N74" s="16"/>
      <c r="O74" s="16"/>
      <c r="P74" s="19"/>
      <c r="Q74" s="16"/>
      <c r="R74" s="20"/>
      <c r="S74" s="16"/>
      <c r="T74" s="21"/>
      <c r="U74" s="21"/>
      <c r="V74" s="16"/>
      <c r="W74" s="16"/>
    </row>
    <row r="75" spans="1:23" s="18" customFormat="1" ht="14.25">
      <c r="A75" s="12" t="s">
        <v>206</v>
      </c>
      <c r="B75" s="13" t="s">
        <v>207</v>
      </c>
      <c r="C75" s="14">
        <v>40179</v>
      </c>
      <c r="D75" s="15"/>
      <c r="E75" s="16"/>
      <c r="F75" s="17"/>
      <c r="G75" s="16"/>
      <c r="I75" s="16"/>
      <c r="J75" s="16"/>
      <c r="K75" s="16"/>
      <c r="L75" s="16"/>
      <c r="M75" s="16"/>
      <c r="N75" s="16"/>
      <c r="O75" s="16"/>
      <c r="P75" s="19"/>
      <c r="Q75" s="16"/>
      <c r="R75" s="20"/>
      <c r="S75" s="16"/>
      <c r="T75" s="21"/>
      <c r="U75" s="21"/>
      <c r="V75" s="16"/>
      <c r="W75" s="16"/>
    </row>
    <row r="76" spans="1:23" s="18" customFormat="1" ht="14.25">
      <c r="A76" s="12" t="s">
        <v>208</v>
      </c>
      <c r="B76" s="13" t="s">
        <v>209</v>
      </c>
      <c r="C76" s="14">
        <v>40179</v>
      </c>
      <c r="D76" s="15"/>
      <c r="E76" s="16"/>
      <c r="F76" s="17"/>
      <c r="G76" s="16"/>
      <c r="I76" s="16"/>
      <c r="J76" s="16"/>
      <c r="K76" s="16"/>
      <c r="L76" s="16"/>
      <c r="M76" s="16"/>
      <c r="N76" s="16"/>
      <c r="O76" s="16"/>
      <c r="P76" s="19"/>
      <c r="Q76" s="16"/>
      <c r="R76" s="20"/>
      <c r="S76" s="16"/>
      <c r="T76" s="21"/>
      <c r="U76" s="21"/>
      <c r="V76" s="16"/>
      <c r="W76" s="16"/>
    </row>
    <row r="77" spans="1:23" s="18" customFormat="1" ht="14.25">
      <c r="A77" s="12" t="s">
        <v>210</v>
      </c>
      <c r="B77" s="13" t="s">
        <v>211</v>
      </c>
      <c r="C77" s="14">
        <v>40179</v>
      </c>
      <c r="D77" s="15"/>
      <c r="E77" s="16"/>
      <c r="F77" s="17"/>
      <c r="G77" s="16"/>
      <c r="I77" s="16"/>
      <c r="J77" s="16"/>
      <c r="K77" s="16"/>
      <c r="L77" s="16"/>
      <c r="M77" s="16"/>
      <c r="N77" s="16"/>
      <c r="O77" s="16"/>
      <c r="P77" s="19"/>
      <c r="Q77" s="16"/>
      <c r="R77" s="20"/>
      <c r="S77" s="16"/>
      <c r="T77" s="21"/>
      <c r="U77" s="21"/>
      <c r="V77" s="16"/>
      <c r="W77" s="16"/>
    </row>
    <row r="78" spans="1:23" s="18" customFormat="1" ht="14.25">
      <c r="A78" s="12" t="s">
        <v>212</v>
      </c>
      <c r="B78" s="13" t="s">
        <v>213</v>
      </c>
      <c r="C78" s="14">
        <v>40179</v>
      </c>
      <c r="D78" s="15"/>
      <c r="E78" s="16"/>
      <c r="F78" s="17"/>
      <c r="G78" s="16"/>
      <c r="I78" s="16"/>
      <c r="J78" s="16"/>
      <c r="K78" s="16"/>
      <c r="L78" s="16"/>
      <c r="M78" s="16"/>
      <c r="N78" s="16"/>
      <c r="O78" s="16"/>
      <c r="P78" s="19"/>
      <c r="Q78" s="16"/>
      <c r="R78" s="20"/>
      <c r="S78" s="16"/>
      <c r="T78" s="21"/>
      <c r="U78" s="21"/>
      <c r="V78" s="16"/>
      <c r="W78" s="16"/>
    </row>
    <row r="79" spans="1:23" s="18" customFormat="1" ht="14.25">
      <c r="A79" s="12" t="s">
        <v>214</v>
      </c>
      <c r="B79" s="13" t="s">
        <v>215</v>
      </c>
      <c r="C79" s="14">
        <v>40179</v>
      </c>
      <c r="D79" s="15"/>
      <c r="E79" s="16"/>
      <c r="F79" s="17"/>
      <c r="G79" s="16"/>
      <c r="I79" s="16"/>
      <c r="J79" s="16"/>
      <c r="K79" s="16"/>
      <c r="L79" s="16"/>
      <c r="M79" s="16"/>
      <c r="N79" s="16"/>
      <c r="O79" s="16"/>
      <c r="P79" s="19"/>
      <c r="Q79" s="16"/>
      <c r="R79" s="20"/>
      <c r="S79" s="16"/>
      <c r="T79" s="21"/>
      <c r="U79" s="21"/>
      <c r="V79" s="16"/>
      <c r="W79" s="16"/>
    </row>
    <row r="80" spans="1:23" s="18" customFormat="1" ht="14.25">
      <c r="A80" s="12" t="s">
        <v>216</v>
      </c>
      <c r="B80" s="13" t="s">
        <v>217</v>
      </c>
      <c r="C80" s="14">
        <v>40179</v>
      </c>
      <c r="D80" s="15"/>
      <c r="E80" s="16"/>
      <c r="F80" s="17"/>
      <c r="G80" s="16"/>
      <c r="I80" s="16"/>
      <c r="J80" s="16"/>
      <c r="K80" s="16"/>
      <c r="L80" s="16"/>
      <c r="M80" s="16"/>
      <c r="N80" s="16"/>
      <c r="O80" s="16"/>
      <c r="P80" s="19"/>
      <c r="Q80" s="16"/>
      <c r="R80" s="20"/>
      <c r="S80" s="16"/>
      <c r="T80" s="21"/>
      <c r="U80" s="21"/>
      <c r="V80" s="16"/>
      <c r="W80" s="16"/>
    </row>
    <row r="81" spans="1:23" s="18" customFormat="1" ht="14.25">
      <c r="A81" s="12" t="s">
        <v>218</v>
      </c>
      <c r="B81" s="13" t="s">
        <v>219</v>
      </c>
      <c r="C81" s="14">
        <v>40179</v>
      </c>
      <c r="D81" s="15"/>
      <c r="E81" s="16"/>
      <c r="F81" s="17"/>
      <c r="G81" s="16"/>
      <c r="I81" s="16"/>
      <c r="J81" s="16"/>
      <c r="K81" s="16"/>
      <c r="L81" s="16"/>
      <c r="M81" s="16"/>
      <c r="N81" s="16"/>
      <c r="O81" s="16"/>
      <c r="P81" s="19"/>
      <c r="Q81" s="16"/>
      <c r="R81" s="20"/>
      <c r="S81" s="16"/>
      <c r="T81" s="21"/>
      <c r="U81" s="21"/>
      <c r="V81" s="16"/>
      <c r="W81" s="16"/>
    </row>
    <row r="82" spans="1:23" s="18" customFormat="1" ht="14.25">
      <c r="A82" s="12" t="s">
        <v>220</v>
      </c>
      <c r="B82" s="13" t="s">
        <v>221</v>
      </c>
      <c r="C82" s="14">
        <v>40179</v>
      </c>
      <c r="D82" s="15"/>
      <c r="E82" s="16"/>
      <c r="F82" s="17"/>
      <c r="G82" s="16"/>
      <c r="I82" s="16"/>
      <c r="J82" s="16"/>
      <c r="K82" s="16"/>
      <c r="L82" s="16"/>
      <c r="M82" s="16"/>
      <c r="N82" s="16"/>
      <c r="O82" s="16"/>
      <c r="P82" s="19"/>
      <c r="Q82" s="16"/>
      <c r="R82" s="20"/>
      <c r="S82" s="16"/>
      <c r="T82" s="21"/>
      <c r="U82" s="21"/>
      <c r="V82" s="16"/>
      <c r="W82" s="16"/>
    </row>
    <row r="83" spans="1:23" s="18" customFormat="1" ht="14.25">
      <c r="A83" s="12" t="s">
        <v>222</v>
      </c>
      <c r="B83" s="13" t="s">
        <v>223</v>
      </c>
      <c r="C83" s="14">
        <v>40179</v>
      </c>
      <c r="D83" s="15"/>
      <c r="E83" s="16"/>
      <c r="F83" s="17"/>
      <c r="G83" s="16"/>
      <c r="I83" s="16"/>
      <c r="J83" s="16"/>
      <c r="K83" s="16"/>
      <c r="L83" s="16"/>
      <c r="M83" s="16"/>
      <c r="N83" s="16"/>
      <c r="O83" s="16"/>
      <c r="P83" s="19"/>
      <c r="Q83" s="16"/>
      <c r="R83" s="20"/>
      <c r="S83" s="16"/>
      <c r="T83" s="21"/>
      <c r="U83" s="21"/>
      <c r="V83" s="16"/>
      <c r="W83" s="16"/>
    </row>
    <row r="84" spans="1:23" s="18" customFormat="1" ht="14.25">
      <c r="A84" s="12" t="s">
        <v>224</v>
      </c>
      <c r="B84" s="13" t="s">
        <v>225</v>
      </c>
      <c r="C84" s="14">
        <v>40179</v>
      </c>
      <c r="D84" s="15"/>
      <c r="E84" s="16"/>
      <c r="F84" s="17"/>
      <c r="G84" s="16"/>
      <c r="I84" s="16"/>
      <c r="J84" s="16"/>
      <c r="K84" s="16"/>
      <c r="L84" s="16"/>
      <c r="M84" s="16"/>
      <c r="N84" s="16"/>
      <c r="O84" s="16"/>
      <c r="P84" s="19"/>
      <c r="Q84" s="16"/>
      <c r="R84" s="20"/>
      <c r="S84" s="16"/>
      <c r="T84" s="21"/>
      <c r="U84" s="21"/>
      <c r="V84" s="16"/>
      <c r="W84" s="16"/>
    </row>
    <row r="85" spans="1:23" s="18" customFormat="1" ht="14.25">
      <c r="A85" s="12" t="s">
        <v>226</v>
      </c>
      <c r="B85" s="13" t="s">
        <v>227</v>
      </c>
      <c r="C85" s="14">
        <v>40179</v>
      </c>
      <c r="D85" s="15"/>
      <c r="E85" s="16"/>
      <c r="F85" s="17"/>
      <c r="G85" s="16"/>
      <c r="I85" s="16"/>
      <c r="J85" s="16"/>
      <c r="K85" s="16"/>
      <c r="L85" s="16"/>
      <c r="M85" s="16"/>
      <c r="N85" s="16"/>
      <c r="O85" s="16"/>
      <c r="P85" s="19"/>
      <c r="Q85" s="16"/>
      <c r="R85" s="20"/>
      <c r="S85" s="16"/>
      <c r="T85" s="21"/>
      <c r="U85" s="21"/>
      <c r="V85" s="16"/>
      <c r="W85" s="16"/>
    </row>
    <row r="86" spans="1:23" s="18" customFormat="1" ht="14.25">
      <c r="A86" s="12" t="s">
        <v>228</v>
      </c>
      <c r="B86" s="13" t="s">
        <v>229</v>
      </c>
      <c r="C86" s="14">
        <v>40179</v>
      </c>
      <c r="D86" s="15"/>
      <c r="E86" s="16"/>
      <c r="F86" s="17"/>
      <c r="G86" s="16"/>
      <c r="I86" s="16"/>
      <c r="J86" s="16"/>
      <c r="K86" s="16"/>
      <c r="L86" s="16"/>
      <c r="M86" s="16"/>
      <c r="N86" s="16"/>
      <c r="O86" s="16"/>
      <c r="P86" s="19"/>
      <c r="Q86" s="16"/>
      <c r="R86" s="20"/>
      <c r="S86" s="16"/>
      <c r="T86" s="21"/>
      <c r="U86" s="21"/>
      <c r="V86" s="16"/>
      <c r="W86" s="16"/>
    </row>
    <row r="87" spans="1:23" s="18" customFormat="1" ht="14.25">
      <c r="A87" s="12" t="s">
        <v>230</v>
      </c>
      <c r="B87" s="13" t="s">
        <v>231</v>
      </c>
      <c r="C87" s="14">
        <v>40179</v>
      </c>
      <c r="D87" s="15"/>
      <c r="E87" s="16"/>
      <c r="F87" s="17"/>
      <c r="G87" s="16"/>
      <c r="I87" s="16"/>
      <c r="J87" s="16"/>
      <c r="K87" s="16"/>
      <c r="L87" s="16"/>
      <c r="M87" s="16"/>
      <c r="N87" s="16"/>
      <c r="O87" s="16"/>
      <c r="P87" s="19"/>
      <c r="Q87" s="16"/>
      <c r="R87" s="20"/>
      <c r="S87" s="16"/>
      <c r="T87" s="21"/>
      <c r="U87" s="21"/>
      <c r="V87" s="16"/>
      <c r="W87" s="16"/>
    </row>
    <row r="88" spans="1:23" s="18" customFormat="1" ht="14.25">
      <c r="A88" s="12" t="s">
        <v>232</v>
      </c>
      <c r="B88" s="13" t="s">
        <v>233</v>
      </c>
      <c r="C88" s="14">
        <v>40179</v>
      </c>
      <c r="D88" s="15"/>
      <c r="E88" s="16"/>
      <c r="F88" s="17"/>
      <c r="G88" s="16"/>
      <c r="I88" s="16"/>
      <c r="J88" s="16"/>
      <c r="K88" s="16"/>
      <c r="L88" s="16"/>
      <c r="M88" s="16"/>
      <c r="N88" s="16"/>
      <c r="O88" s="16"/>
      <c r="P88" s="19"/>
      <c r="Q88" s="16"/>
      <c r="R88" s="20"/>
      <c r="S88" s="16"/>
      <c r="T88" s="21"/>
      <c r="U88" s="21"/>
      <c r="V88" s="16"/>
      <c r="W88" s="16"/>
    </row>
    <row r="89" spans="1:23" s="18" customFormat="1" ht="14.25">
      <c r="A89" s="12" t="s">
        <v>234</v>
      </c>
      <c r="B89" s="13" t="s">
        <v>235</v>
      </c>
      <c r="C89" s="14">
        <v>40179</v>
      </c>
      <c r="D89" s="15"/>
      <c r="E89" s="16"/>
      <c r="F89" s="17"/>
      <c r="G89" s="16"/>
      <c r="I89" s="16"/>
      <c r="J89" s="16"/>
      <c r="K89" s="16"/>
      <c r="L89" s="16"/>
      <c r="M89" s="16"/>
      <c r="N89" s="16"/>
      <c r="O89" s="16"/>
      <c r="P89" s="19"/>
      <c r="Q89" s="16"/>
      <c r="R89" s="20"/>
      <c r="S89" s="16"/>
      <c r="T89" s="21"/>
      <c r="U89" s="21"/>
      <c r="V89" s="16"/>
      <c r="W89" s="16"/>
    </row>
    <row r="90" spans="1:23" s="18" customFormat="1" ht="14.25">
      <c r="A90" s="12" t="s">
        <v>236</v>
      </c>
      <c r="B90" s="13" t="s">
        <v>237</v>
      </c>
      <c r="C90" s="14">
        <v>40179</v>
      </c>
      <c r="D90" s="15"/>
      <c r="E90" s="16"/>
      <c r="F90" s="17"/>
      <c r="G90" s="16"/>
      <c r="I90" s="16"/>
      <c r="J90" s="16"/>
      <c r="K90" s="16"/>
      <c r="L90" s="16"/>
      <c r="M90" s="16"/>
      <c r="N90" s="16"/>
      <c r="O90" s="16"/>
      <c r="P90" s="19"/>
      <c r="Q90" s="16"/>
      <c r="R90" s="20"/>
      <c r="S90" s="16"/>
      <c r="T90" s="21"/>
      <c r="U90" s="21"/>
      <c r="V90" s="16"/>
      <c r="W90" s="16"/>
    </row>
    <row r="91" spans="1:23" s="18" customFormat="1" ht="14.25">
      <c r="A91" s="12" t="s">
        <v>238</v>
      </c>
      <c r="B91" s="13" t="s">
        <v>239</v>
      </c>
      <c r="C91" s="14">
        <v>40179</v>
      </c>
      <c r="D91" s="15"/>
      <c r="E91" s="16"/>
      <c r="F91" s="17"/>
      <c r="G91" s="16"/>
      <c r="I91" s="16"/>
      <c r="J91" s="16"/>
      <c r="K91" s="16"/>
      <c r="L91" s="16"/>
      <c r="M91" s="16"/>
      <c r="N91" s="16"/>
      <c r="O91" s="16"/>
      <c r="P91" s="19"/>
      <c r="Q91" s="16"/>
      <c r="R91" s="20"/>
      <c r="S91" s="16"/>
      <c r="T91" s="21"/>
      <c r="U91" s="21"/>
      <c r="V91" s="16"/>
      <c r="W91" s="16"/>
    </row>
    <row r="92" spans="1:23" s="18" customFormat="1" ht="14.25">
      <c r="A92" s="12" t="s">
        <v>240</v>
      </c>
      <c r="B92" s="13" t="s">
        <v>241</v>
      </c>
      <c r="C92" s="14">
        <v>40179</v>
      </c>
      <c r="D92" s="15"/>
      <c r="E92" s="16"/>
      <c r="F92" s="17"/>
      <c r="G92" s="16"/>
      <c r="I92" s="16"/>
      <c r="J92" s="16"/>
      <c r="K92" s="16"/>
      <c r="L92" s="16"/>
      <c r="M92" s="16"/>
      <c r="N92" s="16"/>
      <c r="O92" s="16"/>
      <c r="P92" s="19"/>
      <c r="Q92" s="16"/>
      <c r="R92" s="20"/>
      <c r="S92" s="16"/>
      <c r="T92" s="21"/>
      <c r="U92" s="21"/>
      <c r="V92" s="16"/>
      <c r="W92" s="16"/>
    </row>
    <row r="93" spans="1:23" s="18" customFormat="1" ht="14.25">
      <c r="A93" s="12" t="s">
        <v>242</v>
      </c>
      <c r="B93" s="13" t="s">
        <v>243</v>
      </c>
      <c r="C93" s="14">
        <v>40179</v>
      </c>
      <c r="D93" s="15"/>
      <c r="E93" s="16"/>
      <c r="F93" s="17"/>
      <c r="G93" s="16"/>
      <c r="I93" s="16"/>
      <c r="J93" s="16"/>
      <c r="K93" s="16"/>
      <c r="L93" s="16"/>
      <c r="M93" s="16"/>
      <c r="N93" s="16"/>
      <c r="O93" s="16"/>
      <c r="P93" s="19"/>
      <c r="Q93" s="16"/>
      <c r="R93" s="20"/>
      <c r="S93" s="16"/>
      <c r="T93" s="21"/>
      <c r="U93" s="21"/>
      <c r="V93" s="16"/>
      <c r="W93" s="16"/>
    </row>
    <row r="94" spans="1:23" s="18" customFormat="1" ht="14.25">
      <c r="A94" s="12" t="s">
        <v>244</v>
      </c>
      <c r="B94" s="13" t="s">
        <v>245</v>
      </c>
      <c r="C94" s="14">
        <v>40179</v>
      </c>
      <c r="D94" s="15"/>
      <c r="E94" s="16"/>
      <c r="F94" s="17"/>
      <c r="G94" s="16"/>
      <c r="I94" s="16"/>
      <c r="J94" s="16"/>
      <c r="K94" s="16"/>
      <c r="L94" s="16"/>
      <c r="M94" s="16"/>
      <c r="N94" s="16"/>
      <c r="O94" s="16"/>
      <c r="P94" s="19"/>
      <c r="Q94" s="16"/>
      <c r="R94" s="20"/>
      <c r="S94" s="16"/>
      <c r="T94" s="21"/>
      <c r="U94" s="21"/>
      <c r="V94" s="16"/>
      <c r="W94" s="16"/>
    </row>
    <row r="95" spans="1:23" s="18" customFormat="1" ht="14.25">
      <c r="A95" s="12" t="s">
        <v>246</v>
      </c>
      <c r="B95" s="13" t="s">
        <v>247</v>
      </c>
      <c r="C95" s="14">
        <v>40179</v>
      </c>
      <c r="D95" s="15"/>
      <c r="E95" s="16"/>
      <c r="F95" s="17"/>
      <c r="G95" s="16"/>
      <c r="I95" s="16"/>
      <c r="J95" s="16"/>
      <c r="K95" s="16"/>
      <c r="L95" s="16"/>
      <c r="M95" s="16"/>
      <c r="N95" s="16"/>
      <c r="O95" s="16"/>
      <c r="P95" s="19"/>
      <c r="Q95" s="16"/>
      <c r="R95" s="20"/>
      <c r="S95" s="16"/>
      <c r="T95" s="21"/>
      <c r="U95" s="21"/>
      <c r="V95" s="16"/>
      <c r="W95" s="16"/>
    </row>
    <row r="96" spans="1:23" s="18" customFormat="1" ht="14.25">
      <c r="A96" s="12" t="s">
        <v>248</v>
      </c>
      <c r="B96" s="13" t="s">
        <v>249</v>
      </c>
      <c r="C96" s="14">
        <v>40179</v>
      </c>
      <c r="D96" s="15"/>
      <c r="E96" s="16"/>
      <c r="F96" s="17"/>
      <c r="G96" s="16"/>
      <c r="I96" s="16"/>
      <c r="J96" s="16"/>
      <c r="K96" s="16"/>
      <c r="L96" s="16"/>
      <c r="M96" s="16"/>
      <c r="N96" s="16"/>
      <c r="O96" s="16"/>
      <c r="P96" s="19"/>
      <c r="Q96" s="16"/>
      <c r="R96" s="20"/>
      <c r="S96" s="16"/>
      <c r="T96" s="21"/>
      <c r="U96" s="21"/>
      <c r="V96" s="16"/>
      <c r="W96" s="16"/>
    </row>
    <row r="97" spans="1:23" s="18" customFormat="1" ht="14.25">
      <c r="A97" s="12" t="s">
        <v>250</v>
      </c>
      <c r="B97" s="13" t="s">
        <v>251</v>
      </c>
      <c r="C97" s="14">
        <v>40179</v>
      </c>
      <c r="D97" s="15"/>
      <c r="E97" s="16"/>
      <c r="F97" s="17"/>
      <c r="G97" s="16"/>
      <c r="I97" s="16"/>
      <c r="J97" s="16"/>
      <c r="K97" s="16"/>
      <c r="L97" s="16"/>
      <c r="M97" s="16"/>
      <c r="N97" s="16"/>
      <c r="O97" s="16"/>
      <c r="P97" s="19"/>
      <c r="Q97" s="16"/>
      <c r="R97" s="20"/>
      <c r="S97" s="16"/>
      <c r="T97" s="21"/>
      <c r="U97" s="21"/>
      <c r="V97" s="16"/>
      <c r="W97" s="16"/>
    </row>
    <row r="98" spans="1:23" s="18" customFormat="1" ht="14.25">
      <c r="A98" s="12" t="s">
        <v>252</v>
      </c>
      <c r="B98" s="13" t="s">
        <v>253</v>
      </c>
      <c r="C98" s="14">
        <v>40179</v>
      </c>
      <c r="D98" s="15"/>
      <c r="E98" s="16"/>
      <c r="F98" s="17"/>
      <c r="G98" s="16"/>
      <c r="I98" s="16"/>
      <c r="J98" s="16"/>
      <c r="K98" s="16"/>
      <c r="L98" s="16"/>
      <c r="M98" s="16"/>
      <c r="N98" s="16"/>
      <c r="O98" s="16"/>
      <c r="P98" s="19"/>
      <c r="Q98" s="16"/>
      <c r="R98" s="20"/>
      <c r="S98" s="16"/>
      <c r="T98" s="21"/>
      <c r="U98" s="21"/>
      <c r="V98" s="16"/>
      <c r="W98" s="16"/>
    </row>
    <row r="99" spans="1:23" s="18" customFormat="1" ht="14.25">
      <c r="A99" s="12" t="s">
        <v>254</v>
      </c>
      <c r="B99" s="13" t="s">
        <v>255</v>
      </c>
      <c r="C99" s="14">
        <v>40179</v>
      </c>
      <c r="D99" s="15"/>
      <c r="E99" s="16"/>
      <c r="F99" s="17"/>
      <c r="G99" s="16"/>
      <c r="I99" s="16"/>
      <c r="J99" s="16"/>
      <c r="K99" s="16"/>
      <c r="L99" s="16"/>
      <c r="M99" s="16"/>
      <c r="N99" s="16"/>
      <c r="O99" s="16"/>
      <c r="P99" s="19"/>
      <c r="Q99" s="16"/>
      <c r="R99" s="20"/>
      <c r="S99" s="16"/>
      <c r="T99" s="21"/>
      <c r="U99" s="21"/>
      <c r="V99" s="16"/>
      <c r="W99" s="16"/>
    </row>
    <row r="100" spans="1:23" s="18" customFormat="1" ht="14.25">
      <c r="A100" s="12" t="s">
        <v>256</v>
      </c>
      <c r="B100" s="13" t="s">
        <v>257</v>
      </c>
      <c r="C100" s="14">
        <v>40179</v>
      </c>
      <c r="D100" s="15"/>
      <c r="E100" s="16"/>
      <c r="F100" s="17"/>
      <c r="G100" s="16"/>
      <c r="I100" s="16"/>
      <c r="J100" s="16"/>
      <c r="K100" s="16"/>
      <c r="L100" s="16"/>
      <c r="M100" s="16"/>
      <c r="N100" s="16"/>
      <c r="O100" s="16"/>
      <c r="P100" s="19"/>
      <c r="Q100" s="16"/>
      <c r="R100" s="20"/>
      <c r="S100" s="16"/>
      <c r="T100" s="21"/>
      <c r="U100" s="21"/>
      <c r="V100" s="16"/>
      <c r="W100" s="16"/>
    </row>
    <row r="101" spans="1:23" s="18" customFormat="1" ht="14.25">
      <c r="A101" s="12" t="s">
        <v>258</v>
      </c>
      <c r="B101" s="13" t="s">
        <v>259</v>
      </c>
      <c r="C101" s="14">
        <v>40179</v>
      </c>
      <c r="D101" s="15"/>
      <c r="E101" s="16"/>
      <c r="F101" s="17"/>
      <c r="G101" s="16"/>
      <c r="I101" s="16"/>
      <c r="J101" s="16"/>
      <c r="K101" s="16"/>
      <c r="L101" s="16"/>
      <c r="M101" s="16"/>
      <c r="N101" s="16"/>
      <c r="O101" s="16"/>
      <c r="P101" s="19"/>
      <c r="Q101" s="16"/>
      <c r="R101" s="20"/>
      <c r="S101" s="16"/>
      <c r="T101" s="21"/>
      <c r="U101" s="21"/>
      <c r="V101" s="16"/>
      <c r="W101" s="16"/>
    </row>
    <row r="102" spans="1:23" s="18" customFormat="1" ht="14.25">
      <c r="A102" s="12" t="s">
        <v>260</v>
      </c>
      <c r="B102" s="13" t="s">
        <v>261</v>
      </c>
      <c r="C102" s="14">
        <v>40179</v>
      </c>
      <c r="D102" s="15"/>
      <c r="E102" s="16"/>
      <c r="F102" s="17"/>
      <c r="G102" s="16"/>
      <c r="I102" s="16"/>
      <c r="J102" s="16"/>
      <c r="K102" s="16"/>
      <c r="L102" s="16"/>
      <c r="M102" s="16"/>
      <c r="N102" s="16"/>
      <c r="O102" s="16"/>
      <c r="P102" s="19"/>
      <c r="Q102" s="16"/>
      <c r="R102" s="20"/>
      <c r="S102" s="16"/>
      <c r="T102" s="21"/>
      <c r="U102" s="21"/>
      <c r="V102" s="16"/>
      <c r="W102" s="16"/>
    </row>
    <row r="103" spans="1:23" s="18" customFormat="1" ht="14.25">
      <c r="A103" s="12" t="s">
        <v>262</v>
      </c>
      <c r="B103" s="13" t="s">
        <v>263</v>
      </c>
      <c r="C103" s="14">
        <v>40179</v>
      </c>
      <c r="D103" s="15"/>
      <c r="E103" s="16"/>
      <c r="F103" s="17"/>
      <c r="G103" s="16"/>
      <c r="I103" s="16"/>
      <c r="J103" s="16"/>
      <c r="K103" s="16"/>
      <c r="L103" s="16"/>
      <c r="M103" s="16"/>
      <c r="N103" s="16"/>
      <c r="O103" s="16"/>
      <c r="P103" s="19"/>
      <c r="Q103" s="16"/>
      <c r="R103" s="20"/>
      <c r="S103" s="16"/>
      <c r="T103" s="21"/>
      <c r="U103" s="21"/>
      <c r="V103" s="16"/>
      <c r="W103" s="16"/>
    </row>
    <row r="104" spans="1:23" s="18" customFormat="1" ht="14.25">
      <c r="A104" s="12" t="s">
        <v>264</v>
      </c>
      <c r="B104" s="13" t="s">
        <v>265</v>
      </c>
      <c r="C104" s="14">
        <v>40179</v>
      </c>
      <c r="D104" s="15"/>
      <c r="E104" s="16"/>
      <c r="F104" s="17"/>
      <c r="G104" s="16"/>
      <c r="I104" s="16"/>
      <c r="J104" s="16"/>
      <c r="K104" s="16"/>
      <c r="L104" s="16"/>
      <c r="M104" s="16"/>
      <c r="N104" s="16"/>
      <c r="O104" s="16"/>
      <c r="P104" s="19"/>
      <c r="Q104" s="16"/>
      <c r="R104" s="20"/>
      <c r="S104" s="16"/>
      <c r="T104" s="21"/>
      <c r="U104" s="21"/>
      <c r="V104" s="16"/>
      <c r="W104" s="16"/>
    </row>
    <row r="105" spans="1:23" s="18" customFormat="1" ht="14.25">
      <c r="A105" s="12" t="s">
        <v>266</v>
      </c>
      <c r="B105" s="13" t="s">
        <v>267</v>
      </c>
      <c r="C105" s="14">
        <v>40179</v>
      </c>
      <c r="D105" s="15"/>
      <c r="E105" s="16"/>
      <c r="F105" s="17"/>
      <c r="G105" s="16"/>
      <c r="I105" s="16"/>
      <c r="J105" s="16"/>
      <c r="K105" s="16"/>
      <c r="L105" s="16"/>
      <c r="M105" s="16"/>
      <c r="N105" s="16"/>
      <c r="O105" s="16"/>
      <c r="P105" s="19"/>
      <c r="Q105" s="16"/>
      <c r="R105" s="20"/>
      <c r="S105" s="16"/>
      <c r="T105" s="21"/>
      <c r="U105" s="21"/>
      <c r="V105" s="16"/>
      <c r="W105" s="16"/>
    </row>
    <row r="106" spans="1:23" s="18" customFormat="1" ht="14.25">
      <c r="A106" s="12" t="s">
        <v>268</v>
      </c>
      <c r="B106" s="13" t="s">
        <v>269</v>
      </c>
      <c r="C106" s="14">
        <v>40179</v>
      </c>
      <c r="D106" s="15"/>
      <c r="E106" s="16"/>
      <c r="F106" s="17"/>
      <c r="G106" s="16"/>
      <c r="I106" s="16"/>
      <c r="J106" s="16"/>
      <c r="K106" s="16"/>
      <c r="L106" s="16"/>
      <c r="M106" s="16"/>
      <c r="N106" s="16"/>
      <c r="O106" s="16"/>
      <c r="P106" s="19"/>
      <c r="Q106" s="16"/>
      <c r="R106" s="20"/>
      <c r="S106" s="16"/>
      <c r="T106" s="21"/>
      <c r="U106" s="21"/>
      <c r="V106" s="16"/>
      <c r="W106" s="16"/>
    </row>
    <row r="107" spans="1:23" s="18" customFormat="1" ht="14.25">
      <c r="A107" s="12" t="s">
        <v>270</v>
      </c>
      <c r="B107" s="13" t="s">
        <v>271</v>
      </c>
      <c r="C107" s="14">
        <v>40179</v>
      </c>
      <c r="D107" s="15"/>
      <c r="E107" s="16"/>
      <c r="F107" s="17"/>
      <c r="G107" s="16"/>
      <c r="I107" s="16"/>
      <c r="J107" s="16"/>
      <c r="K107" s="16"/>
      <c r="L107" s="16"/>
      <c r="M107" s="16"/>
      <c r="N107" s="16"/>
      <c r="O107" s="16"/>
      <c r="P107" s="19"/>
      <c r="Q107" s="16"/>
      <c r="R107" s="20"/>
      <c r="S107" s="16"/>
      <c r="T107" s="21"/>
      <c r="U107" s="21"/>
      <c r="V107" s="16"/>
      <c r="W107" s="16"/>
    </row>
    <row r="108" spans="1:23" s="18" customFormat="1" ht="14.25">
      <c r="A108" s="12" t="s">
        <v>272</v>
      </c>
      <c r="B108" s="13" t="s">
        <v>273</v>
      </c>
      <c r="C108" s="14">
        <v>40179</v>
      </c>
      <c r="D108" s="15"/>
      <c r="E108" s="16"/>
      <c r="F108" s="17"/>
      <c r="G108" s="16"/>
      <c r="I108" s="16"/>
      <c r="J108" s="16"/>
      <c r="K108" s="16"/>
      <c r="L108" s="16"/>
      <c r="M108" s="16"/>
      <c r="N108" s="16"/>
      <c r="O108" s="16"/>
      <c r="P108" s="19"/>
      <c r="Q108" s="16"/>
      <c r="R108" s="20"/>
      <c r="S108" s="16"/>
      <c r="T108" s="21"/>
      <c r="U108" s="21"/>
      <c r="V108" s="16"/>
      <c r="W108" s="16"/>
    </row>
    <row r="109" spans="1:23" s="18" customFormat="1" ht="14.25">
      <c r="A109" s="12" t="s">
        <v>274</v>
      </c>
      <c r="B109" s="13" t="s">
        <v>275</v>
      </c>
      <c r="C109" s="14">
        <v>40179</v>
      </c>
      <c r="D109" s="15"/>
      <c r="E109" s="16"/>
      <c r="F109" s="17"/>
      <c r="G109" s="16"/>
      <c r="I109" s="16"/>
      <c r="J109" s="16"/>
      <c r="K109" s="16"/>
      <c r="L109" s="16"/>
      <c r="M109" s="16"/>
      <c r="N109" s="16"/>
      <c r="O109" s="16"/>
      <c r="P109" s="19"/>
      <c r="Q109" s="16"/>
      <c r="R109" s="20"/>
      <c r="S109" s="16"/>
      <c r="T109" s="21"/>
      <c r="U109" s="21"/>
      <c r="V109" s="16"/>
      <c r="W109" s="16"/>
    </row>
    <row r="110" spans="1:23" s="18" customFormat="1" ht="14.25">
      <c r="A110" s="12" t="s">
        <v>276</v>
      </c>
      <c r="B110" s="13" t="s">
        <v>277</v>
      </c>
      <c r="C110" s="14">
        <v>40179</v>
      </c>
      <c r="D110" s="15"/>
      <c r="E110" s="16"/>
      <c r="F110" s="17"/>
      <c r="G110" s="16"/>
      <c r="I110" s="16"/>
      <c r="J110" s="16"/>
      <c r="K110" s="16"/>
      <c r="L110" s="16"/>
      <c r="M110" s="16"/>
      <c r="N110" s="16"/>
      <c r="O110" s="16"/>
      <c r="P110" s="19"/>
      <c r="Q110" s="16"/>
      <c r="R110" s="20"/>
      <c r="S110" s="16"/>
      <c r="T110" s="21"/>
      <c r="U110" s="21"/>
      <c r="V110" s="16"/>
      <c r="W110" s="16"/>
    </row>
    <row r="111" spans="1:23" s="18" customFormat="1" ht="14.25">
      <c r="A111" s="12" t="s">
        <v>278</v>
      </c>
      <c r="B111" s="13" t="s">
        <v>279</v>
      </c>
      <c r="C111" s="14">
        <v>40179</v>
      </c>
      <c r="D111" s="15"/>
      <c r="E111" s="16"/>
      <c r="F111" s="17"/>
      <c r="G111" s="16"/>
      <c r="I111" s="16"/>
      <c r="J111" s="16"/>
      <c r="K111" s="16"/>
      <c r="L111" s="16"/>
      <c r="M111" s="16"/>
      <c r="N111" s="16"/>
      <c r="O111" s="16"/>
      <c r="P111" s="19"/>
      <c r="Q111" s="16"/>
      <c r="R111" s="20"/>
      <c r="S111" s="16"/>
      <c r="T111" s="21"/>
      <c r="U111" s="21"/>
      <c r="V111" s="16"/>
      <c r="W111" s="16"/>
    </row>
    <row r="112" spans="1:23" s="18" customFormat="1" ht="14.25">
      <c r="A112" s="12" t="s">
        <v>280</v>
      </c>
      <c r="B112" s="13" t="s">
        <v>281</v>
      </c>
      <c r="C112" s="14">
        <v>40179</v>
      </c>
      <c r="D112" s="15"/>
      <c r="E112" s="16"/>
      <c r="F112" s="17"/>
      <c r="G112" s="16"/>
      <c r="I112" s="16"/>
      <c r="J112" s="16"/>
      <c r="K112" s="16"/>
      <c r="L112" s="16"/>
      <c r="M112" s="16"/>
      <c r="N112" s="16"/>
      <c r="O112" s="16"/>
      <c r="P112" s="19"/>
      <c r="Q112" s="16"/>
      <c r="R112" s="20"/>
      <c r="S112" s="16"/>
      <c r="T112" s="21"/>
      <c r="U112" s="21"/>
      <c r="V112" s="16"/>
      <c r="W112" s="16"/>
    </row>
    <row r="113" spans="1:23" s="18" customFormat="1" ht="14.25">
      <c r="A113" s="12" t="s">
        <v>282</v>
      </c>
      <c r="B113" s="13" t="s">
        <v>283</v>
      </c>
      <c r="C113" s="14">
        <v>40179</v>
      </c>
      <c r="D113" s="15"/>
      <c r="E113" s="16"/>
      <c r="F113" s="17"/>
      <c r="G113" s="16"/>
      <c r="I113" s="16"/>
      <c r="J113" s="16"/>
      <c r="K113" s="16"/>
      <c r="L113" s="16"/>
      <c r="M113" s="16"/>
      <c r="N113" s="16"/>
      <c r="O113" s="16"/>
      <c r="P113" s="19"/>
      <c r="Q113" s="16"/>
      <c r="R113" s="20"/>
      <c r="S113" s="16"/>
      <c r="T113" s="21"/>
      <c r="U113" s="21"/>
      <c r="V113" s="16"/>
      <c r="W113" s="16"/>
    </row>
    <row r="114" spans="1:23" s="18" customFormat="1" ht="14.25">
      <c r="A114" s="12" t="s">
        <v>284</v>
      </c>
      <c r="B114" s="13" t="s">
        <v>285</v>
      </c>
      <c r="C114" s="14">
        <v>40179</v>
      </c>
      <c r="D114" s="15"/>
      <c r="E114" s="16"/>
      <c r="F114" s="17"/>
      <c r="G114" s="16"/>
      <c r="I114" s="16"/>
      <c r="J114" s="16"/>
      <c r="K114" s="16"/>
      <c r="L114" s="16"/>
      <c r="M114" s="16"/>
      <c r="N114" s="16"/>
      <c r="O114" s="16"/>
      <c r="P114" s="19"/>
      <c r="Q114" s="16"/>
      <c r="R114" s="20"/>
      <c r="S114" s="16"/>
      <c r="T114" s="21"/>
      <c r="U114" s="21"/>
      <c r="V114" s="16"/>
      <c r="W114" s="16"/>
    </row>
    <row r="115" spans="1:23" s="18" customFormat="1" ht="14.25">
      <c r="A115" s="12" t="s">
        <v>286</v>
      </c>
      <c r="B115" s="13" t="s">
        <v>287</v>
      </c>
      <c r="C115" s="14">
        <v>40179</v>
      </c>
      <c r="D115" s="15"/>
      <c r="E115" s="16"/>
      <c r="F115" s="17"/>
      <c r="G115" s="16"/>
      <c r="I115" s="16"/>
      <c r="J115" s="16"/>
      <c r="K115" s="16"/>
      <c r="L115" s="16"/>
      <c r="M115" s="16"/>
      <c r="N115" s="16"/>
      <c r="O115" s="16"/>
      <c r="P115" s="19"/>
      <c r="Q115" s="16"/>
      <c r="R115" s="20"/>
      <c r="S115" s="16"/>
      <c r="T115" s="21"/>
      <c r="U115" s="21"/>
      <c r="V115" s="16"/>
      <c r="W115" s="16"/>
    </row>
    <row r="116" spans="1:23" s="18" customFormat="1" ht="14.25">
      <c r="A116" s="12" t="s">
        <v>288</v>
      </c>
      <c r="B116" s="13" t="s">
        <v>289</v>
      </c>
      <c r="C116" s="14">
        <v>40179</v>
      </c>
      <c r="D116" s="15"/>
      <c r="E116" s="16"/>
      <c r="F116" s="17"/>
      <c r="G116" s="16"/>
      <c r="I116" s="16"/>
      <c r="J116" s="16"/>
      <c r="K116" s="16"/>
      <c r="L116" s="16"/>
      <c r="M116" s="16"/>
      <c r="N116" s="16"/>
      <c r="O116" s="16"/>
      <c r="P116" s="19"/>
      <c r="Q116" s="16"/>
      <c r="R116" s="20"/>
      <c r="S116" s="16"/>
      <c r="T116" s="21"/>
      <c r="U116" s="21"/>
      <c r="V116" s="16"/>
      <c r="W116" s="16"/>
    </row>
    <row r="117" spans="1:23" s="18" customFormat="1" ht="14.25">
      <c r="A117" s="12" t="s">
        <v>290</v>
      </c>
      <c r="B117" s="13" t="s">
        <v>291</v>
      </c>
      <c r="C117" s="14">
        <v>40179</v>
      </c>
      <c r="D117" s="15"/>
      <c r="E117" s="16"/>
      <c r="F117" s="17"/>
      <c r="G117" s="16"/>
      <c r="I117" s="16"/>
      <c r="J117" s="16"/>
      <c r="K117" s="16"/>
      <c r="L117" s="16"/>
      <c r="M117" s="16"/>
      <c r="N117" s="16"/>
      <c r="O117" s="16"/>
      <c r="P117" s="19"/>
      <c r="Q117" s="16"/>
      <c r="R117" s="20"/>
      <c r="S117" s="16"/>
      <c r="T117" s="21"/>
      <c r="U117" s="21"/>
      <c r="V117" s="16"/>
      <c r="W117" s="16"/>
    </row>
    <row r="118" spans="1:23" s="18" customFormat="1" ht="14.25">
      <c r="A118" s="12" t="s">
        <v>292</v>
      </c>
      <c r="B118" s="13" t="s">
        <v>293</v>
      </c>
      <c r="C118" s="14">
        <v>40179</v>
      </c>
      <c r="D118" s="15"/>
      <c r="E118" s="16"/>
      <c r="F118" s="17"/>
      <c r="G118" s="16"/>
      <c r="I118" s="16"/>
      <c r="J118" s="16"/>
      <c r="K118" s="16"/>
      <c r="L118" s="16"/>
      <c r="M118" s="16"/>
      <c r="N118" s="16"/>
      <c r="O118" s="16"/>
      <c r="P118" s="19"/>
      <c r="Q118" s="16"/>
      <c r="R118" s="20"/>
      <c r="S118" s="16"/>
      <c r="T118" s="21"/>
      <c r="U118" s="21"/>
      <c r="V118" s="16"/>
      <c r="W118" s="16"/>
    </row>
    <row r="119" spans="1:23" s="18" customFormat="1" ht="14.25">
      <c r="A119" s="12" t="s">
        <v>294</v>
      </c>
      <c r="B119" s="13" t="s">
        <v>295</v>
      </c>
      <c r="C119" s="14">
        <v>40179</v>
      </c>
      <c r="D119" s="15"/>
      <c r="E119" s="16"/>
      <c r="F119" s="17"/>
      <c r="G119" s="16"/>
      <c r="I119" s="16"/>
      <c r="J119" s="16"/>
      <c r="K119" s="16"/>
      <c r="L119" s="16"/>
      <c r="M119" s="16"/>
      <c r="N119" s="16"/>
      <c r="O119" s="16"/>
      <c r="P119" s="19"/>
      <c r="Q119" s="16"/>
      <c r="R119" s="20"/>
      <c r="S119" s="16"/>
      <c r="T119" s="21"/>
      <c r="U119" s="21"/>
      <c r="V119" s="16"/>
      <c r="W119" s="16"/>
    </row>
    <row r="120" spans="1:23" s="18" customFormat="1" ht="14.25">
      <c r="A120" s="12" t="s">
        <v>296</v>
      </c>
      <c r="B120" s="13" t="s">
        <v>297</v>
      </c>
      <c r="C120" s="14">
        <v>40179</v>
      </c>
      <c r="D120" s="15"/>
      <c r="E120" s="16"/>
      <c r="F120" s="17"/>
      <c r="G120" s="16"/>
      <c r="I120" s="16"/>
      <c r="J120" s="16"/>
      <c r="K120" s="16"/>
      <c r="L120" s="16"/>
      <c r="M120" s="16"/>
      <c r="N120" s="16"/>
      <c r="O120" s="16"/>
      <c r="P120" s="19"/>
      <c r="Q120" s="16"/>
      <c r="R120" s="20"/>
      <c r="S120" s="16"/>
      <c r="T120" s="21"/>
      <c r="U120" s="21"/>
      <c r="V120" s="16"/>
      <c r="W120" s="16"/>
    </row>
    <row r="121" spans="1:23" s="18" customFormat="1" ht="14.25">
      <c r="A121" s="12" t="s">
        <v>298</v>
      </c>
      <c r="B121" s="13" t="s">
        <v>299</v>
      </c>
      <c r="C121" s="14">
        <v>40179</v>
      </c>
      <c r="D121" s="15"/>
      <c r="E121" s="16"/>
      <c r="F121" s="17"/>
      <c r="G121" s="16"/>
      <c r="I121" s="16"/>
      <c r="J121" s="16"/>
      <c r="K121" s="16"/>
      <c r="L121" s="16"/>
      <c r="M121" s="16"/>
      <c r="N121" s="16"/>
      <c r="O121" s="16"/>
      <c r="P121" s="19"/>
      <c r="Q121" s="16"/>
      <c r="R121" s="20"/>
      <c r="S121" s="16"/>
      <c r="T121" s="21"/>
      <c r="U121" s="21"/>
      <c r="V121" s="16"/>
      <c r="W121" s="16"/>
    </row>
    <row r="122" spans="1:23" s="18" customFormat="1" ht="14.25">
      <c r="A122" s="12" t="s">
        <v>300</v>
      </c>
      <c r="B122" s="13" t="s">
        <v>301</v>
      </c>
      <c r="C122" s="14">
        <v>40179</v>
      </c>
      <c r="D122" s="15"/>
      <c r="E122" s="16"/>
      <c r="F122" s="17"/>
      <c r="G122" s="16"/>
      <c r="I122" s="16"/>
      <c r="J122" s="16"/>
      <c r="K122" s="16"/>
      <c r="L122" s="16"/>
      <c r="M122" s="16"/>
      <c r="N122" s="16"/>
      <c r="O122" s="16"/>
      <c r="P122" s="19"/>
      <c r="Q122" s="16"/>
      <c r="R122" s="20"/>
      <c r="S122" s="16"/>
      <c r="T122" s="21"/>
      <c r="U122" s="21"/>
      <c r="V122" s="16"/>
      <c r="W122" s="16"/>
    </row>
    <row r="123" spans="1:23" s="18" customFormat="1" ht="14.25">
      <c r="A123" s="12" t="s">
        <v>302</v>
      </c>
      <c r="B123" s="13" t="s">
        <v>303</v>
      </c>
      <c r="C123" s="14">
        <v>40179</v>
      </c>
      <c r="D123" s="15"/>
      <c r="E123" s="16"/>
      <c r="F123" s="17"/>
      <c r="G123" s="16"/>
      <c r="I123" s="16"/>
      <c r="J123" s="16"/>
      <c r="K123" s="16"/>
      <c r="L123" s="16"/>
      <c r="M123" s="16"/>
      <c r="N123" s="16"/>
      <c r="O123" s="16"/>
      <c r="P123" s="19"/>
      <c r="Q123" s="16"/>
      <c r="R123" s="20"/>
      <c r="S123" s="16"/>
      <c r="T123" s="21"/>
      <c r="U123" s="21"/>
      <c r="V123" s="16"/>
      <c r="W123" s="16"/>
    </row>
    <row r="124" spans="1:23" s="18" customFormat="1" ht="14.25">
      <c r="A124" s="12" t="s">
        <v>304</v>
      </c>
      <c r="B124" s="13" t="s">
        <v>305</v>
      </c>
      <c r="C124" s="14">
        <v>40179</v>
      </c>
      <c r="D124" s="15"/>
      <c r="E124" s="16"/>
      <c r="F124" s="17"/>
      <c r="G124" s="16"/>
      <c r="I124" s="16"/>
      <c r="J124" s="16"/>
      <c r="K124" s="16"/>
      <c r="L124" s="16"/>
      <c r="M124" s="16"/>
      <c r="N124" s="16"/>
      <c r="O124" s="16"/>
      <c r="P124" s="19"/>
      <c r="Q124" s="16"/>
      <c r="R124" s="20"/>
      <c r="S124" s="16"/>
      <c r="T124" s="21"/>
      <c r="U124" s="21"/>
      <c r="V124" s="16"/>
      <c r="W124" s="16"/>
    </row>
    <row r="125" spans="1:23" s="18" customFormat="1" ht="14.25">
      <c r="A125" s="12" t="s">
        <v>306</v>
      </c>
      <c r="B125" s="13" t="s">
        <v>307</v>
      </c>
      <c r="C125" s="14">
        <v>40179</v>
      </c>
      <c r="D125" s="15"/>
      <c r="E125" s="16"/>
      <c r="F125" s="17"/>
      <c r="G125" s="16"/>
      <c r="I125" s="16"/>
      <c r="J125" s="16"/>
      <c r="K125" s="16"/>
      <c r="L125" s="16"/>
      <c r="M125" s="16"/>
      <c r="N125" s="16"/>
      <c r="O125" s="16"/>
      <c r="P125" s="19"/>
      <c r="Q125" s="16"/>
      <c r="R125" s="20"/>
      <c r="S125" s="16"/>
      <c r="T125" s="21"/>
      <c r="U125" s="21"/>
      <c r="V125" s="16"/>
      <c r="W125" s="16"/>
    </row>
    <row r="126" spans="1:23" s="18" customFormat="1" ht="14.25">
      <c r="A126" s="12" t="s">
        <v>308</v>
      </c>
      <c r="B126" s="13" t="s">
        <v>309</v>
      </c>
      <c r="C126" s="14">
        <v>40179</v>
      </c>
      <c r="D126" s="15"/>
      <c r="E126" s="16"/>
      <c r="F126" s="17"/>
      <c r="G126" s="16"/>
      <c r="I126" s="16"/>
      <c r="J126" s="16"/>
      <c r="K126" s="16"/>
      <c r="L126" s="16"/>
      <c r="M126" s="16"/>
      <c r="N126" s="16"/>
      <c r="O126" s="16"/>
      <c r="P126" s="19"/>
      <c r="Q126" s="16"/>
      <c r="R126" s="20"/>
      <c r="S126" s="16"/>
      <c r="T126" s="21"/>
      <c r="U126" s="21"/>
      <c r="V126" s="16"/>
      <c r="W126" s="16"/>
    </row>
    <row r="127" spans="1:23" s="18" customFormat="1" ht="14.25">
      <c r="A127" s="12" t="s">
        <v>310</v>
      </c>
      <c r="B127" s="13" t="s">
        <v>311</v>
      </c>
      <c r="C127" s="14">
        <v>40179</v>
      </c>
      <c r="D127" s="15"/>
      <c r="E127" s="16"/>
      <c r="F127" s="17"/>
      <c r="G127" s="16"/>
      <c r="I127" s="16"/>
      <c r="J127" s="16"/>
      <c r="K127" s="16"/>
      <c r="L127" s="16"/>
      <c r="M127" s="16"/>
      <c r="N127" s="16"/>
      <c r="O127" s="16"/>
      <c r="P127" s="19"/>
      <c r="Q127" s="16"/>
      <c r="R127" s="20"/>
      <c r="S127" s="16"/>
      <c r="T127" s="21"/>
      <c r="U127" s="21"/>
      <c r="V127" s="16"/>
      <c r="W127" s="16"/>
    </row>
    <row r="128" spans="1:23" s="18" customFormat="1" ht="14.25">
      <c r="A128" s="12" t="s">
        <v>312</v>
      </c>
      <c r="B128" s="13" t="s">
        <v>313</v>
      </c>
      <c r="C128" s="14">
        <v>40179</v>
      </c>
      <c r="D128" s="15"/>
      <c r="E128" s="16"/>
      <c r="F128" s="17"/>
      <c r="G128" s="16"/>
      <c r="I128" s="16"/>
      <c r="J128" s="16"/>
      <c r="K128" s="16"/>
      <c r="L128" s="16"/>
      <c r="M128" s="16"/>
      <c r="N128" s="16"/>
      <c r="O128" s="16"/>
      <c r="P128" s="19"/>
      <c r="Q128" s="16"/>
      <c r="R128" s="20"/>
      <c r="S128" s="16"/>
      <c r="T128" s="21"/>
      <c r="U128" s="21"/>
      <c r="V128" s="16"/>
      <c r="W128" s="16"/>
    </row>
    <row r="129" spans="1:23" s="18" customFormat="1" ht="14.25">
      <c r="A129" s="12" t="s">
        <v>314</v>
      </c>
      <c r="B129" s="13" t="s">
        <v>315</v>
      </c>
      <c r="C129" s="14">
        <v>40179</v>
      </c>
      <c r="D129" s="15"/>
      <c r="E129" s="16"/>
      <c r="F129" s="17"/>
      <c r="G129" s="16"/>
      <c r="I129" s="16"/>
      <c r="J129" s="16"/>
      <c r="K129" s="16"/>
      <c r="L129" s="16"/>
      <c r="M129" s="16"/>
      <c r="N129" s="16"/>
      <c r="O129" s="16"/>
      <c r="P129" s="19"/>
      <c r="Q129" s="16"/>
      <c r="R129" s="20"/>
      <c r="S129" s="16"/>
      <c r="T129" s="21"/>
      <c r="U129" s="21"/>
      <c r="V129" s="16"/>
      <c r="W129" s="16"/>
    </row>
    <row r="130" spans="1:23" s="18" customFormat="1" ht="14.25">
      <c r="A130" s="12" t="s">
        <v>316</v>
      </c>
      <c r="B130" s="13" t="s">
        <v>317</v>
      </c>
      <c r="C130" s="14">
        <v>40179</v>
      </c>
      <c r="D130" s="15"/>
      <c r="E130" s="16"/>
      <c r="F130" s="17"/>
      <c r="G130" s="16"/>
      <c r="I130" s="16"/>
      <c r="J130" s="16"/>
      <c r="K130" s="16"/>
      <c r="L130" s="16"/>
      <c r="M130" s="16"/>
      <c r="N130" s="16"/>
      <c r="O130" s="16"/>
      <c r="P130" s="19"/>
      <c r="Q130" s="16"/>
      <c r="R130" s="20"/>
      <c r="S130" s="16"/>
      <c r="T130" s="21"/>
      <c r="U130" s="21"/>
      <c r="V130" s="16"/>
      <c r="W130" s="16"/>
    </row>
    <row r="131" spans="1:23" s="18" customFormat="1" ht="14.25">
      <c r="A131" s="12" t="s">
        <v>318</v>
      </c>
      <c r="B131" s="13" t="s">
        <v>319</v>
      </c>
      <c r="C131" s="14">
        <v>40179</v>
      </c>
      <c r="D131" s="15"/>
      <c r="E131" s="16"/>
      <c r="F131" s="17"/>
      <c r="G131" s="16"/>
      <c r="I131" s="16"/>
      <c r="J131" s="16"/>
      <c r="K131" s="16"/>
      <c r="L131" s="16"/>
      <c r="M131" s="16"/>
      <c r="N131" s="16"/>
      <c r="O131" s="16"/>
      <c r="P131" s="19"/>
      <c r="Q131" s="16"/>
      <c r="R131" s="20"/>
      <c r="S131" s="16"/>
      <c r="T131" s="21"/>
      <c r="U131" s="21"/>
      <c r="V131" s="16"/>
      <c r="W131" s="16"/>
    </row>
    <row r="132" spans="1:23" s="18" customFormat="1" ht="14.25">
      <c r="A132" s="12" t="s">
        <v>320</v>
      </c>
      <c r="B132" s="13" t="s">
        <v>321</v>
      </c>
      <c r="C132" s="14">
        <v>40179</v>
      </c>
      <c r="D132" s="15"/>
      <c r="E132" s="16"/>
      <c r="F132" s="17"/>
      <c r="G132" s="16"/>
      <c r="I132" s="16"/>
      <c r="J132" s="16"/>
      <c r="K132" s="16"/>
      <c r="L132" s="16"/>
      <c r="M132" s="16"/>
      <c r="N132" s="16"/>
      <c r="O132" s="16"/>
      <c r="P132" s="19"/>
      <c r="Q132" s="16"/>
      <c r="R132" s="20"/>
      <c r="S132" s="16"/>
      <c r="T132" s="21"/>
      <c r="U132" s="21"/>
      <c r="V132" s="16"/>
      <c r="W132" s="16"/>
    </row>
    <row r="133" spans="1:23" s="18" customFormat="1" ht="14.25">
      <c r="A133" s="12" t="s">
        <v>322</v>
      </c>
      <c r="B133" s="13" t="s">
        <v>323</v>
      </c>
      <c r="C133" s="14">
        <v>40179</v>
      </c>
      <c r="D133" s="15"/>
      <c r="E133" s="16"/>
      <c r="F133" s="17"/>
      <c r="G133" s="16"/>
      <c r="I133" s="16"/>
      <c r="J133" s="16"/>
      <c r="K133" s="16"/>
      <c r="L133" s="16"/>
      <c r="M133" s="16"/>
      <c r="N133" s="16"/>
      <c r="O133" s="16"/>
      <c r="P133" s="19"/>
      <c r="Q133" s="16"/>
      <c r="R133" s="20"/>
      <c r="S133" s="16"/>
      <c r="T133" s="21"/>
      <c r="U133" s="21"/>
      <c r="V133" s="16"/>
      <c r="W133" s="16"/>
    </row>
    <row r="134" spans="1:23" s="18" customFormat="1" ht="14.25">
      <c r="A134" s="12" t="s">
        <v>324</v>
      </c>
      <c r="B134" s="13" t="s">
        <v>325</v>
      </c>
      <c r="C134" s="14">
        <v>40179</v>
      </c>
      <c r="D134" s="15"/>
      <c r="E134" s="16"/>
      <c r="F134" s="17"/>
      <c r="G134" s="16"/>
      <c r="I134" s="16"/>
      <c r="J134" s="16"/>
      <c r="K134" s="16"/>
      <c r="L134" s="16"/>
      <c r="M134" s="16"/>
      <c r="N134" s="16"/>
      <c r="O134" s="16"/>
      <c r="P134" s="19"/>
      <c r="Q134" s="16"/>
      <c r="R134" s="20"/>
      <c r="S134" s="16"/>
      <c r="T134" s="21"/>
      <c r="U134" s="21"/>
      <c r="V134" s="16"/>
      <c r="W134" s="16"/>
    </row>
    <row r="135" spans="1:23" s="18" customFormat="1" ht="14.25">
      <c r="A135" s="12" t="s">
        <v>326</v>
      </c>
      <c r="B135" s="13" t="s">
        <v>327</v>
      </c>
      <c r="C135" s="14">
        <v>40179</v>
      </c>
      <c r="D135" s="15"/>
      <c r="E135" s="16"/>
      <c r="F135" s="17"/>
      <c r="G135" s="16"/>
      <c r="I135" s="16"/>
      <c r="J135" s="16"/>
      <c r="K135" s="16"/>
      <c r="L135" s="16"/>
      <c r="M135" s="16"/>
      <c r="N135" s="16"/>
      <c r="O135" s="16"/>
      <c r="P135" s="19"/>
      <c r="Q135" s="16"/>
      <c r="R135" s="20"/>
      <c r="S135" s="16"/>
      <c r="T135" s="21"/>
      <c r="U135" s="21"/>
      <c r="V135" s="16"/>
      <c r="W135" s="16"/>
    </row>
    <row r="136" spans="1:23" s="18" customFormat="1" ht="14.25">
      <c r="A136" s="12" t="s">
        <v>328</v>
      </c>
      <c r="B136" s="13" t="s">
        <v>329</v>
      </c>
      <c r="C136" s="14">
        <v>40179</v>
      </c>
      <c r="D136" s="15"/>
      <c r="E136" s="16"/>
      <c r="F136" s="17"/>
      <c r="G136" s="16"/>
      <c r="I136" s="16"/>
      <c r="J136" s="16"/>
      <c r="K136" s="16"/>
      <c r="L136" s="16"/>
      <c r="M136" s="16"/>
      <c r="N136" s="16"/>
      <c r="O136" s="16"/>
      <c r="P136" s="19"/>
      <c r="Q136" s="16"/>
      <c r="R136" s="20"/>
      <c r="S136" s="16"/>
      <c r="T136" s="21"/>
      <c r="U136" s="21"/>
      <c r="V136" s="16"/>
      <c r="W136" s="16"/>
    </row>
    <row r="137" spans="1:23" s="18" customFormat="1" ht="14.25">
      <c r="A137" s="12" t="s">
        <v>330</v>
      </c>
      <c r="B137" s="13" t="s">
        <v>331</v>
      </c>
      <c r="C137" s="14">
        <v>40179</v>
      </c>
      <c r="D137" s="15"/>
      <c r="E137" s="16"/>
      <c r="F137" s="17"/>
      <c r="G137" s="16"/>
      <c r="I137" s="16"/>
      <c r="J137" s="16"/>
      <c r="K137" s="16"/>
      <c r="L137" s="16"/>
      <c r="M137" s="16"/>
      <c r="N137" s="16"/>
      <c r="O137" s="16"/>
      <c r="P137" s="19"/>
      <c r="Q137" s="16"/>
      <c r="R137" s="20"/>
      <c r="S137" s="16"/>
      <c r="T137" s="21"/>
      <c r="U137" s="21"/>
      <c r="V137" s="16"/>
      <c r="W137" s="16"/>
    </row>
    <row r="138" spans="1:23" s="18" customFormat="1" ht="14.25">
      <c r="A138" s="12" t="s">
        <v>332</v>
      </c>
      <c r="B138" s="13" t="s">
        <v>333</v>
      </c>
      <c r="C138" s="14">
        <v>40179</v>
      </c>
      <c r="D138" s="15"/>
      <c r="E138" s="16"/>
      <c r="F138" s="17"/>
      <c r="G138" s="16"/>
      <c r="I138" s="16"/>
      <c r="J138" s="16"/>
      <c r="K138" s="16"/>
      <c r="L138" s="16"/>
      <c r="M138" s="16"/>
      <c r="N138" s="16"/>
      <c r="O138" s="16"/>
      <c r="P138" s="19"/>
      <c r="Q138" s="16"/>
      <c r="R138" s="20"/>
      <c r="S138" s="16"/>
      <c r="T138" s="21"/>
      <c r="U138" s="21"/>
      <c r="V138" s="16"/>
      <c r="W138" s="16"/>
    </row>
    <row r="139" spans="1:23" s="18" customFormat="1" ht="14.25">
      <c r="A139" s="12" t="s">
        <v>334</v>
      </c>
      <c r="B139" s="13" t="s">
        <v>335</v>
      </c>
      <c r="C139" s="14">
        <v>40179</v>
      </c>
      <c r="D139" s="15"/>
      <c r="E139" s="16"/>
      <c r="F139" s="17"/>
      <c r="G139" s="16"/>
      <c r="I139" s="16"/>
      <c r="J139" s="16"/>
      <c r="K139" s="16"/>
      <c r="L139" s="16"/>
      <c r="M139" s="16"/>
      <c r="N139" s="16"/>
      <c r="O139" s="16"/>
      <c r="P139" s="19"/>
      <c r="Q139" s="16"/>
      <c r="R139" s="20"/>
      <c r="S139" s="16"/>
      <c r="T139" s="21"/>
      <c r="U139" s="21"/>
      <c r="V139" s="16"/>
      <c r="W139" s="16"/>
    </row>
    <row r="140" spans="1:23" s="18" customFormat="1" ht="14.25">
      <c r="A140" s="12" t="s">
        <v>336</v>
      </c>
      <c r="B140" s="13" t="s">
        <v>337</v>
      </c>
      <c r="C140" s="14">
        <v>40179</v>
      </c>
      <c r="D140" s="15"/>
      <c r="E140" s="16"/>
      <c r="F140" s="17"/>
      <c r="G140" s="16"/>
      <c r="I140" s="16"/>
      <c r="J140" s="16"/>
      <c r="K140" s="16"/>
      <c r="L140" s="16"/>
      <c r="M140" s="16"/>
      <c r="N140" s="16"/>
      <c r="O140" s="16"/>
      <c r="P140" s="19"/>
      <c r="Q140" s="16"/>
      <c r="R140" s="20"/>
      <c r="S140" s="16"/>
      <c r="T140" s="21"/>
      <c r="U140" s="21"/>
      <c r="V140" s="16"/>
      <c r="W140" s="16"/>
    </row>
    <row r="141" spans="1:23" s="18" customFormat="1" ht="14.25">
      <c r="A141" s="12" t="s">
        <v>338</v>
      </c>
      <c r="B141" s="13" t="s">
        <v>339</v>
      </c>
      <c r="C141" s="14">
        <v>40179</v>
      </c>
      <c r="D141" s="15"/>
      <c r="E141" s="16"/>
      <c r="F141" s="17"/>
      <c r="G141" s="16"/>
      <c r="I141" s="16"/>
      <c r="J141" s="16"/>
      <c r="K141" s="16"/>
      <c r="L141" s="16"/>
      <c r="M141" s="16"/>
      <c r="N141" s="16"/>
      <c r="O141" s="16"/>
      <c r="P141" s="19"/>
      <c r="Q141" s="16"/>
      <c r="R141" s="20"/>
      <c r="S141" s="16"/>
      <c r="T141" s="21"/>
      <c r="U141" s="21"/>
      <c r="V141" s="16"/>
      <c r="W141" s="16"/>
    </row>
    <row r="142" spans="1:23" s="18" customFormat="1" ht="14.25">
      <c r="A142" s="12" t="s">
        <v>340</v>
      </c>
      <c r="B142" s="13" t="s">
        <v>341</v>
      </c>
      <c r="C142" s="14">
        <v>40179</v>
      </c>
      <c r="D142" s="15"/>
      <c r="E142" s="16"/>
      <c r="F142" s="17"/>
      <c r="G142" s="16"/>
      <c r="I142" s="16"/>
      <c r="J142" s="16"/>
      <c r="K142" s="16"/>
      <c r="L142" s="16"/>
      <c r="M142" s="16"/>
      <c r="N142" s="16"/>
      <c r="O142" s="16"/>
      <c r="P142" s="19"/>
      <c r="Q142" s="16"/>
      <c r="R142" s="20"/>
      <c r="S142" s="16"/>
      <c r="T142" s="21"/>
      <c r="U142" s="21"/>
      <c r="V142" s="16"/>
      <c r="W142" s="16"/>
    </row>
    <row r="143" spans="1:23" s="18" customFormat="1" ht="14.25">
      <c r="A143" s="12" t="s">
        <v>342</v>
      </c>
      <c r="B143" s="13" t="s">
        <v>343</v>
      </c>
      <c r="C143" s="14">
        <v>40179</v>
      </c>
      <c r="D143" s="15"/>
      <c r="E143" s="16"/>
      <c r="F143" s="17"/>
      <c r="G143" s="16"/>
      <c r="I143" s="16"/>
      <c r="J143" s="16"/>
      <c r="K143" s="16"/>
      <c r="L143" s="16"/>
      <c r="M143" s="16"/>
      <c r="N143" s="16"/>
      <c r="O143" s="16"/>
      <c r="P143" s="19"/>
      <c r="Q143" s="16"/>
      <c r="R143" s="20"/>
      <c r="S143" s="16"/>
      <c r="T143" s="21"/>
      <c r="U143" s="21"/>
      <c r="V143" s="16"/>
      <c r="W143" s="16"/>
    </row>
    <row r="144" spans="1:23" s="18" customFormat="1" ht="14.25">
      <c r="A144" s="12" t="s">
        <v>344</v>
      </c>
      <c r="B144" s="13" t="s">
        <v>345</v>
      </c>
      <c r="C144" s="14">
        <v>40179</v>
      </c>
      <c r="D144" s="15"/>
      <c r="E144" s="16"/>
      <c r="F144" s="17"/>
      <c r="G144" s="16"/>
      <c r="I144" s="16"/>
      <c r="J144" s="16"/>
      <c r="K144" s="16"/>
      <c r="L144" s="16"/>
      <c r="M144" s="16"/>
      <c r="N144" s="16"/>
      <c r="O144" s="16"/>
      <c r="P144" s="19"/>
      <c r="Q144" s="16"/>
      <c r="R144" s="20"/>
      <c r="S144" s="16"/>
      <c r="T144" s="21"/>
      <c r="U144" s="21"/>
      <c r="V144" s="16"/>
      <c r="W144" s="16"/>
    </row>
    <row r="145" spans="1:23" s="18" customFormat="1" ht="14.25">
      <c r="A145" s="12" t="s">
        <v>346</v>
      </c>
      <c r="B145" s="13" t="s">
        <v>347</v>
      </c>
      <c r="C145" s="14">
        <v>40179</v>
      </c>
      <c r="D145" s="15"/>
      <c r="E145" s="16"/>
      <c r="F145" s="17"/>
      <c r="G145" s="16"/>
      <c r="I145" s="16"/>
      <c r="J145" s="16"/>
      <c r="K145" s="16"/>
      <c r="L145" s="16"/>
      <c r="M145" s="16"/>
      <c r="N145" s="16"/>
      <c r="O145" s="16"/>
      <c r="P145" s="19"/>
      <c r="Q145" s="16"/>
      <c r="R145" s="20"/>
      <c r="S145" s="16"/>
      <c r="T145" s="21"/>
      <c r="U145" s="21"/>
      <c r="V145" s="16"/>
      <c r="W145" s="16"/>
    </row>
    <row r="146" spans="1:23" s="18" customFormat="1" ht="14.25">
      <c r="A146" s="12" t="s">
        <v>348</v>
      </c>
      <c r="B146" s="13" t="s">
        <v>349</v>
      </c>
      <c r="C146" s="14">
        <v>40179</v>
      </c>
      <c r="D146" s="15"/>
      <c r="E146" s="16"/>
      <c r="F146" s="17"/>
      <c r="G146" s="16"/>
      <c r="I146" s="16"/>
      <c r="J146" s="16"/>
      <c r="K146" s="16"/>
      <c r="L146" s="16"/>
      <c r="M146" s="16"/>
      <c r="N146" s="16"/>
      <c r="O146" s="16"/>
      <c r="P146" s="19"/>
      <c r="Q146" s="16"/>
      <c r="R146" s="20"/>
      <c r="S146" s="16"/>
      <c r="T146" s="21"/>
      <c r="U146" s="21"/>
      <c r="V146" s="16"/>
      <c r="W146" s="16"/>
    </row>
    <row r="147" spans="1:23" s="18" customFormat="1" ht="14.25">
      <c r="A147" s="12" t="s">
        <v>350</v>
      </c>
      <c r="B147" s="13" t="s">
        <v>351</v>
      </c>
      <c r="C147" s="14">
        <v>40179</v>
      </c>
      <c r="D147" s="15"/>
      <c r="E147" s="16"/>
      <c r="F147" s="17"/>
      <c r="G147" s="16"/>
      <c r="I147" s="16"/>
      <c r="J147" s="16"/>
      <c r="K147" s="16"/>
      <c r="L147" s="16"/>
      <c r="M147" s="16"/>
      <c r="N147" s="16"/>
      <c r="O147" s="16"/>
      <c r="P147" s="19"/>
      <c r="Q147" s="16"/>
      <c r="R147" s="20"/>
      <c r="S147" s="16"/>
      <c r="T147" s="21"/>
      <c r="U147" s="21"/>
      <c r="V147" s="16"/>
      <c r="W147" s="16"/>
    </row>
    <row r="148" spans="1:23" s="18" customFormat="1" ht="14.25">
      <c r="A148" s="12" t="s">
        <v>352</v>
      </c>
      <c r="B148" s="13" t="s">
        <v>353</v>
      </c>
      <c r="C148" s="14">
        <v>40179</v>
      </c>
      <c r="D148" s="15"/>
      <c r="E148" s="16"/>
      <c r="F148" s="17"/>
      <c r="G148" s="16"/>
      <c r="I148" s="16"/>
      <c r="J148" s="16"/>
      <c r="K148" s="16"/>
      <c r="L148" s="16"/>
      <c r="M148" s="16"/>
      <c r="N148" s="16"/>
      <c r="O148" s="16"/>
      <c r="P148" s="19"/>
      <c r="Q148" s="16"/>
      <c r="R148" s="20"/>
      <c r="S148" s="16"/>
      <c r="T148" s="21"/>
      <c r="U148" s="21"/>
      <c r="V148" s="16"/>
      <c r="W148" s="16"/>
    </row>
    <row r="149" spans="1:23" s="18" customFormat="1" ht="14.25">
      <c r="A149" s="12" t="s">
        <v>354</v>
      </c>
      <c r="B149" s="13" t="s">
        <v>355</v>
      </c>
      <c r="C149" s="14">
        <v>40179</v>
      </c>
      <c r="D149" s="15"/>
      <c r="E149" s="16"/>
      <c r="F149" s="17"/>
      <c r="G149" s="16"/>
      <c r="I149" s="16"/>
      <c r="J149" s="16"/>
      <c r="K149" s="16"/>
      <c r="L149" s="16"/>
      <c r="M149" s="16"/>
      <c r="N149" s="16"/>
      <c r="O149" s="16"/>
      <c r="P149" s="19"/>
      <c r="Q149" s="16"/>
      <c r="R149" s="20"/>
      <c r="S149" s="16"/>
      <c r="T149" s="21"/>
      <c r="U149" s="21"/>
      <c r="V149" s="16"/>
      <c r="W149" s="16"/>
    </row>
    <row r="150" spans="1:23" s="18" customFormat="1" ht="14.25">
      <c r="A150" s="12" t="s">
        <v>356</v>
      </c>
      <c r="B150" s="13" t="s">
        <v>357</v>
      </c>
      <c r="C150" s="14">
        <v>40179</v>
      </c>
      <c r="D150" s="15"/>
      <c r="E150" s="16"/>
      <c r="F150" s="17"/>
      <c r="G150" s="16"/>
      <c r="I150" s="16"/>
      <c r="J150" s="16"/>
      <c r="K150" s="16"/>
      <c r="L150" s="16"/>
      <c r="M150" s="16"/>
      <c r="N150" s="16"/>
      <c r="O150" s="16"/>
      <c r="P150" s="19"/>
      <c r="Q150" s="16"/>
      <c r="R150" s="20"/>
      <c r="S150" s="16"/>
      <c r="T150" s="21"/>
      <c r="U150" s="21"/>
      <c r="V150" s="16"/>
      <c r="W150" s="16"/>
    </row>
    <row r="151" spans="1:23" s="18" customFormat="1" ht="14.25">
      <c r="A151" s="12" t="s">
        <v>358</v>
      </c>
      <c r="B151" s="13" t="s">
        <v>359</v>
      </c>
      <c r="C151" s="14">
        <v>40179</v>
      </c>
      <c r="D151" s="15"/>
      <c r="E151" s="16"/>
      <c r="F151" s="17"/>
      <c r="G151" s="16"/>
      <c r="I151" s="16"/>
      <c r="J151" s="16"/>
      <c r="K151" s="16"/>
      <c r="L151" s="16"/>
      <c r="M151" s="16"/>
      <c r="N151" s="16"/>
      <c r="O151" s="16"/>
      <c r="P151" s="19"/>
      <c r="Q151" s="16"/>
      <c r="R151" s="20"/>
      <c r="S151" s="16"/>
      <c r="T151" s="21"/>
      <c r="U151" s="21"/>
      <c r="V151" s="16"/>
      <c r="W151" s="16"/>
    </row>
    <row r="152" spans="1:23" s="18" customFormat="1" ht="14.25">
      <c r="A152" s="12" t="s">
        <v>360</v>
      </c>
      <c r="B152" s="13" t="s">
        <v>361</v>
      </c>
      <c r="C152" s="14">
        <v>40179</v>
      </c>
      <c r="D152" s="15"/>
      <c r="E152" s="16"/>
      <c r="F152" s="17"/>
      <c r="G152" s="16"/>
      <c r="I152" s="16"/>
      <c r="J152" s="16"/>
      <c r="K152" s="16"/>
      <c r="L152" s="16"/>
      <c r="M152" s="16"/>
      <c r="N152" s="16"/>
      <c r="O152" s="16"/>
      <c r="P152" s="19"/>
      <c r="Q152" s="16"/>
      <c r="R152" s="20"/>
      <c r="S152" s="16"/>
      <c r="T152" s="21"/>
      <c r="U152" s="21"/>
      <c r="V152" s="16"/>
      <c r="W152" s="16"/>
    </row>
    <row r="153" spans="1:23" s="18" customFormat="1" ht="14.25">
      <c r="A153" s="12" t="s">
        <v>362</v>
      </c>
      <c r="B153" s="13" t="s">
        <v>363</v>
      </c>
      <c r="C153" s="14">
        <v>40179</v>
      </c>
      <c r="D153" s="15"/>
      <c r="E153" s="16"/>
      <c r="F153" s="17"/>
      <c r="G153" s="16"/>
      <c r="I153" s="16"/>
      <c r="J153" s="16"/>
      <c r="K153" s="16"/>
      <c r="L153" s="16"/>
      <c r="M153" s="16"/>
      <c r="N153" s="16"/>
      <c r="O153" s="16"/>
      <c r="P153" s="19"/>
      <c r="Q153" s="16"/>
      <c r="R153" s="20"/>
      <c r="S153" s="16"/>
      <c r="T153" s="21"/>
      <c r="U153" s="21"/>
      <c r="V153" s="16"/>
      <c r="W153" s="16"/>
    </row>
    <row r="154" spans="1:23" s="18" customFormat="1" ht="14.25">
      <c r="A154" s="12" t="s">
        <v>364</v>
      </c>
      <c r="B154" s="13" t="s">
        <v>365</v>
      </c>
      <c r="C154" s="14">
        <v>40179</v>
      </c>
      <c r="D154" s="15"/>
      <c r="E154" s="16"/>
      <c r="F154" s="17"/>
      <c r="G154" s="16"/>
      <c r="I154" s="16"/>
      <c r="J154" s="16"/>
      <c r="K154" s="16"/>
      <c r="L154" s="16"/>
      <c r="M154" s="16"/>
      <c r="N154" s="16"/>
      <c r="O154" s="16"/>
      <c r="P154" s="19"/>
      <c r="Q154" s="16"/>
      <c r="R154" s="20"/>
      <c r="S154" s="16"/>
      <c r="T154" s="21"/>
      <c r="U154" s="21"/>
      <c r="V154" s="16"/>
      <c r="W154" s="16"/>
    </row>
    <row r="155" spans="1:23" s="18" customFormat="1" ht="14.25">
      <c r="A155" s="12" t="s">
        <v>366</v>
      </c>
      <c r="B155" s="13" t="s">
        <v>367</v>
      </c>
      <c r="C155" s="14">
        <v>40179</v>
      </c>
      <c r="D155" s="15"/>
      <c r="E155" s="16"/>
      <c r="F155" s="17"/>
      <c r="G155" s="16"/>
      <c r="I155" s="16"/>
      <c r="J155" s="16"/>
      <c r="K155" s="16"/>
      <c r="L155" s="16"/>
      <c r="M155" s="16"/>
      <c r="N155" s="16"/>
      <c r="O155" s="16"/>
      <c r="P155" s="19"/>
      <c r="Q155" s="16"/>
      <c r="R155" s="20"/>
      <c r="S155" s="16"/>
      <c r="T155" s="21"/>
      <c r="U155" s="21"/>
      <c r="V155" s="16"/>
      <c r="W155" s="16"/>
    </row>
    <row r="156" spans="1:23" s="18" customFormat="1" ht="14.25">
      <c r="A156" s="12" t="s">
        <v>368</v>
      </c>
      <c r="B156" s="13" t="s">
        <v>369</v>
      </c>
      <c r="C156" s="14">
        <v>40179</v>
      </c>
      <c r="D156" s="15"/>
      <c r="E156" s="16"/>
      <c r="F156" s="17"/>
      <c r="G156" s="16"/>
      <c r="I156" s="16"/>
      <c r="J156" s="16"/>
      <c r="K156" s="16"/>
      <c r="L156" s="16"/>
      <c r="M156" s="16"/>
      <c r="N156" s="16"/>
      <c r="O156" s="16"/>
      <c r="P156" s="19"/>
      <c r="Q156" s="16"/>
      <c r="R156" s="20"/>
      <c r="S156" s="16"/>
      <c r="T156" s="21"/>
      <c r="U156" s="21"/>
      <c r="V156" s="16"/>
      <c r="W156" s="16"/>
    </row>
    <row r="157" spans="1:23" s="18" customFormat="1" ht="14.25">
      <c r="A157" s="12" t="s">
        <v>370</v>
      </c>
      <c r="B157" s="13" t="s">
        <v>371</v>
      </c>
      <c r="C157" s="14">
        <v>40179</v>
      </c>
      <c r="D157" s="15"/>
      <c r="E157" s="16"/>
      <c r="F157" s="17"/>
      <c r="G157" s="16"/>
      <c r="I157" s="16"/>
      <c r="J157" s="16"/>
      <c r="K157" s="16"/>
      <c r="L157" s="16"/>
      <c r="M157" s="16"/>
      <c r="N157" s="16"/>
      <c r="O157" s="16"/>
      <c r="P157" s="19"/>
      <c r="Q157" s="16"/>
      <c r="R157" s="20"/>
      <c r="S157" s="16"/>
      <c r="T157" s="21"/>
      <c r="U157" s="21"/>
      <c r="V157" s="16"/>
      <c r="W157" s="16"/>
    </row>
    <row r="158" spans="1:23" s="18" customFormat="1" ht="14.25">
      <c r="A158" s="12" t="s">
        <v>372</v>
      </c>
      <c r="B158" s="13" t="s">
        <v>373</v>
      </c>
      <c r="C158" s="14">
        <v>40179</v>
      </c>
      <c r="D158" s="15"/>
      <c r="E158" s="16"/>
      <c r="F158" s="17"/>
      <c r="G158" s="16"/>
      <c r="I158" s="16"/>
      <c r="J158" s="16"/>
      <c r="K158" s="16"/>
      <c r="L158" s="16"/>
      <c r="M158" s="16"/>
      <c r="N158" s="16"/>
      <c r="O158" s="16"/>
      <c r="P158" s="19"/>
      <c r="Q158" s="16"/>
      <c r="R158" s="20"/>
      <c r="S158" s="16"/>
      <c r="T158" s="21"/>
      <c r="U158" s="21"/>
      <c r="V158" s="16"/>
      <c r="W158" s="16"/>
    </row>
    <row r="159" spans="1:23" s="18" customFormat="1" ht="14.25">
      <c r="A159" s="12" t="s">
        <v>374</v>
      </c>
      <c r="B159" s="13" t="s">
        <v>375</v>
      </c>
      <c r="C159" s="14">
        <v>40179</v>
      </c>
      <c r="D159" s="15"/>
      <c r="E159" s="16"/>
      <c r="F159" s="17"/>
      <c r="G159" s="16"/>
      <c r="I159" s="16"/>
      <c r="J159" s="16"/>
      <c r="K159" s="16"/>
      <c r="L159" s="16"/>
      <c r="M159" s="16"/>
      <c r="N159" s="16"/>
      <c r="O159" s="16"/>
      <c r="P159" s="19"/>
      <c r="Q159" s="16"/>
      <c r="R159" s="20"/>
      <c r="S159" s="16"/>
      <c r="T159" s="21"/>
      <c r="U159" s="21"/>
      <c r="V159" s="16"/>
      <c r="W159" s="16"/>
    </row>
    <row r="160" spans="1:23" s="18" customFormat="1" ht="14.25">
      <c r="A160" s="12" t="s">
        <v>376</v>
      </c>
      <c r="B160" s="13" t="s">
        <v>377</v>
      </c>
      <c r="C160" s="14">
        <v>40179</v>
      </c>
      <c r="D160" s="15"/>
      <c r="E160" s="16"/>
      <c r="F160" s="17"/>
      <c r="G160" s="16"/>
      <c r="I160" s="16"/>
      <c r="J160" s="16"/>
      <c r="K160" s="16"/>
      <c r="L160" s="16"/>
      <c r="M160" s="16"/>
      <c r="N160" s="16"/>
      <c r="O160" s="16"/>
      <c r="P160" s="19"/>
      <c r="Q160" s="16"/>
      <c r="R160" s="20"/>
      <c r="S160" s="16"/>
      <c r="T160" s="21"/>
      <c r="U160" s="21"/>
      <c r="V160" s="16"/>
      <c r="W160" s="16"/>
    </row>
    <row r="161" spans="1:23" s="18" customFormat="1" ht="14.25">
      <c r="A161" s="12" t="s">
        <v>378</v>
      </c>
      <c r="B161" s="13" t="s">
        <v>379</v>
      </c>
      <c r="C161" s="14">
        <v>40179</v>
      </c>
      <c r="D161" s="15"/>
      <c r="E161" s="16"/>
      <c r="F161" s="17"/>
      <c r="G161" s="16"/>
      <c r="I161" s="16"/>
      <c r="J161" s="16"/>
      <c r="K161" s="16"/>
      <c r="L161" s="16"/>
      <c r="M161" s="16"/>
      <c r="N161" s="16"/>
      <c r="O161" s="16"/>
      <c r="P161" s="19"/>
      <c r="Q161" s="16"/>
      <c r="R161" s="20"/>
      <c r="S161" s="16"/>
      <c r="T161" s="21"/>
      <c r="U161" s="21"/>
      <c r="V161" s="16"/>
      <c r="W161" s="16"/>
    </row>
    <row r="162" spans="1:23" s="18" customFormat="1" ht="14.25">
      <c r="A162" s="12" t="s">
        <v>380</v>
      </c>
      <c r="B162" s="13" t="s">
        <v>381</v>
      </c>
      <c r="C162" s="14">
        <v>40179</v>
      </c>
      <c r="D162" s="15"/>
      <c r="E162" s="16"/>
      <c r="F162" s="17"/>
      <c r="G162" s="16"/>
      <c r="I162" s="16"/>
      <c r="J162" s="16"/>
      <c r="K162" s="16"/>
      <c r="L162" s="16"/>
      <c r="M162" s="16"/>
      <c r="N162" s="16"/>
      <c r="O162" s="16"/>
      <c r="P162" s="19"/>
      <c r="Q162" s="16"/>
      <c r="R162" s="20"/>
      <c r="S162" s="16"/>
      <c r="T162" s="21"/>
      <c r="U162" s="21"/>
      <c r="V162" s="16"/>
      <c r="W162" s="16"/>
    </row>
    <row r="163" spans="1:23" s="18" customFormat="1" ht="14.25">
      <c r="A163" s="12" t="s">
        <v>382</v>
      </c>
      <c r="B163" s="13" t="s">
        <v>383</v>
      </c>
      <c r="C163" s="14">
        <v>40179</v>
      </c>
      <c r="D163" s="15"/>
      <c r="E163" s="16"/>
      <c r="F163" s="17"/>
      <c r="G163" s="16"/>
      <c r="I163" s="16"/>
      <c r="J163" s="16"/>
      <c r="K163" s="16"/>
      <c r="L163" s="16"/>
      <c r="M163" s="16"/>
      <c r="N163" s="16"/>
      <c r="O163" s="16"/>
      <c r="P163" s="19"/>
      <c r="Q163" s="16"/>
      <c r="R163" s="20"/>
      <c r="S163" s="16"/>
      <c r="T163" s="21"/>
      <c r="U163" s="21"/>
      <c r="V163" s="16"/>
      <c r="W163" s="16"/>
    </row>
    <row r="164" spans="1:23" s="18" customFormat="1" ht="14.25">
      <c r="A164" s="12" t="s">
        <v>384</v>
      </c>
      <c r="B164" s="13" t="s">
        <v>385</v>
      </c>
      <c r="C164" s="14">
        <v>40179</v>
      </c>
      <c r="D164" s="15"/>
      <c r="E164" s="16"/>
      <c r="F164" s="17"/>
      <c r="G164" s="16"/>
      <c r="I164" s="16"/>
      <c r="J164" s="16"/>
      <c r="K164" s="16"/>
      <c r="L164" s="16"/>
      <c r="M164" s="16"/>
      <c r="N164" s="16"/>
      <c r="O164" s="16"/>
      <c r="P164" s="19"/>
      <c r="Q164" s="16"/>
      <c r="R164" s="20"/>
      <c r="S164" s="16"/>
      <c r="T164" s="21"/>
      <c r="U164" s="21"/>
      <c r="V164" s="16"/>
      <c r="W164" s="16"/>
    </row>
    <row r="165" spans="1:23" s="18" customFormat="1" ht="14.25">
      <c r="A165" s="12" t="s">
        <v>386</v>
      </c>
      <c r="B165" s="13" t="s">
        <v>387</v>
      </c>
      <c r="C165" s="14">
        <v>40179</v>
      </c>
      <c r="D165" s="15"/>
      <c r="E165" s="16"/>
      <c r="F165" s="17"/>
      <c r="G165" s="16"/>
      <c r="I165" s="16"/>
      <c r="J165" s="16"/>
      <c r="K165" s="16"/>
      <c r="L165" s="16"/>
      <c r="M165" s="16"/>
      <c r="N165" s="16"/>
      <c r="O165" s="16"/>
      <c r="P165" s="19"/>
      <c r="Q165" s="16"/>
      <c r="R165" s="20"/>
      <c r="S165" s="16"/>
      <c r="T165" s="21"/>
      <c r="U165" s="21"/>
      <c r="V165" s="16"/>
      <c r="W165" s="16"/>
    </row>
    <row r="166" spans="1:23" s="18" customFormat="1" ht="14.25">
      <c r="A166" s="12" t="s">
        <v>388</v>
      </c>
      <c r="B166" s="13" t="s">
        <v>389</v>
      </c>
      <c r="C166" s="14">
        <v>40179</v>
      </c>
      <c r="D166" s="15"/>
      <c r="E166" s="16"/>
      <c r="F166" s="17"/>
      <c r="G166" s="16"/>
      <c r="I166" s="16"/>
      <c r="J166" s="16"/>
      <c r="K166" s="16"/>
      <c r="L166" s="16"/>
      <c r="M166" s="16"/>
      <c r="N166" s="16"/>
      <c r="O166" s="16"/>
      <c r="P166" s="19"/>
      <c r="Q166" s="16"/>
      <c r="R166" s="20"/>
      <c r="S166" s="16"/>
      <c r="T166" s="21"/>
      <c r="U166" s="21"/>
      <c r="V166" s="16"/>
      <c r="W166" s="16"/>
    </row>
    <row r="167" spans="1:23" s="18" customFormat="1" ht="14.25">
      <c r="A167" s="12" t="s">
        <v>390</v>
      </c>
      <c r="B167" s="13" t="s">
        <v>391</v>
      </c>
      <c r="C167" s="14">
        <v>40179</v>
      </c>
      <c r="D167" s="15"/>
      <c r="E167" s="16"/>
      <c r="F167" s="17"/>
      <c r="G167" s="16"/>
      <c r="I167" s="16"/>
      <c r="J167" s="16"/>
      <c r="K167" s="16"/>
      <c r="L167" s="16"/>
      <c r="M167" s="16"/>
      <c r="N167" s="16"/>
      <c r="O167" s="16"/>
      <c r="P167" s="19"/>
      <c r="Q167" s="16"/>
      <c r="R167" s="20"/>
      <c r="S167" s="16"/>
      <c r="T167" s="21"/>
      <c r="U167" s="21"/>
      <c r="V167" s="16"/>
      <c r="W167" s="16"/>
    </row>
    <row r="168" spans="1:23" s="18" customFormat="1" ht="14.25">
      <c r="A168" s="12" t="s">
        <v>392</v>
      </c>
      <c r="B168" s="13" t="s">
        <v>393</v>
      </c>
      <c r="C168" s="14">
        <v>40179</v>
      </c>
      <c r="D168" s="15"/>
      <c r="E168" s="16"/>
      <c r="F168" s="17"/>
      <c r="G168" s="16"/>
      <c r="I168" s="16"/>
      <c r="J168" s="16"/>
      <c r="K168" s="16"/>
      <c r="L168" s="16"/>
      <c r="M168" s="16"/>
      <c r="N168" s="16"/>
      <c r="O168" s="16"/>
      <c r="P168" s="19"/>
      <c r="Q168" s="16"/>
      <c r="R168" s="20"/>
      <c r="S168" s="16"/>
      <c r="T168" s="21"/>
      <c r="U168" s="21"/>
      <c r="V168" s="16"/>
      <c r="W168" s="16"/>
    </row>
    <row r="169" spans="1:23" s="18" customFormat="1" ht="14.25">
      <c r="A169" s="12" t="s">
        <v>394</v>
      </c>
      <c r="B169" s="13" t="s">
        <v>395</v>
      </c>
      <c r="C169" s="14">
        <v>40179</v>
      </c>
      <c r="D169" s="15"/>
      <c r="E169" s="16"/>
      <c r="F169" s="17"/>
      <c r="G169" s="16"/>
      <c r="I169" s="16"/>
      <c r="J169" s="16"/>
      <c r="K169" s="16"/>
      <c r="L169" s="16"/>
      <c r="M169" s="16"/>
      <c r="N169" s="16"/>
      <c r="O169" s="16"/>
      <c r="P169" s="19"/>
      <c r="Q169" s="16"/>
      <c r="R169" s="20"/>
      <c r="S169" s="16"/>
      <c r="T169" s="21"/>
      <c r="U169" s="21"/>
      <c r="V169" s="16"/>
      <c r="W169" s="16"/>
    </row>
    <row r="170" spans="1:23" s="18" customFormat="1" ht="14.25">
      <c r="A170" s="12" t="s">
        <v>396</v>
      </c>
      <c r="B170" s="13" t="s">
        <v>397</v>
      </c>
      <c r="C170" s="14">
        <v>40179</v>
      </c>
      <c r="D170" s="15"/>
      <c r="E170" s="16"/>
      <c r="F170" s="17"/>
      <c r="G170" s="16"/>
      <c r="I170" s="16"/>
      <c r="J170" s="16"/>
      <c r="K170" s="16"/>
      <c r="L170" s="16"/>
      <c r="M170" s="16"/>
      <c r="N170" s="16"/>
      <c r="O170" s="16"/>
      <c r="P170" s="19"/>
      <c r="Q170" s="16"/>
      <c r="R170" s="20"/>
      <c r="S170" s="16"/>
      <c r="T170" s="21"/>
      <c r="U170" s="21"/>
      <c r="V170" s="16"/>
      <c r="W170" s="16"/>
    </row>
    <row r="171" spans="1:23" s="18" customFormat="1" ht="14.25">
      <c r="A171" s="12" t="s">
        <v>398</v>
      </c>
      <c r="B171" s="13" t="s">
        <v>399</v>
      </c>
      <c r="C171" s="14">
        <v>40179</v>
      </c>
      <c r="D171" s="15"/>
      <c r="E171" s="16"/>
      <c r="F171" s="17"/>
      <c r="G171" s="16"/>
      <c r="I171" s="16"/>
      <c r="J171" s="16"/>
      <c r="K171" s="16"/>
      <c r="L171" s="16"/>
      <c r="M171" s="16"/>
      <c r="N171" s="16"/>
      <c r="O171" s="16"/>
      <c r="P171" s="19"/>
      <c r="Q171" s="16"/>
      <c r="R171" s="20"/>
      <c r="S171" s="16"/>
      <c r="T171" s="21"/>
      <c r="U171" s="21"/>
      <c r="V171" s="16"/>
      <c r="W171" s="16"/>
    </row>
    <row r="172" spans="1:23" s="18" customFormat="1" ht="14.25">
      <c r="A172" s="12" t="s">
        <v>400</v>
      </c>
      <c r="B172" s="22" t="s">
        <v>401</v>
      </c>
      <c r="C172" s="14">
        <v>40179</v>
      </c>
      <c r="D172" s="15"/>
      <c r="E172" s="16"/>
      <c r="F172" s="17"/>
      <c r="G172" s="16"/>
      <c r="I172" s="16"/>
      <c r="J172" s="16"/>
      <c r="K172" s="16"/>
      <c r="L172" s="16"/>
      <c r="M172" s="16"/>
      <c r="N172" s="16"/>
      <c r="O172" s="16"/>
      <c r="P172" s="19"/>
      <c r="Q172" s="16"/>
      <c r="R172" s="20"/>
      <c r="S172" s="16"/>
      <c r="T172" s="21"/>
      <c r="U172" s="21"/>
      <c r="V172" s="16"/>
      <c r="W172" s="16"/>
    </row>
    <row r="173" spans="1:23" ht="14.25">
      <c r="A173" s="12" t="s">
        <v>402</v>
      </c>
      <c r="B173" s="23" t="s">
        <v>403</v>
      </c>
      <c r="C173" s="14">
        <v>40179</v>
      </c>
    </row>
  </sheetData>
  <phoneticPr fontId="1" type="noConversion"/>
  <dataValidations count="19">
    <dataValidation type="date" allowBlank="1" showInputMessage="1" showErrorMessage="1" errorTitle="录入错误" error="录入不合法_x000a_请检查数据类型、格式是否正确，是否在指定的日期范围之内" promptTitle="录入说明" prompt="必输_x000a_日期型，日期格式yyyy-MM-dd_x000a_" sqref="C1:C1048576 IY1:IY1048576 SU1:SU1048576 ACQ1:ACQ1048576 AMM1:AMM1048576 AWI1:AWI1048576 BGE1:BGE1048576 BQA1:BQA1048576 BZW1:BZW1048576 CJS1:CJS1048576 CTO1:CTO1048576 DDK1:DDK1048576 DNG1:DNG1048576 DXC1:DXC1048576 EGY1:EGY1048576 EQU1:EQU1048576 FAQ1:FAQ1048576 FKM1:FKM1048576 FUI1:FUI1048576 GEE1:GEE1048576 GOA1:GOA1048576 GXW1:GXW1048576 HHS1:HHS1048576 HRO1:HRO1048576 IBK1:IBK1048576 ILG1:ILG1048576 IVC1:IVC1048576 JEY1:JEY1048576 JOU1:JOU1048576 JYQ1:JYQ1048576 KIM1:KIM1048576 KSI1:KSI1048576 LCE1:LCE1048576 LMA1:LMA1048576 LVW1:LVW1048576 MFS1:MFS1048576 MPO1:MPO1048576 MZK1:MZK1048576 NJG1:NJG1048576 NTC1:NTC1048576 OCY1:OCY1048576 OMU1:OMU1048576 OWQ1:OWQ1048576 PGM1:PGM1048576 PQI1:PQI1048576 QAE1:QAE1048576 QKA1:QKA1048576 QTW1:QTW1048576 RDS1:RDS1048576 RNO1:RNO1048576 RXK1:RXK1048576 SHG1:SHG1048576 SRC1:SRC1048576 TAY1:TAY1048576 TKU1:TKU1048576 TUQ1:TUQ1048576 UEM1:UEM1048576 UOI1:UOI1048576 UYE1:UYE1048576 VIA1:VIA1048576 VRW1:VRW1048576 WBS1:WBS1048576 WLO1:WLO1048576 WVK1:WVK1048576">
      <formula1>1</formula1>
      <formula2>54789</formula2>
    </dataValidation>
    <dataValidation type="textLength" operator="lessThanOrEqual" allowBlank="1" showInputMessage="1" showErrorMessage="1" promptTitle="录入说明" prompt="必输_x000a_最长为255个字符" sqref="D1:D1048576 IZ1:IZ1048576 SV1:SV1048576 ACR1:ACR1048576 AMN1:AMN1048576 AWJ1:AWJ1048576 BGF1:BGF1048576 BQB1:BQB1048576 BZX1:BZX1048576 CJT1:CJT1048576 CTP1:CTP1048576 DDL1:DDL1048576 DNH1:DNH1048576 DXD1:DXD1048576 EGZ1:EGZ1048576 EQV1:EQV1048576 FAR1:FAR1048576 FKN1:FKN1048576 FUJ1:FUJ1048576 GEF1:GEF1048576 GOB1:GOB1048576 GXX1:GXX1048576 HHT1:HHT1048576 HRP1:HRP1048576 IBL1:IBL1048576 ILH1:ILH1048576 IVD1:IVD1048576 JEZ1:JEZ1048576 JOV1:JOV1048576 JYR1:JYR1048576 KIN1:KIN1048576 KSJ1:KSJ1048576 LCF1:LCF1048576 LMB1:LMB1048576 LVX1:LVX1048576 MFT1:MFT1048576 MPP1:MPP1048576 MZL1:MZL1048576 NJH1:NJH1048576 NTD1:NTD1048576 OCZ1:OCZ1048576 OMV1:OMV1048576 OWR1:OWR1048576 PGN1:PGN1048576 PQJ1:PQJ1048576 QAF1:QAF1048576 QKB1:QKB1048576 QTX1:QTX1048576 RDT1:RDT1048576 RNP1:RNP1048576 RXL1:RXL1048576 SHH1:SHH1048576 SRD1:SRD1048576 TAZ1:TAZ1048576 TKV1:TKV1048576 TUR1:TUR1048576 UEN1:UEN1048576 UOJ1:UOJ1048576 UYF1:UYF1048576 VIB1:VIB1048576 VRX1:VRX1048576 WBT1:WBT1048576 WLP1:WLP1048576 WVL1:WVL1048576">
      <formula1>255</formula1>
    </dataValidation>
    <dataValidation type="textLength" allowBlank="1" showInputMessage="1" showErrorMessage="1" errorTitle="录入错误" error="录入不合法_x000a_请检查类型及长度" promptTitle="录入说明" prompt="区分部门的类型_x000a_20个字符_x000a_只能是部门名称的后缀，如部门名称为数码事业部，则部门类型可录入事业部、部等内容。_x000a_" sqref="E1:E1048576 JA1:JA1048576 SW1:SW1048576 ACS1:ACS1048576 AMO1:AMO1048576 AWK1:AWK1048576 BGG1:BGG1048576 BQC1:BQC1048576 BZY1:BZY1048576 CJU1:CJU1048576 CTQ1:CTQ1048576 DDM1:DDM1048576 DNI1:DNI1048576 DXE1:DXE1048576 EHA1:EHA1048576 EQW1:EQW1048576 FAS1:FAS1048576 FKO1:FKO1048576 FUK1:FUK1048576 GEG1:GEG1048576 GOC1:GOC1048576 GXY1:GXY1048576 HHU1:HHU1048576 HRQ1:HRQ1048576 IBM1:IBM1048576 ILI1:ILI1048576 IVE1:IVE1048576 JFA1:JFA1048576 JOW1:JOW1048576 JYS1:JYS1048576 KIO1:KIO1048576 KSK1:KSK1048576 LCG1:LCG1048576 LMC1:LMC1048576 LVY1:LVY1048576 MFU1:MFU1048576 MPQ1:MPQ1048576 MZM1:MZM1048576 NJI1:NJI1048576 NTE1:NTE1048576 ODA1:ODA1048576 OMW1:OMW1048576 OWS1:OWS1048576 PGO1:PGO1048576 PQK1:PQK1048576 QAG1:QAG1048576 QKC1:QKC1048576 QTY1:QTY1048576 RDU1:RDU1048576 RNQ1:RNQ1048576 RXM1:RXM1048576 SHI1:SHI1048576 SRE1:SRE1048576 TBA1:TBA1048576 TKW1:TKW1048576 TUS1:TUS1048576 UEO1:UEO1048576 UOK1:UOK1048576 UYG1:UYG1048576 VIC1:VIC1048576 VRY1:VRY1048576 WBU1:WBU1048576 WLQ1:WLQ1048576 WVM1:WVM1048576">
      <formula1>1</formula1>
      <formula2>20</formula2>
    </dataValidation>
    <dataValidation type="textLength" operator="lessThanOrEqual" allowBlank="1" showInputMessage="1" showErrorMessage="1" errorTitle="录入错误" error="录入不合法_x000a_请检查数据类型及长度" promptTitle="录入说明" prompt="50个字符" sqref="I1:I1048576 JE1:JE1048576 TA1:TA1048576 ACW1:ACW1048576 AMS1:AMS1048576 AWO1:AWO1048576 BGK1:BGK1048576 BQG1:BQG1048576 CAC1:CAC1048576 CJY1:CJY1048576 CTU1:CTU1048576 DDQ1:DDQ1048576 DNM1:DNM1048576 DXI1:DXI1048576 EHE1:EHE1048576 ERA1:ERA1048576 FAW1:FAW1048576 FKS1:FKS1048576 FUO1:FUO1048576 GEK1:GEK1048576 GOG1:GOG1048576 GYC1:GYC1048576 HHY1:HHY1048576 HRU1:HRU1048576 IBQ1:IBQ1048576 ILM1:ILM1048576 IVI1:IVI1048576 JFE1:JFE1048576 JPA1:JPA1048576 JYW1:JYW1048576 KIS1:KIS1048576 KSO1:KSO1048576 LCK1:LCK1048576 LMG1:LMG1048576 LWC1:LWC1048576 MFY1:MFY1048576 MPU1:MPU1048576 MZQ1:MZQ1048576 NJM1:NJM1048576 NTI1:NTI1048576 ODE1:ODE1048576 ONA1:ONA1048576 OWW1:OWW1048576 PGS1:PGS1048576 PQO1:PQO1048576 QAK1:QAK1048576 QKG1:QKG1048576 QUC1:QUC1048576 RDY1:RDY1048576 RNU1:RNU1048576 RXQ1:RXQ1048576 SHM1:SHM1048576 SRI1:SRI1048576 TBE1:TBE1048576 TLA1:TLA1048576 TUW1:TUW1048576 UES1:UES1048576 UOO1:UOO1048576 UYK1:UYK1048576 VIG1:VIG1048576 VSC1:VSC1048576 WBY1:WBY1048576 WLU1:WLU1048576 WVQ1:WVQ1048576">
      <formula1>50</formula1>
    </dataValidation>
    <dataValidation type="textLength" operator="lessThanOrEqual" allowBlank="1" showInputMessage="1" showErrorMessage="1" errorTitle="录入错误" error="录入不合法_x000a_请检查数据类型及长度" promptTitle="录入说明" prompt="60个字符" sqref="J1:J1048576 JF1:JF1048576 TB1:TB1048576 ACX1:ACX1048576 AMT1:AMT1048576 AWP1:AWP1048576 BGL1:BGL1048576 BQH1:BQH1048576 CAD1:CAD1048576 CJZ1:CJZ1048576 CTV1:CTV1048576 DDR1:DDR1048576 DNN1:DNN1048576 DXJ1:DXJ1048576 EHF1:EHF1048576 ERB1:ERB1048576 FAX1:FAX1048576 FKT1:FKT1048576 FUP1:FUP1048576 GEL1:GEL1048576 GOH1:GOH1048576 GYD1:GYD1048576 HHZ1:HHZ1048576 HRV1:HRV1048576 IBR1:IBR1048576 ILN1:ILN1048576 IVJ1:IVJ1048576 JFF1:JFF1048576 JPB1:JPB1048576 JYX1:JYX1048576 KIT1:KIT1048576 KSP1:KSP1048576 LCL1:LCL1048576 LMH1:LMH1048576 LWD1:LWD1048576 MFZ1:MFZ1048576 MPV1:MPV1048576 MZR1:MZR1048576 NJN1:NJN1048576 NTJ1:NTJ1048576 ODF1:ODF1048576 ONB1:ONB1048576 OWX1:OWX1048576 PGT1:PGT1048576 PQP1:PQP1048576 QAL1:QAL1048576 QKH1:QKH1048576 QUD1:QUD1048576 RDZ1:RDZ1048576 RNV1:RNV1048576 RXR1:RXR1048576 SHN1:SHN1048576 SRJ1:SRJ1048576 TBF1:TBF1048576 TLB1:TLB1048576 TUX1:TUX1048576 UET1:UET1048576 UOP1:UOP1048576 UYL1:UYL1048576 VIH1:VIH1048576 VSD1:VSD1048576 WBZ1:WBZ1048576 WLV1:WLV1048576 WVR1:WVR1048576">
      <formula1>60</formula1>
    </dataValidation>
    <dataValidation type="textLength" operator="lessThanOrEqual" allowBlank="1" showInputMessage="1" showErrorMessage="1" errorTitle="录入错误" error="录入不合法_x000a_请检查数据类型及长度" promptTitle="录入说明" prompt="100个字符" sqref="K1:K1048576 JG1:JG1048576 TC1:TC1048576 ACY1:ACY1048576 AMU1:AMU1048576 AWQ1:AWQ1048576 BGM1:BGM1048576 BQI1:BQI1048576 CAE1:CAE1048576 CKA1:CKA1048576 CTW1:CTW1048576 DDS1:DDS1048576 DNO1:DNO1048576 DXK1:DXK1048576 EHG1:EHG1048576 ERC1:ERC1048576 FAY1:FAY1048576 FKU1:FKU1048576 FUQ1:FUQ1048576 GEM1:GEM1048576 GOI1:GOI1048576 GYE1:GYE1048576 HIA1:HIA1048576 HRW1:HRW1048576 IBS1:IBS1048576 ILO1:ILO1048576 IVK1:IVK1048576 JFG1:JFG1048576 JPC1:JPC1048576 JYY1:JYY1048576 KIU1:KIU1048576 KSQ1:KSQ1048576 LCM1:LCM1048576 LMI1:LMI1048576 LWE1:LWE1048576 MGA1:MGA1048576 MPW1:MPW1048576 MZS1:MZS1048576 NJO1:NJO1048576 NTK1:NTK1048576 ODG1:ODG1048576 ONC1:ONC1048576 OWY1:OWY1048576 PGU1:PGU1048576 PQQ1:PQQ1048576 QAM1:QAM1048576 QKI1:QKI1048576 QUE1:QUE1048576 REA1:REA1048576 RNW1:RNW1048576 RXS1:RXS1048576 SHO1:SHO1048576 SRK1:SRK1048576 TBG1:TBG1048576 TLC1:TLC1048576 TUY1:TUY1048576 UEU1:UEU1048576 UOQ1:UOQ1048576 UYM1:UYM1048576 VII1:VII1048576 VSE1:VSE1048576 WCA1:WCA1048576 WLW1:WLW1048576 WVS1:WVS1048576 O1:O1048576 JK1:JK1048576 TG1:TG1048576 ADC1:ADC1048576 AMY1:AMY1048576 AWU1:AWU1048576 BGQ1:BGQ1048576 BQM1:BQM1048576 CAI1:CAI1048576 CKE1:CKE1048576 CUA1:CUA1048576 DDW1:DDW1048576 DNS1:DNS1048576 DXO1:DXO1048576 EHK1:EHK1048576 ERG1:ERG1048576 FBC1:FBC1048576 FKY1:FKY1048576 FUU1:FUU1048576 GEQ1:GEQ1048576 GOM1:GOM1048576 GYI1:GYI1048576 HIE1:HIE1048576 HSA1:HSA1048576 IBW1:IBW1048576 ILS1:ILS1048576 IVO1:IVO1048576 JFK1:JFK1048576 JPG1:JPG1048576 JZC1:JZC1048576 KIY1:KIY1048576 KSU1:KSU1048576 LCQ1:LCQ1048576 LMM1:LMM1048576 LWI1:LWI1048576 MGE1:MGE1048576 MQA1:MQA1048576 MZW1:MZW1048576 NJS1:NJS1048576 NTO1:NTO1048576 ODK1:ODK1048576 ONG1:ONG1048576 OXC1:OXC1048576 PGY1:PGY1048576 PQU1:PQU1048576 QAQ1:QAQ1048576 QKM1:QKM1048576 QUI1:QUI1048576 REE1:REE1048576 ROA1:ROA1048576 RXW1:RXW1048576 SHS1:SHS1048576 SRO1:SRO1048576 TBK1:TBK1048576 TLG1:TLG1048576 TVC1:TVC1048576 UEY1:UEY1048576 UOU1:UOU1048576 UYQ1:UYQ1048576 VIM1:VIM1048576 VSI1:VSI1048576 WCE1:WCE1048576 WMA1:WMA1048576 WVW1:WVW1048576">
      <formula1>100</formula1>
    </dataValidation>
    <dataValidation type="textLength" operator="lessThanOrEqual" allowBlank="1" showInputMessage="1" showErrorMessage="1" errorTitle="录入错误" error="录入不合法_x000a_请检查数据类型及长度" promptTitle="录入说明" prompt="255个字符" sqref="L1:L1048576 JH1:JH1048576 TD1:TD1048576 ACZ1:ACZ1048576 AMV1:AMV1048576 AWR1:AWR1048576 BGN1:BGN1048576 BQJ1:BQJ1048576 CAF1:CAF1048576 CKB1:CKB1048576 CTX1:CTX1048576 DDT1:DDT1048576 DNP1:DNP1048576 DXL1:DXL1048576 EHH1:EHH1048576 ERD1:ERD1048576 FAZ1:FAZ1048576 FKV1:FKV1048576 FUR1:FUR1048576 GEN1:GEN1048576 GOJ1:GOJ1048576 GYF1:GYF1048576 HIB1:HIB1048576 HRX1:HRX1048576 IBT1:IBT1048576 ILP1:ILP1048576 IVL1:IVL1048576 JFH1:JFH1048576 JPD1:JPD1048576 JYZ1:JYZ1048576 KIV1:KIV1048576 KSR1:KSR1048576 LCN1:LCN1048576 LMJ1:LMJ1048576 LWF1:LWF1048576 MGB1:MGB1048576 MPX1:MPX1048576 MZT1:MZT1048576 NJP1:NJP1048576 NTL1:NTL1048576 ODH1:ODH1048576 OND1:OND1048576 OWZ1:OWZ1048576 PGV1:PGV1048576 PQR1:PQR1048576 QAN1:QAN1048576 QKJ1:QKJ1048576 QUF1:QUF1048576 REB1:REB1048576 RNX1:RNX1048576 RXT1:RXT1048576 SHP1:SHP1048576 SRL1:SRL1048576 TBH1:TBH1048576 TLD1:TLD1048576 TUZ1:TUZ1048576 UEV1:UEV1048576 UOR1:UOR1048576 UYN1:UYN1048576 VIJ1:VIJ1048576 VSF1:VSF1048576 WCB1:WCB1048576 WLX1:WLX1048576 WVT1:WVT1048576">
      <formula1>255</formula1>
    </dataValidation>
    <dataValidation type="textLength" operator="lessThanOrEqual" allowBlank="1" showInputMessage="1" showErrorMessage="1" errorTitle="录入错误" error="录入不合法_x000a_请检查数据类型及长度" promptTitle="录入说明" prompt="20个字符" sqref="M1:M1048576 JI1:JI1048576 TE1:TE1048576 ADA1:ADA1048576 AMW1:AMW1048576 AWS1:AWS1048576 BGO1:BGO1048576 BQK1:BQK1048576 CAG1:CAG1048576 CKC1:CKC1048576 CTY1:CTY1048576 DDU1:DDU1048576 DNQ1:DNQ1048576 DXM1:DXM1048576 EHI1:EHI1048576 ERE1:ERE1048576 FBA1:FBA1048576 FKW1:FKW1048576 FUS1:FUS1048576 GEO1:GEO1048576 GOK1:GOK1048576 GYG1:GYG1048576 HIC1:HIC1048576 HRY1:HRY1048576 IBU1:IBU1048576 ILQ1:ILQ1048576 IVM1:IVM1048576 JFI1:JFI1048576 JPE1:JPE1048576 JZA1:JZA1048576 KIW1:KIW1048576 KSS1:KSS1048576 LCO1:LCO1048576 LMK1:LMK1048576 LWG1:LWG1048576 MGC1:MGC1048576 MPY1:MPY1048576 MZU1:MZU1048576 NJQ1:NJQ1048576 NTM1:NTM1048576 ODI1:ODI1048576 ONE1:ONE1048576 OXA1:OXA1048576 PGW1:PGW1048576 PQS1:PQS1048576 QAO1:QAO1048576 QKK1:QKK1048576 QUG1:QUG1048576 REC1:REC1048576 RNY1:RNY1048576 RXU1:RXU1048576 SHQ1:SHQ1048576 SRM1:SRM1048576 TBI1:TBI1048576 TLE1:TLE1048576 TVA1:TVA1048576 UEW1:UEW1048576 UOS1:UOS1048576 UYO1:UYO1048576 VIK1:VIK1048576 VSG1:VSG1048576 WCC1:WCC1048576 WLY1:WLY1048576 WVU1:WVU1048576 S1:S1048576 JO1:JO1048576 TK1:TK1048576 ADG1:ADG1048576 ANC1:ANC1048576 AWY1:AWY1048576 BGU1:BGU1048576 BQQ1:BQQ1048576 CAM1:CAM1048576 CKI1:CKI1048576 CUE1:CUE1048576 DEA1:DEA1048576 DNW1:DNW1048576 DXS1:DXS1048576 EHO1:EHO1048576 ERK1:ERK1048576 FBG1:FBG1048576 FLC1:FLC1048576 FUY1:FUY1048576 GEU1:GEU1048576 GOQ1:GOQ1048576 GYM1:GYM1048576 HII1:HII1048576 HSE1:HSE1048576 ICA1:ICA1048576 ILW1:ILW1048576 IVS1:IVS1048576 JFO1:JFO1048576 JPK1:JPK1048576 JZG1:JZG1048576 KJC1:KJC1048576 KSY1:KSY1048576 LCU1:LCU1048576 LMQ1:LMQ1048576 LWM1:LWM1048576 MGI1:MGI1048576 MQE1:MQE1048576 NAA1:NAA1048576 NJW1:NJW1048576 NTS1:NTS1048576 ODO1:ODO1048576 ONK1:ONK1048576 OXG1:OXG1048576 PHC1:PHC1048576 PQY1:PQY1048576 QAU1:QAU1048576 QKQ1:QKQ1048576 QUM1:QUM1048576 REI1:REI1048576 ROE1:ROE1048576 RYA1:RYA1048576 SHW1:SHW1048576 SRS1:SRS1048576 TBO1:TBO1048576 TLK1:TLK1048576 TVG1:TVG1048576 UFC1:UFC1048576 UOY1:UOY1048576 UYU1:UYU1048576 VIQ1:VIQ1048576 VSM1:VSM1048576 WCI1:WCI1048576 WME1:WME1048576 WWA1:WWA1048576 Q1:Q1048576 JM1:JM1048576 TI1:TI1048576 ADE1:ADE1048576 ANA1:ANA1048576 AWW1:AWW1048576 BGS1:BGS1048576 BQO1:BQO1048576 CAK1:CAK1048576 CKG1:CKG1048576 CUC1:CUC1048576 DDY1:DDY1048576 DNU1:DNU1048576 DXQ1:DXQ1048576 EHM1:EHM1048576 ERI1:ERI1048576 FBE1:FBE1048576 FLA1:FLA1048576 FUW1:FUW1048576 GES1:GES1048576 GOO1:GOO1048576 GYK1:GYK1048576 HIG1:HIG1048576 HSC1:HSC1048576 IBY1:IBY1048576 ILU1:ILU1048576 IVQ1:IVQ1048576 JFM1:JFM1048576 JPI1:JPI1048576 JZE1:JZE1048576 KJA1:KJA1048576 KSW1:KSW1048576 LCS1:LCS1048576 LMO1:LMO1048576 LWK1:LWK1048576 MGG1:MGG1048576 MQC1:MQC1048576 MZY1:MZY1048576 NJU1:NJU1048576 NTQ1:NTQ1048576 ODM1:ODM1048576 ONI1:ONI1048576 OXE1:OXE1048576 PHA1:PHA1048576 PQW1:PQW1048576 QAS1:QAS1048576 QKO1:QKO1048576 QUK1:QUK1048576 REG1:REG1048576 ROC1:ROC1048576 RXY1:RXY1048576 SHU1:SHU1048576 SRQ1:SRQ1048576 TBM1:TBM1048576 TLI1:TLI1048576 TVE1:TVE1048576 UFA1:UFA1048576 UOW1:UOW1048576 UYS1:UYS1048576 VIO1:VIO1048576 VSK1:VSK1048576 WCG1:WCG1048576 WMC1:WMC1048576 WVY1:WVY1048576">
      <formula1>20</formula1>
    </dataValidation>
    <dataValidation type="textLength" operator="lessThanOrEqual" allowBlank="1" showInputMessage="1" showErrorMessage="1" errorTitle="录入错误" error="录入不合法_x000a_请检查数据类型及长度" promptTitle="录入说明" prompt="6个字符" sqref="N1:N1048576 JJ1:JJ1048576 TF1:TF1048576 ADB1:ADB1048576 AMX1:AMX1048576 AWT1:AWT1048576 BGP1:BGP1048576 BQL1:BQL1048576 CAH1:CAH1048576 CKD1:CKD1048576 CTZ1:CTZ1048576 DDV1:DDV1048576 DNR1:DNR1048576 DXN1:DXN1048576 EHJ1:EHJ1048576 ERF1:ERF1048576 FBB1:FBB1048576 FKX1:FKX1048576 FUT1:FUT1048576 GEP1:GEP1048576 GOL1:GOL1048576 GYH1:GYH1048576 HID1:HID1048576 HRZ1:HRZ1048576 IBV1:IBV1048576 ILR1:ILR1048576 IVN1:IVN1048576 JFJ1:JFJ1048576 JPF1:JPF1048576 JZB1:JZB1048576 KIX1:KIX1048576 KST1:KST1048576 LCP1:LCP1048576 LML1:LML1048576 LWH1:LWH1048576 MGD1:MGD1048576 MPZ1:MPZ1048576 MZV1:MZV1048576 NJR1:NJR1048576 NTN1:NTN1048576 ODJ1:ODJ1048576 ONF1:ONF1048576 OXB1:OXB1048576 PGX1:PGX1048576 PQT1:PQT1048576 QAP1:QAP1048576 QKL1:QKL1048576 QUH1:QUH1048576 RED1:RED1048576 RNZ1:RNZ1048576 RXV1:RXV1048576 SHR1:SHR1048576 SRN1:SRN1048576 TBJ1:TBJ1048576 TLF1:TLF1048576 TVB1:TVB1048576 UEX1:UEX1048576 UOT1:UOT1048576 UYP1:UYP1048576 VIL1:VIL1048576 VSH1:VSH1048576 WCD1:WCD1048576 WLZ1:WLZ1048576 WVV1:WVV1048576">
      <formula1>6</formula1>
    </dataValidation>
    <dataValidation type="decimal" allowBlank="1" showInputMessage="1" showErrorMessage="1" errorTitle="录入错误" error="录入不合法_x000a_请检查数据类型及大小" promptTitle="录入说明" prompt="浮点型，4位小数" sqref="P1:P1048576 JL1:JL1048576 TH1:TH1048576 ADD1:ADD1048576 AMZ1:AMZ1048576 AWV1:AWV1048576 BGR1:BGR1048576 BQN1:BQN1048576 CAJ1:CAJ1048576 CKF1:CKF1048576 CUB1:CUB1048576 DDX1:DDX1048576 DNT1:DNT1048576 DXP1:DXP1048576 EHL1:EHL1048576 ERH1:ERH1048576 FBD1:FBD1048576 FKZ1:FKZ1048576 FUV1:FUV1048576 GER1:GER1048576 GON1:GON1048576 GYJ1:GYJ1048576 HIF1:HIF1048576 HSB1:HSB1048576 IBX1:IBX1048576 ILT1:ILT1048576 IVP1:IVP1048576 JFL1:JFL1048576 JPH1:JPH1048576 JZD1:JZD1048576 KIZ1:KIZ1048576 KSV1:KSV1048576 LCR1:LCR1048576 LMN1:LMN1048576 LWJ1:LWJ1048576 MGF1:MGF1048576 MQB1:MQB1048576 MZX1:MZX1048576 NJT1:NJT1048576 NTP1:NTP1048576 ODL1:ODL1048576 ONH1:ONH1048576 OXD1:OXD1048576 PGZ1:PGZ1048576 PQV1:PQV1048576 QAR1:QAR1048576 QKN1:QKN1048576 QUJ1:QUJ1048576 REF1:REF1048576 ROB1:ROB1048576 RXX1:RXX1048576 SHT1:SHT1048576 SRP1:SRP1048576 TBL1:TBL1048576 TLH1:TLH1048576 TVD1:TVD1048576 UEZ1:UEZ1048576 UOV1:UOV1048576 UYR1:UYR1048576 VIN1:VIN1048576 VSJ1:VSJ1048576 WCF1:WCF1048576 WMB1:WMB1048576 WVX1:WVX1048576">
      <formula1>-9999999999.9999</formula1>
      <formula2>9999999999.9999</formula2>
    </dataValidation>
    <dataValidation type="whole" allowBlank="1" showInputMessage="1" showErrorMessage="1" errorTitle="录入错误" error="录入不合法_x000a_请检查数据类型是否为整数，并在指定的范围之内" promptTitle="录入说明" prompt="整数_x000a_" sqref="R1:R1048576 JN1:JN1048576 TJ1:TJ1048576 ADF1:ADF1048576 ANB1:ANB1048576 AWX1:AWX1048576 BGT1:BGT1048576 BQP1:BQP1048576 CAL1:CAL1048576 CKH1:CKH1048576 CUD1:CUD1048576 DDZ1:DDZ1048576 DNV1:DNV1048576 DXR1:DXR1048576 EHN1:EHN1048576 ERJ1:ERJ1048576 FBF1:FBF1048576 FLB1:FLB1048576 FUX1:FUX1048576 GET1:GET1048576 GOP1:GOP1048576 GYL1:GYL1048576 HIH1:HIH1048576 HSD1:HSD1048576 IBZ1:IBZ1048576 ILV1:ILV1048576 IVR1:IVR1048576 JFN1:JFN1048576 JPJ1:JPJ1048576 JZF1:JZF1048576 KJB1:KJB1048576 KSX1:KSX1048576 LCT1:LCT1048576 LMP1:LMP1048576 LWL1:LWL1048576 MGH1:MGH1048576 MQD1:MQD1048576 MZZ1:MZZ1048576 NJV1:NJV1048576 NTR1:NTR1048576 ODN1:ODN1048576 ONJ1:ONJ1048576 OXF1:OXF1048576 PHB1:PHB1048576 PQX1:PQX1048576 QAT1:QAT1048576 QKP1:QKP1048576 QUL1:QUL1048576 REH1:REH1048576 ROD1:ROD1048576 RXZ1:RXZ1048576 SHV1:SHV1048576 SRR1:SRR1048576 TBN1:TBN1048576 TLJ1:TLJ1048576 TVF1:TVF1048576 UFB1:UFB1048576 UOX1:UOX1048576 UYT1:UYT1048576 VIP1:VIP1048576 VSL1:VSL1048576 WCH1:WCH1048576 WMD1:WMD1048576 WVZ1:WVZ1048576">
      <formula1>-99999999</formula1>
      <formula2>999999999</formula2>
    </dataValidation>
    <dataValidation type="list" allowBlank="1" showInputMessage="1" showErrorMessage="1" promptTitle="录入介绍" prompt="0表示否_x000a_1表示是" sqref="T1:T1048576 JP1:JP1048576 TL1:TL1048576 ADH1:ADH1048576 AND1:AND1048576 AWZ1:AWZ1048576 BGV1:BGV1048576 BQR1:BQR1048576 CAN1:CAN1048576 CKJ1:CKJ1048576 CUF1:CUF1048576 DEB1:DEB1048576 DNX1:DNX1048576 DXT1:DXT1048576 EHP1:EHP1048576 ERL1:ERL1048576 FBH1:FBH1048576 FLD1:FLD1048576 FUZ1:FUZ1048576 GEV1:GEV1048576 GOR1:GOR1048576 GYN1:GYN1048576 HIJ1:HIJ1048576 HSF1:HSF1048576 ICB1:ICB1048576 ILX1:ILX1048576 IVT1:IVT1048576 JFP1:JFP1048576 JPL1:JPL1048576 JZH1:JZH1048576 KJD1:KJD1048576 KSZ1:KSZ1048576 LCV1:LCV1048576 LMR1:LMR1048576 LWN1:LWN1048576 MGJ1:MGJ1048576 MQF1:MQF1048576 NAB1:NAB1048576 NJX1:NJX1048576 NTT1:NTT1048576 ODP1:ODP1048576 ONL1:ONL1048576 OXH1:OXH1048576 PHD1:PHD1048576 PQZ1:PQZ1048576 QAV1:QAV1048576 QKR1:QKR1048576 QUN1:QUN1048576 REJ1:REJ1048576 ROF1:ROF1048576 RYB1:RYB1048576 SHX1:SHX1048576 SRT1:SRT1048576 TBP1:TBP1048576 TLL1:TLL1048576 TVH1:TVH1048576 UFD1:UFD1048576 UOZ1:UOZ1048576 UYV1:UYV1048576 VIR1:VIR1048576 VSN1:VSN1048576 WCJ1:WCJ1048576 WMF1:WMF1048576 WWB1:WWB1048576 U2:U65536 JQ2:JQ65536 TM2:TM65536 ADI2:ADI65536 ANE2:ANE65536 AXA2:AXA65536 BGW2:BGW65536 BQS2:BQS65536 CAO2:CAO65536 CKK2:CKK65536 CUG2:CUG65536 DEC2:DEC65536 DNY2:DNY65536 DXU2:DXU65536 EHQ2:EHQ65536 ERM2:ERM65536 FBI2:FBI65536 FLE2:FLE65536 FVA2:FVA65536 GEW2:GEW65536 GOS2:GOS65536 GYO2:GYO65536 HIK2:HIK65536 HSG2:HSG65536 ICC2:ICC65536 ILY2:ILY65536 IVU2:IVU65536 JFQ2:JFQ65536 JPM2:JPM65536 JZI2:JZI65536 KJE2:KJE65536 KTA2:KTA65536 LCW2:LCW65536 LMS2:LMS65536 LWO2:LWO65536 MGK2:MGK65536 MQG2:MQG65536 NAC2:NAC65536 NJY2:NJY65536 NTU2:NTU65536 ODQ2:ODQ65536 ONM2:ONM65536 OXI2:OXI65536 PHE2:PHE65536 PRA2:PRA65536 QAW2:QAW65536 QKS2:QKS65536 QUO2:QUO65536 REK2:REK65536 ROG2:ROG65536 RYC2:RYC65536 SHY2:SHY65536 SRU2:SRU65536 TBQ2:TBQ65536 TLM2:TLM65536 TVI2:TVI65536 UFE2:UFE65536 UPA2:UPA65536 UYW2:UYW65536 VIS2:VIS65536 VSO2:VSO65536 WCK2:WCK65536 WMG2:WMG65536 WWC2:WWC65536 U65538:U131072 JQ65538:JQ131072 TM65538:TM131072 ADI65538:ADI131072 ANE65538:ANE131072 AXA65538:AXA131072 BGW65538:BGW131072 BQS65538:BQS131072 CAO65538:CAO131072 CKK65538:CKK131072 CUG65538:CUG131072 DEC65538:DEC131072 DNY65538:DNY131072 DXU65538:DXU131072 EHQ65538:EHQ131072 ERM65538:ERM131072 FBI65538:FBI131072 FLE65538:FLE131072 FVA65538:FVA131072 GEW65538:GEW131072 GOS65538:GOS131072 GYO65538:GYO131072 HIK65538:HIK131072 HSG65538:HSG131072 ICC65538:ICC131072 ILY65538:ILY131072 IVU65538:IVU131072 JFQ65538:JFQ131072 JPM65538:JPM131072 JZI65538:JZI131072 KJE65538:KJE131072 KTA65538:KTA131072 LCW65538:LCW131072 LMS65538:LMS131072 LWO65538:LWO131072 MGK65538:MGK131072 MQG65538:MQG131072 NAC65538:NAC131072 NJY65538:NJY131072 NTU65538:NTU131072 ODQ65538:ODQ131072 ONM65538:ONM131072 OXI65538:OXI131072 PHE65538:PHE131072 PRA65538:PRA131072 QAW65538:QAW131072 QKS65538:QKS131072 QUO65538:QUO131072 REK65538:REK131072 ROG65538:ROG131072 RYC65538:RYC131072 SHY65538:SHY131072 SRU65538:SRU131072 TBQ65538:TBQ131072 TLM65538:TLM131072 TVI65538:TVI131072 UFE65538:UFE131072 UPA65538:UPA131072 UYW65538:UYW131072 VIS65538:VIS131072 VSO65538:VSO131072 WCK65538:WCK131072 WMG65538:WMG131072 WWC65538:WWC131072 U131074:U196608 JQ131074:JQ196608 TM131074:TM196608 ADI131074:ADI196608 ANE131074:ANE196608 AXA131074:AXA196608 BGW131074:BGW196608 BQS131074:BQS196608 CAO131074:CAO196608 CKK131074:CKK196608 CUG131074:CUG196608 DEC131074:DEC196608 DNY131074:DNY196608 DXU131074:DXU196608 EHQ131074:EHQ196608 ERM131074:ERM196608 FBI131074:FBI196608 FLE131074:FLE196608 FVA131074:FVA196608 GEW131074:GEW196608 GOS131074:GOS196608 GYO131074:GYO196608 HIK131074:HIK196608 HSG131074:HSG196608 ICC131074:ICC196608 ILY131074:ILY196608 IVU131074:IVU196608 JFQ131074:JFQ196608 JPM131074:JPM196608 JZI131074:JZI196608 KJE131074:KJE196608 KTA131074:KTA196608 LCW131074:LCW196608 LMS131074:LMS196608 LWO131074:LWO196608 MGK131074:MGK196608 MQG131074:MQG196608 NAC131074:NAC196608 NJY131074:NJY196608 NTU131074:NTU196608 ODQ131074:ODQ196608 ONM131074:ONM196608 OXI131074:OXI196608 PHE131074:PHE196608 PRA131074:PRA196608 QAW131074:QAW196608 QKS131074:QKS196608 QUO131074:QUO196608 REK131074:REK196608 ROG131074:ROG196608 RYC131074:RYC196608 SHY131074:SHY196608 SRU131074:SRU196608 TBQ131074:TBQ196608 TLM131074:TLM196608 TVI131074:TVI196608 UFE131074:UFE196608 UPA131074:UPA196608 UYW131074:UYW196608 VIS131074:VIS196608 VSO131074:VSO196608 WCK131074:WCK196608 WMG131074:WMG196608 WWC131074:WWC196608 U196610:U262144 JQ196610:JQ262144 TM196610:TM262144 ADI196610:ADI262144 ANE196610:ANE262144 AXA196610:AXA262144 BGW196610:BGW262144 BQS196610:BQS262144 CAO196610:CAO262144 CKK196610:CKK262144 CUG196610:CUG262144 DEC196610:DEC262144 DNY196610:DNY262144 DXU196610:DXU262144 EHQ196610:EHQ262144 ERM196610:ERM262144 FBI196610:FBI262144 FLE196610:FLE262144 FVA196610:FVA262144 GEW196610:GEW262144 GOS196610:GOS262144 GYO196610:GYO262144 HIK196610:HIK262144 HSG196610:HSG262144 ICC196610:ICC262144 ILY196610:ILY262144 IVU196610:IVU262144 JFQ196610:JFQ262144 JPM196610:JPM262144 JZI196610:JZI262144 KJE196610:KJE262144 KTA196610:KTA262144 LCW196610:LCW262144 LMS196610:LMS262144 LWO196610:LWO262144 MGK196610:MGK262144 MQG196610:MQG262144 NAC196610:NAC262144 NJY196610:NJY262144 NTU196610:NTU262144 ODQ196610:ODQ262144 ONM196610:ONM262144 OXI196610:OXI262144 PHE196610:PHE262144 PRA196610:PRA262144 QAW196610:QAW262144 QKS196610:QKS262144 QUO196610:QUO262144 REK196610:REK262144 ROG196610:ROG262144 RYC196610:RYC262144 SHY196610:SHY262144 SRU196610:SRU262144 TBQ196610:TBQ262144 TLM196610:TLM262144 TVI196610:TVI262144 UFE196610:UFE262144 UPA196610:UPA262144 UYW196610:UYW262144 VIS196610:VIS262144 VSO196610:VSO262144 WCK196610:WCK262144 WMG196610:WMG262144 WWC196610:WWC262144 U262146:U327680 JQ262146:JQ327680 TM262146:TM327680 ADI262146:ADI327680 ANE262146:ANE327680 AXA262146:AXA327680 BGW262146:BGW327680 BQS262146:BQS327680 CAO262146:CAO327680 CKK262146:CKK327680 CUG262146:CUG327680 DEC262146:DEC327680 DNY262146:DNY327680 DXU262146:DXU327680 EHQ262146:EHQ327680 ERM262146:ERM327680 FBI262146:FBI327680 FLE262146:FLE327680 FVA262146:FVA327680 GEW262146:GEW327680 GOS262146:GOS327680 GYO262146:GYO327680 HIK262146:HIK327680 HSG262146:HSG327680 ICC262146:ICC327680 ILY262146:ILY327680 IVU262146:IVU327680 JFQ262146:JFQ327680 JPM262146:JPM327680 JZI262146:JZI327680 KJE262146:KJE327680 KTA262146:KTA327680 LCW262146:LCW327680 LMS262146:LMS327680 LWO262146:LWO327680 MGK262146:MGK327680 MQG262146:MQG327680 NAC262146:NAC327680 NJY262146:NJY327680 NTU262146:NTU327680 ODQ262146:ODQ327680 ONM262146:ONM327680 OXI262146:OXI327680 PHE262146:PHE327680 PRA262146:PRA327680 QAW262146:QAW327680 QKS262146:QKS327680 QUO262146:QUO327680 REK262146:REK327680 ROG262146:ROG327680 RYC262146:RYC327680 SHY262146:SHY327680 SRU262146:SRU327680 TBQ262146:TBQ327680 TLM262146:TLM327680 TVI262146:TVI327680 UFE262146:UFE327680 UPA262146:UPA327680 UYW262146:UYW327680 VIS262146:VIS327680 VSO262146:VSO327680 WCK262146:WCK327680 WMG262146:WMG327680 WWC262146:WWC327680 U327682:U393216 JQ327682:JQ393216 TM327682:TM393216 ADI327682:ADI393216 ANE327682:ANE393216 AXA327682:AXA393216 BGW327682:BGW393216 BQS327682:BQS393216 CAO327682:CAO393216 CKK327682:CKK393216 CUG327682:CUG393216 DEC327682:DEC393216 DNY327682:DNY393216 DXU327682:DXU393216 EHQ327682:EHQ393216 ERM327682:ERM393216 FBI327682:FBI393216 FLE327682:FLE393216 FVA327682:FVA393216 GEW327682:GEW393216 GOS327682:GOS393216 GYO327682:GYO393216 HIK327682:HIK393216 HSG327682:HSG393216 ICC327682:ICC393216 ILY327682:ILY393216 IVU327682:IVU393216 JFQ327682:JFQ393216 JPM327682:JPM393216 JZI327682:JZI393216 KJE327682:KJE393216 KTA327682:KTA393216 LCW327682:LCW393216 LMS327682:LMS393216 LWO327682:LWO393216 MGK327682:MGK393216 MQG327682:MQG393216 NAC327682:NAC393216 NJY327682:NJY393216 NTU327682:NTU393216 ODQ327682:ODQ393216 ONM327682:ONM393216 OXI327682:OXI393216 PHE327682:PHE393216 PRA327682:PRA393216 QAW327682:QAW393216 QKS327682:QKS393216 QUO327682:QUO393216 REK327682:REK393216 ROG327682:ROG393216 RYC327682:RYC393216 SHY327682:SHY393216 SRU327682:SRU393216 TBQ327682:TBQ393216 TLM327682:TLM393216 TVI327682:TVI393216 UFE327682:UFE393216 UPA327682:UPA393216 UYW327682:UYW393216 VIS327682:VIS393216 VSO327682:VSO393216 WCK327682:WCK393216 WMG327682:WMG393216 WWC327682:WWC393216 U393218:U458752 JQ393218:JQ458752 TM393218:TM458752 ADI393218:ADI458752 ANE393218:ANE458752 AXA393218:AXA458752 BGW393218:BGW458752 BQS393218:BQS458752 CAO393218:CAO458752 CKK393218:CKK458752 CUG393218:CUG458752 DEC393218:DEC458752 DNY393218:DNY458752 DXU393218:DXU458752 EHQ393218:EHQ458752 ERM393218:ERM458752 FBI393218:FBI458752 FLE393218:FLE458752 FVA393218:FVA458752 GEW393218:GEW458752 GOS393218:GOS458752 GYO393218:GYO458752 HIK393218:HIK458752 HSG393218:HSG458752 ICC393218:ICC458752 ILY393218:ILY458752 IVU393218:IVU458752 JFQ393218:JFQ458752 JPM393218:JPM458752 JZI393218:JZI458752 KJE393218:KJE458752 KTA393218:KTA458752 LCW393218:LCW458752 LMS393218:LMS458752 LWO393218:LWO458752 MGK393218:MGK458752 MQG393218:MQG458752 NAC393218:NAC458752 NJY393218:NJY458752 NTU393218:NTU458752 ODQ393218:ODQ458752 ONM393218:ONM458752 OXI393218:OXI458752 PHE393218:PHE458752 PRA393218:PRA458752 QAW393218:QAW458752 QKS393218:QKS458752 QUO393218:QUO458752 REK393218:REK458752 ROG393218:ROG458752 RYC393218:RYC458752 SHY393218:SHY458752 SRU393218:SRU458752 TBQ393218:TBQ458752 TLM393218:TLM458752 TVI393218:TVI458752 UFE393218:UFE458752 UPA393218:UPA458752 UYW393218:UYW458752 VIS393218:VIS458752 VSO393218:VSO458752 WCK393218:WCK458752 WMG393218:WMG458752 WWC393218:WWC458752 U458754:U524288 JQ458754:JQ524288 TM458754:TM524288 ADI458754:ADI524288 ANE458754:ANE524288 AXA458754:AXA524288 BGW458754:BGW524288 BQS458754:BQS524288 CAO458754:CAO524288 CKK458754:CKK524288 CUG458754:CUG524288 DEC458754:DEC524288 DNY458754:DNY524288 DXU458754:DXU524288 EHQ458754:EHQ524288 ERM458754:ERM524288 FBI458754:FBI524288 FLE458754:FLE524288 FVA458754:FVA524288 GEW458754:GEW524288 GOS458754:GOS524288 GYO458754:GYO524288 HIK458754:HIK524288 HSG458754:HSG524288 ICC458754:ICC524288 ILY458754:ILY524288 IVU458754:IVU524288 JFQ458754:JFQ524288 JPM458754:JPM524288 JZI458754:JZI524288 KJE458754:KJE524288 KTA458754:KTA524288 LCW458754:LCW524288 LMS458754:LMS524288 LWO458754:LWO524288 MGK458754:MGK524288 MQG458754:MQG524288 NAC458754:NAC524288 NJY458754:NJY524288 NTU458754:NTU524288 ODQ458754:ODQ524288 ONM458754:ONM524288 OXI458754:OXI524288 PHE458754:PHE524288 PRA458754:PRA524288 QAW458754:QAW524288 QKS458754:QKS524288 QUO458754:QUO524288 REK458754:REK524288 ROG458754:ROG524288 RYC458754:RYC524288 SHY458754:SHY524288 SRU458754:SRU524288 TBQ458754:TBQ524288 TLM458754:TLM524288 TVI458754:TVI524288 UFE458754:UFE524288 UPA458754:UPA524288 UYW458754:UYW524288 VIS458754:VIS524288 VSO458754:VSO524288 WCK458754:WCK524288 WMG458754:WMG524288 WWC458754:WWC524288 U524290:U589824 JQ524290:JQ589824 TM524290:TM589824 ADI524290:ADI589824 ANE524290:ANE589824 AXA524290:AXA589824 BGW524290:BGW589824 BQS524290:BQS589824 CAO524290:CAO589824 CKK524290:CKK589824 CUG524290:CUG589824 DEC524290:DEC589824 DNY524290:DNY589824 DXU524290:DXU589824 EHQ524290:EHQ589824 ERM524290:ERM589824 FBI524290:FBI589824 FLE524290:FLE589824 FVA524290:FVA589824 GEW524290:GEW589824 GOS524290:GOS589824 GYO524290:GYO589824 HIK524290:HIK589824 HSG524290:HSG589824 ICC524290:ICC589824 ILY524290:ILY589824 IVU524290:IVU589824 JFQ524290:JFQ589824 JPM524290:JPM589824 JZI524290:JZI589824 KJE524290:KJE589824 KTA524290:KTA589824 LCW524290:LCW589824 LMS524290:LMS589824 LWO524290:LWO589824 MGK524290:MGK589824 MQG524290:MQG589824 NAC524290:NAC589824 NJY524290:NJY589824 NTU524290:NTU589824 ODQ524290:ODQ589824 ONM524290:ONM589824 OXI524290:OXI589824 PHE524290:PHE589824 PRA524290:PRA589824 QAW524290:QAW589824 QKS524290:QKS589824 QUO524290:QUO589824 REK524290:REK589824 ROG524290:ROG589824 RYC524290:RYC589824 SHY524290:SHY589824 SRU524290:SRU589824 TBQ524290:TBQ589824 TLM524290:TLM589824 TVI524290:TVI589824 UFE524290:UFE589824 UPA524290:UPA589824 UYW524290:UYW589824 VIS524290:VIS589824 VSO524290:VSO589824 WCK524290:WCK589824 WMG524290:WMG589824 WWC524290:WWC589824 U589826:U655360 JQ589826:JQ655360 TM589826:TM655360 ADI589826:ADI655360 ANE589826:ANE655360 AXA589826:AXA655360 BGW589826:BGW655360 BQS589826:BQS655360 CAO589826:CAO655360 CKK589826:CKK655360 CUG589826:CUG655360 DEC589826:DEC655360 DNY589826:DNY655360 DXU589826:DXU655360 EHQ589826:EHQ655360 ERM589826:ERM655360 FBI589826:FBI655360 FLE589826:FLE655360 FVA589826:FVA655360 GEW589826:GEW655360 GOS589826:GOS655360 GYO589826:GYO655360 HIK589826:HIK655360 HSG589826:HSG655360 ICC589826:ICC655360 ILY589826:ILY655360 IVU589826:IVU655360 JFQ589826:JFQ655360 JPM589826:JPM655360 JZI589826:JZI655360 KJE589826:KJE655360 KTA589826:KTA655360 LCW589826:LCW655360 LMS589826:LMS655360 LWO589826:LWO655360 MGK589826:MGK655360 MQG589826:MQG655360 NAC589826:NAC655360 NJY589826:NJY655360 NTU589826:NTU655360 ODQ589826:ODQ655360 ONM589826:ONM655360 OXI589826:OXI655360 PHE589826:PHE655360 PRA589826:PRA655360 QAW589826:QAW655360 QKS589826:QKS655360 QUO589826:QUO655360 REK589826:REK655360 ROG589826:ROG655360 RYC589826:RYC655360 SHY589826:SHY655360 SRU589826:SRU655360 TBQ589826:TBQ655360 TLM589826:TLM655360 TVI589826:TVI655360 UFE589826:UFE655360 UPA589826:UPA655360 UYW589826:UYW655360 VIS589826:VIS655360 VSO589826:VSO655360 WCK589826:WCK655360 WMG589826:WMG655360 WWC589826:WWC655360 U655362:U720896 JQ655362:JQ720896 TM655362:TM720896 ADI655362:ADI720896 ANE655362:ANE720896 AXA655362:AXA720896 BGW655362:BGW720896 BQS655362:BQS720896 CAO655362:CAO720896 CKK655362:CKK720896 CUG655362:CUG720896 DEC655362:DEC720896 DNY655362:DNY720896 DXU655362:DXU720896 EHQ655362:EHQ720896 ERM655362:ERM720896 FBI655362:FBI720896 FLE655362:FLE720896 FVA655362:FVA720896 GEW655362:GEW720896 GOS655362:GOS720896 GYO655362:GYO720896 HIK655362:HIK720896 HSG655362:HSG720896 ICC655362:ICC720896 ILY655362:ILY720896 IVU655362:IVU720896 JFQ655362:JFQ720896 JPM655362:JPM720896 JZI655362:JZI720896 KJE655362:KJE720896 KTA655362:KTA720896 LCW655362:LCW720896 LMS655362:LMS720896 LWO655362:LWO720896 MGK655362:MGK720896 MQG655362:MQG720896 NAC655362:NAC720896 NJY655362:NJY720896 NTU655362:NTU720896 ODQ655362:ODQ720896 ONM655362:ONM720896 OXI655362:OXI720896 PHE655362:PHE720896 PRA655362:PRA720896 QAW655362:QAW720896 QKS655362:QKS720896 QUO655362:QUO720896 REK655362:REK720896 ROG655362:ROG720896 RYC655362:RYC720896 SHY655362:SHY720896 SRU655362:SRU720896 TBQ655362:TBQ720896 TLM655362:TLM720896 TVI655362:TVI720896 UFE655362:UFE720896 UPA655362:UPA720896 UYW655362:UYW720896 VIS655362:VIS720896 VSO655362:VSO720896 WCK655362:WCK720896 WMG655362:WMG720896 WWC655362:WWC720896 U720898:U786432 JQ720898:JQ786432 TM720898:TM786432 ADI720898:ADI786432 ANE720898:ANE786432 AXA720898:AXA786432 BGW720898:BGW786432 BQS720898:BQS786432 CAO720898:CAO786432 CKK720898:CKK786432 CUG720898:CUG786432 DEC720898:DEC786432 DNY720898:DNY786432 DXU720898:DXU786432 EHQ720898:EHQ786432 ERM720898:ERM786432 FBI720898:FBI786432 FLE720898:FLE786432 FVA720898:FVA786432 GEW720898:GEW786432 GOS720898:GOS786432 GYO720898:GYO786432 HIK720898:HIK786432 HSG720898:HSG786432 ICC720898:ICC786432 ILY720898:ILY786432 IVU720898:IVU786432 JFQ720898:JFQ786432 JPM720898:JPM786432 JZI720898:JZI786432 KJE720898:KJE786432 KTA720898:KTA786432 LCW720898:LCW786432 LMS720898:LMS786432 LWO720898:LWO786432 MGK720898:MGK786432 MQG720898:MQG786432 NAC720898:NAC786432 NJY720898:NJY786432 NTU720898:NTU786432 ODQ720898:ODQ786432 ONM720898:ONM786432 OXI720898:OXI786432 PHE720898:PHE786432 PRA720898:PRA786432 QAW720898:QAW786432 QKS720898:QKS786432 QUO720898:QUO786432 REK720898:REK786432 ROG720898:ROG786432 RYC720898:RYC786432 SHY720898:SHY786432 SRU720898:SRU786432 TBQ720898:TBQ786432 TLM720898:TLM786432 TVI720898:TVI786432 UFE720898:UFE786432 UPA720898:UPA786432 UYW720898:UYW786432 VIS720898:VIS786432 VSO720898:VSO786432 WCK720898:WCK786432 WMG720898:WMG786432 WWC720898:WWC786432 U786434:U851968 JQ786434:JQ851968 TM786434:TM851968 ADI786434:ADI851968 ANE786434:ANE851968 AXA786434:AXA851968 BGW786434:BGW851968 BQS786434:BQS851968 CAO786434:CAO851968 CKK786434:CKK851968 CUG786434:CUG851968 DEC786434:DEC851968 DNY786434:DNY851968 DXU786434:DXU851968 EHQ786434:EHQ851968 ERM786434:ERM851968 FBI786434:FBI851968 FLE786434:FLE851968 FVA786434:FVA851968 GEW786434:GEW851968 GOS786434:GOS851968 GYO786434:GYO851968 HIK786434:HIK851968 HSG786434:HSG851968 ICC786434:ICC851968 ILY786434:ILY851968 IVU786434:IVU851968 JFQ786434:JFQ851968 JPM786434:JPM851968 JZI786434:JZI851968 KJE786434:KJE851968 KTA786434:KTA851968 LCW786434:LCW851968 LMS786434:LMS851968 LWO786434:LWO851968 MGK786434:MGK851968 MQG786434:MQG851968 NAC786434:NAC851968 NJY786434:NJY851968 NTU786434:NTU851968 ODQ786434:ODQ851968 ONM786434:ONM851968 OXI786434:OXI851968 PHE786434:PHE851968 PRA786434:PRA851968 QAW786434:QAW851968 QKS786434:QKS851968 QUO786434:QUO851968 REK786434:REK851968 ROG786434:ROG851968 RYC786434:RYC851968 SHY786434:SHY851968 SRU786434:SRU851968 TBQ786434:TBQ851968 TLM786434:TLM851968 TVI786434:TVI851968 UFE786434:UFE851968 UPA786434:UPA851968 UYW786434:UYW851968 VIS786434:VIS851968 VSO786434:VSO851968 WCK786434:WCK851968 WMG786434:WMG851968 WWC786434:WWC851968 U851970:U917504 JQ851970:JQ917504 TM851970:TM917504 ADI851970:ADI917504 ANE851970:ANE917504 AXA851970:AXA917504 BGW851970:BGW917504 BQS851970:BQS917504 CAO851970:CAO917504 CKK851970:CKK917504 CUG851970:CUG917504 DEC851970:DEC917504 DNY851970:DNY917504 DXU851970:DXU917504 EHQ851970:EHQ917504 ERM851970:ERM917504 FBI851970:FBI917504 FLE851970:FLE917504 FVA851970:FVA917504 GEW851970:GEW917504 GOS851970:GOS917504 GYO851970:GYO917504 HIK851970:HIK917504 HSG851970:HSG917504 ICC851970:ICC917504 ILY851970:ILY917504 IVU851970:IVU917504 JFQ851970:JFQ917504 JPM851970:JPM917504 JZI851970:JZI917504 KJE851970:KJE917504 KTA851970:KTA917504 LCW851970:LCW917504 LMS851970:LMS917504 LWO851970:LWO917504 MGK851970:MGK917504 MQG851970:MQG917504 NAC851970:NAC917504 NJY851970:NJY917504 NTU851970:NTU917504 ODQ851970:ODQ917504 ONM851970:ONM917504 OXI851970:OXI917504 PHE851970:PHE917504 PRA851970:PRA917504 QAW851970:QAW917504 QKS851970:QKS917504 QUO851970:QUO917504 REK851970:REK917504 ROG851970:ROG917504 RYC851970:RYC917504 SHY851970:SHY917504 SRU851970:SRU917504 TBQ851970:TBQ917504 TLM851970:TLM917504 TVI851970:TVI917504 UFE851970:UFE917504 UPA851970:UPA917504 UYW851970:UYW917504 VIS851970:VIS917504 VSO851970:VSO917504 WCK851970:WCK917504 WMG851970:WMG917504 WWC851970:WWC917504 U917506:U983040 JQ917506:JQ983040 TM917506:TM983040 ADI917506:ADI983040 ANE917506:ANE983040 AXA917506:AXA983040 BGW917506:BGW983040 BQS917506:BQS983040 CAO917506:CAO983040 CKK917506:CKK983040 CUG917506:CUG983040 DEC917506:DEC983040 DNY917506:DNY983040 DXU917506:DXU983040 EHQ917506:EHQ983040 ERM917506:ERM983040 FBI917506:FBI983040 FLE917506:FLE983040 FVA917506:FVA983040 GEW917506:GEW983040 GOS917506:GOS983040 GYO917506:GYO983040 HIK917506:HIK983040 HSG917506:HSG983040 ICC917506:ICC983040 ILY917506:ILY983040 IVU917506:IVU983040 JFQ917506:JFQ983040 JPM917506:JPM983040 JZI917506:JZI983040 KJE917506:KJE983040 KTA917506:KTA983040 LCW917506:LCW983040 LMS917506:LMS983040 LWO917506:LWO983040 MGK917506:MGK983040 MQG917506:MQG983040 NAC917506:NAC983040 NJY917506:NJY983040 NTU917506:NTU983040 ODQ917506:ODQ983040 ONM917506:ONM983040 OXI917506:OXI983040 PHE917506:PHE983040 PRA917506:PRA983040 QAW917506:QAW983040 QKS917506:QKS983040 QUO917506:QUO983040 REK917506:REK983040 ROG917506:ROG983040 RYC917506:RYC983040 SHY917506:SHY983040 SRU917506:SRU983040 TBQ917506:TBQ983040 TLM917506:TLM983040 TVI917506:TVI983040 UFE917506:UFE983040 UPA917506:UPA983040 UYW917506:UYW983040 VIS917506:VIS983040 VSO917506:VSO983040 WCK917506:WCK983040 WMG917506:WMG983040 WWC917506:WWC983040 U983042:U1048576 JQ983042:JQ1048576 TM983042:TM1048576 ADI983042:ADI1048576 ANE983042:ANE1048576 AXA983042:AXA1048576 BGW983042:BGW1048576 BQS983042:BQS1048576 CAO983042:CAO1048576 CKK983042:CKK1048576 CUG983042:CUG1048576 DEC983042:DEC1048576 DNY983042:DNY1048576 DXU983042:DXU1048576 EHQ983042:EHQ1048576 ERM983042:ERM1048576 FBI983042:FBI1048576 FLE983042:FLE1048576 FVA983042:FVA1048576 GEW983042:GEW1048576 GOS983042:GOS1048576 GYO983042:GYO1048576 HIK983042:HIK1048576 HSG983042:HSG1048576 ICC983042:ICC1048576 ILY983042:ILY1048576 IVU983042:IVU1048576 JFQ983042:JFQ1048576 JPM983042:JPM1048576 JZI983042:JZI1048576 KJE983042:KJE1048576 KTA983042:KTA1048576 LCW983042:LCW1048576 LMS983042:LMS1048576 LWO983042:LWO1048576 MGK983042:MGK1048576 MQG983042:MQG1048576 NAC983042:NAC1048576 NJY983042:NJY1048576 NTU983042:NTU1048576 ODQ983042:ODQ1048576 ONM983042:ONM1048576 OXI983042:OXI1048576 PHE983042:PHE1048576 PRA983042:PRA1048576 QAW983042:QAW1048576 QKS983042:QKS1048576 QUO983042:QUO1048576 REK983042:REK1048576 ROG983042:ROG1048576 RYC983042:RYC1048576 SHY983042:SHY1048576 SRU983042:SRU1048576 TBQ983042:TBQ1048576 TLM983042:TLM1048576 TVI983042:TVI1048576 UFE983042:UFE1048576 UPA983042:UPA1048576 UYW983042:UYW1048576 VIS983042:VIS1048576 VSO983042:VSO1048576 WCK983042:WCK1048576 WMG983042:WMG1048576 WWC983042:WWC1048576">
      <formula1>"0,1"</formula1>
    </dataValidation>
    <dataValidation type="textLength" operator="lessThanOrEqual" allowBlank="1" showInputMessage="1" showErrorMessage="1" errorTitle="录入错误" error="录入不合法_x000a_请检查类型及长度" promptTitle="录入说明" prompt="请输入部门分管领导的人员编码_x000a_20个字符_x000a_" sqref="F1:F60 JB1:JB60 SX1:SX60 ACT1:ACT60 AMP1:AMP60 AWL1:AWL60 BGH1:BGH60 BQD1:BQD60 BZZ1:BZZ60 CJV1:CJV60 CTR1:CTR60 DDN1:DDN60 DNJ1:DNJ60 DXF1:DXF60 EHB1:EHB60 EQX1:EQX60 FAT1:FAT60 FKP1:FKP60 FUL1:FUL60 GEH1:GEH60 GOD1:GOD60 GXZ1:GXZ60 HHV1:HHV60 HRR1:HRR60 IBN1:IBN60 ILJ1:ILJ60 IVF1:IVF60 JFB1:JFB60 JOX1:JOX60 JYT1:JYT60 KIP1:KIP60 KSL1:KSL60 LCH1:LCH60 LMD1:LMD60 LVZ1:LVZ60 MFV1:MFV60 MPR1:MPR60 MZN1:MZN60 NJJ1:NJJ60 NTF1:NTF60 ODB1:ODB60 OMX1:OMX60 OWT1:OWT60 PGP1:PGP60 PQL1:PQL60 QAH1:QAH60 QKD1:QKD60 QTZ1:QTZ60 RDV1:RDV60 RNR1:RNR60 RXN1:RXN60 SHJ1:SHJ60 SRF1:SRF60 TBB1:TBB60 TKX1:TKX60 TUT1:TUT60 UEP1:UEP60 UOL1:UOL60 UYH1:UYH60 VID1:VID60 VRZ1:VRZ60 WBV1:WBV60 WLR1:WLR60 WVN1:WVN60 F119:F65596 JB119:JB65596 SX119:SX65596 ACT119:ACT65596 AMP119:AMP65596 AWL119:AWL65596 BGH119:BGH65596 BQD119:BQD65596 BZZ119:BZZ65596 CJV119:CJV65596 CTR119:CTR65596 DDN119:DDN65596 DNJ119:DNJ65596 DXF119:DXF65596 EHB119:EHB65596 EQX119:EQX65596 FAT119:FAT65596 FKP119:FKP65596 FUL119:FUL65596 GEH119:GEH65596 GOD119:GOD65596 GXZ119:GXZ65596 HHV119:HHV65596 HRR119:HRR65596 IBN119:IBN65596 ILJ119:ILJ65596 IVF119:IVF65596 JFB119:JFB65596 JOX119:JOX65596 JYT119:JYT65596 KIP119:KIP65596 KSL119:KSL65596 LCH119:LCH65596 LMD119:LMD65596 LVZ119:LVZ65596 MFV119:MFV65596 MPR119:MPR65596 MZN119:MZN65596 NJJ119:NJJ65596 NTF119:NTF65596 ODB119:ODB65596 OMX119:OMX65596 OWT119:OWT65596 PGP119:PGP65596 PQL119:PQL65596 QAH119:QAH65596 QKD119:QKD65596 QTZ119:QTZ65596 RDV119:RDV65596 RNR119:RNR65596 RXN119:RXN65596 SHJ119:SHJ65596 SRF119:SRF65596 TBB119:TBB65596 TKX119:TKX65596 TUT119:TUT65596 UEP119:UEP65596 UOL119:UOL65596 UYH119:UYH65596 VID119:VID65596 VRZ119:VRZ65596 WBV119:WBV65596 WLR119:WLR65596 WVN119:WVN65596 F65655:F131132 JB65655:JB131132 SX65655:SX131132 ACT65655:ACT131132 AMP65655:AMP131132 AWL65655:AWL131132 BGH65655:BGH131132 BQD65655:BQD131132 BZZ65655:BZZ131132 CJV65655:CJV131132 CTR65655:CTR131132 DDN65655:DDN131132 DNJ65655:DNJ131132 DXF65655:DXF131132 EHB65655:EHB131132 EQX65655:EQX131132 FAT65655:FAT131132 FKP65655:FKP131132 FUL65655:FUL131132 GEH65655:GEH131132 GOD65655:GOD131132 GXZ65655:GXZ131132 HHV65655:HHV131132 HRR65655:HRR131132 IBN65655:IBN131132 ILJ65655:ILJ131132 IVF65655:IVF131132 JFB65655:JFB131132 JOX65655:JOX131132 JYT65655:JYT131132 KIP65655:KIP131132 KSL65655:KSL131132 LCH65655:LCH131132 LMD65655:LMD131132 LVZ65655:LVZ131132 MFV65655:MFV131132 MPR65655:MPR131132 MZN65655:MZN131132 NJJ65655:NJJ131132 NTF65655:NTF131132 ODB65655:ODB131132 OMX65655:OMX131132 OWT65655:OWT131132 PGP65655:PGP131132 PQL65655:PQL131132 QAH65655:QAH131132 QKD65655:QKD131132 QTZ65655:QTZ131132 RDV65655:RDV131132 RNR65655:RNR131132 RXN65655:RXN131132 SHJ65655:SHJ131132 SRF65655:SRF131132 TBB65655:TBB131132 TKX65655:TKX131132 TUT65655:TUT131132 UEP65655:UEP131132 UOL65655:UOL131132 UYH65655:UYH131132 VID65655:VID131132 VRZ65655:VRZ131132 WBV65655:WBV131132 WLR65655:WLR131132 WVN65655:WVN131132 F131191:F196668 JB131191:JB196668 SX131191:SX196668 ACT131191:ACT196668 AMP131191:AMP196668 AWL131191:AWL196668 BGH131191:BGH196668 BQD131191:BQD196668 BZZ131191:BZZ196668 CJV131191:CJV196668 CTR131191:CTR196668 DDN131191:DDN196668 DNJ131191:DNJ196668 DXF131191:DXF196668 EHB131191:EHB196668 EQX131191:EQX196668 FAT131191:FAT196668 FKP131191:FKP196668 FUL131191:FUL196668 GEH131191:GEH196668 GOD131191:GOD196668 GXZ131191:GXZ196668 HHV131191:HHV196668 HRR131191:HRR196668 IBN131191:IBN196668 ILJ131191:ILJ196668 IVF131191:IVF196668 JFB131191:JFB196668 JOX131191:JOX196668 JYT131191:JYT196668 KIP131191:KIP196668 KSL131191:KSL196668 LCH131191:LCH196668 LMD131191:LMD196668 LVZ131191:LVZ196668 MFV131191:MFV196668 MPR131191:MPR196668 MZN131191:MZN196668 NJJ131191:NJJ196668 NTF131191:NTF196668 ODB131191:ODB196668 OMX131191:OMX196668 OWT131191:OWT196668 PGP131191:PGP196668 PQL131191:PQL196668 QAH131191:QAH196668 QKD131191:QKD196668 QTZ131191:QTZ196668 RDV131191:RDV196668 RNR131191:RNR196668 RXN131191:RXN196668 SHJ131191:SHJ196668 SRF131191:SRF196668 TBB131191:TBB196668 TKX131191:TKX196668 TUT131191:TUT196668 UEP131191:UEP196668 UOL131191:UOL196668 UYH131191:UYH196668 VID131191:VID196668 VRZ131191:VRZ196668 WBV131191:WBV196668 WLR131191:WLR196668 WVN131191:WVN196668 F196727:F262204 JB196727:JB262204 SX196727:SX262204 ACT196727:ACT262204 AMP196727:AMP262204 AWL196727:AWL262204 BGH196727:BGH262204 BQD196727:BQD262204 BZZ196727:BZZ262204 CJV196727:CJV262204 CTR196727:CTR262204 DDN196727:DDN262204 DNJ196727:DNJ262204 DXF196727:DXF262204 EHB196727:EHB262204 EQX196727:EQX262204 FAT196727:FAT262204 FKP196727:FKP262204 FUL196727:FUL262204 GEH196727:GEH262204 GOD196727:GOD262204 GXZ196727:GXZ262204 HHV196727:HHV262204 HRR196727:HRR262204 IBN196727:IBN262204 ILJ196727:ILJ262204 IVF196727:IVF262204 JFB196727:JFB262204 JOX196727:JOX262204 JYT196727:JYT262204 KIP196727:KIP262204 KSL196727:KSL262204 LCH196727:LCH262204 LMD196727:LMD262204 LVZ196727:LVZ262204 MFV196727:MFV262204 MPR196727:MPR262204 MZN196727:MZN262204 NJJ196727:NJJ262204 NTF196727:NTF262204 ODB196727:ODB262204 OMX196727:OMX262204 OWT196727:OWT262204 PGP196727:PGP262204 PQL196727:PQL262204 QAH196727:QAH262204 QKD196727:QKD262204 QTZ196727:QTZ262204 RDV196727:RDV262204 RNR196727:RNR262204 RXN196727:RXN262204 SHJ196727:SHJ262204 SRF196727:SRF262204 TBB196727:TBB262204 TKX196727:TKX262204 TUT196727:TUT262204 UEP196727:UEP262204 UOL196727:UOL262204 UYH196727:UYH262204 VID196727:VID262204 VRZ196727:VRZ262204 WBV196727:WBV262204 WLR196727:WLR262204 WVN196727:WVN262204 F262263:F327740 JB262263:JB327740 SX262263:SX327740 ACT262263:ACT327740 AMP262263:AMP327740 AWL262263:AWL327740 BGH262263:BGH327740 BQD262263:BQD327740 BZZ262263:BZZ327740 CJV262263:CJV327740 CTR262263:CTR327740 DDN262263:DDN327740 DNJ262263:DNJ327740 DXF262263:DXF327740 EHB262263:EHB327740 EQX262263:EQX327740 FAT262263:FAT327740 FKP262263:FKP327740 FUL262263:FUL327740 GEH262263:GEH327740 GOD262263:GOD327740 GXZ262263:GXZ327740 HHV262263:HHV327740 HRR262263:HRR327740 IBN262263:IBN327740 ILJ262263:ILJ327740 IVF262263:IVF327740 JFB262263:JFB327740 JOX262263:JOX327740 JYT262263:JYT327740 KIP262263:KIP327740 KSL262263:KSL327740 LCH262263:LCH327740 LMD262263:LMD327740 LVZ262263:LVZ327740 MFV262263:MFV327740 MPR262263:MPR327740 MZN262263:MZN327740 NJJ262263:NJJ327740 NTF262263:NTF327740 ODB262263:ODB327740 OMX262263:OMX327740 OWT262263:OWT327740 PGP262263:PGP327740 PQL262263:PQL327740 QAH262263:QAH327740 QKD262263:QKD327740 QTZ262263:QTZ327740 RDV262263:RDV327740 RNR262263:RNR327740 RXN262263:RXN327740 SHJ262263:SHJ327740 SRF262263:SRF327740 TBB262263:TBB327740 TKX262263:TKX327740 TUT262263:TUT327740 UEP262263:UEP327740 UOL262263:UOL327740 UYH262263:UYH327740 VID262263:VID327740 VRZ262263:VRZ327740 WBV262263:WBV327740 WLR262263:WLR327740 WVN262263:WVN327740 F327799:F393276 JB327799:JB393276 SX327799:SX393276 ACT327799:ACT393276 AMP327799:AMP393276 AWL327799:AWL393276 BGH327799:BGH393276 BQD327799:BQD393276 BZZ327799:BZZ393276 CJV327799:CJV393276 CTR327799:CTR393276 DDN327799:DDN393276 DNJ327799:DNJ393276 DXF327799:DXF393276 EHB327799:EHB393276 EQX327799:EQX393276 FAT327799:FAT393276 FKP327799:FKP393276 FUL327799:FUL393276 GEH327799:GEH393276 GOD327799:GOD393276 GXZ327799:GXZ393276 HHV327799:HHV393276 HRR327799:HRR393276 IBN327799:IBN393276 ILJ327799:ILJ393276 IVF327799:IVF393276 JFB327799:JFB393276 JOX327799:JOX393276 JYT327799:JYT393276 KIP327799:KIP393276 KSL327799:KSL393276 LCH327799:LCH393276 LMD327799:LMD393276 LVZ327799:LVZ393276 MFV327799:MFV393276 MPR327799:MPR393276 MZN327799:MZN393276 NJJ327799:NJJ393276 NTF327799:NTF393276 ODB327799:ODB393276 OMX327799:OMX393276 OWT327799:OWT393276 PGP327799:PGP393276 PQL327799:PQL393276 QAH327799:QAH393276 QKD327799:QKD393276 QTZ327799:QTZ393276 RDV327799:RDV393276 RNR327799:RNR393276 RXN327799:RXN393276 SHJ327799:SHJ393276 SRF327799:SRF393276 TBB327799:TBB393276 TKX327799:TKX393276 TUT327799:TUT393276 UEP327799:UEP393276 UOL327799:UOL393276 UYH327799:UYH393276 VID327799:VID393276 VRZ327799:VRZ393276 WBV327799:WBV393276 WLR327799:WLR393276 WVN327799:WVN393276 F393335:F458812 JB393335:JB458812 SX393335:SX458812 ACT393335:ACT458812 AMP393335:AMP458812 AWL393335:AWL458812 BGH393335:BGH458812 BQD393335:BQD458812 BZZ393335:BZZ458812 CJV393335:CJV458812 CTR393335:CTR458812 DDN393335:DDN458812 DNJ393335:DNJ458812 DXF393335:DXF458812 EHB393335:EHB458812 EQX393335:EQX458812 FAT393335:FAT458812 FKP393335:FKP458812 FUL393335:FUL458812 GEH393335:GEH458812 GOD393335:GOD458812 GXZ393335:GXZ458812 HHV393335:HHV458812 HRR393335:HRR458812 IBN393335:IBN458812 ILJ393335:ILJ458812 IVF393335:IVF458812 JFB393335:JFB458812 JOX393335:JOX458812 JYT393335:JYT458812 KIP393335:KIP458812 KSL393335:KSL458812 LCH393335:LCH458812 LMD393335:LMD458812 LVZ393335:LVZ458812 MFV393335:MFV458812 MPR393335:MPR458812 MZN393335:MZN458812 NJJ393335:NJJ458812 NTF393335:NTF458812 ODB393335:ODB458812 OMX393335:OMX458812 OWT393335:OWT458812 PGP393335:PGP458812 PQL393335:PQL458812 QAH393335:QAH458812 QKD393335:QKD458812 QTZ393335:QTZ458812 RDV393335:RDV458812 RNR393335:RNR458812 RXN393335:RXN458812 SHJ393335:SHJ458812 SRF393335:SRF458812 TBB393335:TBB458812 TKX393335:TKX458812 TUT393335:TUT458812 UEP393335:UEP458812 UOL393335:UOL458812 UYH393335:UYH458812 VID393335:VID458812 VRZ393335:VRZ458812 WBV393335:WBV458812 WLR393335:WLR458812 WVN393335:WVN458812 F458871:F524348 JB458871:JB524348 SX458871:SX524348 ACT458871:ACT524348 AMP458871:AMP524348 AWL458871:AWL524348 BGH458871:BGH524348 BQD458871:BQD524348 BZZ458871:BZZ524348 CJV458871:CJV524348 CTR458871:CTR524348 DDN458871:DDN524348 DNJ458871:DNJ524348 DXF458871:DXF524348 EHB458871:EHB524348 EQX458871:EQX524348 FAT458871:FAT524348 FKP458871:FKP524348 FUL458871:FUL524348 GEH458871:GEH524348 GOD458871:GOD524348 GXZ458871:GXZ524348 HHV458871:HHV524348 HRR458871:HRR524348 IBN458871:IBN524348 ILJ458871:ILJ524348 IVF458871:IVF524348 JFB458871:JFB524348 JOX458871:JOX524348 JYT458871:JYT524348 KIP458871:KIP524348 KSL458871:KSL524348 LCH458871:LCH524348 LMD458871:LMD524348 LVZ458871:LVZ524348 MFV458871:MFV524348 MPR458871:MPR524348 MZN458871:MZN524348 NJJ458871:NJJ524348 NTF458871:NTF524348 ODB458871:ODB524348 OMX458871:OMX524348 OWT458871:OWT524348 PGP458871:PGP524348 PQL458871:PQL524348 QAH458871:QAH524348 QKD458871:QKD524348 QTZ458871:QTZ524348 RDV458871:RDV524348 RNR458871:RNR524348 RXN458871:RXN524348 SHJ458871:SHJ524348 SRF458871:SRF524348 TBB458871:TBB524348 TKX458871:TKX524348 TUT458871:TUT524348 UEP458871:UEP524348 UOL458871:UOL524348 UYH458871:UYH524348 VID458871:VID524348 VRZ458871:VRZ524348 WBV458871:WBV524348 WLR458871:WLR524348 WVN458871:WVN524348 F524407:F589884 JB524407:JB589884 SX524407:SX589884 ACT524407:ACT589884 AMP524407:AMP589884 AWL524407:AWL589884 BGH524407:BGH589884 BQD524407:BQD589884 BZZ524407:BZZ589884 CJV524407:CJV589884 CTR524407:CTR589884 DDN524407:DDN589884 DNJ524407:DNJ589884 DXF524407:DXF589884 EHB524407:EHB589884 EQX524407:EQX589884 FAT524407:FAT589884 FKP524407:FKP589884 FUL524407:FUL589884 GEH524407:GEH589884 GOD524407:GOD589884 GXZ524407:GXZ589884 HHV524407:HHV589884 HRR524407:HRR589884 IBN524407:IBN589884 ILJ524407:ILJ589884 IVF524407:IVF589884 JFB524407:JFB589884 JOX524407:JOX589884 JYT524407:JYT589884 KIP524407:KIP589884 KSL524407:KSL589884 LCH524407:LCH589884 LMD524407:LMD589884 LVZ524407:LVZ589884 MFV524407:MFV589884 MPR524407:MPR589884 MZN524407:MZN589884 NJJ524407:NJJ589884 NTF524407:NTF589884 ODB524407:ODB589884 OMX524407:OMX589884 OWT524407:OWT589884 PGP524407:PGP589884 PQL524407:PQL589884 QAH524407:QAH589884 QKD524407:QKD589884 QTZ524407:QTZ589884 RDV524407:RDV589884 RNR524407:RNR589884 RXN524407:RXN589884 SHJ524407:SHJ589884 SRF524407:SRF589884 TBB524407:TBB589884 TKX524407:TKX589884 TUT524407:TUT589884 UEP524407:UEP589884 UOL524407:UOL589884 UYH524407:UYH589884 VID524407:VID589884 VRZ524407:VRZ589884 WBV524407:WBV589884 WLR524407:WLR589884 WVN524407:WVN589884 F589943:F655420 JB589943:JB655420 SX589943:SX655420 ACT589943:ACT655420 AMP589943:AMP655420 AWL589943:AWL655420 BGH589943:BGH655420 BQD589943:BQD655420 BZZ589943:BZZ655420 CJV589943:CJV655420 CTR589943:CTR655420 DDN589943:DDN655420 DNJ589943:DNJ655420 DXF589943:DXF655420 EHB589943:EHB655420 EQX589943:EQX655420 FAT589943:FAT655420 FKP589943:FKP655420 FUL589943:FUL655420 GEH589943:GEH655420 GOD589943:GOD655420 GXZ589943:GXZ655420 HHV589943:HHV655420 HRR589943:HRR655420 IBN589943:IBN655420 ILJ589943:ILJ655420 IVF589943:IVF655420 JFB589943:JFB655420 JOX589943:JOX655420 JYT589943:JYT655420 KIP589943:KIP655420 KSL589943:KSL655420 LCH589943:LCH655420 LMD589943:LMD655420 LVZ589943:LVZ655420 MFV589943:MFV655420 MPR589943:MPR655420 MZN589943:MZN655420 NJJ589943:NJJ655420 NTF589943:NTF655420 ODB589943:ODB655420 OMX589943:OMX655420 OWT589943:OWT655420 PGP589943:PGP655420 PQL589943:PQL655420 QAH589943:QAH655420 QKD589943:QKD655420 QTZ589943:QTZ655420 RDV589943:RDV655420 RNR589943:RNR655420 RXN589943:RXN655420 SHJ589943:SHJ655420 SRF589943:SRF655420 TBB589943:TBB655420 TKX589943:TKX655420 TUT589943:TUT655420 UEP589943:UEP655420 UOL589943:UOL655420 UYH589943:UYH655420 VID589943:VID655420 VRZ589943:VRZ655420 WBV589943:WBV655420 WLR589943:WLR655420 WVN589943:WVN655420 F655479:F720956 JB655479:JB720956 SX655479:SX720956 ACT655479:ACT720956 AMP655479:AMP720956 AWL655479:AWL720956 BGH655479:BGH720956 BQD655479:BQD720956 BZZ655479:BZZ720956 CJV655479:CJV720956 CTR655479:CTR720956 DDN655479:DDN720956 DNJ655479:DNJ720956 DXF655479:DXF720956 EHB655479:EHB720956 EQX655479:EQX720956 FAT655479:FAT720956 FKP655479:FKP720956 FUL655479:FUL720956 GEH655479:GEH720956 GOD655479:GOD720956 GXZ655479:GXZ720956 HHV655479:HHV720956 HRR655479:HRR720956 IBN655479:IBN720956 ILJ655479:ILJ720956 IVF655479:IVF720956 JFB655479:JFB720956 JOX655479:JOX720956 JYT655479:JYT720956 KIP655479:KIP720956 KSL655479:KSL720956 LCH655479:LCH720956 LMD655479:LMD720956 LVZ655479:LVZ720956 MFV655479:MFV720956 MPR655479:MPR720956 MZN655479:MZN720956 NJJ655479:NJJ720956 NTF655479:NTF720956 ODB655479:ODB720956 OMX655479:OMX720956 OWT655479:OWT720956 PGP655479:PGP720956 PQL655479:PQL720956 QAH655479:QAH720956 QKD655479:QKD720956 QTZ655479:QTZ720956 RDV655479:RDV720956 RNR655479:RNR720956 RXN655479:RXN720956 SHJ655479:SHJ720956 SRF655479:SRF720956 TBB655479:TBB720956 TKX655479:TKX720956 TUT655479:TUT720956 UEP655479:UEP720956 UOL655479:UOL720956 UYH655479:UYH720956 VID655479:VID720956 VRZ655479:VRZ720956 WBV655479:WBV720956 WLR655479:WLR720956 WVN655479:WVN720956 F721015:F786492 JB721015:JB786492 SX721015:SX786492 ACT721015:ACT786492 AMP721015:AMP786492 AWL721015:AWL786492 BGH721015:BGH786492 BQD721015:BQD786492 BZZ721015:BZZ786492 CJV721015:CJV786492 CTR721015:CTR786492 DDN721015:DDN786492 DNJ721015:DNJ786492 DXF721015:DXF786492 EHB721015:EHB786492 EQX721015:EQX786492 FAT721015:FAT786492 FKP721015:FKP786492 FUL721015:FUL786492 GEH721015:GEH786492 GOD721015:GOD786492 GXZ721015:GXZ786492 HHV721015:HHV786492 HRR721015:HRR786492 IBN721015:IBN786492 ILJ721015:ILJ786492 IVF721015:IVF786492 JFB721015:JFB786492 JOX721015:JOX786492 JYT721015:JYT786492 KIP721015:KIP786492 KSL721015:KSL786492 LCH721015:LCH786492 LMD721015:LMD786492 LVZ721015:LVZ786492 MFV721015:MFV786492 MPR721015:MPR786492 MZN721015:MZN786492 NJJ721015:NJJ786492 NTF721015:NTF786492 ODB721015:ODB786492 OMX721015:OMX786492 OWT721015:OWT786492 PGP721015:PGP786492 PQL721015:PQL786492 QAH721015:QAH786492 QKD721015:QKD786492 QTZ721015:QTZ786492 RDV721015:RDV786492 RNR721015:RNR786492 RXN721015:RXN786492 SHJ721015:SHJ786492 SRF721015:SRF786492 TBB721015:TBB786492 TKX721015:TKX786492 TUT721015:TUT786492 UEP721015:UEP786492 UOL721015:UOL786492 UYH721015:UYH786492 VID721015:VID786492 VRZ721015:VRZ786492 WBV721015:WBV786492 WLR721015:WLR786492 WVN721015:WVN786492 F786551:F852028 JB786551:JB852028 SX786551:SX852028 ACT786551:ACT852028 AMP786551:AMP852028 AWL786551:AWL852028 BGH786551:BGH852028 BQD786551:BQD852028 BZZ786551:BZZ852028 CJV786551:CJV852028 CTR786551:CTR852028 DDN786551:DDN852028 DNJ786551:DNJ852028 DXF786551:DXF852028 EHB786551:EHB852028 EQX786551:EQX852028 FAT786551:FAT852028 FKP786551:FKP852028 FUL786551:FUL852028 GEH786551:GEH852028 GOD786551:GOD852028 GXZ786551:GXZ852028 HHV786551:HHV852028 HRR786551:HRR852028 IBN786551:IBN852028 ILJ786551:ILJ852028 IVF786551:IVF852028 JFB786551:JFB852028 JOX786551:JOX852028 JYT786551:JYT852028 KIP786551:KIP852028 KSL786551:KSL852028 LCH786551:LCH852028 LMD786551:LMD852028 LVZ786551:LVZ852028 MFV786551:MFV852028 MPR786551:MPR852028 MZN786551:MZN852028 NJJ786551:NJJ852028 NTF786551:NTF852028 ODB786551:ODB852028 OMX786551:OMX852028 OWT786551:OWT852028 PGP786551:PGP852028 PQL786551:PQL852028 QAH786551:QAH852028 QKD786551:QKD852028 QTZ786551:QTZ852028 RDV786551:RDV852028 RNR786551:RNR852028 RXN786551:RXN852028 SHJ786551:SHJ852028 SRF786551:SRF852028 TBB786551:TBB852028 TKX786551:TKX852028 TUT786551:TUT852028 UEP786551:UEP852028 UOL786551:UOL852028 UYH786551:UYH852028 VID786551:VID852028 VRZ786551:VRZ852028 WBV786551:WBV852028 WLR786551:WLR852028 WVN786551:WVN852028 F852087:F917564 JB852087:JB917564 SX852087:SX917564 ACT852087:ACT917564 AMP852087:AMP917564 AWL852087:AWL917564 BGH852087:BGH917564 BQD852087:BQD917564 BZZ852087:BZZ917564 CJV852087:CJV917564 CTR852087:CTR917564 DDN852087:DDN917564 DNJ852087:DNJ917564 DXF852087:DXF917564 EHB852087:EHB917564 EQX852087:EQX917564 FAT852087:FAT917564 FKP852087:FKP917564 FUL852087:FUL917564 GEH852087:GEH917564 GOD852087:GOD917564 GXZ852087:GXZ917564 HHV852087:HHV917564 HRR852087:HRR917564 IBN852087:IBN917564 ILJ852087:ILJ917564 IVF852087:IVF917564 JFB852087:JFB917564 JOX852087:JOX917564 JYT852087:JYT917564 KIP852087:KIP917564 KSL852087:KSL917564 LCH852087:LCH917564 LMD852087:LMD917564 LVZ852087:LVZ917564 MFV852087:MFV917564 MPR852087:MPR917564 MZN852087:MZN917564 NJJ852087:NJJ917564 NTF852087:NTF917564 ODB852087:ODB917564 OMX852087:OMX917564 OWT852087:OWT917564 PGP852087:PGP917564 PQL852087:PQL917564 QAH852087:QAH917564 QKD852087:QKD917564 QTZ852087:QTZ917564 RDV852087:RDV917564 RNR852087:RNR917564 RXN852087:RXN917564 SHJ852087:SHJ917564 SRF852087:SRF917564 TBB852087:TBB917564 TKX852087:TKX917564 TUT852087:TUT917564 UEP852087:UEP917564 UOL852087:UOL917564 UYH852087:UYH917564 VID852087:VID917564 VRZ852087:VRZ917564 WBV852087:WBV917564 WLR852087:WLR917564 WVN852087:WVN917564 F917623:F983100 JB917623:JB983100 SX917623:SX983100 ACT917623:ACT983100 AMP917623:AMP983100 AWL917623:AWL983100 BGH917623:BGH983100 BQD917623:BQD983100 BZZ917623:BZZ983100 CJV917623:CJV983100 CTR917623:CTR983100 DDN917623:DDN983100 DNJ917623:DNJ983100 DXF917623:DXF983100 EHB917623:EHB983100 EQX917623:EQX983100 FAT917623:FAT983100 FKP917623:FKP983100 FUL917623:FUL983100 GEH917623:GEH983100 GOD917623:GOD983100 GXZ917623:GXZ983100 HHV917623:HHV983100 HRR917623:HRR983100 IBN917623:IBN983100 ILJ917623:ILJ983100 IVF917623:IVF983100 JFB917623:JFB983100 JOX917623:JOX983100 JYT917623:JYT983100 KIP917623:KIP983100 KSL917623:KSL983100 LCH917623:LCH983100 LMD917623:LMD983100 LVZ917623:LVZ983100 MFV917623:MFV983100 MPR917623:MPR983100 MZN917623:MZN983100 NJJ917623:NJJ983100 NTF917623:NTF983100 ODB917623:ODB983100 OMX917623:OMX983100 OWT917623:OWT983100 PGP917623:PGP983100 PQL917623:PQL983100 QAH917623:QAH983100 QKD917623:QKD983100 QTZ917623:QTZ983100 RDV917623:RDV983100 RNR917623:RNR983100 RXN917623:RXN983100 SHJ917623:SHJ983100 SRF917623:SRF983100 TBB917623:TBB983100 TKX917623:TKX983100 TUT917623:TUT983100 UEP917623:UEP983100 UOL917623:UOL983100 UYH917623:UYH983100 VID917623:VID983100 VRZ917623:VRZ983100 WBV917623:WBV983100 WLR917623:WLR983100 WVN917623:WVN983100 F983159:F1048576 JB983159:JB1048576 SX983159:SX1048576 ACT983159:ACT1048576 AMP983159:AMP1048576 AWL983159:AWL1048576 BGH983159:BGH1048576 BQD983159:BQD1048576 BZZ983159:BZZ1048576 CJV983159:CJV1048576 CTR983159:CTR1048576 DDN983159:DDN1048576 DNJ983159:DNJ1048576 DXF983159:DXF1048576 EHB983159:EHB1048576 EQX983159:EQX1048576 FAT983159:FAT1048576 FKP983159:FKP1048576 FUL983159:FUL1048576 GEH983159:GEH1048576 GOD983159:GOD1048576 GXZ983159:GXZ1048576 HHV983159:HHV1048576 HRR983159:HRR1048576 IBN983159:IBN1048576 ILJ983159:ILJ1048576 IVF983159:IVF1048576 JFB983159:JFB1048576 JOX983159:JOX1048576 JYT983159:JYT1048576 KIP983159:KIP1048576 KSL983159:KSL1048576 LCH983159:LCH1048576 LMD983159:LMD1048576 LVZ983159:LVZ1048576 MFV983159:MFV1048576 MPR983159:MPR1048576 MZN983159:MZN1048576 NJJ983159:NJJ1048576 NTF983159:NTF1048576 ODB983159:ODB1048576 OMX983159:OMX1048576 OWT983159:OWT1048576 PGP983159:PGP1048576 PQL983159:PQL1048576 QAH983159:QAH1048576 QKD983159:QKD1048576 QTZ983159:QTZ1048576 RDV983159:RDV1048576 RNR983159:RNR1048576 RXN983159:RXN1048576 SHJ983159:SHJ1048576 SRF983159:SRF1048576 TBB983159:TBB1048576 TKX983159:TKX1048576 TUT983159:TUT1048576 UEP983159:UEP1048576 UOL983159:UOL1048576 UYH983159:UYH1048576 VID983159:VID1048576 VRZ983159:VRZ1048576 WBV983159:WBV1048576 WLR983159:WLR1048576 WVN983159:WVN1048576 F62:F115 JB62:JB115 SX62:SX115 ACT62:ACT115 AMP62:AMP115 AWL62:AWL115 BGH62:BGH115 BQD62:BQD115 BZZ62:BZZ115 CJV62:CJV115 CTR62:CTR115 DDN62:DDN115 DNJ62:DNJ115 DXF62:DXF115 EHB62:EHB115 EQX62:EQX115 FAT62:FAT115 FKP62:FKP115 FUL62:FUL115 GEH62:GEH115 GOD62:GOD115 GXZ62:GXZ115 HHV62:HHV115 HRR62:HRR115 IBN62:IBN115 ILJ62:ILJ115 IVF62:IVF115 JFB62:JFB115 JOX62:JOX115 JYT62:JYT115 KIP62:KIP115 KSL62:KSL115 LCH62:LCH115 LMD62:LMD115 LVZ62:LVZ115 MFV62:MFV115 MPR62:MPR115 MZN62:MZN115 NJJ62:NJJ115 NTF62:NTF115 ODB62:ODB115 OMX62:OMX115 OWT62:OWT115 PGP62:PGP115 PQL62:PQL115 QAH62:QAH115 QKD62:QKD115 QTZ62:QTZ115 RDV62:RDV115 RNR62:RNR115 RXN62:RXN115 SHJ62:SHJ115 SRF62:SRF115 TBB62:TBB115 TKX62:TKX115 TUT62:TUT115 UEP62:UEP115 UOL62:UOL115 UYH62:UYH115 VID62:VID115 VRZ62:VRZ115 WBV62:WBV115 WLR62:WLR115 WVN62:WVN115 F65598:F65651 JB65598:JB65651 SX65598:SX65651 ACT65598:ACT65651 AMP65598:AMP65651 AWL65598:AWL65651 BGH65598:BGH65651 BQD65598:BQD65651 BZZ65598:BZZ65651 CJV65598:CJV65651 CTR65598:CTR65651 DDN65598:DDN65651 DNJ65598:DNJ65651 DXF65598:DXF65651 EHB65598:EHB65651 EQX65598:EQX65651 FAT65598:FAT65651 FKP65598:FKP65651 FUL65598:FUL65651 GEH65598:GEH65651 GOD65598:GOD65651 GXZ65598:GXZ65651 HHV65598:HHV65651 HRR65598:HRR65651 IBN65598:IBN65651 ILJ65598:ILJ65651 IVF65598:IVF65651 JFB65598:JFB65651 JOX65598:JOX65651 JYT65598:JYT65651 KIP65598:KIP65651 KSL65598:KSL65651 LCH65598:LCH65651 LMD65598:LMD65651 LVZ65598:LVZ65651 MFV65598:MFV65651 MPR65598:MPR65651 MZN65598:MZN65651 NJJ65598:NJJ65651 NTF65598:NTF65651 ODB65598:ODB65651 OMX65598:OMX65651 OWT65598:OWT65651 PGP65598:PGP65651 PQL65598:PQL65651 QAH65598:QAH65651 QKD65598:QKD65651 QTZ65598:QTZ65651 RDV65598:RDV65651 RNR65598:RNR65651 RXN65598:RXN65651 SHJ65598:SHJ65651 SRF65598:SRF65651 TBB65598:TBB65651 TKX65598:TKX65651 TUT65598:TUT65651 UEP65598:UEP65651 UOL65598:UOL65651 UYH65598:UYH65651 VID65598:VID65651 VRZ65598:VRZ65651 WBV65598:WBV65651 WLR65598:WLR65651 WVN65598:WVN65651 F131134:F131187 JB131134:JB131187 SX131134:SX131187 ACT131134:ACT131187 AMP131134:AMP131187 AWL131134:AWL131187 BGH131134:BGH131187 BQD131134:BQD131187 BZZ131134:BZZ131187 CJV131134:CJV131187 CTR131134:CTR131187 DDN131134:DDN131187 DNJ131134:DNJ131187 DXF131134:DXF131187 EHB131134:EHB131187 EQX131134:EQX131187 FAT131134:FAT131187 FKP131134:FKP131187 FUL131134:FUL131187 GEH131134:GEH131187 GOD131134:GOD131187 GXZ131134:GXZ131187 HHV131134:HHV131187 HRR131134:HRR131187 IBN131134:IBN131187 ILJ131134:ILJ131187 IVF131134:IVF131187 JFB131134:JFB131187 JOX131134:JOX131187 JYT131134:JYT131187 KIP131134:KIP131187 KSL131134:KSL131187 LCH131134:LCH131187 LMD131134:LMD131187 LVZ131134:LVZ131187 MFV131134:MFV131187 MPR131134:MPR131187 MZN131134:MZN131187 NJJ131134:NJJ131187 NTF131134:NTF131187 ODB131134:ODB131187 OMX131134:OMX131187 OWT131134:OWT131187 PGP131134:PGP131187 PQL131134:PQL131187 QAH131134:QAH131187 QKD131134:QKD131187 QTZ131134:QTZ131187 RDV131134:RDV131187 RNR131134:RNR131187 RXN131134:RXN131187 SHJ131134:SHJ131187 SRF131134:SRF131187 TBB131134:TBB131187 TKX131134:TKX131187 TUT131134:TUT131187 UEP131134:UEP131187 UOL131134:UOL131187 UYH131134:UYH131187 VID131134:VID131187 VRZ131134:VRZ131187 WBV131134:WBV131187 WLR131134:WLR131187 WVN131134:WVN131187 F196670:F196723 JB196670:JB196723 SX196670:SX196723 ACT196670:ACT196723 AMP196670:AMP196723 AWL196670:AWL196723 BGH196670:BGH196723 BQD196670:BQD196723 BZZ196670:BZZ196723 CJV196670:CJV196723 CTR196670:CTR196723 DDN196670:DDN196723 DNJ196670:DNJ196723 DXF196670:DXF196723 EHB196670:EHB196723 EQX196670:EQX196723 FAT196670:FAT196723 FKP196670:FKP196723 FUL196670:FUL196723 GEH196670:GEH196723 GOD196670:GOD196723 GXZ196670:GXZ196723 HHV196670:HHV196723 HRR196670:HRR196723 IBN196670:IBN196723 ILJ196670:ILJ196723 IVF196670:IVF196723 JFB196670:JFB196723 JOX196670:JOX196723 JYT196670:JYT196723 KIP196670:KIP196723 KSL196670:KSL196723 LCH196670:LCH196723 LMD196670:LMD196723 LVZ196670:LVZ196723 MFV196670:MFV196723 MPR196670:MPR196723 MZN196670:MZN196723 NJJ196670:NJJ196723 NTF196670:NTF196723 ODB196670:ODB196723 OMX196670:OMX196723 OWT196670:OWT196723 PGP196670:PGP196723 PQL196670:PQL196723 QAH196670:QAH196723 QKD196670:QKD196723 QTZ196670:QTZ196723 RDV196670:RDV196723 RNR196670:RNR196723 RXN196670:RXN196723 SHJ196670:SHJ196723 SRF196670:SRF196723 TBB196670:TBB196723 TKX196670:TKX196723 TUT196670:TUT196723 UEP196670:UEP196723 UOL196670:UOL196723 UYH196670:UYH196723 VID196670:VID196723 VRZ196670:VRZ196723 WBV196670:WBV196723 WLR196670:WLR196723 WVN196670:WVN196723 F262206:F262259 JB262206:JB262259 SX262206:SX262259 ACT262206:ACT262259 AMP262206:AMP262259 AWL262206:AWL262259 BGH262206:BGH262259 BQD262206:BQD262259 BZZ262206:BZZ262259 CJV262206:CJV262259 CTR262206:CTR262259 DDN262206:DDN262259 DNJ262206:DNJ262259 DXF262206:DXF262259 EHB262206:EHB262259 EQX262206:EQX262259 FAT262206:FAT262259 FKP262206:FKP262259 FUL262206:FUL262259 GEH262206:GEH262259 GOD262206:GOD262259 GXZ262206:GXZ262259 HHV262206:HHV262259 HRR262206:HRR262259 IBN262206:IBN262259 ILJ262206:ILJ262259 IVF262206:IVF262259 JFB262206:JFB262259 JOX262206:JOX262259 JYT262206:JYT262259 KIP262206:KIP262259 KSL262206:KSL262259 LCH262206:LCH262259 LMD262206:LMD262259 LVZ262206:LVZ262259 MFV262206:MFV262259 MPR262206:MPR262259 MZN262206:MZN262259 NJJ262206:NJJ262259 NTF262206:NTF262259 ODB262206:ODB262259 OMX262206:OMX262259 OWT262206:OWT262259 PGP262206:PGP262259 PQL262206:PQL262259 QAH262206:QAH262259 QKD262206:QKD262259 QTZ262206:QTZ262259 RDV262206:RDV262259 RNR262206:RNR262259 RXN262206:RXN262259 SHJ262206:SHJ262259 SRF262206:SRF262259 TBB262206:TBB262259 TKX262206:TKX262259 TUT262206:TUT262259 UEP262206:UEP262259 UOL262206:UOL262259 UYH262206:UYH262259 VID262206:VID262259 VRZ262206:VRZ262259 WBV262206:WBV262259 WLR262206:WLR262259 WVN262206:WVN262259 F327742:F327795 JB327742:JB327795 SX327742:SX327795 ACT327742:ACT327795 AMP327742:AMP327795 AWL327742:AWL327795 BGH327742:BGH327795 BQD327742:BQD327795 BZZ327742:BZZ327795 CJV327742:CJV327795 CTR327742:CTR327795 DDN327742:DDN327795 DNJ327742:DNJ327795 DXF327742:DXF327795 EHB327742:EHB327795 EQX327742:EQX327795 FAT327742:FAT327795 FKP327742:FKP327795 FUL327742:FUL327795 GEH327742:GEH327795 GOD327742:GOD327795 GXZ327742:GXZ327795 HHV327742:HHV327795 HRR327742:HRR327795 IBN327742:IBN327795 ILJ327742:ILJ327795 IVF327742:IVF327795 JFB327742:JFB327795 JOX327742:JOX327795 JYT327742:JYT327795 KIP327742:KIP327795 KSL327742:KSL327795 LCH327742:LCH327795 LMD327742:LMD327795 LVZ327742:LVZ327795 MFV327742:MFV327795 MPR327742:MPR327795 MZN327742:MZN327795 NJJ327742:NJJ327795 NTF327742:NTF327795 ODB327742:ODB327795 OMX327742:OMX327795 OWT327742:OWT327795 PGP327742:PGP327795 PQL327742:PQL327795 QAH327742:QAH327795 QKD327742:QKD327795 QTZ327742:QTZ327795 RDV327742:RDV327795 RNR327742:RNR327795 RXN327742:RXN327795 SHJ327742:SHJ327795 SRF327742:SRF327795 TBB327742:TBB327795 TKX327742:TKX327795 TUT327742:TUT327795 UEP327742:UEP327795 UOL327742:UOL327795 UYH327742:UYH327795 VID327742:VID327795 VRZ327742:VRZ327795 WBV327742:WBV327795 WLR327742:WLR327795 WVN327742:WVN327795 F393278:F393331 JB393278:JB393331 SX393278:SX393331 ACT393278:ACT393331 AMP393278:AMP393331 AWL393278:AWL393331 BGH393278:BGH393331 BQD393278:BQD393331 BZZ393278:BZZ393331 CJV393278:CJV393331 CTR393278:CTR393331 DDN393278:DDN393331 DNJ393278:DNJ393331 DXF393278:DXF393331 EHB393278:EHB393331 EQX393278:EQX393331 FAT393278:FAT393331 FKP393278:FKP393331 FUL393278:FUL393331 GEH393278:GEH393331 GOD393278:GOD393331 GXZ393278:GXZ393331 HHV393278:HHV393331 HRR393278:HRR393331 IBN393278:IBN393331 ILJ393278:ILJ393331 IVF393278:IVF393331 JFB393278:JFB393331 JOX393278:JOX393331 JYT393278:JYT393331 KIP393278:KIP393331 KSL393278:KSL393331 LCH393278:LCH393331 LMD393278:LMD393331 LVZ393278:LVZ393331 MFV393278:MFV393331 MPR393278:MPR393331 MZN393278:MZN393331 NJJ393278:NJJ393331 NTF393278:NTF393331 ODB393278:ODB393331 OMX393278:OMX393331 OWT393278:OWT393331 PGP393278:PGP393331 PQL393278:PQL393331 QAH393278:QAH393331 QKD393278:QKD393331 QTZ393278:QTZ393331 RDV393278:RDV393331 RNR393278:RNR393331 RXN393278:RXN393331 SHJ393278:SHJ393331 SRF393278:SRF393331 TBB393278:TBB393331 TKX393278:TKX393331 TUT393278:TUT393331 UEP393278:UEP393331 UOL393278:UOL393331 UYH393278:UYH393331 VID393278:VID393331 VRZ393278:VRZ393331 WBV393278:WBV393331 WLR393278:WLR393331 WVN393278:WVN393331 F458814:F458867 JB458814:JB458867 SX458814:SX458867 ACT458814:ACT458867 AMP458814:AMP458867 AWL458814:AWL458867 BGH458814:BGH458867 BQD458814:BQD458867 BZZ458814:BZZ458867 CJV458814:CJV458867 CTR458814:CTR458867 DDN458814:DDN458867 DNJ458814:DNJ458867 DXF458814:DXF458867 EHB458814:EHB458867 EQX458814:EQX458867 FAT458814:FAT458867 FKP458814:FKP458867 FUL458814:FUL458867 GEH458814:GEH458867 GOD458814:GOD458867 GXZ458814:GXZ458867 HHV458814:HHV458867 HRR458814:HRR458867 IBN458814:IBN458867 ILJ458814:ILJ458867 IVF458814:IVF458867 JFB458814:JFB458867 JOX458814:JOX458867 JYT458814:JYT458867 KIP458814:KIP458867 KSL458814:KSL458867 LCH458814:LCH458867 LMD458814:LMD458867 LVZ458814:LVZ458867 MFV458814:MFV458867 MPR458814:MPR458867 MZN458814:MZN458867 NJJ458814:NJJ458867 NTF458814:NTF458867 ODB458814:ODB458867 OMX458814:OMX458867 OWT458814:OWT458867 PGP458814:PGP458867 PQL458814:PQL458867 QAH458814:QAH458867 QKD458814:QKD458867 QTZ458814:QTZ458867 RDV458814:RDV458867 RNR458814:RNR458867 RXN458814:RXN458867 SHJ458814:SHJ458867 SRF458814:SRF458867 TBB458814:TBB458867 TKX458814:TKX458867 TUT458814:TUT458867 UEP458814:UEP458867 UOL458814:UOL458867 UYH458814:UYH458867 VID458814:VID458867 VRZ458814:VRZ458867 WBV458814:WBV458867 WLR458814:WLR458867 WVN458814:WVN458867 F524350:F524403 JB524350:JB524403 SX524350:SX524403 ACT524350:ACT524403 AMP524350:AMP524403 AWL524350:AWL524403 BGH524350:BGH524403 BQD524350:BQD524403 BZZ524350:BZZ524403 CJV524350:CJV524403 CTR524350:CTR524403 DDN524350:DDN524403 DNJ524350:DNJ524403 DXF524350:DXF524403 EHB524350:EHB524403 EQX524350:EQX524403 FAT524350:FAT524403 FKP524350:FKP524403 FUL524350:FUL524403 GEH524350:GEH524403 GOD524350:GOD524403 GXZ524350:GXZ524403 HHV524350:HHV524403 HRR524350:HRR524403 IBN524350:IBN524403 ILJ524350:ILJ524403 IVF524350:IVF524403 JFB524350:JFB524403 JOX524350:JOX524403 JYT524350:JYT524403 KIP524350:KIP524403 KSL524350:KSL524403 LCH524350:LCH524403 LMD524350:LMD524403 LVZ524350:LVZ524403 MFV524350:MFV524403 MPR524350:MPR524403 MZN524350:MZN524403 NJJ524350:NJJ524403 NTF524350:NTF524403 ODB524350:ODB524403 OMX524350:OMX524403 OWT524350:OWT524403 PGP524350:PGP524403 PQL524350:PQL524403 QAH524350:QAH524403 QKD524350:QKD524403 QTZ524350:QTZ524403 RDV524350:RDV524403 RNR524350:RNR524403 RXN524350:RXN524403 SHJ524350:SHJ524403 SRF524350:SRF524403 TBB524350:TBB524403 TKX524350:TKX524403 TUT524350:TUT524403 UEP524350:UEP524403 UOL524350:UOL524403 UYH524350:UYH524403 VID524350:VID524403 VRZ524350:VRZ524403 WBV524350:WBV524403 WLR524350:WLR524403 WVN524350:WVN524403 F589886:F589939 JB589886:JB589939 SX589886:SX589939 ACT589886:ACT589939 AMP589886:AMP589939 AWL589886:AWL589939 BGH589886:BGH589939 BQD589886:BQD589939 BZZ589886:BZZ589939 CJV589886:CJV589939 CTR589886:CTR589939 DDN589886:DDN589939 DNJ589886:DNJ589939 DXF589886:DXF589939 EHB589886:EHB589939 EQX589886:EQX589939 FAT589886:FAT589939 FKP589886:FKP589939 FUL589886:FUL589939 GEH589886:GEH589939 GOD589886:GOD589939 GXZ589886:GXZ589939 HHV589886:HHV589939 HRR589886:HRR589939 IBN589886:IBN589939 ILJ589886:ILJ589939 IVF589886:IVF589939 JFB589886:JFB589939 JOX589886:JOX589939 JYT589886:JYT589939 KIP589886:KIP589939 KSL589886:KSL589939 LCH589886:LCH589939 LMD589886:LMD589939 LVZ589886:LVZ589939 MFV589886:MFV589939 MPR589886:MPR589939 MZN589886:MZN589939 NJJ589886:NJJ589939 NTF589886:NTF589939 ODB589886:ODB589939 OMX589886:OMX589939 OWT589886:OWT589939 PGP589886:PGP589939 PQL589886:PQL589939 QAH589886:QAH589939 QKD589886:QKD589939 QTZ589886:QTZ589939 RDV589886:RDV589939 RNR589886:RNR589939 RXN589886:RXN589939 SHJ589886:SHJ589939 SRF589886:SRF589939 TBB589886:TBB589939 TKX589886:TKX589939 TUT589886:TUT589939 UEP589886:UEP589939 UOL589886:UOL589939 UYH589886:UYH589939 VID589886:VID589939 VRZ589886:VRZ589939 WBV589886:WBV589939 WLR589886:WLR589939 WVN589886:WVN589939 F655422:F655475 JB655422:JB655475 SX655422:SX655475 ACT655422:ACT655475 AMP655422:AMP655475 AWL655422:AWL655475 BGH655422:BGH655475 BQD655422:BQD655475 BZZ655422:BZZ655475 CJV655422:CJV655475 CTR655422:CTR655475 DDN655422:DDN655475 DNJ655422:DNJ655475 DXF655422:DXF655475 EHB655422:EHB655475 EQX655422:EQX655475 FAT655422:FAT655475 FKP655422:FKP655475 FUL655422:FUL655475 GEH655422:GEH655475 GOD655422:GOD655475 GXZ655422:GXZ655475 HHV655422:HHV655475 HRR655422:HRR655475 IBN655422:IBN655475 ILJ655422:ILJ655475 IVF655422:IVF655475 JFB655422:JFB655475 JOX655422:JOX655475 JYT655422:JYT655475 KIP655422:KIP655475 KSL655422:KSL655475 LCH655422:LCH655475 LMD655422:LMD655475 LVZ655422:LVZ655475 MFV655422:MFV655475 MPR655422:MPR655475 MZN655422:MZN655475 NJJ655422:NJJ655475 NTF655422:NTF655475 ODB655422:ODB655475 OMX655422:OMX655475 OWT655422:OWT655475 PGP655422:PGP655475 PQL655422:PQL655475 QAH655422:QAH655475 QKD655422:QKD655475 QTZ655422:QTZ655475 RDV655422:RDV655475 RNR655422:RNR655475 RXN655422:RXN655475 SHJ655422:SHJ655475 SRF655422:SRF655475 TBB655422:TBB655475 TKX655422:TKX655475 TUT655422:TUT655475 UEP655422:UEP655475 UOL655422:UOL655475 UYH655422:UYH655475 VID655422:VID655475 VRZ655422:VRZ655475 WBV655422:WBV655475 WLR655422:WLR655475 WVN655422:WVN655475 F720958:F721011 JB720958:JB721011 SX720958:SX721011 ACT720958:ACT721011 AMP720958:AMP721011 AWL720958:AWL721011 BGH720958:BGH721011 BQD720958:BQD721011 BZZ720958:BZZ721011 CJV720958:CJV721011 CTR720958:CTR721011 DDN720958:DDN721011 DNJ720958:DNJ721011 DXF720958:DXF721011 EHB720958:EHB721011 EQX720958:EQX721011 FAT720958:FAT721011 FKP720958:FKP721011 FUL720958:FUL721011 GEH720958:GEH721011 GOD720958:GOD721011 GXZ720958:GXZ721011 HHV720958:HHV721011 HRR720958:HRR721011 IBN720958:IBN721011 ILJ720958:ILJ721011 IVF720958:IVF721011 JFB720958:JFB721011 JOX720958:JOX721011 JYT720958:JYT721011 KIP720958:KIP721011 KSL720958:KSL721011 LCH720958:LCH721011 LMD720958:LMD721011 LVZ720958:LVZ721011 MFV720958:MFV721011 MPR720958:MPR721011 MZN720958:MZN721011 NJJ720958:NJJ721011 NTF720958:NTF721011 ODB720958:ODB721011 OMX720958:OMX721011 OWT720958:OWT721011 PGP720958:PGP721011 PQL720958:PQL721011 QAH720958:QAH721011 QKD720958:QKD721011 QTZ720958:QTZ721011 RDV720958:RDV721011 RNR720958:RNR721011 RXN720958:RXN721011 SHJ720958:SHJ721011 SRF720958:SRF721011 TBB720958:TBB721011 TKX720958:TKX721011 TUT720958:TUT721011 UEP720958:UEP721011 UOL720958:UOL721011 UYH720958:UYH721011 VID720958:VID721011 VRZ720958:VRZ721011 WBV720958:WBV721011 WLR720958:WLR721011 WVN720958:WVN721011 F786494:F786547 JB786494:JB786547 SX786494:SX786547 ACT786494:ACT786547 AMP786494:AMP786547 AWL786494:AWL786547 BGH786494:BGH786547 BQD786494:BQD786547 BZZ786494:BZZ786547 CJV786494:CJV786547 CTR786494:CTR786547 DDN786494:DDN786547 DNJ786494:DNJ786547 DXF786494:DXF786547 EHB786494:EHB786547 EQX786494:EQX786547 FAT786494:FAT786547 FKP786494:FKP786547 FUL786494:FUL786547 GEH786494:GEH786547 GOD786494:GOD786547 GXZ786494:GXZ786547 HHV786494:HHV786547 HRR786494:HRR786547 IBN786494:IBN786547 ILJ786494:ILJ786547 IVF786494:IVF786547 JFB786494:JFB786547 JOX786494:JOX786547 JYT786494:JYT786547 KIP786494:KIP786547 KSL786494:KSL786547 LCH786494:LCH786547 LMD786494:LMD786547 LVZ786494:LVZ786547 MFV786494:MFV786547 MPR786494:MPR786547 MZN786494:MZN786547 NJJ786494:NJJ786547 NTF786494:NTF786547 ODB786494:ODB786547 OMX786494:OMX786547 OWT786494:OWT786547 PGP786494:PGP786547 PQL786494:PQL786547 QAH786494:QAH786547 QKD786494:QKD786547 QTZ786494:QTZ786547 RDV786494:RDV786547 RNR786494:RNR786547 RXN786494:RXN786547 SHJ786494:SHJ786547 SRF786494:SRF786547 TBB786494:TBB786547 TKX786494:TKX786547 TUT786494:TUT786547 UEP786494:UEP786547 UOL786494:UOL786547 UYH786494:UYH786547 VID786494:VID786547 VRZ786494:VRZ786547 WBV786494:WBV786547 WLR786494:WLR786547 WVN786494:WVN786547 F852030:F852083 JB852030:JB852083 SX852030:SX852083 ACT852030:ACT852083 AMP852030:AMP852083 AWL852030:AWL852083 BGH852030:BGH852083 BQD852030:BQD852083 BZZ852030:BZZ852083 CJV852030:CJV852083 CTR852030:CTR852083 DDN852030:DDN852083 DNJ852030:DNJ852083 DXF852030:DXF852083 EHB852030:EHB852083 EQX852030:EQX852083 FAT852030:FAT852083 FKP852030:FKP852083 FUL852030:FUL852083 GEH852030:GEH852083 GOD852030:GOD852083 GXZ852030:GXZ852083 HHV852030:HHV852083 HRR852030:HRR852083 IBN852030:IBN852083 ILJ852030:ILJ852083 IVF852030:IVF852083 JFB852030:JFB852083 JOX852030:JOX852083 JYT852030:JYT852083 KIP852030:KIP852083 KSL852030:KSL852083 LCH852030:LCH852083 LMD852030:LMD852083 LVZ852030:LVZ852083 MFV852030:MFV852083 MPR852030:MPR852083 MZN852030:MZN852083 NJJ852030:NJJ852083 NTF852030:NTF852083 ODB852030:ODB852083 OMX852030:OMX852083 OWT852030:OWT852083 PGP852030:PGP852083 PQL852030:PQL852083 QAH852030:QAH852083 QKD852030:QKD852083 QTZ852030:QTZ852083 RDV852030:RDV852083 RNR852030:RNR852083 RXN852030:RXN852083 SHJ852030:SHJ852083 SRF852030:SRF852083 TBB852030:TBB852083 TKX852030:TKX852083 TUT852030:TUT852083 UEP852030:UEP852083 UOL852030:UOL852083 UYH852030:UYH852083 VID852030:VID852083 VRZ852030:VRZ852083 WBV852030:WBV852083 WLR852030:WLR852083 WVN852030:WVN852083 F917566:F917619 JB917566:JB917619 SX917566:SX917619 ACT917566:ACT917619 AMP917566:AMP917619 AWL917566:AWL917619 BGH917566:BGH917619 BQD917566:BQD917619 BZZ917566:BZZ917619 CJV917566:CJV917619 CTR917566:CTR917619 DDN917566:DDN917619 DNJ917566:DNJ917619 DXF917566:DXF917619 EHB917566:EHB917619 EQX917566:EQX917619 FAT917566:FAT917619 FKP917566:FKP917619 FUL917566:FUL917619 GEH917566:GEH917619 GOD917566:GOD917619 GXZ917566:GXZ917619 HHV917566:HHV917619 HRR917566:HRR917619 IBN917566:IBN917619 ILJ917566:ILJ917619 IVF917566:IVF917619 JFB917566:JFB917619 JOX917566:JOX917619 JYT917566:JYT917619 KIP917566:KIP917619 KSL917566:KSL917619 LCH917566:LCH917619 LMD917566:LMD917619 LVZ917566:LVZ917619 MFV917566:MFV917619 MPR917566:MPR917619 MZN917566:MZN917619 NJJ917566:NJJ917619 NTF917566:NTF917619 ODB917566:ODB917619 OMX917566:OMX917619 OWT917566:OWT917619 PGP917566:PGP917619 PQL917566:PQL917619 QAH917566:QAH917619 QKD917566:QKD917619 QTZ917566:QTZ917619 RDV917566:RDV917619 RNR917566:RNR917619 RXN917566:RXN917619 SHJ917566:SHJ917619 SRF917566:SRF917619 TBB917566:TBB917619 TKX917566:TKX917619 TUT917566:TUT917619 UEP917566:UEP917619 UOL917566:UOL917619 UYH917566:UYH917619 VID917566:VID917619 VRZ917566:VRZ917619 WBV917566:WBV917619 WLR917566:WLR917619 WVN917566:WVN917619 F983102:F983155 JB983102:JB983155 SX983102:SX983155 ACT983102:ACT983155 AMP983102:AMP983155 AWL983102:AWL983155 BGH983102:BGH983155 BQD983102:BQD983155 BZZ983102:BZZ983155 CJV983102:CJV983155 CTR983102:CTR983155 DDN983102:DDN983155 DNJ983102:DNJ983155 DXF983102:DXF983155 EHB983102:EHB983155 EQX983102:EQX983155 FAT983102:FAT983155 FKP983102:FKP983155 FUL983102:FUL983155 GEH983102:GEH983155 GOD983102:GOD983155 GXZ983102:GXZ983155 HHV983102:HHV983155 HRR983102:HRR983155 IBN983102:IBN983155 ILJ983102:ILJ983155 IVF983102:IVF983155 JFB983102:JFB983155 JOX983102:JOX983155 JYT983102:JYT983155 KIP983102:KIP983155 KSL983102:KSL983155 LCH983102:LCH983155 LMD983102:LMD983155 LVZ983102:LVZ983155 MFV983102:MFV983155 MPR983102:MPR983155 MZN983102:MZN983155 NJJ983102:NJJ983155 NTF983102:NTF983155 ODB983102:ODB983155 OMX983102:OMX983155 OWT983102:OWT983155 PGP983102:PGP983155 PQL983102:PQL983155 QAH983102:QAH983155 QKD983102:QKD983155 QTZ983102:QTZ983155 RDV983102:RDV983155 RNR983102:RNR983155 RXN983102:RXN983155 SHJ983102:SHJ983155 SRF983102:SRF983155 TBB983102:TBB983155 TKX983102:TKX983155 TUT983102:TUT983155 UEP983102:UEP983155 UOL983102:UOL983155 UYH983102:UYH983155 VID983102:VID983155 VRZ983102:VRZ983155 WBV983102:WBV983155 WLR983102:WLR983155 WVN983102:WVN983155">
      <formula1>20</formula1>
    </dataValidation>
    <dataValidation allowBlank="1" showInputMessage="1" showErrorMessage="1" promptTitle="录入介绍" prompt="0表示否_x000a_1表示是" sqref="U1 JQ1 TM1 ADI1 ANE1 AXA1 BGW1 BQS1 CAO1 CKK1 CUG1 DEC1 DNY1 DXU1 EHQ1 ERM1 FBI1 FLE1 FVA1 GEW1 GOS1 GYO1 HIK1 HSG1 ICC1 ILY1 IVU1 JFQ1 JPM1 JZI1 KJE1 KTA1 LCW1 LMS1 LWO1 MGK1 MQG1 NAC1 NJY1 NTU1 ODQ1 ONM1 OXI1 PHE1 PRA1 QAW1 QKS1 QUO1 REK1 ROG1 RYC1 SHY1 SRU1 TBQ1 TLM1 TVI1 UFE1 UPA1 UYW1 VIS1 VSO1 WCK1 WMG1 WWC1 U65537 JQ65537 TM65537 ADI65537 ANE65537 AXA65537 BGW65537 BQS65537 CAO65537 CKK65537 CUG65537 DEC65537 DNY65537 DXU65537 EHQ65537 ERM65537 FBI65537 FLE65537 FVA65537 GEW65537 GOS65537 GYO65537 HIK65537 HSG65537 ICC65537 ILY65537 IVU65537 JFQ65537 JPM65537 JZI65537 KJE65537 KTA65537 LCW65537 LMS65537 LWO65537 MGK65537 MQG65537 NAC65537 NJY65537 NTU65537 ODQ65537 ONM65537 OXI65537 PHE65537 PRA65537 QAW65537 QKS65537 QUO65537 REK65537 ROG65537 RYC65537 SHY65537 SRU65537 TBQ65537 TLM65537 TVI65537 UFE65537 UPA65537 UYW65537 VIS65537 VSO65537 WCK65537 WMG65537 WWC65537 U131073 JQ131073 TM131073 ADI131073 ANE131073 AXA131073 BGW131073 BQS131073 CAO131073 CKK131073 CUG131073 DEC131073 DNY131073 DXU131073 EHQ131073 ERM131073 FBI131073 FLE131073 FVA131073 GEW131073 GOS131073 GYO131073 HIK131073 HSG131073 ICC131073 ILY131073 IVU131073 JFQ131073 JPM131073 JZI131073 KJE131073 KTA131073 LCW131073 LMS131073 LWO131073 MGK131073 MQG131073 NAC131073 NJY131073 NTU131073 ODQ131073 ONM131073 OXI131073 PHE131073 PRA131073 QAW131073 QKS131073 QUO131073 REK131073 ROG131073 RYC131073 SHY131073 SRU131073 TBQ131073 TLM131073 TVI131073 UFE131073 UPA131073 UYW131073 VIS131073 VSO131073 WCK131073 WMG131073 WWC131073 U196609 JQ196609 TM196609 ADI196609 ANE196609 AXA196609 BGW196609 BQS196609 CAO196609 CKK196609 CUG196609 DEC196609 DNY196609 DXU196609 EHQ196609 ERM196609 FBI196609 FLE196609 FVA196609 GEW196609 GOS196609 GYO196609 HIK196609 HSG196609 ICC196609 ILY196609 IVU196609 JFQ196609 JPM196609 JZI196609 KJE196609 KTA196609 LCW196609 LMS196609 LWO196609 MGK196609 MQG196609 NAC196609 NJY196609 NTU196609 ODQ196609 ONM196609 OXI196609 PHE196609 PRA196609 QAW196609 QKS196609 QUO196609 REK196609 ROG196609 RYC196609 SHY196609 SRU196609 TBQ196609 TLM196609 TVI196609 UFE196609 UPA196609 UYW196609 VIS196609 VSO196609 WCK196609 WMG196609 WWC196609 U262145 JQ262145 TM262145 ADI262145 ANE262145 AXA262145 BGW262145 BQS262145 CAO262145 CKK262145 CUG262145 DEC262145 DNY262145 DXU262145 EHQ262145 ERM262145 FBI262145 FLE262145 FVA262145 GEW262145 GOS262145 GYO262145 HIK262145 HSG262145 ICC262145 ILY262145 IVU262145 JFQ262145 JPM262145 JZI262145 KJE262145 KTA262145 LCW262145 LMS262145 LWO262145 MGK262145 MQG262145 NAC262145 NJY262145 NTU262145 ODQ262145 ONM262145 OXI262145 PHE262145 PRA262145 QAW262145 QKS262145 QUO262145 REK262145 ROG262145 RYC262145 SHY262145 SRU262145 TBQ262145 TLM262145 TVI262145 UFE262145 UPA262145 UYW262145 VIS262145 VSO262145 WCK262145 WMG262145 WWC262145 U327681 JQ327681 TM327681 ADI327681 ANE327681 AXA327681 BGW327681 BQS327681 CAO327681 CKK327681 CUG327681 DEC327681 DNY327681 DXU327681 EHQ327681 ERM327681 FBI327681 FLE327681 FVA327681 GEW327681 GOS327681 GYO327681 HIK327681 HSG327681 ICC327681 ILY327681 IVU327681 JFQ327681 JPM327681 JZI327681 KJE327681 KTA327681 LCW327681 LMS327681 LWO327681 MGK327681 MQG327681 NAC327681 NJY327681 NTU327681 ODQ327681 ONM327681 OXI327681 PHE327681 PRA327681 QAW327681 QKS327681 QUO327681 REK327681 ROG327681 RYC327681 SHY327681 SRU327681 TBQ327681 TLM327681 TVI327681 UFE327681 UPA327681 UYW327681 VIS327681 VSO327681 WCK327681 WMG327681 WWC327681 U393217 JQ393217 TM393217 ADI393217 ANE393217 AXA393217 BGW393217 BQS393217 CAO393217 CKK393217 CUG393217 DEC393217 DNY393217 DXU393217 EHQ393217 ERM393217 FBI393217 FLE393217 FVA393217 GEW393217 GOS393217 GYO393217 HIK393217 HSG393217 ICC393217 ILY393217 IVU393217 JFQ393217 JPM393217 JZI393217 KJE393217 KTA393217 LCW393217 LMS393217 LWO393217 MGK393217 MQG393217 NAC393217 NJY393217 NTU393217 ODQ393217 ONM393217 OXI393217 PHE393217 PRA393217 QAW393217 QKS393217 QUO393217 REK393217 ROG393217 RYC393217 SHY393217 SRU393217 TBQ393217 TLM393217 TVI393217 UFE393217 UPA393217 UYW393217 VIS393217 VSO393217 WCK393217 WMG393217 WWC393217 U458753 JQ458753 TM458753 ADI458753 ANE458753 AXA458753 BGW458753 BQS458753 CAO458753 CKK458753 CUG458753 DEC458753 DNY458753 DXU458753 EHQ458753 ERM458753 FBI458753 FLE458753 FVA458753 GEW458753 GOS458753 GYO458753 HIK458753 HSG458753 ICC458753 ILY458753 IVU458753 JFQ458753 JPM458753 JZI458753 KJE458753 KTA458753 LCW458753 LMS458753 LWO458753 MGK458753 MQG458753 NAC458753 NJY458753 NTU458753 ODQ458753 ONM458753 OXI458753 PHE458753 PRA458753 QAW458753 QKS458753 QUO458753 REK458753 ROG458753 RYC458753 SHY458753 SRU458753 TBQ458753 TLM458753 TVI458753 UFE458753 UPA458753 UYW458753 VIS458753 VSO458753 WCK458753 WMG458753 WWC458753 U524289 JQ524289 TM524289 ADI524289 ANE524289 AXA524289 BGW524289 BQS524289 CAO524289 CKK524289 CUG524289 DEC524289 DNY524289 DXU524289 EHQ524289 ERM524289 FBI524289 FLE524289 FVA524289 GEW524289 GOS524289 GYO524289 HIK524289 HSG524289 ICC524289 ILY524289 IVU524289 JFQ524289 JPM524289 JZI524289 KJE524289 KTA524289 LCW524289 LMS524289 LWO524289 MGK524289 MQG524289 NAC524289 NJY524289 NTU524289 ODQ524289 ONM524289 OXI524289 PHE524289 PRA524289 QAW524289 QKS524289 QUO524289 REK524289 ROG524289 RYC524289 SHY524289 SRU524289 TBQ524289 TLM524289 TVI524289 UFE524289 UPA524289 UYW524289 VIS524289 VSO524289 WCK524289 WMG524289 WWC524289 U589825 JQ589825 TM589825 ADI589825 ANE589825 AXA589825 BGW589825 BQS589825 CAO589825 CKK589825 CUG589825 DEC589825 DNY589825 DXU589825 EHQ589825 ERM589825 FBI589825 FLE589825 FVA589825 GEW589825 GOS589825 GYO589825 HIK589825 HSG589825 ICC589825 ILY589825 IVU589825 JFQ589825 JPM589825 JZI589825 KJE589825 KTA589825 LCW589825 LMS589825 LWO589825 MGK589825 MQG589825 NAC589825 NJY589825 NTU589825 ODQ589825 ONM589825 OXI589825 PHE589825 PRA589825 QAW589825 QKS589825 QUO589825 REK589825 ROG589825 RYC589825 SHY589825 SRU589825 TBQ589825 TLM589825 TVI589825 UFE589825 UPA589825 UYW589825 VIS589825 VSO589825 WCK589825 WMG589825 WWC589825 U655361 JQ655361 TM655361 ADI655361 ANE655361 AXA655361 BGW655361 BQS655361 CAO655361 CKK655361 CUG655361 DEC655361 DNY655361 DXU655361 EHQ655361 ERM655361 FBI655361 FLE655361 FVA655361 GEW655361 GOS655361 GYO655361 HIK655361 HSG655361 ICC655361 ILY655361 IVU655361 JFQ655361 JPM655361 JZI655361 KJE655361 KTA655361 LCW655361 LMS655361 LWO655361 MGK655361 MQG655361 NAC655361 NJY655361 NTU655361 ODQ655361 ONM655361 OXI655361 PHE655361 PRA655361 QAW655361 QKS655361 QUO655361 REK655361 ROG655361 RYC655361 SHY655361 SRU655361 TBQ655361 TLM655361 TVI655361 UFE655361 UPA655361 UYW655361 VIS655361 VSO655361 WCK655361 WMG655361 WWC655361 U720897 JQ720897 TM720897 ADI720897 ANE720897 AXA720897 BGW720897 BQS720897 CAO720897 CKK720897 CUG720897 DEC720897 DNY720897 DXU720897 EHQ720897 ERM720897 FBI720897 FLE720897 FVA720897 GEW720897 GOS720897 GYO720897 HIK720897 HSG720897 ICC720897 ILY720897 IVU720897 JFQ720897 JPM720897 JZI720897 KJE720897 KTA720897 LCW720897 LMS720897 LWO720897 MGK720897 MQG720897 NAC720897 NJY720897 NTU720897 ODQ720897 ONM720897 OXI720897 PHE720897 PRA720897 QAW720897 QKS720897 QUO720897 REK720897 ROG720897 RYC720897 SHY720897 SRU720897 TBQ720897 TLM720897 TVI720897 UFE720897 UPA720897 UYW720897 VIS720897 VSO720897 WCK720897 WMG720897 WWC720897 U786433 JQ786433 TM786433 ADI786433 ANE786433 AXA786433 BGW786433 BQS786433 CAO786433 CKK786433 CUG786433 DEC786433 DNY786433 DXU786433 EHQ786433 ERM786433 FBI786433 FLE786433 FVA786433 GEW786433 GOS786433 GYO786433 HIK786433 HSG786433 ICC786433 ILY786433 IVU786433 JFQ786433 JPM786433 JZI786433 KJE786433 KTA786433 LCW786433 LMS786433 LWO786433 MGK786433 MQG786433 NAC786433 NJY786433 NTU786433 ODQ786433 ONM786433 OXI786433 PHE786433 PRA786433 QAW786433 QKS786433 QUO786433 REK786433 ROG786433 RYC786433 SHY786433 SRU786433 TBQ786433 TLM786433 TVI786433 UFE786433 UPA786433 UYW786433 VIS786433 VSO786433 WCK786433 WMG786433 WWC786433 U851969 JQ851969 TM851969 ADI851969 ANE851969 AXA851969 BGW851969 BQS851969 CAO851969 CKK851969 CUG851969 DEC851969 DNY851969 DXU851969 EHQ851969 ERM851969 FBI851969 FLE851969 FVA851969 GEW851969 GOS851969 GYO851969 HIK851969 HSG851969 ICC851969 ILY851969 IVU851969 JFQ851969 JPM851969 JZI851969 KJE851969 KTA851969 LCW851969 LMS851969 LWO851969 MGK851969 MQG851969 NAC851969 NJY851969 NTU851969 ODQ851969 ONM851969 OXI851969 PHE851969 PRA851969 QAW851969 QKS851969 QUO851969 REK851969 ROG851969 RYC851969 SHY851969 SRU851969 TBQ851969 TLM851969 TVI851969 UFE851969 UPA851969 UYW851969 VIS851969 VSO851969 WCK851969 WMG851969 WWC851969 U917505 JQ917505 TM917505 ADI917505 ANE917505 AXA917505 BGW917505 BQS917505 CAO917505 CKK917505 CUG917505 DEC917505 DNY917505 DXU917505 EHQ917505 ERM917505 FBI917505 FLE917505 FVA917505 GEW917505 GOS917505 GYO917505 HIK917505 HSG917505 ICC917505 ILY917505 IVU917505 JFQ917505 JPM917505 JZI917505 KJE917505 KTA917505 LCW917505 LMS917505 LWO917505 MGK917505 MQG917505 NAC917505 NJY917505 NTU917505 ODQ917505 ONM917505 OXI917505 PHE917505 PRA917505 QAW917505 QKS917505 QUO917505 REK917505 ROG917505 RYC917505 SHY917505 SRU917505 TBQ917505 TLM917505 TVI917505 UFE917505 UPA917505 UYW917505 VIS917505 VSO917505 WCK917505 WMG917505 WWC917505 U983041 JQ983041 TM983041 ADI983041 ANE983041 AXA983041 BGW983041 BQS983041 CAO983041 CKK983041 CUG983041 DEC983041 DNY983041 DXU983041 EHQ983041 ERM983041 FBI983041 FLE983041 FVA983041 GEW983041 GOS983041 GYO983041 HIK983041 HSG983041 ICC983041 ILY983041 IVU983041 JFQ983041 JPM983041 JZI983041 KJE983041 KTA983041 LCW983041 LMS983041 LWO983041 MGK983041 MQG983041 NAC983041 NJY983041 NTU983041 ODQ983041 ONM983041 OXI983041 PHE983041 PRA983041 QAW983041 QKS983041 QUO983041 REK983041 ROG983041 RYC983041 SHY983041 SRU983041 TBQ983041 TLM983041 TVI983041 UFE983041 UPA983041 UYW983041 VIS983041 VSO983041 WCK983041 WMG983041 WWC983041"/>
    <dataValidation type="textLength" operator="lessThanOrEqual" allowBlank="1" showInputMessage="1" showErrorMessage="1" errorTitle="录入错误" error="录入不合法_x000a_请检查数据类型及长度" promptTitle="录入说明" prompt="最长为10个字符" sqref="G2:G6 JC2:JC6 SY2:SY6 ACU2:ACU6 AMQ2:AMQ6 AWM2:AWM6 BGI2:BGI6 BQE2:BQE6 CAA2:CAA6 CJW2:CJW6 CTS2:CTS6 DDO2:DDO6 DNK2:DNK6 DXG2:DXG6 EHC2:EHC6 EQY2:EQY6 FAU2:FAU6 FKQ2:FKQ6 FUM2:FUM6 GEI2:GEI6 GOE2:GOE6 GYA2:GYA6 HHW2:HHW6 HRS2:HRS6 IBO2:IBO6 ILK2:ILK6 IVG2:IVG6 JFC2:JFC6 JOY2:JOY6 JYU2:JYU6 KIQ2:KIQ6 KSM2:KSM6 LCI2:LCI6 LME2:LME6 LWA2:LWA6 MFW2:MFW6 MPS2:MPS6 MZO2:MZO6 NJK2:NJK6 NTG2:NTG6 ODC2:ODC6 OMY2:OMY6 OWU2:OWU6 PGQ2:PGQ6 PQM2:PQM6 QAI2:QAI6 QKE2:QKE6 QUA2:QUA6 RDW2:RDW6 RNS2:RNS6 RXO2:RXO6 SHK2:SHK6 SRG2:SRG6 TBC2:TBC6 TKY2:TKY6 TUU2:TUU6 UEQ2:UEQ6 UOM2:UOM6 UYI2:UYI6 VIE2:VIE6 VSA2:VSA6 WBW2:WBW6 WLS2:WLS6 WVO2:WVO6 G65538:G65542 JC65538:JC65542 SY65538:SY65542 ACU65538:ACU65542 AMQ65538:AMQ65542 AWM65538:AWM65542 BGI65538:BGI65542 BQE65538:BQE65542 CAA65538:CAA65542 CJW65538:CJW65542 CTS65538:CTS65542 DDO65538:DDO65542 DNK65538:DNK65542 DXG65538:DXG65542 EHC65538:EHC65542 EQY65538:EQY65542 FAU65538:FAU65542 FKQ65538:FKQ65542 FUM65538:FUM65542 GEI65538:GEI65542 GOE65538:GOE65542 GYA65538:GYA65542 HHW65538:HHW65542 HRS65538:HRS65542 IBO65538:IBO65542 ILK65538:ILK65542 IVG65538:IVG65542 JFC65538:JFC65542 JOY65538:JOY65542 JYU65538:JYU65542 KIQ65538:KIQ65542 KSM65538:KSM65542 LCI65538:LCI65542 LME65538:LME65542 LWA65538:LWA65542 MFW65538:MFW65542 MPS65538:MPS65542 MZO65538:MZO65542 NJK65538:NJK65542 NTG65538:NTG65542 ODC65538:ODC65542 OMY65538:OMY65542 OWU65538:OWU65542 PGQ65538:PGQ65542 PQM65538:PQM65542 QAI65538:QAI65542 QKE65538:QKE65542 QUA65538:QUA65542 RDW65538:RDW65542 RNS65538:RNS65542 RXO65538:RXO65542 SHK65538:SHK65542 SRG65538:SRG65542 TBC65538:TBC65542 TKY65538:TKY65542 TUU65538:TUU65542 UEQ65538:UEQ65542 UOM65538:UOM65542 UYI65538:UYI65542 VIE65538:VIE65542 VSA65538:VSA65542 WBW65538:WBW65542 WLS65538:WLS65542 WVO65538:WVO65542 G131074:G131078 JC131074:JC131078 SY131074:SY131078 ACU131074:ACU131078 AMQ131074:AMQ131078 AWM131074:AWM131078 BGI131074:BGI131078 BQE131074:BQE131078 CAA131074:CAA131078 CJW131074:CJW131078 CTS131074:CTS131078 DDO131074:DDO131078 DNK131074:DNK131078 DXG131074:DXG131078 EHC131074:EHC131078 EQY131074:EQY131078 FAU131074:FAU131078 FKQ131074:FKQ131078 FUM131074:FUM131078 GEI131074:GEI131078 GOE131074:GOE131078 GYA131074:GYA131078 HHW131074:HHW131078 HRS131074:HRS131078 IBO131074:IBO131078 ILK131074:ILK131078 IVG131074:IVG131078 JFC131074:JFC131078 JOY131074:JOY131078 JYU131074:JYU131078 KIQ131074:KIQ131078 KSM131074:KSM131078 LCI131074:LCI131078 LME131074:LME131078 LWA131074:LWA131078 MFW131074:MFW131078 MPS131074:MPS131078 MZO131074:MZO131078 NJK131074:NJK131078 NTG131074:NTG131078 ODC131074:ODC131078 OMY131074:OMY131078 OWU131074:OWU131078 PGQ131074:PGQ131078 PQM131074:PQM131078 QAI131074:QAI131078 QKE131074:QKE131078 QUA131074:QUA131078 RDW131074:RDW131078 RNS131074:RNS131078 RXO131074:RXO131078 SHK131074:SHK131078 SRG131074:SRG131078 TBC131074:TBC131078 TKY131074:TKY131078 TUU131074:TUU131078 UEQ131074:UEQ131078 UOM131074:UOM131078 UYI131074:UYI131078 VIE131074:VIE131078 VSA131074:VSA131078 WBW131074:WBW131078 WLS131074:WLS131078 WVO131074:WVO131078 G196610:G196614 JC196610:JC196614 SY196610:SY196614 ACU196610:ACU196614 AMQ196610:AMQ196614 AWM196610:AWM196614 BGI196610:BGI196614 BQE196610:BQE196614 CAA196610:CAA196614 CJW196610:CJW196614 CTS196610:CTS196614 DDO196610:DDO196614 DNK196610:DNK196614 DXG196610:DXG196614 EHC196610:EHC196614 EQY196610:EQY196614 FAU196610:FAU196614 FKQ196610:FKQ196614 FUM196610:FUM196614 GEI196610:GEI196614 GOE196610:GOE196614 GYA196610:GYA196614 HHW196610:HHW196614 HRS196610:HRS196614 IBO196610:IBO196614 ILK196610:ILK196614 IVG196610:IVG196614 JFC196610:JFC196614 JOY196610:JOY196614 JYU196610:JYU196614 KIQ196610:KIQ196614 KSM196610:KSM196614 LCI196610:LCI196614 LME196610:LME196614 LWA196610:LWA196614 MFW196610:MFW196614 MPS196610:MPS196614 MZO196610:MZO196614 NJK196610:NJK196614 NTG196610:NTG196614 ODC196610:ODC196614 OMY196610:OMY196614 OWU196610:OWU196614 PGQ196610:PGQ196614 PQM196610:PQM196614 QAI196610:QAI196614 QKE196610:QKE196614 QUA196610:QUA196614 RDW196610:RDW196614 RNS196610:RNS196614 RXO196610:RXO196614 SHK196610:SHK196614 SRG196610:SRG196614 TBC196610:TBC196614 TKY196610:TKY196614 TUU196610:TUU196614 UEQ196610:UEQ196614 UOM196610:UOM196614 UYI196610:UYI196614 VIE196610:VIE196614 VSA196610:VSA196614 WBW196610:WBW196614 WLS196610:WLS196614 WVO196610:WVO196614 G262146:G262150 JC262146:JC262150 SY262146:SY262150 ACU262146:ACU262150 AMQ262146:AMQ262150 AWM262146:AWM262150 BGI262146:BGI262150 BQE262146:BQE262150 CAA262146:CAA262150 CJW262146:CJW262150 CTS262146:CTS262150 DDO262146:DDO262150 DNK262146:DNK262150 DXG262146:DXG262150 EHC262146:EHC262150 EQY262146:EQY262150 FAU262146:FAU262150 FKQ262146:FKQ262150 FUM262146:FUM262150 GEI262146:GEI262150 GOE262146:GOE262150 GYA262146:GYA262150 HHW262146:HHW262150 HRS262146:HRS262150 IBO262146:IBO262150 ILK262146:ILK262150 IVG262146:IVG262150 JFC262146:JFC262150 JOY262146:JOY262150 JYU262146:JYU262150 KIQ262146:KIQ262150 KSM262146:KSM262150 LCI262146:LCI262150 LME262146:LME262150 LWA262146:LWA262150 MFW262146:MFW262150 MPS262146:MPS262150 MZO262146:MZO262150 NJK262146:NJK262150 NTG262146:NTG262150 ODC262146:ODC262150 OMY262146:OMY262150 OWU262146:OWU262150 PGQ262146:PGQ262150 PQM262146:PQM262150 QAI262146:QAI262150 QKE262146:QKE262150 QUA262146:QUA262150 RDW262146:RDW262150 RNS262146:RNS262150 RXO262146:RXO262150 SHK262146:SHK262150 SRG262146:SRG262150 TBC262146:TBC262150 TKY262146:TKY262150 TUU262146:TUU262150 UEQ262146:UEQ262150 UOM262146:UOM262150 UYI262146:UYI262150 VIE262146:VIE262150 VSA262146:VSA262150 WBW262146:WBW262150 WLS262146:WLS262150 WVO262146:WVO262150 G327682:G327686 JC327682:JC327686 SY327682:SY327686 ACU327682:ACU327686 AMQ327682:AMQ327686 AWM327682:AWM327686 BGI327682:BGI327686 BQE327682:BQE327686 CAA327682:CAA327686 CJW327682:CJW327686 CTS327682:CTS327686 DDO327682:DDO327686 DNK327682:DNK327686 DXG327682:DXG327686 EHC327682:EHC327686 EQY327682:EQY327686 FAU327682:FAU327686 FKQ327682:FKQ327686 FUM327682:FUM327686 GEI327682:GEI327686 GOE327682:GOE327686 GYA327682:GYA327686 HHW327682:HHW327686 HRS327682:HRS327686 IBO327682:IBO327686 ILK327682:ILK327686 IVG327682:IVG327686 JFC327682:JFC327686 JOY327682:JOY327686 JYU327682:JYU327686 KIQ327682:KIQ327686 KSM327682:KSM327686 LCI327682:LCI327686 LME327682:LME327686 LWA327682:LWA327686 MFW327682:MFW327686 MPS327682:MPS327686 MZO327682:MZO327686 NJK327682:NJK327686 NTG327682:NTG327686 ODC327682:ODC327686 OMY327682:OMY327686 OWU327682:OWU327686 PGQ327682:PGQ327686 PQM327682:PQM327686 QAI327682:QAI327686 QKE327682:QKE327686 QUA327682:QUA327686 RDW327682:RDW327686 RNS327682:RNS327686 RXO327682:RXO327686 SHK327682:SHK327686 SRG327682:SRG327686 TBC327682:TBC327686 TKY327682:TKY327686 TUU327682:TUU327686 UEQ327682:UEQ327686 UOM327682:UOM327686 UYI327682:UYI327686 VIE327682:VIE327686 VSA327682:VSA327686 WBW327682:WBW327686 WLS327682:WLS327686 WVO327682:WVO327686 G393218:G393222 JC393218:JC393222 SY393218:SY393222 ACU393218:ACU393222 AMQ393218:AMQ393222 AWM393218:AWM393222 BGI393218:BGI393222 BQE393218:BQE393222 CAA393218:CAA393222 CJW393218:CJW393222 CTS393218:CTS393222 DDO393218:DDO393222 DNK393218:DNK393222 DXG393218:DXG393222 EHC393218:EHC393222 EQY393218:EQY393222 FAU393218:FAU393222 FKQ393218:FKQ393222 FUM393218:FUM393222 GEI393218:GEI393222 GOE393218:GOE393222 GYA393218:GYA393222 HHW393218:HHW393222 HRS393218:HRS393222 IBO393218:IBO393222 ILK393218:ILK393222 IVG393218:IVG393222 JFC393218:JFC393222 JOY393218:JOY393222 JYU393218:JYU393222 KIQ393218:KIQ393222 KSM393218:KSM393222 LCI393218:LCI393222 LME393218:LME393222 LWA393218:LWA393222 MFW393218:MFW393222 MPS393218:MPS393222 MZO393218:MZO393222 NJK393218:NJK393222 NTG393218:NTG393222 ODC393218:ODC393222 OMY393218:OMY393222 OWU393218:OWU393222 PGQ393218:PGQ393222 PQM393218:PQM393222 QAI393218:QAI393222 QKE393218:QKE393222 QUA393218:QUA393222 RDW393218:RDW393222 RNS393218:RNS393222 RXO393218:RXO393222 SHK393218:SHK393222 SRG393218:SRG393222 TBC393218:TBC393222 TKY393218:TKY393222 TUU393218:TUU393222 UEQ393218:UEQ393222 UOM393218:UOM393222 UYI393218:UYI393222 VIE393218:VIE393222 VSA393218:VSA393222 WBW393218:WBW393222 WLS393218:WLS393222 WVO393218:WVO393222 G458754:G458758 JC458754:JC458758 SY458754:SY458758 ACU458754:ACU458758 AMQ458754:AMQ458758 AWM458754:AWM458758 BGI458754:BGI458758 BQE458754:BQE458758 CAA458754:CAA458758 CJW458754:CJW458758 CTS458754:CTS458758 DDO458754:DDO458758 DNK458754:DNK458758 DXG458754:DXG458758 EHC458754:EHC458758 EQY458754:EQY458758 FAU458754:FAU458758 FKQ458754:FKQ458758 FUM458754:FUM458758 GEI458754:GEI458758 GOE458754:GOE458758 GYA458754:GYA458758 HHW458754:HHW458758 HRS458754:HRS458758 IBO458754:IBO458758 ILK458754:ILK458758 IVG458754:IVG458758 JFC458754:JFC458758 JOY458754:JOY458758 JYU458754:JYU458758 KIQ458754:KIQ458758 KSM458754:KSM458758 LCI458754:LCI458758 LME458754:LME458758 LWA458754:LWA458758 MFW458754:MFW458758 MPS458754:MPS458758 MZO458754:MZO458758 NJK458754:NJK458758 NTG458754:NTG458758 ODC458754:ODC458758 OMY458754:OMY458758 OWU458754:OWU458758 PGQ458754:PGQ458758 PQM458754:PQM458758 QAI458754:QAI458758 QKE458754:QKE458758 QUA458754:QUA458758 RDW458754:RDW458758 RNS458754:RNS458758 RXO458754:RXO458758 SHK458754:SHK458758 SRG458754:SRG458758 TBC458754:TBC458758 TKY458754:TKY458758 TUU458754:TUU458758 UEQ458754:UEQ458758 UOM458754:UOM458758 UYI458754:UYI458758 VIE458754:VIE458758 VSA458754:VSA458758 WBW458754:WBW458758 WLS458754:WLS458758 WVO458754:WVO458758 G524290:G524294 JC524290:JC524294 SY524290:SY524294 ACU524290:ACU524294 AMQ524290:AMQ524294 AWM524290:AWM524294 BGI524290:BGI524294 BQE524290:BQE524294 CAA524290:CAA524294 CJW524290:CJW524294 CTS524290:CTS524294 DDO524290:DDO524294 DNK524290:DNK524294 DXG524290:DXG524294 EHC524290:EHC524294 EQY524290:EQY524294 FAU524290:FAU524294 FKQ524290:FKQ524294 FUM524290:FUM524294 GEI524290:GEI524294 GOE524290:GOE524294 GYA524290:GYA524294 HHW524290:HHW524294 HRS524290:HRS524294 IBO524290:IBO524294 ILK524290:ILK524294 IVG524290:IVG524294 JFC524290:JFC524294 JOY524290:JOY524294 JYU524290:JYU524294 KIQ524290:KIQ524294 KSM524290:KSM524294 LCI524290:LCI524294 LME524290:LME524294 LWA524290:LWA524294 MFW524290:MFW524294 MPS524290:MPS524294 MZO524290:MZO524294 NJK524290:NJK524294 NTG524290:NTG524294 ODC524290:ODC524294 OMY524290:OMY524294 OWU524290:OWU524294 PGQ524290:PGQ524294 PQM524290:PQM524294 QAI524290:QAI524294 QKE524290:QKE524294 QUA524290:QUA524294 RDW524290:RDW524294 RNS524290:RNS524294 RXO524290:RXO524294 SHK524290:SHK524294 SRG524290:SRG524294 TBC524290:TBC524294 TKY524290:TKY524294 TUU524290:TUU524294 UEQ524290:UEQ524294 UOM524290:UOM524294 UYI524290:UYI524294 VIE524290:VIE524294 VSA524290:VSA524294 WBW524290:WBW524294 WLS524290:WLS524294 WVO524290:WVO524294 G589826:G589830 JC589826:JC589830 SY589826:SY589830 ACU589826:ACU589830 AMQ589826:AMQ589830 AWM589826:AWM589830 BGI589826:BGI589830 BQE589826:BQE589830 CAA589826:CAA589830 CJW589826:CJW589830 CTS589826:CTS589830 DDO589826:DDO589830 DNK589826:DNK589830 DXG589826:DXG589830 EHC589826:EHC589830 EQY589826:EQY589830 FAU589826:FAU589830 FKQ589826:FKQ589830 FUM589826:FUM589830 GEI589826:GEI589830 GOE589826:GOE589830 GYA589826:GYA589830 HHW589826:HHW589830 HRS589826:HRS589830 IBO589826:IBO589830 ILK589826:ILK589830 IVG589826:IVG589830 JFC589826:JFC589830 JOY589826:JOY589830 JYU589826:JYU589830 KIQ589826:KIQ589830 KSM589826:KSM589830 LCI589826:LCI589830 LME589826:LME589830 LWA589826:LWA589830 MFW589826:MFW589830 MPS589826:MPS589830 MZO589826:MZO589830 NJK589826:NJK589830 NTG589826:NTG589830 ODC589826:ODC589830 OMY589826:OMY589830 OWU589826:OWU589830 PGQ589826:PGQ589830 PQM589826:PQM589830 QAI589826:QAI589830 QKE589826:QKE589830 QUA589826:QUA589830 RDW589826:RDW589830 RNS589826:RNS589830 RXO589826:RXO589830 SHK589826:SHK589830 SRG589826:SRG589830 TBC589826:TBC589830 TKY589826:TKY589830 TUU589826:TUU589830 UEQ589826:UEQ589830 UOM589826:UOM589830 UYI589826:UYI589830 VIE589826:VIE589830 VSA589826:VSA589830 WBW589826:WBW589830 WLS589826:WLS589830 WVO589826:WVO589830 G655362:G655366 JC655362:JC655366 SY655362:SY655366 ACU655362:ACU655366 AMQ655362:AMQ655366 AWM655362:AWM655366 BGI655362:BGI655366 BQE655362:BQE655366 CAA655362:CAA655366 CJW655362:CJW655366 CTS655362:CTS655366 DDO655362:DDO655366 DNK655362:DNK655366 DXG655362:DXG655366 EHC655362:EHC655366 EQY655362:EQY655366 FAU655362:FAU655366 FKQ655362:FKQ655366 FUM655362:FUM655366 GEI655362:GEI655366 GOE655362:GOE655366 GYA655362:GYA655366 HHW655362:HHW655366 HRS655362:HRS655366 IBO655362:IBO655366 ILK655362:ILK655366 IVG655362:IVG655366 JFC655362:JFC655366 JOY655362:JOY655366 JYU655362:JYU655366 KIQ655362:KIQ655366 KSM655362:KSM655366 LCI655362:LCI655366 LME655362:LME655366 LWA655362:LWA655366 MFW655362:MFW655366 MPS655362:MPS655366 MZO655362:MZO655366 NJK655362:NJK655366 NTG655362:NTG655366 ODC655362:ODC655366 OMY655362:OMY655366 OWU655362:OWU655366 PGQ655362:PGQ655366 PQM655362:PQM655366 QAI655362:QAI655366 QKE655362:QKE655366 QUA655362:QUA655366 RDW655362:RDW655366 RNS655362:RNS655366 RXO655362:RXO655366 SHK655362:SHK655366 SRG655362:SRG655366 TBC655362:TBC655366 TKY655362:TKY655366 TUU655362:TUU655366 UEQ655362:UEQ655366 UOM655362:UOM655366 UYI655362:UYI655366 VIE655362:VIE655366 VSA655362:VSA655366 WBW655362:WBW655366 WLS655362:WLS655366 WVO655362:WVO655366 G720898:G720902 JC720898:JC720902 SY720898:SY720902 ACU720898:ACU720902 AMQ720898:AMQ720902 AWM720898:AWM720902 BGI720898:BGI720902 BQE720898:BQE720902 CAA720898:CAA720902 CJW720898:CJW720902 CTS720898:CTS720902 DDO720898:DDO720902 DNK720898:DNK720902 DXG720898:DXG720902 EHC720898:EHC720902 EQY720898:EQY720902 FAU720898:FAU720902 FKQ720898:FKQ720902 FUM720898:FUM720902 GEI720898:GEI720902 GOE720898:GOE720902 GYA720898:GYA720902 HHW720898:HHW720902 HRS720898:HRS720902 IBO720898:IBO720902 ILK720898:ILK720902 IVG720898:IVG720902 JFC720898:JFC720902 JOY720898:JOY720902 JYU720898:JYU720902 KIQ720898:KIQ720902 KSM720898:KSM720902 LCI720898:LCI720902 LME720898:LME720902 LWA720898:LWA720902 MFW720898:MFW720902 MPS720898:MPS720902 MZO720898:MZO720902 NJK720898:NJK720902 NTG720898:NTG720902 ODC720898:ODC720902 OMY720898:OMY720902 OWU720898:OWU720902 PGQ720898:PGQ720902 PQM720898:PQM720902 QAI720898:QAI720902 QKE720898:QKE720902 QUA720898:QUA720902 RDW720898:RDW720902 RNS720898:RNS720902 RXO720898:RXO720902 SHK720898:SHK720902 SRG720898:SRG720902 TBC720898:TBC720902 TKY720898:TKY720902 TUU720898:TUU720902 UEQ720898:UEQ720902 UOM720898:UOM720902 UYI720898:UYI720902 VIE720898:VIE720902 VSA720898:VSA720902 WBW720898:WBW720902 WLS720898:WLS720902 WVO720898:WVO720902 G786434:G786438 JC786434:JC786438 SY786434:SY786438 ACU786434:ACU786438 AMQ786434:AMQ786438 AWM786434:AWM786438 BGI786434:BGI786438 BQE786434:BQE786438 CAA786434:CAA786438 CJW786434:CJW786438 CTS786434:CTS786438 DDO786434:DDO786438 DNK786434:DNK786438 DXG786434:DXG786438 EHC786434:EHC786438 EQY786434:EQY786438 FAU786434:FAU786438 FKQ786434:FKQ786438 FUM786434:FUM786438 GEI786434:GEI786438 GOE786434:GOE786438 GYA786434:GYA786438 HHW786434:HHW786438 HRS786434:HRS786438 IBO786434:IBO786438 ILK786434:ILK786438 IVG786434:IVG786438 JFC786434:JFC786438 JOY786434:JOY786438 JYU786434:JYU786438 KIQ786434:KIQ786438 KSM786434:KSM786438 LCI786434:LCI786438 LME786434:LME786438 LWA786434:LWA786438 MFW786434:MFW786438 MPS786434:MPS786438 MZO786434:MZO786438 NJK786434:NJK786438 NTG786434:NTG786438 ODC786434:ODC786438 OMY786434:OMY786438 OWU786434:OWU786438 PGQ786434:PGQ786438 PQM786434:PQM786438 QAI786434:QAI786438 QKE786434:QKE786438 QUA786434:QUA786438 RDW786434:RDW786438 RNS786434:RNS786438 RXO786434:RXO786438 SHK786434:SHK786438 SRG786434:SRG786438 TBC786434:TBC786438 TKY786434:TKY786438 TUU786434:TUU786438 UEQ786434:UEQ786438 UOM786434:UOM786438 UYI786434:UYI786438 VIE786434:VIE786438 VSA786434:VSA786438 WBW786434:WBW786438 WLS786434:WLS786438 WVO786434:WVO786438 G851970:G851974 JC851970:JC851974 SY851970:SY851974 ACU851970:ACU851974 AMQ851970:AMQ851974 AWM851970:AWM851974 BGI851970:BGI851974 BQE851970:BQE851974 CAA851970:CAA851974 CJW851970:CJW851974 CTS851970:CTS851974 DDO851970:DDO851974 DNK851970:DNK851974 DXG851970:DXG851974 EHC851970:EHC851974 EQY851970:EQY851974 FAU851970:FAU851974 FKQ851970:FKQ851974 FUM851970:FUM851974 GEI851970:GEI851974 GOE851970:GOE851974 GYA851970:GYA851974 HHW851970:HHW851974 HRS851970:HRS851974 IBO851970:IBO851974 ILK851970:ILK851974 IVG851970:IVG851974 JFC851970:JFC851974 JOY851970:JOY851974 JYU851970:JYU851974 KIQ851970:KIQ851974 KSM851970:KSM851974 LCI851970:LCI851974 LME851970:LME851974 LWA851970:LWA851974 MFW851970:MFW851974 MPS851970:MPS851974 MZO851970:MZO851974 NJK851970:NJK851974 NTG851970:NTG851974 ODC851970:ODC851974 OMY851970:OMY851974 OWU851970:OWU851974 PGQ851970:PGQ851974 PQM851970:PQM851974 QAI851970:QAI851974 QKE851970:QKE851974 QUA851970:QUA851974 RDW851970:RDW851974 RNS851970:RNS851974 RXO851970:RXO851974 SHK851970:SHK851974 SRG851970:SRG851974 TBC851970:TBC851974 TKY851970:TKY851974 TUU851970:TUU851974 UEQ851970:UEQ851974 UOM851970:UOM851974 UYI851970:UYI851974 VIE851970:VIE851974 VSA851970:VSA851974 WBW851970:WBW851974 WLS851970:WLS851974 WVO851970:WVO851974 G917506:G917510 JC917506:JC917510 SY917506:SY917510 ACU917506:ACU917510 AMQ917506:AMQ917510 AWM917506:AWM917510 BGI917506:BGI917510 BQE917506:BQE917510 CAA917506:CAA917510 CJW917506:CJW917510 CTS917506:CTS917510 DDO917506:DDO917510 DNK917506:DNK917510 DXG917506:DXG917510 EHC917506:EHC917510 EQY917506:EQY917510 FAU917506:FAU917510 FKQ917506:FKQ917510 FUM917506:FUM917510 GEI917506:GEI917510 GOE917506:GOE917510 GYA917506:GYA917510 HHW917506:HHW917510 HRS917506:HRS917510 IBO917506:IBO917510 ILK917506:ILK917510 IVG917506:IVG917510 JFC917506:JFC917510 JOY917506:JOY917510 JYU917506:JYU917510 KIQ917506:KIQ917510 KSM917506:KSM917510 LCI917506:LCI917510 LME917506:LME917510 LWA917506:LWA917510 MFW917506:MFW917510 MPS917506:MPS917510 MZO917506:MZO917510 NJK917506:NJK917510 NTG917506:NTG917510 ODC917506:ODC917510 OMY917506:OMY917510 OWU917506:OWU917510 PGQ917506:PGQ917510 PQM917506:PQM917510 QAI917506:QAI917510 QKE917506:QKE917510 QUA917506:QUA917510 RDW917506:RDW917510 RNS917506:RNS917510 RXO917506:RXO917510 SHK917506:SHK917510 SRG917506:SRG917510 TBC917506:TBC917510 TKY917506:TKY917510 TUU917506:TUU917510 UEQ917506:UEQ917510 UOM917506:UOM917510 UYI917506:UYI917510 VIE917506:VIE917510 VSA917506:VSA917510 WBW917506:WBW917510 WLS917506:WLS917510 WVO917506:WVO917510 G983042:G983046 JC983042:JC983046 SY983042:SY983046 ACU983042:ACU983046 AMQ983042:AMQ983046 AWM983042:AWM983046 BGI983042:BGI983046 BQE983042:BQE983046 CAA983042:CAA983046 CJW983042:CJW983046 CTS983042:CTS983046 DDO983042:DDO983046 DNK983042:DNK983046 DXG983042:DXG983046 EHC983042:EHC983046 EQY983042:EQY983046 FAU983042:FAU983046 FKQ983042:FKQ983046 FUM983042:FUM983046 GEI983042:GEI983046 GOE983042:GOE983046 GYA983042:GYA983046 HHW983042:HHW983046 HRS983042:HRS983046 IBO983042:IBO983046 ILK983042:ILK983046 IVG983042:IVG983046 JFC983042:JFC983046 JOY983042:JOY983046 JYU983042:JYU983046 KIQ983042:KIQ983046 KSM983042:KSM983046 LCI983042:LCI983046 LME983042:LME983046 LWA983042:LWA983046 MFW983042:MFW983046 MPS983042:MPS983046 MZO983042:MZO983046 NJK983042:NJK983046 NTG983042:NTG983046 ODC983042:ODC983046 OMY983042:OMY983046 OWU983042:OWU983046 PGQ983042:PGQ983046 PQM983042:PQM983046 QAI983042:QAI983046 QKE983042:QKE983046 QUA983042:QUA983046 RDW983042:RDW983046 RNS983042:RNS983046 RXO983042:RXO983046 SHK983042:SHK983046 SRG983042:SRG983046 TBC983042:TBC983046 TKY983042:TKY983046 TUU983042:TUU983046 UEQ983042:UEQ983046 UOM983042:UOM983046 UYI983042:UYI983046 VIE983042:VIE983046 VSA983042:VSA983046 WBW983042:WBW983046 WLS983042:WLS983046 WVO983042:WVO983046">
      <formula1>10</formula1>
    </dataValidation>
    <dataValidation type="textLength" allowBlank="1" showInputMessage="1" showErrorMessage="1" errorTitle="录入错误" error="录入不合法_x000a_请检查数据类型及长度" promptTitle="录入说明" prompt="必输_x000a_长度和所属帐套的编码方案有关，最长12个字符" sqref="F117:F118 JB117:JB118 SX117:SX118 ACT117:ACT118 AMP117:AMP118 AWL117:AWL118 BGH117:BGH118 BQD117:BQD118 BZZ117:BZZ118 CJV117:CJV118 CTR117:CTR118 DDN117:DDN118 DNJ117:DNJ118 DXF117:DXF118 EHB117:EHB118 EQX117:EQX118 FAT117:FAT118 FKP117:FKP118 FUL117:FUL118 GEH117:GEH118 GOD117:GOD118 GXZ117:GXZ118 HHV117:HHV118 HRR117:HRR118 IBN117:IBN118 ILJ117:ILJ118 IVF117:IVF118 JFB117:JFB118 JOX117:JOX118 JYT117:JYT118 KIP117:KIP118 KSL117:KSL118 LCH117:LCH118 LMD117:LMD118 LVZ117:LVZ118 MFV117:MFV118 MPR117:MPR118 MZN117:MZN118 NJJ117:NJJ118 NTF117:NTF118 ODB117:ODB118 OMX117:OMX118 OWT117:OWT118 PGP117:PGP118 PQL117:PQL118 QAH117:QAH118 QKD117:QKD118 QTZ117:QTZ118 RDV117:RDV118 RNR117:RNR118 RXN117:RXN118 SHJ117:SHJ118 SRF117:SRF118 TBB117:TBB118 TKX117:TKX118 TUT117:TUT118 UEP117:UEP118 UOL117:UOL118 UYH117:UYH118 VID117:VID118 VRZ117:VRZ118 WBV117:WBV118 WLR117:WLR118 WVN117:WVN118 F65653:F65654 JB65653:JB65654 SX65653:SX65654 ACT65653:ACT65654 AMP65653:AMP65654 AWL65653:AWL65654 BGH65653:BGH65654 BQD65653:BQD65654 BZZ65653:BZZ65654 CJV65653:CJV65654 CTR65653:CTR65654 DDN65653:DDN65654 DNJ65653:DNJ65654 DXF65653:DXF65654 EHB65653:EHB65654 EQX65653:EQX65654 FAT65653:FAT65654 FKP65653:FKP65654 FUL65653:FUL65654 GEH65653:GEH65654 GOD65653:GOD65654 GXZ65653:GXZ65654 HHV65653:HHV65654 HRR65653:HRR65654 IBN65653:IBN65654 ILJ65653:ILJ65654 IVF65653:IVF65654 JFB65653:JFB65654 JOX65653:JOX65654 JYT65653:JYT65654 KIP65653:KIP65654 KSL65653:KSL65654 LCH65653:LCH65654 LMD65653:LMD65654 LVZ65653:LVZ65654 MFV65653:MFV65654 MPR65653:MPR65654 MZN65653:MZN65654 NJJ65653:NJJ65654 NTF65653:NTF65654 ODB65653:ODB65654 OMX65653:OMX65654 OWT65653:OWT65654 PGP65653:PGP65654 PQL65653:PQL65654 QAH65653:QAH65654 QKD65653:QKD65654 QTZ65653:QTZ65654 RDV65653:RDV65654 RNR65653:RNR65654 RXN65653:RXN65654 SHJ65653:SHJ65654 SRF65653:SRF65654 TBB65653:TBB65654 TKX65653:TKX65654 TUT65653:TUT65654 UEP65653:UEP65654 UOL65653:UOL65654 UYH65653:UYH65654 VID65653:VID65654 VRZ65653:VRZ65654 WBV65653:WBV65654 WLR65653:WLR65654 WVN65653:WVN65654 F131189:F131190 JB131189:JB131190 SX131189:SX131190 ACT131189:ACT131190 AMP131189:AMP131190 AWL131189:AWL131190 BGH131189:BGH131190 BQD131189:BQD131190 BZZ131189:BZZ131190 CJV131189:CJV131190 CTR131189:CTR131190 DDN131189:DDN131190 DNJ131189:DNJ131190 DXF131189:DXF131190 EHB131189:EHB131190 EQX131189:EQX131190 FAT131189:FAT131190 FKP131189:FKP131190 FUL131189:FUL131190 GEH131189:GEH131190 GOD131189:GOD131190 GXZ131189:GXZ131190 HHV131189:HHV131190 HRR131189:HRR131190 IBN131189:IBN131190 ILJ131189:ILJ131190 IVF131189:IVF131190 JFB131189:JFB131190 JOX131189:JOX131190 JYT131189:JYT131190 KIP131189:KIP131190 KSL131189:KSL131190 LCH131189:LCH131190 LMD131189:LMD131190 LVZ131189:LVZ131190 MFV131189:MFV131190 MPR131189:MPR131190 MZN131189:MZN131190 NJJ131189:NJJ131190 NTF131189:NTF131190 ODB131189:ODB131190 OMX131189:OMX131190 OWT131189:OWT131190 PGP131189:PGP131190 PQL131189:PQL131190 QAH131189:QAH131190 QKD131189:QKD131190 QTZ131189:QTZ131190 RDV131189:RDV131190 RNR131189:RNR131190 RXN131189:RXN131190 SHJ131189:SHJ131190 SRF131189:SRF131190 TBB131189:TBB131190 TKX131189:TKX131190 TUT131189:TUT131190 UEP131189:UEP131190 UOL131189:UOL131190 UYH131189:UYH131190 VID131189:VID131190 VRZ131189:VRZ131190 WBV131189:WBV131190 WLR131189:WLR131190 WVN131189:WVN131190 F196725:F196726 JB196725:JB196726 SX196725:SX196726 ACT196725:ACT196726 AMP196725:AMP196726 AWL196725:AWL196726 BGH196725:BGH196726 BQD196725:BQD196726 BZZ196725:BZZ196726 CJV196725:CJV196726 CTR196725:CTR196726 DDN196725:DDN196726 DNJ196725:DNJ196726 DXF196725:DXF196726 EHB196725:EHB196726 EQX196725:EQX196726 FAT196725:FAT196726 FKP196725:FKP196726 FUL196725:FUL196726 GEH196725:GEH196726 GOD196725:GOD196726 GXZ196725:GXZ196726 HHV196725:HHV196726 HRR196725:HRR196726 IBN196725:IBN196726 ILJ196725:ILJ196726 IVF196725:IVF196726 JFB196725:JFB196726 JOX196725:JOX196726 JYT196725:JYT196726 KIP196725:KIP196726 KSL196725:KSL196726 LCH196725:LCH196726 LMD196725:LMD196726 LVZ196725:LVZ196726 MFV196725:MFV196726 MPR196725:MPR196726 MZN196725:MZN196726 NJJ196725:NJJ196726 NTF196725:NTF196726 ODB196725:ODB196726 OMX196725:OMX196726 OWT196725:OWT196726 PGP196725:PGP196726 PQL196725:PQL196726 QAH196725:QAH196726 QKD196725:QKD196726 QTZ196725:QTZ196726 RDV196725:RDV196726 RNR196725:RNR196726 RXN196725:RXN196726 SHJ196725:SHJ196726 SRF196725:SRF196726 TBB196725:TBB196726 TKX196725:TKX196726 TUT196725:TUT196726 UEP196725:UEP196726 UOL196725:UOL196726 UYH196725:UYH196726 VID196725:VID196726 VRZ196725:VRZ196726 WBV196725:WBV196726 WLR196725:WLR196726 WVN196725:WVN196726 F262261:F262262 JB262261:JB262262 SX262261:SX262262 ACT262261:ACT262262 AMP262261:AMP262262 AWL262261:AWL262262 BGH262261:BGH262262 BQD262261:BQD262262 BZZ262261:BZZ262262 CJV262261:CJV262262 CTR262261:CTR262262 DDN262261:DDN262262 DNJ262261:DNJ262262 DXF262261:DXF262262 EHB262261:EHB262262 EQX262261:EQX262262 FAT262261:FAT262262 FKP262261:FKP262262 FUL262261:FUL262262 GEH262261:GEH262262 GOD262261:GOD262262 GXZ262261:GXZ262262 HHV262261:HHV262262 HRR262261:HRR262262 IBN262261:IBN262262 ILJ262261:ILJ262262 IVF262261:IVF262262 JFB262261:JFB262262 JOX262261:JOX262262 JYT262261:JYT262262 KIP262261:KIP262262 KSL262261:KSL262262 LCH262261:LCH262262 LMD262261:LMD262262 LVZ262261:LVZ262262 MFV262261:MFV262262 MPR262261:MPR262262 MZN262261:MZN262262 NJJ262261:NJJ262262 NTF262261:NTF262262 ODB262261:ODB262262 OMX262261:OMX262262 OWT262261:OWT262262 PGP262261:PGP262262 PQL262261:PQL262262 QAH262261:QAH262262 QKD262261:QKD262262 QTZ262261:QTZ262262 RDV262261:RDV262262 RNR262261:RNR262262 RXN262261:RXN262262 SHJ262261:SHJ262262 SRF262261:SRF262262 TBB262261:TBB262262 TKX262261:TKX262262 TUT262261:TUT262262 UEP262261:UEP262262 UOL262261:UOL262262 UYH262261:UYH262262 VID262261:VID262262 VRZ262261:VRZ262262 WBV262261:WBV262262 WLR262261:WLR262262 WVN262261:WVN262262 F327797:F327798 JB327797:JB327798 SX327797:SX327798 ACT327797:ACT327798 AMP327797:AMP327798 AWL327797:AWL327798 BGH327797:BGH327798 BQD327797:BQD327798 BZZ327797:BZZ327798 CJV327797:CJV327798 CTR327797:CTR327798 DDN327797:DDN327798 DNJ327797:DNJ327798 DXF327797:DXF327798 EHB327797:EHB327798 EQX327797:EQX327798 FAT327797:FAT327798 FKP327797:FKP327798 FUL327797:FUL327798 GEH327797:GEH327798 GOD327797:GOD327798 GXZ327797:GXZ327798 HHV327797:HHV327798 HRR327797:HRR327798 IBN327797:IBN327798 ILJ327797:ILJ327798 IVF327797:IVF327798 JFB327797:JFB327798 JOX327797:JOX327798 JYT327797:JYT327798 KIP327797:KIP327798 KSL327797:KSL327798 LCH327797:LCH327798 LMD327797:LMD327798 LVZ327797:LVZ327798 MFV327797:MFV327798 MPR327797:MPR327798 MZN327797:MZN327798 NJJ327797:NJJ327798 NTF327797:NTF327798 ODB327797:ODB327798 OMX327797:OMX327798 OWT327797:OWT327798 PGP327797:PGP327798 PQL327797:PQL327798 QAH327797:QAH327798 QKD327797:QKD327798 QTZ327797:QTZ327798 RDV327797:RDV327798 RNR327797:RNR327798 RXN327797:RXN327798 SHJ327797:SHJ327798 SRF327797:SRF327798 TBB327797:TBB327798 TKX327797:TKX327798 TUT327797:TUT327798 UEP327797:UEP327798 UOL327797:UOL327798 UYH327797:UYH327798 VID327797:VID327798 VRZ327797:VRZ327798 WBV327797:WBV327798 WLR327797:WLR327798 WVN327797:WVN327798 F393333:F393334 JB393333:JB393334 SX393333:SX393334 ACT393333:ACT393334 AMP393333:AMP393334 AWL393333:AWL393334 BGH393333:BGH393334 BQD393333:BQD393334 BZZ393333:BZZ393334 CJV393333:CJV393334 CTR393333:CTR393334 DDN393333:DDN393334 DNJ393333:DNJ393334 DXF393333:DXF393334 EHB393333:EHB393334 EQX393333:EQX393334 FAT393333:FAT393334 FKP393333:FKP393334 FUL393333:FUL393334 GEH393333:GEH393334 GOD393333:GOD393334 GXZ393333:GXZ393334 HHV393333:HHV393334 HRR393333:HRR393334 IBN393333:IBN393334 ILJ393333:ILJ393334 IVF393333:IVF393334 JFB393333:JFB393334 JOX393333:JOX393334 JYT393333:JYT393334 KIP393333:KIP393334 KSL393333:KSL393334 LCH393333:LCH393334 LMD393333:LMD393334 LVZ393333:LVZ393334 MFV393333:MFV393334 MPR393333:MPR393334 MZN393333:MZN393334 NJJ393333:NJJ393334 NTF393333:NTF393334 ODB393333:ODB393334 OMX393333:OMX393334 OWT393333:OWT393334 PGP393333:PGP393334 PQL393333:PQL393334 QAH393333:QAH393334 QKD393333:QKD393334 QTZ393333:QTZ393334 RDV393333:RDV393334 RNR393333:RNR393334 RXN393333:RXN393334 SHJ393333:SHJ393334 SRF393333:SRF393334 TBB393333:TBB393334 TKX393333:TKX393334 TUT393333:TUT393334 UEP393333:UEP393334 UOL393333:UOL393334 UYH393333:UYH393334 VID393333:VID393334 VRZ393333:VRZ393334 WBV393333:WBV393334 WLR393333:WLR393334 WVN393333:WVN393334 F458869:F458870 JB458869:JB458870 SX458869:SX458870 ACT458869:ACT458870 AMP458869:AMP458870 AWL458869:AWL458870 BGH458869:BGH458870 BQD458869:BQD458870 BZZ458869:BZZ458870 CJV458869:CJV458870 CTR458869:CTR458870 DDN458869:DDN458870 DNJ458869:DNJ458870 DXF458869:DXF458870 EHB458869:EHB458870 EQX458869:EQX458870 FAT458869:FAT458870 FKP458869:FKP458870 FUL458869:FUL458870 GEH458869:GEH458870 GOD458869:GOD458870 GXZ458869:GXZ458870 HHV458869:HHV458870 HRR458869:HRR458870 IBN458869:IBN458870 ILJ458869:ILJ458870 IVF458869:IVF458870 JFB458869:JFB458870 JOX458869:JOX458870 JYT458869:JYT458870 KIP458869:KIP458870 KSL458869:KSL458870 LCH458869:LCH458870 LMD458869:LMD458870 LVZ458869:LVZ458870 MFV458869:MFV458870 MPR458869:MPR458870 MZN458869:MZN458870 NJJ458869:NJJ458870 NTF458869:NTF458870 ODB458869:ODB458870 OMX458869:OMX458870 OWT458869:OWT458870 PGP458869:PGP458870 PQL458869:PQL458870 QAH458869:QAH458870 QKD458869:QKD458870 QTZ458869:QTZ458870 RDV458869:RDV458870 RNR458869:RNR458870 RXN458869:RXN458870 SHJ458869:SHJ458870 SRF458869:SRF458870 TBB458869:TBB458870 TKX458869:TKX458870 TUT458869:TUT458870 UEP458869:UEP458870 UOL458869:UOL458870 UYH458869:UYH458870 VID458869:VID458870 VRZ458869:VRZ458870 WBV458869:WBV458870 WLR458869:WLR458870 WVN458869:WVN458870 F524405:F524406 JB524405:JB524406 SX524405:SX524406 ACT524405:ACT524406 AMP524405:AMP524406 AWL524405:AWL524406 BGH524405:BGH524406 BQD524405:BQD524406 BZZ524405:BZZ524406 CJV524405:CJV524406 CTR524405:CTR524406 DDN524405:DDN524406 DNJ524405:DNJ524406 DXF524405:DXF524406 EHB524405:EHB524406 EQX524405:EQX524406 FAT524405:FAT524406 FKP524405:FKP524406 FUL524405:FUL524406 GEH524405:GEH524406 GOD524405:GOD524406 GXZ524405:GXZ524406 HHV524405:HHV524406 HRR524405:HRR524406 IBN524405:IBN524406 ILJ524405:ILJ524406 IVF524405:IVF524406 JFB524405:JFB524406 JOX524405:JOX524406 JYT524405:JYT524406 KIP524405:KIP524406 KSL524405:KSL524406 LCH524405:LCH524406 LMD524405:LMD524406 LVZ524405:LVZ524406 MFV524405:MFV524406 MPR524405:MPR524406 MZN524405:MZN524406 NJJ524405:NJJ524406 NTF524405:NTF524406 ODB524405:ODB524406 OMX524405:OMX524406 OWT524405:OWT524406 PGP524405:PGP524406 PQL524405:PQL524406 QAH524405:QAH524406 QKD524405:QKD524406 QTZ524405:QTZ524406 RDV524405:RDV524406 RNR524405:RNR524406 RXN524405:RXN524406 SHJ524405:SHJ524406 SRF524405:SRF524406 TBB524405:TBB524406 TKX524405:TKX524406 TUT524405:TUT524406 UEP524405:UEP524406 UOL524405:UOL524406 UYH524405:UYH524406 VID524405:VID524406 VRZ524405:VRZ524406 WBV524405:WBV524406 WLR524405:WLR524406 WVN524405:WVN524406 F589941:F589942 JB589941:JB589942 SX589941:SX589942 ACT589941:ACT589942 AMP589941:AMP589942 AWL589941:AWL589942 BGH589941:BGH589942 BQD589941:BQD589942 BZZ589941:BZZ589942 CJV589941:CJV589942 CTR589941:CTR589942 DDN589941:DDN589942 DNJ589941:DNJ589942 DXF589941:DXF589942 EHB589941:EHB589942 EQX589941:EQX589942 FAT589941:FAT589942 FKP589941:FKP589942 FUL589941:FUL589942 GEH589941:GEH589942 GOD589941:GOD589942 GXZ589941:GXZ589942 HHV589941:HHV589942 HRR589941:HRR589942 IBN589941:IBN589942 ILJ589941:ILJ589942 IVF589941:IVF589942 JFB589941:JFB589942 JOX589941:JOX589942 JYT589941:JYT589942 KIP589941:KIP589942 KSL589941:KSL589942 LCH589941:LCH589942 LMD589941:LMD589942 LVZ589941:LVZ589942 MFV589941:MFV589942 MPR589941:MPR589942 MZN589941:MZN589942 NJJ589941:NJJ589942 NTF589941:NTF589942 ODB589941:ODB589942 OMX589941:OMX589942 OWT589941:OWT589942 PGP589941:PGP589942 PQL589941:PQL589942 QAH589941:QAH589942 QKD589941:QKD589942 QTZ589941:QTZ589942 RDV589941:RDV589942 RNR589941:RNR589942 RXN589941:RXN589942 SHJ589941:SHJ589942 SRF589941:SRF589942 TBB589941:TBB589942 TKX589941:TKX589942 TUT589941:TUT589942 UEP589941:UEP589942 UOL589941:UOL589942 UYH589941:UYH589942 VID589941:VID589942 VRZ589941:VRZ589942 WBV589941:WBV589942 WLR589941:WLR589942 WVN589941:WVN589942 F655477:F655478 JB655477:JB655478 SX655477:SX655478 ACT655477:ACT655478 AMP655477:AMP655478 AWL655477:AWL655478 BGH655477:BGH655478 BQD655477:BQD655478 BZZ655477:BZZ655478 CJV655477:CJV655478 CTR655477:CTR655478 DDN655477:DDN655478 DNJ655477:DNJ655478 DXF655477:DXF655478 EHB655477:EHB655478 EQX655477:EQX655478 FAT655477:FAT655478 FKP655477:FKP655478 FUL655477:FUL655478 GEH655477:GEH655478 GOD655477:GOD655478 GXZ655477:GXZ655478 HHV655477:HHV655478 HRR655477:HRR655478 IBN655477:IBN655478 ILJ655477:ILJ655478 IVF655477:IVF655478 JFB655477:JFB655478 JOX655477:JOX655478 JYT655477:JYT655478 KIP655477:KIP655478 KSL655477:KSL655478 LCH655477:LCH655478 LMD655477:LMD655478 LVZ655477:LVZ655478 MFV655477:MFV655478 MPR655477:MPR655478 MZN655477:MZN655478 NJJ655477:NJJ655478 NTF655477:NTF655478 ODB655477:ODB655478 OMX655477:OMX655478 OWT655477:OWT655478 PGP655477:PGP655478 PQL655477:PQL655478 QAH655477:QAH655478 QKD655477:QKD655478 QTZ655477:QTZ655478 RDV655477:RDV655478 RNR655477:RNR655478 RXN655477:RXN655478 SHJ655477:SHJ655478 SRF655477:SRF655478 TBB655477:TBB655478 TKX655477:TKX655478 TUT655477:TUT655478 UEP655477:UEP655478 UOL655477:UOL655478 UYH655477:UYH655478 VID655477:VID655478 VRZ655477:VRZ655478 WBV655477:WBV655478 WLR655477:WLR655478 WVN655477:WVN655478 F721013:F721014 JB721013:JB721014 SX721013:SX721014 ACT721013:ACT721014 AMP721013:AMP721014 AWL721013:AWL721014 BGH721013:BGH721014 BQD721013:BQD721014 BZZ721013:BZZ721014 CJV721013:CJV721014 CTR721013:CTR721014 DDN721013:DDN721014 DNJ721013:DNJ721014 DXF721013:DXF721014 EHB721013:EHB721014 EQX721013:EQX721014 FAT721013:FAT721014 FKP721013:FKP721014 FUL721013:FUL721014 GEH721013:GEH721014 GOD721013:GOD721014 GXZ721013:GXZ721014 HHV721013:HHV721014 HRR721013:HRR721014 IBN721013:IBN721014 ILJ721013:ILJ721014 IVF721013:IVF721014 JFB721013:JFB721014 JOX721013:JOX721014 JYT721013:JYT721014 KIP721013:KIP721014 KSL721013:KSL721014 LCH721013:LCH721014 LMD721013:LMD721014 LVZ721013:LVZ721014 MFV721013:MFV721014 MPR721013:MPR721014 MZN721013:MZN721014 NJJ721013:NJJ721014 NTF721013:NTF721014 ODB721013:ODB721014 OMX721013:OMX721014 OWT721013:OWT721014 PGP721013:PGP721014 PQL721013:PQL721014 QAH721013:QAH721014 QKD721013:QKD721014 QTZ721013:QTZ721014 RDV721013:RDV721014 RNR721013:RNR721014 RXN721013:RXN721014 SHJ721013:SHJ721014 SRF721013:SRF721014 TBB721013:TBB721014 TKX721013:TKX721014 TUT721013:TUT721014 UEP721013:UEP721014 UOL721013:UOL721014 UYH721013:UYH721014 VID721013:VID721014 VRZ721013:VRZ721014 WBV721013:WBV721014 WLR721013:WLR721014 WVN721013:WVN721014 F786549:F786550 JB786549:JB786550 SX786549:SX786550 ACT786549:ACT786550 AMP786549:AMP786550 AWL786549:AWL786550 BGH786549:BGH786550 BQD786549:BQD786550 BZZ786549:BZZ786550 CJV786549:CJV786550 CTR786549:CTR786550 DDN786549:DDN786550 DNJ786549:DNJ786550 DXF786549:DXF786550 EHB786549:EHB786550 EQX786549:EQX786550 FAT786549:FAT786550 FKP786549:FKP786550 FUL786549:FUL786550 GEH786549:GEH786550 GOD786549:GOD786550 GXZ786549:GXZ786550 HHV786549:HHV786550 HRR786549:HRR786550 IBN786549:IBN786550 ILJ786549:ILJ786550 IVF786549:IVF786550 JFB786549:JFB786550 JOX786549:JOX786550 JYT786549:JYT786550 KIP786549:KIP786550 KSL786549:KSL786550 LCH786549:LCH786550 LMD786549:LMD786550 LVZ786549:LVZ786550 MFV786549:MFV786550 MPR786549:MPR786550 MZN786549:MZN786550 NJJ786549:NJJ786550 NTF786549:NTF786550 ODB786549:ODB786550 OMX786549:OMX786550 OWT786549:OWT786550 PGP786549:PGP786550 PQL786549:PQL786550 QAH786549:QAH786550 QKD786549:QKD786550 QTZ786549:QTZ786550 RDV786549:RDV786550 RNR786549:RNR786550 RXN786549:RXN786550 SHJ786549:SHJ786550 SRF786549:SRF786550 TBB786549:TBB786550 TKX786549:TKX786550 TUT786549:TUT786550 UEP786549:UEP786550 UOL786549:UOL786550 UYH786549:UYH786550 VID786549:VID786550 VRZ786549:VRZ786550 WBV786549:WBV786550 WLR786549:WLR786550 WVN786549:WVN786550 F852085:F852086 JB852085:JB852086 SX852085:SX852086 ACT852085:ACT852086 AMP852085:AMP852086 AWL852085:AWL852086 BGH852085:BGH852086 BQD852085:BQD852086 BZZ852085:BZZ852086 CJV852085:CJV852086 CTR852085:CTR852086 DDN852085:DDN852086 DNJ852085:DNJ852086 DXF852085:DXF852086 EHB852085:EHB852086 EQX852085:EQX852086 FAT852085:FAT852086 FKP852085:FKP852086 FUL852085:FUL852086 GEH852085:GEH852086 GOD852085:GOD852086 GXZ852085:GXZ852086 HHV852085:HHV852086 HRR852085:HRR852086 IBN852085:IBN852086 ILJ852085:ILJ852086 IVF852085:IVF852086 JFB852085:JFB852086 JOX852085:JOX852086 JYT852085:JYT852086 KIP852085:KIP852086 KSL852085:KSL852086 LCH852085:LCH852086 LMD852085:LMD852086 LVZ852085:LVZ852086 MFV852085:MFV852086 MPR852085:MPR852086 MZN852085:MZN852086 NJJ852085:NJJ852086 NTF852085:NTF852086 ODB852085:ODB852086 OMX852085:OMX852086 OWT852085:OWT852086 PGP852085:PGP852086 PQL852085:PQL852086 QAH852085:QAH852086 QKD852085:QKD852086 QTZ852085:QTZ852086 RDV852085:RDV852086 RNR852085:RNR852086 RXN852085:RXN852086 SHJ852085:SHJ852086 SRF852085:SRF852086 TBB852085:TBB852086 TKX852085:TKX852086 TUT852085:TUT852086 UEP852085:UEP852086 UOL852085:UOL852086 UYH852085:UYH852086 VID852085:VID852086 VRZ852085:VRZ852086 WBV852085:WBV852086 WLR852085:WLR852086 WVN852085:WVN852086 F917621:F917622 JB917621:JB917622 SX917621:SX917622 ACT917621:ACT917622 AMP917621:AMP917622 AWL917621:AWL917622 BGH917621:BGH917622 BQD917621:BQD917622 BZZ917621:BZZ917622 CJV917621:CJV917622 CTR917621:CTR917622 DDN917621:DDN917622 DNJ917621:DNJ917622 DXF917621:DXF917622 EHB917621:EHB917622 EQX917621:EQX917622 FAT917621:FAT917622 FKP917621:FKP917622 FUL917621:FUL917622 GEH917621:GEH917622 GOD917621:GOD917622 GXZ917621:GXZ917622 HHV917621:HHV917622 HRR917621:HRR917622 IBN917621:IBN917622 ILJ917621:ILJ917622 IVF917621:IVF917622 JFB917621:JFB917622 JOX917621:JOX917622 JYT917621:JYT917622 KIP917621:KIP917622 KSL917621:KSL917622 LCH917621:LCH917622 LMD917621:LMD917622 LVZ917621:LVZ917622 MFV917621:MFV917622 MPR917621:MPR917622 MZN917621:MZN917622 NJJ917621:NJJ917622 NTF917621:NTF917622 ODB917621:ODB917622 OMX917621:OMX917622 OWT917621:OWT917622 PGP917621:PGP917622 PQL917621:PQL917622 QAH917621:QAH917622 QKD917621:QKD917622 QTZ917621:QTZ917622 RDV917621:RDV917622 RNR917621:RNR917622 RXN917621:RXN917622 SHJ917621:SHJ917622 SRF917621:SRF917622 TBB917621:TBB917622 TKX917621:TKX917622 TUT917621:TUT917622 UEP917621:UEP917622 UOL917621:UOL917622 UYH917621:UYH917622 VID917621:VID917622 VRZ917621:VRZ917622 WBV917621:WBV917622 WLR917621:WLR917622 WVN917621:WVN917622 F983157:F983158 JB983157:JB983158 SX983157:SX983158 ACT983157:ACT983158 AMP983157:AMP983158 AWL983157:AWL983158 BGH983157:BGH983158 BQD983157:BQD983158 BZZ983157:BZZ983158 CJV983157:CJV983158 CTR983157:CTR983158 DDN983157:DDN983158 DNJ983157:DNJ983158 DXF983157:DXF983158 EHB983157:EHB983158 EQX983157:EQX983158 FAT983157:FAT983158 FKP983157:FKP983158 FUL983157:FUL983158 GEH983157:GEH983158 GOD983157:GOD983158 GXZ983157:GXZ983158 HHV983157:HHV983158 HRR983157:HRR983158 IBN983157:IBN983158 ILJ983157:ILJ983158 IVF983157:IVF983158 JFB983157:JFB983158 JOX983157:JOX983158 JYT983157:JYT983158 KIP983157:KIP983158 KSL983157:KSL983158 LCH983157:LCH983158 LMD983157:LMD983158 LVZ983157:LVZ983158 MFV983157:MFV983158 MPR983157:MPR983158 MZN983157:MZN983158 NJJ983157:NJJ983158 NTF983157:NTF983158 ODB983157:ODB983158 OMX983157:OMX983158 OWT983157:OWT983158 PGP983157:PGP983158 PQL983157:PQL983158 QAH983157:QAH983158 QKD983157:QKD983158 QTZ983157:QTZ983158 RDV983157:RDV983158 RNR983157:RNR983158 RXN983157:RXN983158 SHJ983157:SHJ983158 SRF983157:SRF983158 TBB983157:TBB983158 TKX983157:TKX983158 TUT983157:TUT983158 UEP983157:UEP983158 UOL983157:UOL983158 UYH983157:UYH983158 VID983157:VID983158 VRZ983157:VRZ983158 WBV983157:WBV983158 WLR983157:WLR983158 WVN983157:WVN983158 A1:A4 IW1:IW4 SS1:SS4 ACO1:ACO4 AMK1:AMK4 AWG1:AWG4 BGC1:BGC4 BPY1:BPY4 BZU1:BZU4 CJQ1:CJQ4 CTM1:CTM4 DDI1:DDI4 DNE1:DNE4 DXA1:DXA4 EGW1:EGW4 EQS1:EQS4 FAO1:FAO4 FKK1:FKK4 FUG1:FUG4 GEC1:GEC4 GNY1:GNY4 GXU1:GXU4 HHQ1:HHQ4 HRM1:HRM4 IBI1:IBI4 ILE1:ILE4 IVA1:IVA4 JEW1:JEW4 JOS1:JOS4 JYO1:JYO4 KIK1:KIK4 KSG1:KSG4 LCC1:LCC4 LLY1:LLY4 LVU1:LVU4 MFQ1:MFQ4 MPM1:MPM4 MZI1:MZI4 NJE1:NJE4 NTA1:NTA4 OCW1:OCW4 OMS1:OMS4 OWO1:OWO4 PGK1:PGK4 PQG1:PQG4 QAC1:QAC4 QJY1:QJY4 QTU1:QTU4 RDQ1:RDQ4 RNM1:RNM4 RXI1:RXI4 SHE1:SHE4 SRA1:SRA4 TAW1:TAW4 TKS1:TKS4 TUO1:TUO4 UEK1:UEK4 UOG1:UOG4 UYC1:UYC4 VHY1:VHY4 VRU1:VRU4 WBQ1:WBQ4 WLM1:WLM4 WVI1:WVI4 A18:A65540 IW18:IW65540 SS18:SS65540 ACO18:ACO65540 AMK18:AMK65540 AWG18:AWG65540 BGC18:BGC65540 BPY18:BPY65540 BZU18:BZU65540 CJQ18:CJQ65540 CTM18:CTM65540 DDI18:DDI65540 DNE18:DNE65540 DXA18:DXA65540 EGW18:EGW65540 EQS18:EQS65540 FAO18:FAO65540 FKK18:FKK65540 FUG18:FUG65540 GEC18:GEC65540 GNY18:GNY65540 GXU18:GXU65540 HHQ18:HHQ65540 HRM18:HRM65540 IBI18:IBI65540 ILE18:ILE65540 IVA18:IVA65540 JEW18:JEW65540 JOS18:JOS65540 JYO18:JYO65540 KIK18:KIK65540 KSG18:KSG65540 LCC18:LCC65540 LLY18:LLY65540 LVU18:LVU65540 MFQ18:MFQ65540 MPM18:MPM65540 MZI18:MZI65540 NJE18:NJE65540 NTA18:NTA65540 OCW18:OCW65540 OMS18:OMS65540 OWO18:OWO65540 PGK18:PGK65540 PQG18:PQG65540 QAC18:QAC65540 QJY18:QJY65540 QTU18:QTU65540 RDQ18:RDQ65540 RNM18:RNM65540 RXI18:RXI65540 SHE18:SHE65540 SRA18:SRA65540 TAW18:TAW65540 TKS18:TKS65540 TUO18:TUO65540 UEK18:UEK65540 UOG18:UOG65540 UYC18:UYC65540 VHY18:VHY65540 VRU18:VRU65540 WBQ18:WBQ65540 WLM18:WLM65540 WVI18:WVI65540 A65554:A131076 IW65554:IW131076 SS65554:SS131076 ACO65554:ACO131076 AMK65554:AMK131076 AWG65554:AWG131076 BGC65554:BGC131076 BPY65554:BPY131076 BZU65554:BZU131076 CJQ65554:CJQ131076 CTM65554:CTM131076 DDI65554:DDI131076 DNE65554:DNE131076 DXA65554:DXA131076 EGW65554:EGW131076 EQS65554:EQS131076 FAO65554:FAO131076 FKK65554:FKK131076 FUG65554:FUG131076 GEC65554:GEC131076 GNY65554:GNY131076 GXU65554:GXU131076 HHQ65554:HHQ131076 HRM65554:HRM131076 IBI65554:IBI131076 ILE65554:ILE131076 IVA65554:IVA131076 JEW65554:JEW131076 JOS65554:JOS131076 JYO65554:JYO131076 KIK65554:KIK131076 KSG65554:KSG131076 LCC65554:LCC131076 LLY65554:LLY131076 LVU65554:LVU131076 MFQ65554:MFQ131076 MPM65554:MPM131076 MZI65554:MZI131076 NJE65554:NJE131076 NTA65554:NTA131076 OCW65554:OCW131076 OMS65554:OMS131076 OWO65554:OWO131076 PGK65554:PGK131076 PQG65554:PQG131076 QAC65554:QAC131076 QJY65554:QJY131076 QTU65554:QTU131076 RDQ65554:RDQ131076 RNM65554:RNM131076 RXI65554:RXI131076 SHE65554:SHE131076 SRA65554:SRA131076 TAW65554:TAW131076 TKS65554:TKS131076 TUO65554:TUO131076 UEK65554:UEK131076 UOG65554:UOG131076 UYC65554:UYC131076 VHY65554:VHY131076 VRU65554:VRU131076 WBQ65554:WBQ131076 WLM65554:WLM131076 WVI65554:WVI131076 A131090:A196612 IW131090:IW196612 SS131090:SS196612 ACO131090:ACO196612 AMK131090:AMK196612 AWG131090:AWG196612 BGC131090:BGC196612 BPY131090:BPY196612 BZU131090:BZU196612 CJQ131090:CJQ196612 CTM131090:CTM196612 DDI131090:DDI196612 DNE131090:DNE196612 DXA131090:DXA196612 EGW131090:EGW196612 EQS131090:EQS196612 FAO131090:FAO196612 FKK131090:FKK196612 FUG131090:FUG196612 GEC131090:GEC196612 GNY131090:GNY196612 GXU131090:GXU196612 HHQ131090:HHQ196612 HRM131090:HRM196612 IBI131090:IBI196612 ILE131090:ILE196612 IVA131090:IVA196612 JEW131090:JEW196612 JOS131090:JOS196612 JYO131090:JYO196612 KIK131090:KIK196612 KSG131090:KSG196612 LCC131090:LCC196612 LLY131090:LLY196612 LVU131090:LVU196612 MFQ131090:MFQ196612 MPM131090:MPM196612 MZI131090:MZI196612 NJE131090:NJE196612 NTA131090:NTA196612 OCW131090:OCW196612 OMS131090:OMS196612 OWO131090:OWO196612 PGK131090:PGK196612 PQG131090:PQG196612 QAC131090:QAC196612 QJY131090:QJY196612 QTU131090:QTU196612 RDQ131090:RDQ196612 RNM131090:RNM196612 RXI131090:RXI196612 SHE131090:SHE196612 SRA131090:SRA196612 TAW131090:TAW196612 TKS131090:TKS196612 TUO131090:TUO196612 UEK131090:UEK196612 UOG131090:UOG196612 UYC131090:UYC196612 VHY131090:VHY196612 VRU131090:VRU196612 WBQ131090:WBQ196612 WLM131090:WLM196612 WVI131090:WVI196612 A196626:A262148 IW196626:IW262148 SS196626:SS262148 ACO196626:ACO262148 AMK196626:AMK262148 AWG196626:AWG262148 BGC196626:BGC262148 BPY196626:BPY262148 BZU196626:BZU262148 CJQ196626:CJQ262148 CTM196626:CTM262148 DDI196626:DDI262148 DNE196626:DNE262148 DXA196626:DXA262148 EGW196626:EGW262148 EQS196626:EQS262148 FAO196626:FAO262148 FKK196626:FKK262148 FUG196626:FUG262148 GEC196626:GEC262148 GNY196626:GNY262148 GXU196626:GXU262148 HHQ196626:HHQ262148 HRM196626:HRM262148 IBI196626:IBI262148 ILE196626:ILE262148 IVA196626:IVA262148 JEW196626:JEW262148 JOS196626:JOS262148 JYO196626:JYO262148 KIK196626:KIK262148 KSG196626:KSG262148 LCC196626:LCC262148 LLY196626:LLY262148 LVU196626:LVU262148 MFQ196626:MFQ262148 MPM196626:MPM262148 MZI196626:MZI262148 NJE196626:NJE262148 NTA196626:NTA262148 OCW196626:OCW262148 OMS196626:OMS262148 OWO196626:OWO262148 PGK196626:PGK262148 PQG196626:PQG262148 QAC196626:QAC262148 QJY196626:QJY262148 QTU196626:QTU262148 RDQ196626:RDQ262148 RNM196626:RNM262148 RXI196626:RXI262148 SHE196626:SHE262148 SRA196626:SRA262148 TAW196626:TAW262148 TKS196626:TKS262148 TUO196626:TUO262148 UEK196626:UEK262148 UOG196626:UOG262148 UYC196626:UYC262148 VHY196626:VHY262148 VRU196626:VRU262148 WBQ196626:WBQ262148 WLM196626:WLM262148 WVI196626:WVI262148 A262162:A327684 IW262162:IW327684 SS262162:SS327684 ACO262162:ACO327684 AMK262162:AMK327684 AWG262162:AWG327684 BGC262162:BGC327684 BPY262162:BPY327684 BZU262162:BZU327684 CJQ262162:CJQ327684 CTM262162:CTM327684 DDI262162:DDI327684 DNE262162:DNE327684 DXA262162:DXA327684 EGW262162:EGW327684 EQS262162:EQS327684 FAO262162:FAO327684 FKK262162:FKK327684 FUG262162:FUG327684 GEC262162:GEC327684 GNY262162:GNY327684 GXU262162:GXU327684 HHQ262162:HHQ327684 HRM262162:HRM327684 IBI262162:IBI327684 ILE262162:ILE327684 IVA262162:IVA327684 JEW262162:JEW327684 JOS262162:JOS327684 JYO262162:JYO327684 KIK262162:KIK327684 KSG262162:KSG327684 LCC262162:LCC327684 LLY262162:LLY327684 LVU262162:LVU327684 MFQ262162:MFQ327684 MPM262162:MPM327684 MZI262162:MZI327684 NJE262162:NJE327684 NTA262162:NTA327684 OCW262162:OCW327684 OMS262162:OMS327684 OWO262162:OWO327684 PGK262162:PGK327684 PQG262162:PQG327684 QAC262162:QAC327684 QJY262162:QJY327684 QTU262162:QTU327684 RDQ262162:RDQ327684 RNM262162:RNM327684 RXI262162:RXI327684 SHE262162:SHE327684 SRA262162:SRA327684 TAW262162:TAW327684 TKS262162:TKS327684 TUO262162:TUO327684 UEK262162:UEK327684 UOG262162:UOG327684 UYC262162:UYC327684 VHY262162:VHY327684 VRU262162:VRU327684 WBQ262162:WBQ327684 WLM262162:WLM327684 WVI262162:WVI327684 A327698:A393220 IW327698:IW393220 SS327698:SS393220 ACO327698:ACO393220 AMK327698:AMK393220 AWG327698:AWG393220 BGC327698:BGC393220 BPY327698:BPY393220 BZU327698:BZU393220 CJQ327698:CJQ393220 CTM327698:CTM393220 DDI327698:DDI393220 DNE327698:DNE393220 DXA327698:DXA393220 EGW327698:EGW393220 EQS327698:EQS393220 FAO327698:FAO393220 FKK327698:FKK393220 FUG327698:FUG393220 GEC327698:GEC393220 GNY327698:GNY393220 GXU327698:GXU393220 HHQ327698:HHQ393220 HRM327698:HRM393220 IBI327698:IBI393220 ILE327698:ILE393220 IVA327698:IVA393220 JEW327698:JEW393220 JOS327698:JOS393220 JYO327698:JYO393220 KIK327698:KIK393220 KSG327698:KSG393220 LCC327698:LCC393220 LLY327698:LLY393220 LVU327698:LVU393220 MFQ327698:MFQ393220 MPM327698:MPM393220 MZI327698:MZI393220 NJE327698:NJE393220 NTA327698:NTA393220 OCW327698:OCW393220 OMS327698:OMS393220 OWO327698:OWO393220 PGK327698:PGK393220 PQG327698:PQG393220 QAC327698:QAC393220 QJY327698:QJY393220 QTU327698:QTU393220 RDQ327698:RDQ393220 RNM327698:RNM393220 RXI327698:RXI393220 SHE327698:SHE393220 SRA327698:SRA393220 TAW327698:TAW393220 TKS327698:TKS393220 TUO327698:TUO393220 UEK327698:UEK393220 UOG327698:UOG393220 UYC327698:UYC393220 VHY327698:VHY393220 VRU327698:VRU393220 WBQ327698:WBQ393220 WLM327698:WLM393220 WVI327698:WVI393220 A393234:A458756 IW393234:IW458756 SS393234:SS458756 ACO393234:ACO458756 AMK393234:AMK458756 AWG393234:AWG458756 BGC393234:BGC458756 BPY393234:BPY458756 BZU393234:BZU458756 CJQ393234:CJQ458756 CTM393234:CTM458756 DDI393234:DDI458756 DNE393234:DNE458756 DXA393234:DXA458756 EGW393234:EGW458756 EQS393234:EQS458756 FAO393234:FAO458756 FKK393234:FKK458756 FUG393234:FUG458756 GEC393234:GEC458756 GNY393234:GNY458756 GXU393234:GXU458756 HHQ393234:HHQ458756 HRM393234:HRM458756 IBI393234:IBI458756 ILE393234:ILE458756 IVA393234:IVA458756 JEW393234:JEW458756 JOS393234:JOS458756 JYO393234:JYO458756 KIK393234:KIK458756 KSG393234:KSG458756 LCC393234:LCC458756 LLY393234:LLY458756 LVU393234:LVU458756 MFQ393234:MFQ458756 MPM393234:MPM458756 MZI393234:MZI458756 NJE393234:NJE458756 NTA393234:NTA458756 OCW393234:OCW458756 OMS393234:OMS458756 OWO393234:OWO458756 PGK393234:PGK458756 PQG393234:PQG458756 QAC393234:QAC458756 QJY393234:QJY458756 QTU393234:QTU458756 RDQ393234:RDQ458756 RNM393234:RNM458756 RXI393234:RXI458756 SHE393234:SHE458756 SRA393234:SRA458756 TAW393234:TAW458756 TKS393234:TKS458756 TUO393234:TUO458756 UEK393234:UEK458756 UOG393234:UOG458756 UYC393234:UYC458756 VHY393234:VHY458756 VRU393234:VRU458756 WBQ393234:WBQ458756 WLM393234:WLM458756 WVI393234:WVI458756 A458770:A524292 IW458770:IW524292 SS458770:SS524292 ACO458770:ACO524292 AMK458770:AMK524292 AWG458770:AWG524292 BGC458770:BGC524292 BPY458770:BPY524292 BZU458770:BZU524292 CJQ458770:CJQ524292 CTM458770:CTM524292 DDI458770:DDI524292 DNE458770:DNE524292 DXA458770:DXA524292 EGW458770:EGW524292 EQS458770:EQS524292 FAO458770:FAO524292 FKK458770:FKK524292 FUG458770:FUG524292 GEC458770:GEC524292 GNY458770:GNY524292 GXU458770:GXU524292 HHQ458770:HHQ524292 HRM458770:HRM524292 IBI458770:IBI524292 ILE458770:ILE524292 IVA458770:IVA524292 JEW458770:JEW524292 JOS458770:JOS524292 JYO458770:JYO524292 KIK458770:KIK524292 KSG458770:KSG524292 LCC458770:LCC524292 LLY458770:LLY524292 LVU458770:LVU524292 MFQ458770:MFQ524292 MPM458770:MPM524292 MZI458770:MZI524292 NJE458770:NJE524292 NTA458770:NTA524292 OCW458770:OCW524292 OMS458770:OMS524292 OWO458770:OWO524292 PGK458770:PGK524292 PQG458770:PQG524292 QAC458770:QAC524292 QJY458770:QJY524292 QTU458770:QTU524292 RDQ458770:RDQ524292 RNM458770:RNM524292 RXI458770:RXI524292 SHE458770:SHE524292 SRA458770:SRA524292 TAW458770:TAW524292 TKS458770:TKS524292 TUO458770:TUO524292 UEK458770:UEK524292 UOG458770:UOG524292 UYC458770:UYC524292 VHY458770:VHY524292 VRU458770:VRU524292 WBQ458770:WBQ524292 WLM458770:WLM524292 WVI458770:WVI524292 A524306:A589828 IW524306:IW589828 SS524306:SS589828 ACO524306:ACO589828 AMK524306:AMK589828 AWG524306:AWG589828 BGC524306:BGC589828 BPY524306:BPY589828 BZU524306:BZU589828 CJQ524306:CJQ589828 CTM524306:CTM589828 DDI524306:DDI589828 DNE524306:DNE589828 DXA524306:DXA589828 EGW524306:EGW589828 EQS524306:EQS589828 FAO524306:FAO589828 FKK524306:FKK589828 FUG524306:FUG589828 GEC524306:GEC589828 GNY524306:GNY589828 GXU524306:GXU589828 HHQ524306:HHQ589828 HRM524306:HRM589828 IBI524306:IBI589828 ILE524306:ILE589828 IVA524306:IVA589828 JEW524306:JEW589828 JOS524306:JOS589828 JYO524306:JYO589828 KIK524306:KIK589828 KSG524306:KSG589828 LCC524306:LCC589828 LLY524306:LLY589828 LVU524306:LVU589828 MFQ524306:MFQ589828 MPM524306:MPM589828 MZI524306:MZI589828 NJE524306:NJE589828 NTA524306:NTA589828 OCW524306:OCW589828 OMS524306:OMS589828 OWO524306:OWO589828 PGK524306:PGK589828 PQG524306:PQG589828 QAC524306:QAC589828 QJY524306:QJY589828 QTU524306:QTU589828 RDQ524306:RDQ589828 RNM524306:RNM589828 RXI524306:RXI589828 SHE524306:SHE589828 SRA524306:SRA589828 TAW524306:TAW589828 TKS524306:TKS589828 TUO524306:TUO589828 UEK524306:UEK589828 UOG524306:UOG589828 UYC524306:UYC589828 VHY524306:VHY589828 VRU524306:VRU589828 WBQ524306:WBQ589828 WLM524306:WLM589828 WVI524306:WVI589828 A589842:A655364 IW589842:IW655364 SS589842:SS655364 ACO589842:ACO655364 AMK589842:AMK655364 AWG589842:AWG655364 BGC589842:BGC655364 BPY589842:BPY655364 BZU589842:BZU655364 CJQ589842:CJQ655364 CTM589842:CTM655364 DDI589842:DDI655364 DNE589842:DNE655364 DXA589842:DXA655364 EGW589842:EGW655364 EQS589842:EQS655364 FAO589842:FAO655364 FKK589842:FKK655364 FUG589842:FUG655364 GEC589842:GEC655364 GNY589842:GNY655364 GXU589842:GXU655364 HHQ589842:HHQ655364 HRM589842:HRM655364 IBI589842:IBI655364 ILE589842:ILE655364 IVA589842:IVA655364 JEW589842:JEW655364 JOS589842:JOS655364 JYO589842:JYO655364 KIK589842:KIK655364 KSG589842:KSG655364 LCC589842:LCC655364 LLY589842:LLY655364 LVU589842:LVU655364 MFQ589842:MFQ655364 MPM589842:MPM655364 MZI589842:MZI655364 NJE589842:NJE655364 NTA589842:NTA655364 OCW589842:OCW655364 OMS589842:OMS655364 OWO589842:OWO655364 PGK589842:PGK655364 PQG589842:PQG655364 QAC589842:QAC655364 QJY589842:QJY655364 QTU589842:QTU655364 RDQ589842:RDQ655364 RNM589842:RNM655364 RXI589842:RXI655364 SHE589842:SHE655364 SRA589842:SRA655364 TAW589842:TAW655364 TKS589842:TKS655364 TUO589842:TUO655364 UEK589842:UEK655364 UOG589842:UOG655364 UYC589842:UYC655364 VHY589842:VHY655364 VRU589842:VRU655364 WBQ589842:WBQ655364 WLM589842:WLM655364 WVI589842:WVI655364 A655378:A720900 IW655378:IW720900 SS655378:SS720900 ACO655378:ACO720900 AMK655378:AMK720900 AWG655378:AWG720900 BGC655378:BGC720900 BPY655378:BPY720900 BZU655378:BZU720900 CJQ655378:CJQ720900 CTM655378:CTM720900 DDI655378:DDI720900 DNE655378:DNE720900 DXA655378:DXA720900 EGW655378:EGW720900 EQS655378:EQS720900 FAO655378:FAO720900 FKK655378:FKK720900 FUG655378:FUG720900 GEC655378:GEC720900 GNY655378:GNY720900 GXU655378:GXU720900 HHQ655378:HHQ720900 HRM655378:HRM720900 IBI655378:IBI720900 ILE655378:ILE720900 IVA655378:IVA720900 JEW655378:JEW720900 JOS655378:JOS720900 JYO655378:JYO720900 KIK655378:KIK720900 KSG655378:KSG720900 LCC655378:LCC720900 LLY655378:LLY720900 LVU655378:LVU720900 MFQ655378:MFQ720900 MPM655378:MPM720900 MZI655378:MZI720900 NJE655378:NJE720900 NTA655378:NTA720900 OCW655378:OCW720900 OMS655378:OMS720900 OWO655378:OWO720900 PGK655378:PGK720900 PQG655378:PQG720900 QAC655378:QAC720900 QJY655378:QJY720900 QTU655378:QTU720900 RDQ655378:RDQ720900 RNM655378:RNM720900 RXI655378:RXI720900 SHE655378:SHE720900 SRA655378:SRA720900 TAW655378:TAW720900 TKS655378:TKS720900 TUO655378:TUO720900 UEK655378:UEK720900 UOG655378:UOG720900 UYC655378:UYC720900 VHY655378:VHY720900 VRU655378:VRU720900 WBQ655378:WBQ720900 WLM655378:WLM720900 WVI655378:WVI720900 A720914:A786436 IW720914:IW786436 SS720914:SS786436 ACO720914:ACO786436 AMK720914:AMK786436 AWG720914:AWG786436 BGC720914:BGC786436 BPY720914:BPY786436 BZU720914:BZU786436 CJQ720914:CJQ786436 CTM720914:CTM786436 DDI720914:DDI786436 DNE720914:DNE786436 DXA720914:DXA786436 EGW720914:EGW786436 EQS720914:EQS786436 FAO720914:FAO786436 FKK720914:FKK786436 FUG720914:FUG786436 GEC720914:GEC786436 GNY720914:GNY786436 GXU720914:GXU786436 HHQ720914:HHQ786436 HRM720914:HRM786436 IBI720914:IBI786436 ILE720914:ILE786436 IVA720914:IVA786436 JEW720914:JEW786436 JOS720914:JOS786436 JYO720914:JYO786436 KIK720914:KIK786436 KSG720914:KSG786436 LCC720914:LCC786436 LLY720914:LLY786436 LVU720914:LVU786436 MFQ720914:MFQ786436 MPM720914:MPM786436 MZI720914:MZI786436 NJE720914:NJE786436 NTA720914:NTA786436 OCW720914:OCW786436 OMS720914:OMS786436 OWO720914:OWO786436 PGK720914:PGK786436 PQG720914:PQG786436 QAC720914:QAC786436 QJY720914:QJY786436 QTU720914:QTU786436 RDQ720914:RDQ786436 RNM720914:RNM786436 RXI720914:RXI786436 SHE720914:SHE786436 SRA720914:SRA786436 TAW720914:TAW786436 TKS720914:TKS786436 TUO720914:TUO786436 UEK720914:UEK786436 UOG720914:UOG786436 UYC720914:UYC786436 VHY720914:VHY786436 VRU720914:VRU786436 WBQ720914:WBQ786436 WLM720914:WLM786436 WVI720914:WVI786436 A786450:A851972 IW786450:IW851972 SS786450:SS851972 ACO786450:ACO851972 AMK786450:AMK851972 AWG786450:AWG851972 BGC786450:BGC851972 BPY786450:BPY851972 BZU786450:BZU851972 CJQ786450:CJQ851972 CTM786450:CTM851972 DDI786450:DDI851972 DNE786450:DNE851972 DXA786450:DXA851972 EGW786450:EGW851972 EQS786450:EQS851972 FAO786450:FAO851972 FKK786450:FKK851972 FUG786450:FUG851972 GEC786450:GEC851972 GNY786450:GNY851972 GXU786450:GXU851972 HHQ786450:HHQ851972 HRM786450:HRM851972 IBI786450:IBI851972 ILE786450:ILE851972 IVA786450:IVA851972 JEW786450:JEW851972 JOS786450:JOS851972 JYO786450:JYO851972 KIK786450:KIK851972 KSG786450:KSG851972 LCC786450:LCC851972 LLY786450:LLY851972 LVU786450:LVU851972 MFQ786450:MFQ851972 MPM786450:MPM851972 MZI786450:MZI851972 NJE786450:NJE851972 NTA786450:NTA851972 OCW786450:OCW851972 OMS786450:OMS851972 OWO786450:OWO851972 PGK786450:PGK851972 PQG786450:PQG851972 QAC786450:QAC851972 QJY786450:QJY851972 QTU786450:QTU851972 RDQ786450:RDQ851972 RNM786450:RNM851972 RXI786450:RXI851972 SHE786450:SHE851972 SRA786450:SRA851972 TAW786450:TAW851972 TKS786450:TKS851972 TUO786450:TUO851972 UEK786450:UEK851972 UOG786450:UOG851972 UYC786450:UYC851972 VHY786450:VHY851972 VRU786450:VRU851972 WBQ786450:WBQ851972 WLM786450:WLM851972 WVI786450:WVI851972 A851986:A917508 IW851986:IW917508 SS851986:SS917508 ACO851986:ACO917508 AMK851986:AMK917508 AWG851986:AWG917508 BGC851986:BGC917508 BPY851986:BPY917508 BZU851986:BZU917508 CJQ851986:CJQ917508 CTM851986:CTM917508 DDI851986:DDI917508 DNE851986:DNE917508 DXA851986:DXA917508 EGW851986:EGW917508 EQS851986:EQS917508 FAO851986:FAO917508 FKK851986:FKK917508 FUG851986:FUG917508 GEC851986:GEC917508 GNY851986:GNY917508 GXU851986:GXU917508 HHQ851986:HHQ917508 HRM851986:HRM917508 IBI851986:IBI917508 ILE851986:ILE917508 IVA851986:IVA917508 JEW851986:JEW917508 JOS851986:JOS917508 JYO851986:JYO917508 KIK851986:KIK917508 KSG851986:KSG917508 LCC851986:LCC917508 LLY851986:LLY917508 LVU851986:LVU917508 MFQ851986:MFQ917508 MPM851986:MPM917508 MZI851986:MZI917508 NJE851986:NJE917508 NTA851986:NTA917508 OCW851986:OCW917508 OMS851986:OMS917508 OWO851986:OWO917508 PGK851986:PGK917508 PQG851986:PQG917508 QAC851986:QAC917508 QJY851986:QJY917508 QTU851986:QTU917508 RDQ851986:RDQ917508 RNM851986:RNM917508 RXI851986:RXI917508 SHE851986:SHE917508 SRA851986:SRA917508 TAW851986:TAW917508 TKS851986:TKS917508 TUO851986:TUO917508 UEK851986:UEK917508 UOG851986:UOG917508 UYC851986:UYC917508 VHY851986:VHY917508 VRU851986:VRU917508 WBQ851986:WBQ917508 WLM851986:WLM917508 WVI851986:WVI917508 A917522:A983044 IW917522:IW983044 SS917522:SS983044 ACO917522:ACO983044 AMK917522:AMK983044 AWG917522:AWG983044 BGC917522:BGC983044 BPY917522:BPY983044 BZU917522:BZU983044 CJQ917522:CJQ983044 CTM917522:CTM983044 DDI917522:DDI983044 DNE917522:DNE983044 DXA917522:DXA983044 EGW917522:EGW983044 EQS917522:EQS983044 FAO917522:FAO983044 FKK917522:FKK983044 FUG917522:FUG983044 GEC917522:GEC983044 GNY917522:GNY983044 GXU917522:GXU983044 HHQ917522:HHQ983044 HRM917522:HRM983044 IBI917522:IBI983044 ILE917522:ILE983044 IVA917522:IVA983044 JEW917522:JEW983044 JOS917522:JOS983044 JYO917522:JYO983044 KIK917522:KIK983044 KSG917522:KSG983044 LCC917522:LCC983044 LLY917522:LLY983044 LVU917522:LVU983044 MFQ917522:MFQ983044 MPM917522:MPM983044 MZI917522:MZI983044 NJE917522:NJE983044 NTA917522:NTA983044 OCW917522:OCW983044 OMS917522:OMS983044 OWO917522:OWO983044 PGK917522:PGK983044 PQG917522:PQG983044 QAC917522:QAC983044 QJY917522:QJY983044 QTU917522:QTU983044 RDQ917522:RDQ983044 RNM917522:RNM983044 RXI917522:RXI983044 SHE917522:SHE983044 SRA917522:SRA983044 TAW917522:TAW983044 TKS917522:TKS983044 TUO917522:TUO983044 UEK917522:UEK983044 UOG917522:UOG983044 UYC917522:UYC983044 VHY917522:VHY983044 VRU917522:VRU983044 WBQ917522:WBQ983044 WLM917522:WLM983044 WVI917522:WVI983044 A983058:A1048576 IW983058:IW1048576 SS983058:SS1048576 ACO983058:ACO1048576 AMK983058:AMK1048576 AWG983058:AWG1048576 BGC983058:BGC1048576 BPY983058:BPY1048576 BZU983058:BZU1048576 CJQ983058:CJQ1048576 CTM983058:CTM1048576 DDI983058:DDI1048576 DNE983058:DNE1048576 DXA983058:DXA1048576 EGW983058:EGW1048576 EQS983058:EQS1048576 FAO983058:FAO1048576 FKK983058:FKK1048576 FUG983058:FUG1048576 GEC983058:GEC1048576 GNY983058:GNY1048576 GXU983058:GXU1048576 HHQ983058:HHQ1048576 HRM983058:HRM1048576 IBI983058:IBI1048576 ILE983058:ILE1048576 IVA983058:IVA1048576 JEW983058:JEW1048576 JOS983058:JOS1048576 JYO983058:JYO1048576 KIK983058:KIK1048576 KSG983058:KSG1048576 LCC983058:LCC1048576 LLY983058:LLY1048576 LVU983058:LVU1048576 MFQ983058:MFQ1048576 MPM983058:MPM1048576 MZI983058:MZI1048576 NJE983058:NJE1048576 NTA983058:NTA1048576 OCW983058:OCW1048576 OMS983058:OMS1048576 OWO983058:OWO1048576 PGK983058:PGK1048576 PQG983058:PQG1048576 QAC983058:QAC1048576 QJY983058:QJY1048576 QTU983058:QTU1048576 RDQ983058:RDQ1048576 RNM983058:RNM1048576 RXI983058:RXI1048576 SHE983058:SHE1048576 SRA983058:SRA1048576 TAW983058:TAW1048576 TKS983058:TKS1048576 TUO983058:TUO1048576 UEK983058:UEK1048576 UOG983058:UOG1048576 UYC983058:UYC1048576 VHY983058:VHY1048576 VRU983058:VRU1048576 WBQ983058:WBQ1048576 WLM983058:WLM1048576 WVI983058:WVI1048576">
      <formula1>1</formula1>
      <formula2>12</formula2>
    </dataValidation>
    <dataValidation type="textLength" operator="lessThanOrEqual" allowBlank="1" showInputMessage="1" showErrorMessage="1" errorTitle="录入错误" error="录入不合法_x000a_请检查数据类型及长度" promptTitle="录入说明" prompt="最长为10个字符" sqref="G1 JC1 SY1 ACU1 AMQ1 AWM1 BGI1 BQE1 CAA1 CJW1 CTS1 DDO1 DNK1 DXG1 EHC1 EQY1 FAU1 FKQ1 FUM1 GEI1 GOE1 GYA1 HHW1 HRS1 IBO1 ILK1 IVG1 JFC1 JOY1 JYU1 KIQ1 KSM1 LCI1 LME1 LWA1 MFW1 MPS1 MZO1 NJK1 NTG1 ODC1 OMY1 OWU1 PGQ1 PQM1 QAI1 QKE1 QUA1 RDW1 RNS1 RXO1 SHK1 SRG1 TBC1 TKY1 TUU1 UEQ1 UOM1 UYI1 VIE1 VSA1 WBW1 WLS1 WVO1 G7:G65537 JC7:JC65537 SY7:SY65537 ACU7:ACU65537 AMQ7:AMQ65537 AWM7:AWM65537 BGI7:BGI65537 BQE7:BQE65537 CAA7:CAA65537 CJW7:CJW65537 CTS7:CTS65537 DDO7:DDO65537 DNK7:DNK65537 DXG7:DXG65537 EHC7:EHC65537 EQY7:EQY65537 FAU7:FAU65537 FKQ7:FKQ65537 FUM7:FUM65537 GEI7:GEI65537 GOE7:GOE65537 GYA7:GYA65537 HHW7:HHW65537 HRS7:HRS65537 IBO7:IBO65537 ILK7:ILK65537 IVG7:IVG65537 JFC7:JFC65537 JOY7:JOY65537 JYU7:JYU65537 KIQ7:KIQ65537 KSM7:KSM65537 LCI7:LCI65537 LME7:LME65537 LWA7:LWA65537 MFW7:MFW65537 MPS7:MPS65537 MZO7:MZO65537 NJK7:NJK65537 NTG7:NTG65537 ODC7:ODC65537 OMY7:OMY65537 OWU7:OWU65537 PGQ7:PGQ65537 PQM7:PQM65537 QAI7:QAI65537 QKE7:QKE65537 QUA7:QUA65537 RDW7:RDW65537 RNS7:RNS65537 RXO7:RXO65537 SHK7:SHK65537 SRG7:SRG65537 TBC7:TBC65537 TKY7:TKY65537 TUU7:TUU65537 UEQ7:UEQ65537 UOM7:UOM65537 UYI7:UYI65537 VIE7:VIE65537 VSA7:VSA65537 WBW7:WBW65537 WLS7:WLS65537 WVO7:WVO65537 G65543:G131073 JC65543:JC131073 SY65543:SY131073 ACU65543:ACU131073 AMQ65543:AMQ131073 AWM65543:AWM131073 BGI65543:BGI131073 BQE65543:BQE131073 CAA65543:CAA131073 CJW65543:CJW131073 CTS65543:CTS131073 DDO65543:DDO131073 DNK65543:DNK131073 DXG65543:DXG131073 EHC65543:EHC131073 EQY65543:EQY131073 FAU65543:FAU131073 FKQ65543:FKQ131073 FUM65543:FUM131073 GEI65543:GEI131073 GOE65543:GOE131073 GYA65543:GYA131073 HHW65543:HHW131073 HRS65543:HRS131073 IBO65543:IBO131073 ILK65543:ILK131073 IVG65543:IVG131073 JFC65543:JFC131073 JOY65543:JOY131073 JYU65543:JYU131073 KIQ65543:KIQ131073 KSM65543:KSM131073 LCI65543:LCI131073 LME65543:LME131073 LWA65543:LWA131073 MFW65543:MFW131073 MPS65543:MPS131073 MZO65543:MZO131073 NJK65543:NJK131073 NTG65543:NTG131073 ODC65543:ODC131073 OMY65543:OMY131073 OWU65543:OWU131073 PGQ65543:PGQ131073 PQM65543:PQM131073 QAI65543:QAI131073 QKE65543:QKE131073 QUA65543:QUA131073 RDW65543:RDW131073 RNS65543:RNS131073 RXO65543:RXO131073 SHK65543:SHK131073 SRG65543:SRG131073 TBC65543:TBC131073 TKY65543:TKY131073 TUU65543:TUU131073 UEQ65543:UEQ131073 UOM65543:UOM131073 UYI65543:UYI131073 VIE65543:VIE131073 VSA65543:VSA131073 WBW65543:WBW131073 WLS65543:WLS131073 WVO65543:WVO131073 G131079:G196609 JC131079:JC196609 SY131079:SY196609 ACU131079:ACU196609 AMQ131079:AMQ196609 AWM131079:AWM196609 BGI131079:BGI196609 BQE131079:BQE196609 CAA131079:CAA196609 CJW131079:CJW196609 CTS131079:CTS196609 DDO131079:DDO196609 DNK131079:DNK196609 DXG131079:DXG196609 EHC131079:EHC196609 EQY131079:EQY196609 FAU131079:FAU196609 FKQ131079:FKQ196609 FUM131079:FUM196609 GEI131079:GEI196609 GOE131079:GOE196609 GYA131079:GYA196609 HHW131079:HHW196609 HRS131079:HRS196609 IBO131079:IBO196609 ILK131079:ILK196609 IVG131079:IVG196609 JFC131079:JFC196609 JOY131079:JOY196609 JYU131079:JYU196609 KIQ131079:KIQ196609 KSM131079:KSM196609 LCI131079:LCI196609 LME131079:LME196609 LWA131079:LWA196609 MFW131079:MFW196609 MPS131079:MPS196609 MZO131079:MZO196609 NJK131079:NJK196609 NTG131079:NTG196609 ODC131079:ODC196609 OMY131079:OMY196609 OWU131079:OWU196609 PGQ131079:PGQ196609 PQM131079:PQM196609 QAI131079:QAI196609 QKE131079:QKE196609 QUA131079:QUA196609 RDW131079:RDW196609 RNS131079:RNS196609 RXO131079:RXO196609 SHK131079:SHK196609 SRG131079:SRG196609 TBC131079:TBC196609 TKY131079:TKY196609 TUU131079:TUU196609 UEQ131079:UEQ196609 UOM131079:UOM196609 UYI131079:UYI196609 VIE131079:VIE196609 VSA131079:VSA196609 WBW131079:WBW196609 WLS131079:WLS196609 WVO131079:WVO196609 G196615:G262145 JC196615:JC262145 SY196615:SY262145 ACU196615:ACU262145 AMQ196615:AMQ262145 AWM196615:AWM262145 BGI196615:BGI262145 BQE196615:BQE262145 CAA196615:CAA262145 CJW196615:CJW262145 CTS196615:CTS262145 DDO196615:DDO262145 DNK196615:DNK262145 DXG196615:DXG262145 EHC196615:EHC262145 EQY196615:EQY262145 FAU196615:FAU262145 FKQ196615:FKQ262145 FUM196615:FUM262145 GEI196615:GEI262145 GOE196615:GOE262145 GYA196615:GYA262145 HHW196615:HHW262145 HRS196615:HRS262145 IBO196615:IBO262145 ILK196615:ILK262145 IVG196615:IVG262145 JFC196615:JFC262145 JOY196615:JOY262145 JYU196615:JYU262145 KIQ196615:KIQ262145 KSM196615:KSM262145 LCI196615:LCI262145 LME196615:LME262145 LWA196615:LWA262145 MFW196615:MFW262145 MPS196615:MPS262145 MZO196615:MZO262145 NJK196615:NJK262145 NTG196615:NTG262145 ODC196615:ODC262145 OMY196615:OMY262145 OWU196615:OWU262145 PGQ196615:PGQ262145 PQM196615:PQM262145 QAI196615:QAI262145 QKE196615:QKE262145 QUA196615:QUA262145 RDW196615:RDW262145 RNS196615:RNS262145 RXO196615:RXO262145 SHK196615:SHK262145 SRG196615:SRG262145 TBC196615:TBC262145 TKY196615:TKY262145 TUU196615:TUU262145 UEQ196615:UEQ262145 UOM196615:UOM262145 UYI196615:UYI262145 VIE196615:VIE262145 VSA196615:VSA262145 WBW196615:WBW262145 WLS196615:WLS262145 WVO196615:WVO262145 G262151:G327681 JC262151:JC327681 SY262151:SY327681 ACU262151:ACU327681 AMQ262151:AMQ327681 AWM262151:AWM327681 BGI262151:BGI327681 BQE262151:BQE327681 CAA262151:CAA327681 CJW262151:CJW327681 CTS262151:CTS327681 DDO262151:DDO327681 DNK262151:DNK327681 DXG262151:DXG327681 EHC262151:EHC327681 EQY262151:EQY327681 FAU262151:FAU327681 FKQ262151:FKQ327681 FUM262151:FUM327681 GEI262151:GEI327681 GOE262151:GOE327681 GYA262151:GYA327681 HHW262151:HHW327681 HRS262151:HRS327681 IBO262151:IBO327681 ILK262151:ILK327681 IVG262151:IVG327681 JFC262151:JFC327681 JOY262151:JOY327681 JYU262151:JYU327681 KIQ262151:KIQ327681 KSM262151:KSM327681 LCI262151:LCI327681 LME262151:LME327681 LWA262151:LWA327681 MFW262151:MFW327681 MPS262151:MPS327681 MZO262151:MZO327681 NJK262151:NJK327681 NTG262151:NTG327681 ODC262151:ODC327681 OMY262151:OMY327681 OWU262151:OWU327681 PGQ262151:PGQ327681 PQM262151:PQM327681 QAI262151:QAI327681 QKE262151:QKE327681 QUA262151:QUA327681 RDW262151:RDW327681 RNS262151:RNS327681 RXO262151:RXO327681 SHK262151:SHK327681 SRG262151:SRG327681 TBC262151:TBC327681 TKY262151:TKY327681 TUU262151:TUU327681 UEQ262151:UEQ327681 UOM262151:UOM327681 UYI262151:UYI327681 VIE262151:VIE327681 VSA262151:VSA327681 WBW262151:WBW327681 WLS262151:WLS327681 WVO262151:WVO327681 G327687:G393217 JC327687:JC393217 SY327687:SY393217 ACU327687:ACU393217 AMQ327687:AMQ393217 AWM327687:AWM393217 BGI327687:BGI393217 BQE327687:BQE393217 CAA327687:CAA393217 CJW327687:CJW393217 CTS327687:CTS393217 DDO327687:DDO393217 DNK327687:DNK393217 DXG327687:DXG393217 EHC327687:EHC393217 EQY327687:EQY393217 FAU327687:FAU393217 FKQ327687:FKQ393217 FUM327687:FUM393217 GEI327687:GEI393217 GOE327687:GOE393217 GYA327687:GYA393217 HHW327687:HHW393217 HRS327687:HRS393217 IBO327687:IBO393217 ILK327687:ILK393217 IVG327687:IVG393217 JFC327687:JFC393217 JOY327687:JOY393217 JYU327687:JYU393217 KIQ327687:KIQ393217 KSM327687:KSM393217 LCI327687:LCI393217 LME327687:LME393217 LWA327687:LWA393217 MFW327687:MFW393217 MPS327687:MPS393217 MZO327687:MZO393217 NJK327687:NJK393217 NTG327687:NTG393217 ODC327687:ODC393217 OMY327687:OMY393217 OWU327687:OWU393217 PGQ327687:PGQ393217 PQM327687:PQM393217 QAI327687:QAI393217 QKE327687:QKE393217 QUA327687:QUA393217 RDW327687:RDW393217 RNS327687:RNS393217 RXO327687:RXO393217 SHK327687:SHK393217 SRG327687:SRG393217 TBC327687:TBC393217 TKY327687:TKY393217 TUU327687:TUU393217 UEQ327687:UEQ393217 UOM327687:UOM393217 UYI327687:UYI393217 VIE327687:VIE393217 VSA327687:VSA393217 WBW327687:WBW393217 WLS327687:WLS393217 WVO327687:WVO393217 G393223:G458753 JC393223:JC458753 SY393223:SY458753 ACU393223:ACU458753 AMQ393223:AMQ458753 AWM393223:AWM458753 BGI393223:BGI458753 BQE393223:BQE458753 CAA393223:CAA458753 CJW393223:CJW458753 CTS393223:CTS458753 DDO393223:DDO458753 DNK393223:DNK458753 DXG393223:DXG458753 EHC393223:EHC458753 EQY393223:EQY458753 FAU393223:FAU458753 FKQ393223:FKQ458753 FUM393223:FUM458753 GEI393223:GEI458753 GOE393223:GOE458753 GYA393223:GYA458753 HHW393223:HHW458753 HRS393223:HRS458753 IBO393223:IBO458753 ILK393223:ILK458753 IVG393223:IVG458753 JFC393223:JFC458753 JOY393223:JOY458753 JYU393223:JYU458753 KIQ393223:KIQ458753 KSM393223:KSM458753 LCI393223:LCI458753 LME393223:LME458753 LWA393223:LWA458753 MFW393223:MFW458753 MPS393223:MPS458753 MZO393223:MZO458753 NJK393223:NJK458753 NTG393223:NTG458753 ODC393223:ODC458753 OMY393223:OMY458753 OWU393223:OWU458753 PGQ393223:PGQ458753 PQM393223:PQM458753 QAI393223:QAI458753 QKE393223:QKE458753 QUA393223:QUA458753 RDW393223:RDW458753 RNS393223:RNS458753 RXO393223:RXO458753 SHK393223:SHK458753 SRG393223:SRG458753 TBC393223:TBC458753 TKY393223:TKY458753 TUU393223:TUU458753 UEQ393223:UEQ458753 UOM393223:UOM458753 UYI393223:UYI458753 VIE393223:VIE458753 VSA393223:VSA458753 WBW393223:WBW458753 WLS393223:WLS458753 WVO393223:WVO458753 G458759:G524289 JC458759:JC524289 SY458759:SY524289 ACU458759:ACU524289 AMQ458759:AMQ524289 AWM458759:AWM524289 BGI458759:BGI524289 BQE458759:BQE524289 CAA458759:CAA524289 CJW458759:CJW524289 CTS458759:CTS524289 DDO458759:DDO524289 DNK458759:DNK524289 DXG458759:DXG524289 EHC458759:EHC524289 EQY458759:EQY524289 FAU458759:FAU524289 FKQ458759:FKQ524289 FUM458759:FUM524289 GEI458759:GEI524289 GOE458759:GOE524289 GYA458759:GYA524289 HHW458759:HHW524289 HRS458759:HRS524289 IBO458759:IBO524289 ILK458759:ILK524289 IVG458759:IVG524289 JFC458759:JFC524289 JOY458759:JOY524289 JYU458759:JYU524289 KIQ458759:KIQ524289 KSM458759:KSM524289 LCI458759:LCI524289 LME458759:LME524289 LWA458759:LWA524289 MFW458759:MFW524289 MPS458759:MPS524289 MZO458759:MZO524289 NJK458759:NJK524289 NTG458759:NTG524289 ODC458759:ODC524289 OMY458759:OMY524289 OWU458759:OWU524289 PGQ458759:PGQ524289 PQM458759:PQM524289 QAI458759:QAI524289 QKE458759:QKE524289 QUA458759:QUA524289 RDW458759:RDW524289 RNS458759:RNS524289 RXO458759:RXO524289 SHK458759:SHK524289 SRG458759:SRG524289 TBC458759:TBC524289 TKY458759:TKY524289 TUU458759:TUU524289 UEQ458759:UEQ524289 UOM458759:UOM524289 UYI458759:UYI524289 VIE458759:VIE524289 VSA458759:VSA524289 WBW458759:WBW524289 WLS458759:WLS524289 WVO458759:WVO524289 G524295:G589825 JC524295:JC589825 SY524295:SY589825 ACU524295:ACU589825 AMQ524295:AMQ589825 AWM524295:AWM589825 BGI524295:BGI589825 BQE524295:BQE589825 CAA524295:CAA589825 CJW524295:CJW589825 CTS524295:CTS589825 DDO524295:DDO589825 DNK524295:DNK589825 DXG524295:DXG589825 EHC524295:EHC589825 EQY524295:EQY589825 FAU524295:FAU589825 FKQ524295:FKQ589825 FUM524295:FUM589825 GEI524295:GEI589825 GOE524295:GOE589825 GYA524295:GYA589825 HHW524295:HHW589825 HRS524295:HRS589825 IBO524295:IBO589825 ILK524295:ILK589825 IVG524295:IVG589825 JFC524295:JFC589825 JOY524295:JOY589825 JYU524295:JYU589825 KIQ524295:KIQ589825 KSM524295:KSM589825 LCI524295:LCI589825 LME524295:LME589825 LWA524295:LWA589825 MFW524295:MFW589825 MPS524295:MPS589825 MZO524295:MZO589825 NJK524295:NJK589825 NTG524295:NTG589825 ODC524295:ODC589825 OMY524295:OMY589825 OWU524295:OWU589825 PGQ524295:PGQ589825 PQM524295:PQM589825 QAI524295:QAI589825 QKE524295:QKE589825 QUA524295:QUA589825 RDW524295:RDW589825 RNS524295:RNS589825 RXO524295:RXO589825 SHK524295:SHK589825 SRG524295:SRG589825 TBC524295:TBC589825 TKY524295:TKY589825 TUU524295:TUU589825 UEQ524295:UEQ589825 UOM524295:UOM589825 UYI524295:UYI589825 VIE524295:VIE589825 VSA524295:VSA589825 WBW524295:WBW589825 WLS524295:WLS589825 WVO524295:WVO589825 G589831:G655361 JC589831:JC655361 SY589831:SY655361 ACU589831:ACU655361 AMQ589831:AMQ655361 AWM589831:AWM655361 BGI589831:BGI655361 BQE589831:BQE655361 CAA589831:CAA655361 CJW589831:CJW655361 CTS589831:CTS655361 DDO589831:DDO655361 DNK589831:DNK655361 DXG589831:DXG655361 EHC589831:EHC655361 EQY589831:EQY655361 FAU589831:FAU655361 FKQ589831:FKQ655361 FUM589831:FUM655361 GEI589831:GEI655361 GOE589831:GOE655361 GYA589831:GYA655361 HHW589831:HHW655361 HRS589831:HRS655361 IBO589831:IBO655361 ILK589831:ILK655361 IVG589831:IVG655361 JFC589831:JFC655361 JOY589831:JOY655361 JYU589831:JYU655361 KIQ589831:KIQ655361 KSM589831:KSM655361 LCI589831:LCI655361 LME589831:LME655361 LWA589831:LWA655361 MFW589831:MFW655361 MPS589831:MPS655361 MZO589831:MZO655361 NJK589831:NJK655361 NTG589831:NTG655361 ODC589831:ODC655361 OMY589831:OMY655361 OWU589831:OWU655361 PGQ589831:PGQ655361 PQM589831:PQM655361 QAI589831:QAI655361 QKE589831:QKE655361 QUA589831:QUA655361 RDW589831:RDW655361 RNS589831:RNS655361 RXO589831:RXO655361 SHK589831:SHK655361 SRG589831:SRG655361 TBC589831:TBC655361 TKY589831:TKY655361 TUU589831:TUU655361 UEQ589831:UEQ655361 UOM589831:UOM655361 UYI589831:UYI655361 VIE589831:VIE655361 VSA589831:VSA655361 WBW589831:WBW655361 WLS589831:WLS655361 WVO589831:WVO655361 G655367:G720897 JC655367:JC720897 SY655367:SY720897 ACU655367:ACU720897 AMQ655367:AMQ720897 AWM655367:AWM720897 BGI655367:BGI720897 BQE655367:BQE720897 CAA655367:CAA720897 CJW655367:CJW720897 CTS655367:CTS720897 DDO655367:DDO720897 DNK655367:DNK720897 DXG655367:DXG720897 EHC655367:EHC720897 EQY655367:EQY720897 FAU655367:FAU720897 FKQ655367:FKQ720897 FUM655367:FUM720897 GEI655367:GEI720897 GOE655367:GOE720897 GYA655367:GYA720897 HHW655367:HHW720897 HRS655367:HRS720897 IBO655367:IBO720897 ILK655367:ILK720897 IVG655367:IVG720897 JFC655367:JFC720897 JOY655367:JOY720897 JYU655367:JYU720897 KIQ655367:KIQ720897 KSM655367:KSM720897 LCI655367:LCI720897 LME655367:LME720897 LWA655367:LWA720897 MFW655367:MFW720897 MPS655367:MPS720897 MZO655367:MZO720897 NJK655367:NJK720897 NTG655367:NTG720897 ODC655367:ODC720897 OMY655367:OMY720897 OWU655367:OWU720897 PGQ655367:PGQ720897 PQM655367:PQM720897 QAI655367:QAI720897 QKE655367:QKE720897 QUA655367:QUA720897 RDW655367:RDW720897 RNS655367:RNS720897 RXO655367:RXO720897 SHK655367:SHK720897 SRG655367:SRG720897 TBC655367:TBC720897 TKY655367:TKY720897 TUU655367:TUU720897 UEQ655367:UEQ720897 UOM655367:UOM720897 UYI655367:UYI720897 VIE655367:VIE720897 VSA655367:VSA720897 WBW655367:WBW720897 WLS655367:WLS720897 WVO655367:WVO720897 G720903:G786433 JC720903:JC786433 SY720903:SY786433 ACU720903:ACU786433 AMQ720903:AMQ786433 AWM720903:AWM786433 BGI720903:BGI786433 BQE720903:BQE786433 CAA720903:CAA786433 CJW720903:CJW786433 CTS720903:CTS786433 DDO720903:DDO786433 DNK720903:DNK786433 DXG720903:DXG786433 EHC720903:EHC786433 EQY720903:EQY786433 FAU720903:FAU786433 FKQ720903:FKQ786433 FUM720903:FUM786433 GEI720903:GEI786433 GOE720903:GOE786433 GYA720903:GYA786433 HHW720903:HHW786433 HRS720903:HRS786433 IBO720903:IBO786433 ILK720903:ILK786433 IVG720903:IVG786433 JFC720903:JFC786433 JOY720903:JOY786433 JYU720903:JYU786433 KIQ720903:KIQ786433 KSM720903:KSM786433 LCI720903:LCI786433 LME720903:LME786433 LWA720903:LWA786433 MFW720903:MFW786433 MPS720903:MPS786433 MZO720903:MZO786433 NJK720903:NJK786433 NTG720903:NTG786433 ODC720903:ODC786433 OMY720903:OMY786433 OWU720903:OWU786433 PGQ720903:PGQ786433 PQM720903:PQM786433 QAI720903:QAI786433 QKE720903:QKE786433 QUA720903:QUA786433 RDW720903:RDW786433 RNS720903:RNS786433 RXO720903:RXO786433 SHK720903:SHK786433 SRG720903:SRG786433 TBC720903:TBC786433 TKY720903:TKY786433 TUU720903:TUU786433 UEQ720903:UEQ786433 UOM720903:UOM786433 UYI720903:UYI786433 VIE720903:VIE786433 VSA720903:VSA786433 WBW720903:WBW786433 WLS720903:WLS786433 WVO720903:WVO786433 G786439:G851969 JC786439:JC851969 SY786439:SY851969 ACU786439:ACU851969 AMQ786439:AMQ851969 AWM786439:AWM851969 BGI786439:BGI851969 BQE786439:BQE851969 CAA786439:CAA851969 CJW786439:CJW851969 CTS786439:CTS851969 DDO786439:DDO851969 DNK786439:DNK851969 DXG786439:DXG851969 EHC786439:EHC851969 EQY786439:EQY851969 FAU786439:FAU851969 FKQ786439:FKQ851969 FUM786439:FUM851969 GEI786439:GEI851969 GOE786439:GOE851969 GYA786439:GYA851969 HHW786439:HHW851969 HRS786439:HRS851969 IBO786439:IBO851969 ILK786439:ILK851969 IVG786439:IVG851969 JFC786439:JFC851969 JOY786439:JOY851969 JYU786439:JYU851969 KIQ786439:KIQ851969 KSM786439:KSM851969 LCI786439:LCI851969 LME786439:LME851969 LWA786439:LWA851969 MFW786439:MFW851969 MPS786439:MPS851969 MZO786439:MZO851969 NJK786439:NJK851969 NTG786439:NTG851969 ODC786439:ODC851969 OMY786439:OMY851969 OWU786439:OWU851969 PGQ786439:PGQ851969 PQM786439:PQM851969 QAI786439:QAI851969 QKE786439:QKE851969 QUA786439:QUA851969 RDW786439:RDW851969 RNS786439:RNS851969 RXO786439:RXO851969 SHK786439:SHK851969 SRG786439:SRG851969 TBC786439:TBC851969 TKY786439:TKY851969 TUU786439:TUU851969 UEQ786439:UEQ851969 UOM786439:UOM851969 UYI786439:UYI851969 VIE786439:VIE851969 VSA786439:VSA851969 WBW786439:WBW851969 WLS786439:WLS851969 WVO786439:WVO851969 G851975:G917505 JC851975:JC917505 SY851975:SY917505 ACU851975:ACU917505 AMQ851975:AMQ917505 AWM851975:AWM917505 BGI851975:BGI917505 BQE851975:BQE917505 CAA851975:CAA917505 CJW851975:CJW917505 CTS851975:CTS917505 DDO851975:DDO917505 DNK851975:DNK917505 DXG851975:DXG917505 EHC851975:EHC917505 EQY851975:EQY917505 FAU851975:FAU917505 FKQ851975:FKQ917505 FUM851975:FUM917505 GEI851975:GEI917505 GOE851975:GOE917505 GYA851975:GYA917505 HHW851975:HHW917505 HRS851975:HRS917505 IBO851975:IBO917505 ILK851975:ILK917505 IVG851975:IVG917505 JFC851975:JFC917505 JOY851975:JOY917505 JYU851975:JYU917505 KIQ851975:KIQ917505 KSM851975:KSM917505 LCI851975:LCI917505 LME851975:LME917505 LWA851975:LWA917505 MFW851975:MFW917505 MPS851975:MPS917505 MZO851975:MZO917505 NJK851975:NJK917505 NTG851975:NTG917505 ODC851975:ODC917505 OMY851975:OMY917505 OWU851975:OWU917505 PGQ851975:PGQ917505 PQM851975:PQM917505 QAI851975:QAI917505 QKE851975:QKE917505 QUA851975:QUA917505 RDW851975:RDW917505 RNS851975:RNS917505 RXO851975:RXO917505 SHK851975:SHK917505 SRG851975:SRG917505 TBC851975:TBC917505 TKY851975:TKY917505 TUU851975:TUU917505 UEQ851975:UEQ917505 UOM851975:UOM917505 UYI851975:UYI917505 VIE851975:VIE917505 VSA851975:VSA917505 WBW851975:WBW917505 WLS851975:WLS917505 WVO851975:WVO917505 G917511:G983041 JC917511:JC983041 SY917511:SY983041 ACU917511:ACU983041 AMQ917511:AMQ983041 AWM917511:AWM983041 BGI917511:BGI983041 BQE917511:BQE983041 CAA917511:CAA983041 CJW917511:CJW983041 CTS917511:CTS983041 DDO917511:DDO983041 DNK917511:DNK983041 DXG917511:DXG983041 EHC917511:EHC983041 EQY917511:EQY983041 FAU917511:FAU983041 FKQ917511:FKQ983041 FUM917511:FUM983041 GEI917511:GEI983041 GOE917511:GOE983041 GYA917511:GYA983041 HHW917511:HHW983041 HRS917511:HRS983041 IBO917511:IBO983041 ILK917511:ILK983041 IVG917511:IVG983041 JFC917511:JFC983041 JOY917511:JOY983041 JYU917511:JYU983041 KIQ917511:KIQ983041 KSM917511:KSM983041 LCI917511:LCI983041 LME917511:LME983041 LWA917511:LWA983041 MFW917511:MFW983041 MPS917511:MPS983041 MZO917511:MZO983041 NJK917511:NJK983041 NTG917511:NTG983041 ODC917511:ODC983041 OMY917511:OMY983041 OWU917511:OWU983041 PGQ917511:PGQ983041 PQM917511:PQM983041 QAI917511:QAI983041 QKE917511:QKE983041 QUA917511:QUA983041 RDW917511:RDW983041 RNS917511:RNS983041 RXO917511:RXO983041 SHK917511:SHK983041 SRG917511:SRG983041 TBC917511:TBC983041 TKY917511:TKY983041 TUU917511:TUU983041 UEQ917511:UEQ983041 UOM917511:UOM983041 UYI917511:UYI983041 VIE917511:VIE983041 VSA917511:VSA983041 WBW917511:WBW983041 WLS917511:WLS983041 WVO917511:WVO983041 G983047:G1048576 JC983047:JC1048576 SY983047:SY1048576 ACU983047:ACU1048576 AMQ983047:AMQ1048576 AWM983047:AWM1048576 BGI983047:BGI1048576 BQE983047:BQE1048576 CAA983047:CAA1048576 CJW983047:CJW1048576 CTS983047:CTS1048576 DDO983047:DDO1048576 DNK983047:DNK1048576 DXG983047:DXG1048576 EHC983047:EHC1048576 EQY983047:EQY1048576 FAU983047:FAU1048576 FKQ983047:FKQ1048576 FUM983047:FUM1048576 GEI983047:GEI1048576 GOE983047:GOE1048576 GYA983047:GYA1048576 HHW983047:HHW1048576 HRS983047:HRS1048576 IBO983047:IBO1048576 ILK983047:ILK1048576 IVG983047:IVG1048576 JFC983047:JFC1048576 JOY983047:JOY1048576 JYU983047:JYU1048576 KIQ983047:KIQ1048576 KSM983047:KSM1048576 LCI983047:LCI1048576 LME983047:LME1048576 LWA983047:LWA1048576 MFW983047:MFW1048576 MPS983047:MPS1048576 MZO983047:MZO1048576 NJK983047:NJK1048576 NTG983047:NTG1048576 ODC983047:ODC1048576 OMY983047:OMY1048576 OWU983047:OWU1048576 PGQ983047:PGQ1048576 PQM983047:PQM1048576 QAI983047:QAI1048576 QKE983047:QKE1048576 QUA983047:QUA1048576 RDW983047:RDW1048576 RNS983047:RNS1048576 RXO983047:RXO1048576 SHK983047:SHK1048576 SRG983047:SRG1048576 TBC983047:TBC1048576 TKY983047:TKY1048576 TUU983047:TUU1048576 UEQ983047:UEQ1048576 UOM983047:UOM1048576 UYI983047:UYI1048576 VIE983047:VIE1048576 VSA983047:VSA1048576 WBW983047:WBW1048576 WLS983047:WLS1048576 WVO983047:WVO1048576">
      <formula1>20</formula1>
    </dataValidation>
    <dataValidation type="textLength" operator="lessThanOrEqual" allowBlank="1" showInputMessage="1" showErrorMessage="1" errorTitle="录入错误" error="录入不合法_x000a_请检查数据类型及长度" promptTitle="录入说明" prompt="请输入部门负责人的人员编码_x000a_20个字符" sqref="H1 JD1 SZ1 ACV1 AMR1 AWN1 BGJ1 BQF1 CAB1 CJX1 CTT1 DDP1 DNL1 DXH1 EHD1 EQZ1 FAV1 FKR1 FUN1 GEJ1 GOF1 GYB1 HHX1 HRT1 IBP1 ILL1 IVH1 JFD1 JOZ1 JYV1 KIR1 KSN1 LCJ1 LMF1 LWB1 MFX1 MPT1 MZP1 NJL1 NTH1 ODD1 OMZ1 OWV1 PGR1 PQN1 QAJ1 QKF1 QUB1 RDX1 RNT1 RXP1 SHL1 SRH1 TBD1 TKZ1 TUV1 UER1 UON1 UYJ1 VIF1 VSB1 WBX1 WLT1 WVP1 H7:H65537 JD7:JD65537 SZ7:SZ65537 ACV7:ACV65537 AMR7:AMR65537 AWN7:AWN65537 BGJ7:BGJ65537 BQF7:BQF65537 CAB7:CAB65537 CJX7:CJX65537 CTT7:CTT65537 DDP7:DDP65537 DNL7:DNL65537 DXH7:DXH65537 EHD7:EHD65537 EQZ7:EQZ65537 FAV7:FAV65537 FKR7:FKR65537 FUN7:FUN65537 GEJ7:GEJ65537 GOF7:GOF65537 GYB7:GYB65537 HHX7:HHX65537 HRT7:HRT65537 IBP7:IBP65537 ILL7:ILL65537 IVH7:IVH65537 JFD7:JFD65537 JOZ7:JOZ65537 JYV7:JYV65537 KIR7:KIR65537 KSN7:KSN65537 LCJ7:LCJ65537 LMF7:LMF65537 LWB7:LWB65537 MFX7:MFX65537 MPT7:MPT65537 MZP7:MZP65537 NJL7:NJL65537 NTH7:NTH65537 ODD7:ODD65537 OMZ7:OMZ65537 OWV7:OWV65537 PGR7:PGR65537 PQN7:PQN65537 QAJ7:QAJ65537 QKF7:QKF65537 QUB7:QUB65537 RDX7:RDX65537 RNT7:RNT65537 RXP7:RXP65537 SHL7:SHL65537 SRH7:SRH65537 TBD7:TBD65537 TKZ7:TKZ65537 TUV7:TUV65537 UER7:UER65537 UON7:UON65537 UYJ7:UYJ65537 VIF7:VIF65537 VSB7:VSB65537 WBX7:WBX65537 WLT7:WLT65537 WVP7:WVP65537 H65543:H131073 JD65543:JD131073 SZ65543:SZ131073 ACV65543:ACV131073 AMR65543:AMR131073 AWN65543:AWN131073 BGJ65543:BGJ131073 BQF65543:BQF131073 CAB65543:CAB131073 CJX65543:CJX131073 CTT65543:CTT131073 DDP65543:DDP131073 DNL65543:DNL131073 DXH65543:DXH131073 EHD65543:EHD131073 EQZ65543:EQZ131073 FAV65543:FAV131073 FKR65543:FKR131073 FUN65543:FUN131073 GEJ65543:GEJ131073 GOF65543:GOF131073 GYB65543:GYB131073 HHX65543:HHX131073 HRT65543:HRT131073 IBP65543:IBP131073 ILL65543:ILL131073 IVH65543:IVH131073 JFD65543:JFD131073 JOZ65543:JOZ131073 JYV65543:JYV131073 KIR65543:KIR131073 KSN65543:KSN131073 LCJ65543:LCJ131073 LMF65543:LMF131073 LWB65543:LWB131073 MFX65543:MFX131073 MPT65543:MPT131073 MZP65543:MZP131073 NJL65543:NJL131073 NTH65543:NTH131073 ODD65543:ODD131073 OMZ65543:OMZ131073 OWV65543:OWV131073 PGR65543:PGR131073 PQN65543:PQN131073 QAJ65543:QAJ131073 QKF65543:QKF131073 QUB65543:QUB131073 RDX65543:RDX131073 RNT65543:RNT131073 RXP65543:RXP131073 SHL65543:SHL131073 SRH65543:SRH131073 TBD65543:TBD131073 TKZ65543:TKZ131073 TUV65543:TUV131073 UER65543:UER131073 UON65543:UON131073 UYJ65543:UYJ131073 VIF65543:VIF131073 VSB65543:VSB131073 WBX65543:WBX131073 WLT65543:WLT131073 WVP65543:WVP131073 H131079:H196609 JD131079:JD196609 SZ131079:SZ196609 ACV131079:ACV196609 AMR131079:AMR196609 AWN131079:AWN196609 BGJ131079:BGJ196609 BQF131079:BQF196609 CAB131079:CAB196609 CJX131079:CJX196609 CTT131079:CTT196609 DDP131079:DDP196609 DNL131079:DNL196609 DXH131079:DXH196609 EHD131079:EHD196609 EQZ131079:EQZ196609 FAV131079:FAV196609 FKR131079:FKR196609 FUN131079:FUN196609 GEJ131079:GEJ196609 GOF131079:GOF196609 GYB131079:GYB196609 HHX131079:HHX196609 HRT131079:HRT196609 IBP131079:IBP196609 ILL131079:ILL196609 IVH131079:IVH196609 JFD131079:JFD196609 JOZ131079:JOZ196609 JYV131079:JYV196609 KIR131079:KIR196609 KSN131079:KSN196609 LCJ131079:LCJ196609 LMF131079:LMF196609 LWB131079:LWB196609 MFX131079:MFX196609 MPT131079:MPT196609 MZP131079:MZP196609 NJL131079:NJL196609 NTH131079:NTH196609 ODD131079:ODD196609 OMZ131079:OMZ196609 OWV131079:OWV196609 PGR131079:PGR196609 PQN131079:PQN196609 QAJ131079:QAJ196609 QKF131079:QKF196609 QUB131079:QUB196609 RDX131079:RDX196609 RNT131079:RNT196609 RXP131079:RXP196609 SHL131079:SHL196609 SRH131079:SRH196609 TBD131079:TBD196609 TKZ131079:TKZ196609 TUV131079:TUV196609 UER131079:UER196609 UON131079:UON196609 UYJ131079:UYJ196609 VIF131079:VIF196609 VSB131079:VSB196609 WBX131079:WBX196609 WLT131079:WLT196609 WVP131079:WVP196609 H196615:H262145 JD196615:JD262145 SZ196615:SZ262145 ACV196615:ACV262145 AMR196615:AMR262145 AWN196615:AWN262145 BGJ196615:BGJ262145 BQF196615:BQF262145 CAB196615:CAB262145 CJX196615:CJX262145 CTT196615:CTT262145 DDP196615:DDP262145 DNL196615:DNL262145 DXH196615:DXH262145 EHD196615:EHD262145 EQZ196615:EQZ262145 FAV196615:FAV262145 FKR196615:FKR262145 FUN196615:FUN262145 GEJ196615:GEJ262145 GOF196615:GOF262145 GYB196615:GYB262145 HHX196615:HHX262145 HRT196615:HRT262145 IBP196615:IBP262145 ILL196615:ILL262145 IVH196615:IVH262145 JFD196615:JFD262145 JOZ196615:JOZ262145 JYV196615:JYV262145 KIR196615:KIR262145 KSN196615:KSN262145 LCJ196615:LCJ262145 LMF196615:LMF262145 LWB196615:LWB262145 MFX196615:MFX262145 MPT196615:MPT262145 MZP196615:MZP262145 NJL196615:NJL262145 NTH196615:NTH262145 ODD196615:ODD262145 OMZ196615:OMZ262145 OWV196615:OWV262145 PGR196615:PGR262145 PQN196615:PQN262145 QAJ196615:QAJ262145 QKF196615:QKF262145 QUB196615:QUB262145 RDX196615:RDX262145 RNT196615:RNT262145 RXP196615:RXP262145 SHL196615:SHL262145 SRH196615:SRH262145 TBD196615:TBD262145 TKZ196615:TKZ262145 TUV196615:TUV262145 UER196615:UER262145 UON196615:UON262145 UYJ196615:UYJ262145 VIF196615:VIF262145 VSB196615:VSB262145 WBX196615:WBX262145 WLT196615:WLT262145 WVP196615:WVP262145 H262151:H327681 JD262151:JD327681 SZ262151:SZ327681 ACV262151:ACV327681 AMR262151:AMR327681 AWN262151:AWN327681 BGJ262151:BGJ327681 BQF262151:BQF327681 CAB262151:CAB327681 CJX262151:CJX327681 CTT262151:CTT327681 DDP262151:DDP327681 DNL262151:DNL327681 DXH262151:DXH327681 EHD262151:EHD327681 EQZ262151:EQZ327681 FAV262151:FAV327681 FKR262151:FKR327681 FUN262151:FUN327681 GEJ262151:GEJ327681 GOF262151:GOF327681 GYB262151:GYB327681 HHX262151:HHX327681 HRT262151:HRT327681 IBP262151:IBP327681 ILL262151:ILL327681 IVH262151:IVH327681 JFD262151:JFD327681 JOZ262151:JOZ327681 JYV262151:JYV327681 KIR262151:KIR327681 KSN262151:KSN327681 LCJ262151:LCJ327681 LMF262151:LMF327681 LWB262151:LWB327681 MFX262151:MFX327681 MPT262151:MPT327681 MZP262151:MZP327681 NJL262151:NJL327681 NTH262151:NTH327681 ODD262151:ODD327681 OMZ262151:OMZ327681 OWV262151:OWV327681 PGR262151:PGR327681 PQN262151:PQN327681 QAJ262151:QAJ327681 QKF262151:QKF327681 QUB262151:QUB327681 RDX262151:RDX327681 RNT262151:RNT327681 RXP262151:RXP327681 SHL262151:SHL327681 SRH262151:SRH327681 TBD262151:TBD327681 TKZ262151:TKZ327681 TUV262151:TUV327681 UER262151:UER327681 UON262151:UON327681 UYJ262151:UYJ327681 VIF262151:VIF327681 VSB262151:VSB327681 WBX262151:WBX327681 WLT262151:WLT327681 WVP262151:WVP327681 H327687:H393217 JD327687:JD393217 SZ327687:SZ393217 ACV327687:ACV393217 AMR327687:AMR393217 AWN327687:AWN393217 BGJ327687:BGJ393217 BQF327687:BQF393217 CAB327687:CAB393217 CJX327687:CJX393217 CTT327687:CTT393217 DDP327687:DDP393217 DNL327687:DNL393217 DXH327687:DXH393217 EHD327687:EHD393217 EQZ327687:EQZ393217 FAV327687:FAV393217 FKR327687:FKR393217 FUN327687:FUN393217 GEJ327687:GEJ393217 GOF327687:GOF393217 GYB327687:GYB393217 HHX327687:HHX393217 HRT327687:HRT393217 IBP327687:IBP393217 ILL327687:ILL393217 IVH327687:IVH393217 JFD327687:JFD393217 JOZ327687:JOZ393217 JYV327687:JYV393217 KIR327687:KIR393217 KSN327687:KSN393217 LCJ327687:LCJ393217 LMF327687:LMF393217 LWB327687:LWB393217 MFX327687:MFX393217 MPT327687:MPT393217 MZP327687:MZP393217 NJL327687:NJL393217 NTH327687:NTH393217 ODD327687:ODD393217 OMZ327687:OMZ393217 OWV327687:OWV393217 PGR327687:PGR393217 PQN327687:PQN393217 QAJ327687:QAJ393217 QKF327687:QKF393217 QUB327687:QUB393217 RDX327687:RDX393217 RNT327687:RNT393217 RXP327687:RXP393217 SHL327687:SHL393217 SRH327687:SRH393217 TBD327687:TBD393217 TKZ327687:TKZ393217 TUV327687:TUV393217 UER327687:UER393217 UON327687:UON393217 UYJ327687:UYJ393217 VIF327687:VIF393217 VSB327687:VSB393217 WBX327687:WBX393217 WLT327687:WLT393217 WVP327687:WVP393217 H393223:H458753 JD393223:JD458753 SZ393223:SZ458753 ACV393223:ACV458753 AMR393223:AMR458753 AWN393223:AWN458753 BGJ393223:BGJ458753 BQF393223:BQF458753 CAB393223:CAB458753 CJX393223:CJX458753 CTT393223:CTT458753 DDP393223:DDP458753 DNL393223:DNL458753 DXH393223:DXH458753 EHD393223:EHD458753 EQZ393223:EQZ458753 FAV393223:FAV458753 FKR393223:FKR458753 FUN393223:FUN458753 GEJ393223:GEJ458753 GOF393223:GOF458753 GYB393223:GYB458753 HHX393223:HHX458753 HRT393223:HRT458753 IBP393223:IBP458753 ILL393223:ILL458753 IVH393223:IVH458753 JFD393223:JFD458753 JOZ393223:JOZ458753 JYV393223:JYV458753 KIR393223:KIR458753 KSN393223:KSN458753 LCJ393223:LCJ458753 LMF393223:LMF458753 LWB393223:LWB458753 MFX393223:MFX458753 MPT393223:MPT458753 MZP393223:MZP458753 NJL393223:NJL458753 NTH393223:NTH458753 ODD393223:ODD458753 OMZ393223:OMZ458753 OWV393223:OWV458753 PGR393223:PGR458753 PQN393223:PQN458753 QAJ393223:QAJ458753 QKF393223:QKF458753 QUB393223:QUB458753 RDX393223:RDX458753 RNT393223:RNT458753 RXP393223:RXP458753 SHL393223:SHL458753 SRH393223:SRH458753 TBD393223:TBD458753 TKZ393223:TKZ458753 TUV393223:TUV458753 UER393223:UER458753 UON393223:UON458753 UYJ393223:UYJ458753 VIF393223:VIF458753 VSB393223:VSB458753 WBX393223:WBX458753 WLT393223:WLT458753 WVP393223:WVP458753 H458759:H524289 JD458759:JD524289 SZ458759:SZ524289 ACV458759:ACV524289 AMR458759:AMR524289 AWN458759:AWN524289 BGJ458759:BGJ524289 BQF458759:BQF524289 CAB458759:CAB524289 CJX458759:CJX524289 CTT458759:CTT524289 DDP458759:DDP524289 DNL458759:DNL524289 DXH458759:DXH524289 EHD458759:EHD524289 EQZ458759:EQZ524289 FAV458759:FAV524289 FKR458759:FKR524289 FUN458759:FUN524289 GEJ458759:GEJ524289 GOF458759:GOF524289 GYB458759:GYB524289 HHX458759:HHX524289 HRT458759:HRT524289 IBP458759:IBP524289 ILL458759:ILL524289 IVH458759:IVH524289 JFD458759:JFD524289 JOZ458759:JOZ524289 JYV458759:JYV524289 KIR458759:KIR524289 KSN458759:KSN524289 LCJ458759:LCJ524289 LMF458759:LMF524289 LWB458759:LWB524289 MFX458759:MFX524289 MPT458759:MPT524289 MZP458759:MZP524289 NJL458759:NJL524289 NTH458759:NTH524289 ODD458759:ODD524289 OMZ458759:OMZ524289 OWV458759:OWV524289 PGR458759:PGR524289 PQN458759:PQN524289 QAJ458759:QAJ524289 QKF458759:QKF524289 QUB458759:QUB524289 RDX458759:RDX524289 RNT458759:RNT524289 RXP458759:RXP524289 SHL458759:SHL524289 SRH458759:SRH524289 TBD458759:TBD524289 TKZ458759:TKZ524289 TUV458759:TUV524289 UER458759:UER524289 UON458759:UON524289 UYJ458759:UYJ524289 VIF458759:VIF524289 VSB458759:VSB524289 WBX458759:WBX524289 WLT458759:WLT524289 WVP458759:WVP524289 H524295:H589825 JD524295:JD589825 SZ524295:SZ589825 ACV524295:ACV589825 AMR524295:AMR589825 AWN524295:AWN589825 BGJ524295:BGJ589825 BQF524295:BQF589825 CAB524295:CAB589825 CJX524295:CJX589825 CTT524295:CTT589825 DDP524295:DDP589825 DNL524295:DNL589825 DXH524295:DXH589825 EHD524295:EHD589825 EQZ524295:EQZ589825 FAV524295:FAV589825 FKR524295:FKR589825 FUN524295:FUN589825 GEJ524295:GEJ589825 GOF524295:GOF589825 GYB524295:GYB589825 HHX524295:HHX589825 HRT524295:HRT589825 IBP524295:IBP589825 ILL524295:ILL589825 IVH524295:IVH589825 JFD524295:JFD589825 JOZ524295:JOZ589825 JYV524295:JYV589825 KIR524295:KIR589825 KSN524295:KSN589825 LCJ524295:LCJ589825 LMF524295:LMF589825 LWB524295:LWB589825 MFX524295:MFX589825 MPT524295:MPT589825 MZP524295:MZP589825 NJL524295:NJL589825 NTH524295:NTH589825 ODD524295:ODD589825 OMZ524295:OMZ589825 OWV524295:OWV589825 PGR524295:PGR589825 PQN524295:PQN589825 QAJ524295:QAJ589825 QKF524295:QKF589825 QUB524295:QUB589825 RDX524295:RDX589825 RNT524295:RNT589825 RXP524295:RXP589825 SHL524295:SHL589825 SRH524295:SRH589825 TBD524295:TBD589825 TKZ524295:TKZ589825 TUV524295:TUV589825 UER524295:UER589825 UON524295:UON589825 UYJ524295:UYJ589825 VIF524295:VIF589825 VSB524295:VSB589825 WBX524295:WBX589825 WLT524295:WLT589825 WVP524295:WVP589825 H589831:H655361 JD589831:JD655361 SZ589831:SZ655361 ACV589831:ACV655361 AMR589831:AMR655361 AWN589831:AWN655361 BGJ589831:BGJ655361 BQF589831:BQF655361 CAB589831:CAB655361 CJX589831:CJX655361 CTT589831:CTT655361 DDP589831:DDP655361 DNL589831:DNL655361 DXH589831:DXH655361 EHD589831:EHD655361 EQZ589831:EQZ655361 FAV589831:FAV655361 FKR589831:FKR655361 FUN589831:FUN655361 GEJ589831:GEJ655361 GOF589831:GOF655361 GYB589831:GYB655361 HHX589831:HHX655361 HRT589831:HRT655361 IBP589831:IBP655361 ILL589831:ILL655361 IVH589831:IVH655361 JFD589831:JFD655361 JOZ589831:JOZ655361 JYV589831:JYV655361 KIR589831:KIR655361 KSN589831:KSN655361 LCJ589831:LCJ655361 LMF589831:LMF655361 LWB589831:LWB655361 MFX589831:MFX655361 MPT589831:MPT655361 MZP589831:MZP655361 NJL589831:NJL655361 NTH589831:NTH655361 ODD589831:ODD655361 OMZ589831:OMZ655361 OWV589831:OWV655361 PGR589831:PGR655361 PQN589831:PQN655361 QAJ589831:QAJ655361 QKF589831:QKF655361 QUB589831:QUB655361 RDX589831:RDX655361 RNT589831:RNT655361 RXP589831:RXP655361 SHL589831:SHL655361 SRH589831:SRH655361 TBD589831:TBD655361 TKZ589831:TKZ655361 TUV589831:TUV655361 UER589831:UER655361 UON589831:UON655361 UYJ589831:UYJ655361 VIF589831:VIF655361 VSB589831:VSB655361 WBX589831:WBX655361 WLT589831:WLT655361 WVP589831:WVP655361 H655367:H720897 JD655367:JD720897 SZ655367:SZ720897 ACV655367:ACV720897 AMR655367:AMR720897 AWN655367:AWN720897 BGJ655367:BGJ720897 BQF655367:BQF720897 CAB655367:CAB720897 CJX655367:CJX720897 CTT655367:CTT720897 DDP655367:DDP720897 DNL655367:DNL720897 DXH655367:DXH720897 EHD655367:EHD720897 EQZ655367:EQZ720897 FAV655367:FAV720897 FKR655367:FKR720897 FUN655367:FUN720897 GEJ655367:GEJ720897 GOF655367:GOF720897 GYB655367:GYB720897 HHX655367:HHX720897 HRT655367:HRT720897 IBP655367:IBP720897 ILL655367:ILL720897 IVH655367:IVH720897 JFD655367:JFD720897 JOZ655367:JOZ720897 JYV655367:JYV720897 KIR655367:KIR720897 KSN655367:KSN720897 LCJ655367:LCJ720897 LMF655367:LMF720897 LWB655367:LWB720897 MFX655367:MFX720897 MPT655367:MPT720897 MZP655367:MZP720897 NJL655367:NJL720897 NTH655367:NTH720897 ODD655367:ODD720897 OMZ655367:OMZ720897 OWV655367:OWV720897 PGR655367:PGR720897 PQN655367:PQN720897 QAJ655367:QAJ720897 QKF655367:QKF720897 QUB655367:QUB720897 RDX655367:RDX720897 RNT655367:RNT720897 RXP655367:RXP720897 SHL655367:SHL720897 SRH655367:SRH720897 TBD655367:TBD720897 TKZ655367:TKZ720897 TUV655367:TUV720897 UER655367:UER720897 UON655367:UON720897 UYJ655367:UYJ720897 VIF655367:VIF720897 VSB655367:VSB720897 WBX655367:WBX720897 WLT655367:WLT720897 WVP655367:WVP720897 H720903:H786433 JD720903:JD786433 SZ720903:SZ786433 ACV720903:ACV786433 AMR720903:AMR786433 AWN720903:AWN786433 BGJ720903:BGJ786433 BQF720903:BQF786433 CAB720903:CAB786433 CJX720903:CJX786433 CTT720903:CTT786433 DDP720903:DDP786433 DNL720903:DNL786433 DXH720903:DXH786433 EHD720903:EHD786433 EQZ720903:EQZ786433 FAV720903:FAV786433 FKR720903:FKR786433 FUN720903:FUN786433 GEJ720903:GEJ786433 GOF720903:GOF786433 GYB720903:GYB786433 HHX720903:HHX786433 HRT720903:HRT786433 IBP720903:IBP786433 ILL720903:ILL786433 IVH720903:IVH786433 JFD720903:JFD786433 JOZ720903:JOZ786433 JYV720903:JYV786433 KIR720903:KIR786433 KSN720903:KSN786433 LCJ720903:LCJ786433 LMF720903:LMF786433 LWB720903:LWB786433 MFX720903:MFX786433 MPT720903:MPT786433 MZP720903:MZP786433 NJL720903:NJL786433 NTH720903:NTH786433 ODD720903:ODD786433 OMZ720903:OMZ786433 OWV720903:OWV786433 PGR720903:PGR786433 PQN720903:PQN786433 QAJ720903:QAJ786433 QKF720903:QKF786433 QUB720903:QUB786433 RDX720903:RDX786433 RNT720903:RNT786433 RXP720903:RXP786433 SHL720903:SHL786433 SRH720903:SRH786433 TBD720903:TBD786433 TKZ720903:TKZ786433 TUV720903:TUV786433 UER720903:UER786433 UON720903:UON786433 UYJ720903:UYJ786433 VIF720903:VIF786433 VSB720903:VSB786433 WBX720903:WBX786433 WLT720903:WLT786433 WVP720903:WVP786433 H786439:H851969 JD786439:JD851969 SZ786439:SZ851969 ACV786439:ACV851969 AMR786439:AMR851969 AWN786439:AWN851969 BGJ786439:BGJ851969 BQF786439:BQF851969 CAB786439:CAB851969 CJX786439:CJX851969 CTT786439:CTT851969 DDP786439:DDP851969 DNL786439:DNL851969 DXH786439:DXH851969 EHD786439:EHD851969 EQZ786439:EQZ851969 FAV786439:FAV851969 FKR786439:FKR851969 FUN786439:FUN851969 GEJ786439:GEJ851969 GOF786439:GOF851969 GYB786439:GYB851969 HHX786439:HHX851969 HRT786439:HRT851969 IBP786439:IBP851969 ILL786439:ILL851969 IVH786439:IVH851969 JFD786439:JFD851969 JOZ786439:JOZ851969 JYV786439:JYV851969 KIR786439:KIR851969 KSN786439:KSN851969 LCJ786439:LCJ851969 LMF786439:LMF851969 LWB786439:LWB851969 MFX786439:MFX851969 MPT786439:MPT851969 MZP786439:MZP851969 NJL786439:NJL851969 NTH786439:NTH851969 ODD786439:ODD851969 OMZ786439:OMZ851969 OWV786439:OWV851969 PGR786439:PGR851969 PQN786439:PQN851969 QAJ786439:QAJ851969 QKF786439:QKF851969 QUB786439:QUB851969 RDX786439:RDX851969 RNT786439:RNT851969 RXP786439:RXP851969 SHL786439:SHL851969 SRH786439:SRH851969 TBD786439:TBD851969 TKZ786439:TKZ851969 TUV786439:TUV851969 UER786439:UER851969 UON786439:UON851969 UYJ786439:UYJ851969 VIF786439:VIF851969 VSB786439:VSB851969 WBX786439:WBX851969 WLT786439:WLT851969 WVP786439:WVP851969 H851975:H917505 JD851975:JD917505 SZ851975:SZ917505 ACV851975:ACV917505 AMR851975:AMR917505 AWN851975:AWN917505 BGJ851975:BGJ917505 BQF851975:BQF917505 CAB851975:CAB917505 CJX851975:CJX917505 CTT851975:CTT917505 DDP851975:DDP917505 DNL851975:DNL917505 DXH851975:DXH917505 EHD851975:EHD917505 EQZ851975:EQZ917505 FAV851975:FAV917505 FKR851975:FKR917505 FUN851975:FUN917505 GEJ851975:GEJ917505 GOF851975:GOF917505 GYB851975:GYB917505 HHX851975:HHX917505 HRT851975:HRT917505 IBP851975:IBP917505 ILL851975:ILL917505 IVH851975:IVH917505 JFD851975:JFD917505 JOZ851975:JOZ917505 JYV851975:JYV917505 KIR851975:KIR917505 KSN851975:KSN917505 LCJ851975:LCJ917505 LMF851975:LMF917505 LWB851975:LWB917505 MFX851975:MFX917505 MPT851975:MPT917505 MZP851975:MZP917505 NJL851975:NJL917505 NTH851975:NTH917505 ODD851975:ODD917505 OMZ851975:OMZ917505 OWV851975:OWV917505 PGR851975:PGR917505 PQN851975:PQN917505 QAJ851975:QAJ917505 QKF851975:QKF917505 QUB851975:QUB917505 RDX851975:RDX917505 RNT851975:RNT917505 RXP851975:RXP917505 SHL851975:SHL917505 SRH851975:SRH917505 TBD851975:TBD917505 TKZ851975:TKZ917505 TUV851975:TUV917505 UER851975:UER917505 UON851975:UON917505 UYJ851975:UYJ917505 VIF851975:VIF917505 VSB851975:VSB917505 WBX851975:WBX917505 WLT851975:WLT917505 WVP851975:WVP917505 H917511:H983041 JD917511:JD983041 SZ917511:SZ983041 ACV917511:ACV983041 AMR917511:AMR983041 AWN917511:AWN983041 BGJ917511:BGJ983041 BQF917511:BQF983041 CAB917511:CAB983041 CJX917511:CJX983041 CTT917511:CTT983041 DDP917511:DDP983041 DNL917511:DNL983041 DXH917511:DXH983041 EHD917511:EHD983041 EQZ917511:EQZ983041 FAV917511:FAV983041 FKR917511:FKR983041 FUN917511:FUN983041 GEJ917511:GEJ983041 GOF917511:GOF983041 GYB917511:GYB983041 HHX917511:HHX983041 HRT917511:HRT983041 IBP917511:IBP983041 ILL917511:ILL983041 IVH917511:IVH983041 JFD917511:JFD983041 JOZ917511:JOZ983041 JYV917511:JYV983041 KIR917511:KIR983041 KSN917511:KSN983041 LCJ917511:LCJ983041 LMF917511:LMF983041 LWB917511:LWB983041 MFX917511:MFX983041 MPT917511:MPT983041 MZP917511:MZP983041 NJL917511:NJL983041 NTH917511:NTH983041 ODD917511:ODD983041 OMZ917511:OMZ983041 OWV917511:OWV983041 PGR917511:PGR983041 PQN917511:PQN983041 QAJ917511:QAJ983041 QKF917511:QKF983041 QUB917511:QUB983041 RDX917511:RDX983041 RNT917511:RNT983041 RXP917511:RXP983041 SHL917511:SHL983041 SRH917511:SRH983041 TBD917511:TBD983041 TKZ917511:TKZ983041 TUV917511:TUV983041 UER917511:UER983041 UON917511:UON983041 UYJ917511:UYJ983041 VIF917511:VIF983041 VSB917511:VSB983041 WBX917511:WBX983041 WLT917511:WLT983041 WVP917511:WVP983041 H983047:H1048576 JD983047:JD1048576 SZ983047:SZ1048576 ACV983047:ACV1048576 AMR983047:AMR1048576 AWN983047:AWN1048576 BGJ983047:BGJ1048576 BQF983047:BQF1048576 CAB983047:CAB1048576 CJX983047:CJX1048576 CTT983047:CTT1048576 DDP983047:DDP1048576 DNL983047:DNL1048576 DXH983047:DXH1048576 EHD983047:EHD1048576 EQZ983047:EQZ1048576 FAV983047:FAV1048576 FKR983047:FKR1048576 FUN983047:FUN1048576 GEJ983047:GEJ1048576 GOF983047:GOF1048576 GYB983047:GYB1048576 HHX983047:HHX1048576 HRT983047:HRT1048576 IBP983047:IBP1048576 ILL983047:ILL1048576 IVH983047:IVH1048576 JFD983047:JFD1048576 JOZ983047:JOZ1048576 JYV983047:JYV1048576 KIR983047:KIR1048576 KSN983047:KSN1048576 LCJ983047:LCJ1048576 LMF983047:LMF1048576 LWB983047:LWB1048576 MFX983047:MFX1048576 MPT983047:MPT1048576 MZP983047:MZP1048576 NJL983047:NJL1048576 NTH983047:NTH1048576 ODD983047:ODD1048576 OMZ983047:OMZ1048576 OWV983047:OWV1048576 PGR983047:PGR1048576 PQN983047:PQN1048576 QAJ983047:QAJ1048576 QKF983047:QKF1048576 QUB983047:QUB1048576 RDX983047:RDX1048576 RNT983047:RNT1048576 RXP983047:RXP1048576 SHL983047:SHL1048576 SRH983047:SRH1048576 TBD983047:TBD1048576 TKZ983047:TKZ1048576 TUV983047:TUV1048576 UER983047:UER1048576 UON983047:UON1048576 UYJ983047:UYJ1048576 VIF983047:VIF1048576 VSB983047:VSB1048576 WBX983047:WBX1048576 WLT983047:WLT1048576 WVP983047:WVP1048576">
      <formula1>20</formula1>
    </dataValidation>
    <dataValidation type="textLength" allowBlank="1" showInputMessage="1" showErrorMessage="1" errorTitle="录入错误" error="录入不合法_x000a_请检查数据类型及长度" promptTitle="录入说明" prompt="必输_x000a_最长为255个字符" sqref="B41:B49 IX41:IX49 ST41:ST49 ACP41:ACP49 AML41:AML49 AWH41:AWH49 BGD41:BGD49 BPZ41:BPZ49 BZV41:BZV49 CJR41:CJR49 CTN41:CTN49 DDJ41:DDJ49 DNF41:DNF49 DXB41:DXB49 EGX41:EGX49 EQT41:EQT49 FAP41:FAP49 FKL41:FKL49 FUH41:FUH49 GED41:GED49 GNZ41:GNZ49 GXV41:GXV49 HHR41:HHR49 HRN41:HRN49 IBJ41:IBJ49 ILF41:ILF49 IVB41:IVB49 JEX41:JEX49 JOT41:JOT49 JYP41:JYP49 KIL41:KIL49 KSH41:KSH49 LCD41:LCD49 LLZ41:LLZ49 LVV41:LVV49 MFR41:MFR49 MPN41:MPN49 MZJ41:MZJ49 NJF41:NJF49 NTB41:NTB49 OCX41:OCX49 OMT41:OMT49 OWP41:OWP49 PGL41:PGL49 PQH41:PQH49 QAD41:QAD49 QJZ41:QJZ49 QTV41:QTV49 RDR41:RDR49 RNN41:RNN49 RXJ41:RXJ49 SHF41:SHF49 SRB41:SRB49 TAX41:TAX49 TKT41:TKT49 TUP41:TUP49 UEL41:UEL49 UOH41:UOH49 UYD41:UYD49 VHZ41:VHZ49 VRV41:VRV49 WBR41:WBR49 WLN41:WLN49 WVJ41:WVJ49 B65577:B65585 IX65577:IX65585 ST65577:ST65585 ACP65577:ACP65585 AML65577:AML65585 AWH65577:AWH65585 BGD65577:BGD65585 BPZ65577:BPZ65585 BZV65577:BZV65585 CJR65577:CJR65585 CTN65577:CTN65585 DDJ65577:DDJ65585 DNF65577:DNF65585 DXB65577:DXB65585 EGX65577:EGX65585 EQT65577:EQT65585 FAP65577:FAP65585 FKL65577:FKL65585 FUH65577:FUH65585 GED65577:GED65585 GNZ65577:GNZ65585 GXV65577:GXV65585 HHR65577:HHR65585 HRN65577:HRN65585 IBJ65577:IBJ65585 ILF65577:ILF65585 IVB65577:IVB65585 JEX65577:JEX65585 JOT65577:JOT65585 JYP65577:JYP65585 KIL65577:KIL65585 KSH65577:KSH65585 LCD65577:LCD65585 LLZ65577:LLZ65585 LVV65577:LVV65585 MFR65577:MFR65585 MPN65577:MPN65585 MZJ65577:MZJ65585 NJF65577:NJF65585 NTB65577:NTB65585 OCX65577:OCX65585 OMT65577:OMT65585 OWP65577:OWP65585 PGL65577:PGL65585 PQH65577:PQH65585 QAD65577:QAD65585 QJZ65577:QJZ65585 QTV65577:QTV65585 RDR65577:RDR65585 RNN65577:RNN65585 RXJ65577:RXJ65585 SHF65577:SHF65585 SRB65577:SRB65585 TAX65577:TAX65585 TKT65577:TKT65585 TUP65577:TUP65585 UEL65577:UEL65585 UOH65577:UOH65585 UYD65577:UYD65585 VHZ65577:VHZ65585 VRV65577:VRV65585 WBR65577:WBR65585 WLN65577:WLN65585 WVJ65577:WVJ65585 B131113:B131121 IX131113:IX131121 ST131113:ST131121 ACP131113:ACP131121 AML131113:AML131121 AWH131113:AWH131121 BGD131113:BGD131121 BPZ131113:BPZ131121 BZV131113:BZV131121 CJR131113:CJR131121 CTN131113:CTN131121 DDJ131113:DDJ131121 DNF131113:DNF131121 DXB131113:DXB131121 EGX131113:EGX131121 EQT131113:EQT131121 FAP131113:FAP131121 FKL131113:FKL131121 FUH131113:FUH131121 GED131113:GED131121 GNZ131113:GNZ131121 GXV131113:GXV131121 HHR131113:HHR131121 HRN131113:HRN131121 IBJ131113:IBJ131121 ILF131113:ILF131121 IVB131113:IVB131121 JEX131113:JEX131121 JOT131113:JOT131121 JYP131113:JYP131121 KIL131113:KIL131121 KSH131113:KSH131121 LCD131113:LCD131121 LLZ131113:LLZ131121 LVV131113:LVV131121 MFR131113:MFR131121 MPN131113:MPN131121 MZJ131113:MZJ131121 NJF131113:NJF131121 NTB131113:NTB131121 OCX131113:OCX131121 OMT131113:OMT131121 OWP131113:OWP131121 PGL131113:PGL131121 PQH131113:PQH131121 QAD131113:QAD131121 QJZ131113:QJZ131121 QTV131113:QTV131121 RDR131113:RDR131121 RNN131113:RNN131121 RXJ131113:RXJ131121 SHF131113:SHF131121 SRB131113:SRB131121 TAX131113:TAX131121 TKT131113:TKT131121 TUP131113:TUP131121 UEL131113:UEL131121 UOH131113:UOH131121 UYD131113:UYD131121 VHZ131113:VHZ131121 VRV131113:VRV131121 WBR131113:WBR131121 WLN131113:WLN131121 WVJ131113:WVJ131121 B196649:B196657 IX196649:IX196657 ST196649:ST196657 ACP196649:ACP196657 AML196649:AML196657 AWH196649:AWH196657 BGD196649:BGD196657 BPZ196649:BPZ196657 BZV196649:BZV196657 CJR196649:CJR196657 CTN196649:CTN196657 DDJ196649:DDJ196657 DNF196649:DNF196657 DXB196649:DXB196657 EGX196649:EGX196657 EQT196649:EQT196657 FAP196649:FAP196657 FKL196649:FKL196657 FUH196649:FUH196657 GED196649:GED196657 GNZ196649:GNZ196657 GXV196649:GXV196657 HHR196649:HHR196657 HRN196649:HRN196657 IBJ196649:IBJ196657 ILF196649:ILF196657 IVB196649:IVB196657 JEX196649:JEX196657 JOT196649:JOT196657 JYP196649:JYP196657 KIL196649:KIL196657 KSH196649:KSH196657 LCD196649:LCD196657 LLZ196649:LLZ196657 LVV196649:LVV196657 MFR196649:MFR196657 MPN196649:MPN196657 MZJ196649:MZJ196657 NJF196649:NJF196657 NTB196649:NTB196657 OCX196649:OCX196657 OMT196649:OMT196657 OWP196649:OWP196657 PGL196649:PGL196657 PQH196649:PQH196657 QAD196649:QAD196657 QJZ196649:QJZ196657 QTV196649:QTV196657 RDR196649:RDR196657 RNN196649:RNN196657 RXJ196649:RXJ196657 SHF196649:SHF196657 SRB196649:SRB196657 TAX196649:TAX196657 TKT196649:TKT196657 TUP196649:TUP196657 UEL196649:UEL196657 UOH196649:UOH196657 UYD196649:UYD196657 VHZ196649:VHZ196657 VRV196649:VRV196657 WBR196649:WBR196657 WLN196649:WLN196657 WVJ196649:WVJ196657 B262185:B262193 IX262185:IX262193 ST262185:ST262193 ACP262185:ACP262193 AML262185:AML262193 AWH262185:AWH262193 BGD262185:BGD262193 BPZ262185:BPZ262193 BZV262185:BZV262193 CJR262185:CJR262193 CTN262185:CTN262193 DDJ262185:DDJ262193 DNF262185:DNF262193 DXB262185:DXB262193 EGX262185:EGX262193 EQT262185:EQT262193 FAP262185:FAP262193 FKL262185:FKL262193 FUH262185:FUH262193 GED262185:GED262193 GNZ262185:GNZ262193 GXV262185:GXV262193 HHR262185:HHR262193 HRN262185:HRN262193 IBJ262185:IBJ262193 ILF262185:ILF262193 IVB262185:IVB262193 JEX262185:JEX262193 JOT262185:JOT262193 JYP262185:JYP262193 KIL262185:KIL262193 KSH262185:KSH262193 LCD262185:LCD262193 LLZ262185:LLZ262193 LVV262185:LVV262193 MFR262185:MFR262193 MPN262185:MPN262193 MZJ262185:MZJ262193 NJF262185:NJF262193 NTB262185:NTB262193 OCX262185:OCX262193 OMT262185:OMT262193 OWP262185:OWP262193 PGL262185:PGL262193 PQH262185:PQH262193 QAD262185:QAD262193 QJZ262185:QJZ262193 QTV262185:QTV262193 RDR262185:RDR262193 RNN262185:RNN262193 RXJ262185:RXJ262193 SHF262185:SHF262193 SRB262185:SRB262193 TAX262185:TAX262193 TKT262185:TKT262193 TUP262185:TUP262193 UEL262185:UEL262193 UOH262185:UOH262193 UYD262185:UYD262193 VHZ262185:VHZ262193 VRV262185:VRV262193 WBR262185:WBR262193 WLN262185:WLN262193 WVJ262185:WVJ262193 B327721:B327729 IX327721:IX327729 ST327721:ST327729 ACP327721:ACP327729 AML327721:AML327729 AWH327721:AWH327729 BGD327721:BGD327729 BPZ327721:BPZ327729 BZV327721:BZV327729 CJR327721:CJR327729 CTN327721:CTN327729 DDJ327721:DDJ327729 DNF327721:DNF327729 DXB327721:DXB327729 EGX327721:EGX327729 EQT327721:EQT327729 FAP327721:FAP327729 FKL327721:FKL327729 FUH327721:FUH327729 GED327721:GED327729 GNZ327721:GNZ327729 GXV327721:GXV327729 HHR327721:HHR327729 HRN327721:HRN327729 IBJ327721:IBJ327729 ILF327721:ILF327729 IVB327721:IVB327729 JEX327721:JEX327729 JOT327721:JOT327729 JYP327721:JYP327729 KIL327721:KIL327729 KSH327721:KSH327729 LCD327721:LCD327729 LLZ327721:LLZ327729 LVV327721:LVV327729 MFR327721:MFR327729 MPN327721:MPN327729 MZJ327721:MZJ327729 NJF327721:NJF327729 NTB327721:NTB327729 OCX327721:OCX327729 OMT327721:OMT327729 OWP327721:OWP327729 PGL327721:PGL327729 PQH327721:PQH327729 QAD327721:QAD327729 QJZ327721:QJZ327729 QTV327721:QTV327729 RDR327721:RDR327729 RNN327721:RNN327729 RXJ327721:RXJ327729 SHF327721:SHF327729 SRB327721:SRB327729 TAX327721:TAX327729 TKT327721:TKT327729 TUP327721:TUP327729 UEL327721:UEL327729 UOH327721:UOH327729 UYD327721:UYD327729 VHZ327721:VHZ327729 VRV327721:VRV327729 WBR327721:WBR327729 WLN327721:WLN327729 WVJ327721:WVJ327729 B393257:B393265 IX393257:IX393265 ST393257:ST393265 ACP393257:ACP393265 AML393257:AML393265 AWH393257:AWH393265 BGD393257:BGD393265 BPZ393257:BPZ393265 BZV393257:BZV393265 CJR393257:CJR393265 CTN393257:CTN393265 DDJ393257:DDJ393265 DNF393257:DNF393265 DXB393257:DXB393265 EGX393257:EGX393265 EQT393257:EQT393265 FAP393257:FAP393265 FKL393257:FKL393265 FUH393257:FUH393265 GED393257:GED393265 GNZ393257:GNZ393265 GXV393257:GXV393265 HHR393257:HHR393265 HRN393257:HRN393265 IBJ393257:IBJ393265 ILF393257:ILF393265 IVB393257:IVB393265 JEX393257:JEX393265 JOT393257:JOT393265 JYP393257:JYP393265 KIL393257:KIL393265 KSH393257:KSH393265 LCD393257:LCD393265 LLZ393257:LLZ393265 LVV393257:LVV393265 MFR393257:MFR393265 MPN393257:MPN393265 MZJ393257:MZJ393265 NJF393257:NJF393265 NTB393257:NTB393265 OCX393257:OCX393265 OMT393257:OMT393265 OWP393257:OWP393265 PGL393257:PGL393265 PQH393257:PQH393265 QAD393257:QAD393265 QJZ393257:QJZ393265 QTV393257:QTV393265 RDR393257:RDR393265 RNN393257:RNN393265 RXJ393257:RXJ393265 SHF393257:SHF393265 SRB393257:SRB393265 TAX393257:TAX393265 TKT393257:TKT393265 TUP393257:TUP393265 UEL393257:UEL393265 UOH393257:UOH393265 UYD393257:UYD393265 VHZ393257:VHZ393265 VRV393257:VRV393265 WBR393257:WBR393265 WLN393257:WLN393265 WVJ393257:WVJ393265 B458793:B458801 IX458793:IX458801 ST458793:ST458801 ACP458793:ACP458801 AML458793:AML458801 AWH458793:AWH458801 BGD458793:BGD458801 BPZ458793:BPZ458801 BZV458793:BZV458801 CJR458793:CJR458801 CTN458793:CTN458801 DDJ458793:DDJ458801 DNF458793:DNF458801 DXB458793:DXB458801 EGX458793:EGX458801 EQT458793:EQT458801 FAP458793:FAP458801 FKL458793:FKL458801 FUH458793:FUH458801 GED458793:GED458801 GNZ458793:GNZ458801 GXV458793:GXV458801 HHR458793:HHR458801 HRN458793:HRN458801 IBJ458793:IBJ458801 ILF458793:ILF458801 IVB458793:IVB458801 JEX458793:JEX458801 JOT458793:JOT458801 JYP458793:JYP458801 KIL458793:KIL458801 KSH458793:KSH458801 LCD458793:LCD458801 LLZ458793:LLZ458801 LVV458793:LVV458801 MFR458793:MFR458801 MPN458793:MPN458801 MZJ458793:MZJ458801 NJF458793:NJF458801 NTB458793:NTB458801 OCX458793:OCX458801 OMT458793:OMT458801 OWP458793:OWP458801 PGL458793:PGL458801 PQH458793:PQH458801 QAD458793:QAD458801 QJZ458793:QJZ458801 QTV458793:QTV458801 RDR458793:RDR458801 RNN458793:RNN458801 RXJ458793:RXJ458801 SHF458793:SHF458801 SRB458793:SRB458801 TAX458793:TAX458801 TKT458793:TKT458801 TUP458793:TUP458801 UEL458793:UEL458801 UOH458793:UOH458801 UYD458793:UYD458801 VHZ458793:VHZ458801 VRV458793:VRV458801 WBR458793:WBR458801 WLN458793:WLN458801 WVJ458793:WVJ458801 B524329:B524337 IX524329:IX524337 ST524329:ST524337 ACP524329:ACP524337 AML524329:AML524337 AWH524329:AWH524337 BGD524329:BGD524337 BPZ524329:BPZ524337 BZV524329:BZV524337 CJR524329:CJR524337 CTN524329:CTN524337 DDJ524329:DDJ524337 DNF524329:DNF524337 DXB524329:DXB524337 EGX524329:EGX524337 EQT524329:EQT524337 FAP524329:FAP524337 FKL524329:FKL524337 FUH524329:FUH524337 GED524329:GED524337 GNZ524329:GNZ524337 GXV524329:GXV524337 HHR524329:HHR524337 HRN524329:HRN524337 IBJ524329:IBJ524337 ILF524329:ILF524337 IVB524329:IVB524337 JEX524329:JEX524337 JOT524329:JOT524337 JYP524329:JYP524337 KIL524329:KIL524337 KSH524329:KSH524337 LCD524329:LCD524337 LLZ524329:LLZ524337 LVV524329:LVV524337 MFR524329:MFR524337 MPN524329:MPN524337 MZJ524329:MZJ524337 NJF524329:NJF524337 NTB524329:NTB524337 OCX524329:OCX524337 OMT524329:OMT524337 OWP524329:OWP524337 PGL524329:PGL524337 PQH524329:PQH524337 QAD524329:QAD524337 QJZ524329:QJZ524337 QTV524329:QTV524337 RDR524329:RDR524337 RNN524329:RNN524337 RXJ524329:RXJ524337 SHF524329:SHF524337 SRB524329:SRB524337 TAX524329:TAX524337 TKT524329:TKT524337 TUP524329:TUP524337 UEL524329:UEL524337 UOH524329:UOH524337 UYD524329:UYD524337 VHZ524329:VHZ524337 VRV524329:VRV524337 WBR524329:WBR524337 WLN524329:WLN524337 WVJ524329:WVJ524337 B589865:B589873 IX589865:IX589873 ST589865:ST589873 ACP589865:ACP589873 AML589865:AML589873 AWH589865:AWH589873 BGD589865:BGD589873 BPZ589865:BPZ589873 BZV589865:BZV589873 CJR589865:CJR589873 CTN589865:CTN589873 DDJ589865:DDJ589873 DNF589865:DNF589873 DXB589865:DXB589873 EGX589865:EGX589873 EQT589865:EQT589873 FAP589865:FAP589873 FKL589865:FKL589873 FUH589865:FUH589873 GED589865:GED589873 GNZ589865:GNZ589873 GXV589865:GXV589873 HHR589865:HHR589873 HRN589865:HRN589873 IBJ589865:IBJ589873 ILF589865:ILF589873 IVB589865:IVB589873 JEX589865:JEX589873 JOT589865:JOT589873 JYP589865:JYP589873 KIL589865:KIL589873 KSH589865:KSH589873 LCD589865:LCD589873 LLZ589865:LLZ589873 LVV589865:LVV589873 MFR589865:MFR589873 MPN589865:MPN589873 MZJ589865:MZJ589873 NJF589865:NJF589873 NTB589865:NTB589873 OCX589865:OCX589873 OMT589865:OMT589873 OWP589865:OWP589873 PGL589865:PGL589873 PQH589865:PQH589873 QAD589865:QAD589873 QJZ589865:QJZ589873 QTV589865:QTV589873 RDR589865:RDR589873 RNN589865:RNN589873 RXJ589865:RXJ589873 SHF589865:SHF589873 SRB589865:SRB589873 TAX589865:TAX589873 TKT589865:TKT589873 TUP589865:TUP589873 UEL589865:UEL589873 UOH589865:UOH589873 UYD589865:UYD589873 VHZ589865:VHZ589873 VRV589865:VRV589873 WBR589865:WBR589873 WLN589865:WLN589873 WVJ589865:WVJ589873 B655401:B655409 IX655401:IX655409 ST655401:ST655409 ACP655401:ACP655409 AML655401:AML655409 AWH655401:AWH655409 BGD655401:BGD655409 BPZ655401:BPZ655409 BZV655401:BZV655409 CJR655401:CJR655409 CTN655401:CTN655409 DDJ655401:DDJ655409 DNF655401:DNF655409 DXB655401:DXB655409 EGX655401:EGX655409 EQT655401:EQT655409 FAP655401:FAP655409 FKL655401:FKL655409 FUH655401:FUH655409 GED655401:GED655409 GNZ655401:GNZ655409 GXV655401:GXV655409 HHR655401:HHR655409 HRN655401:HRN655409 IBJ655401:IBJ655409 ILF655401:ILF655409 IVB655401:IVB655409 JEX655401:JEX655409 JOT655401:JOT655409 JYP655401:JYP655409 KIL655401:KIL655409 KSH655401:KSH655409 LCD655401:LCD655409 LLZ655401:LLZ655409 LVV655401:LVV655409 MFR655401:MFR655409 MPN655401:MPN655409 MZJ655401:MZJ655409 NJF655401:NJF655409 NTB655401:NTB655409 OCX655401:OCX655409 OMT655401:OMT655409 OWP655401:OWP655409 PGL655401:PGL655409 PQH655401:PQH655409 QAD655401:QAD655409 QJZ655401:QJZ655409 QTV655401:QTV655409 RDR655401:RDR655409 RNN655401:RNN655409 RXJ655401:RXJ655409 SHF655401:SHF655409 SRB655401:SRB655409 TAX655401:TAX655409 TKT655401:TKT655409 TUP655401:TUP655409 UEL655401:UEL655409 UOH655401:UOH655409 UYD655401:UYD655409 VHZ655401:VHZ655409 VRV655401:VRV655409 WBR655401:WBR655409 WLN655401:WLN655409 WVJ655401:WVJ655409 B720937:B720945 IX720937:IX720945 ST720937:ST720945 ACP720937:ACP720945 AML720937:AML720945 AWH720937:AWH720945 BGD720937:BGD720945 BPZ720937:BPZ720945 BZV720937:BZV720945 CJR720937:CJR720945 CTN720937:CTN720945 DDJ720937:DDJ720945 DNF720937:DNF720945 DXB720937:DXB720945 EGX720937:EGX720945 EQT720937:EQT720945 FAP720937:FAP720945 FKL720937:FKL720945 FUH720937:FUH720945 GED720937:GED720945 GNZ720937:GNZ720945 GXV720937:GXV720945 HHR720937:HHR720945 HRN720937:HRN720945 IBJ720937:IBJ720945 ILF720937:ILF720945 IVB720937:IVB720945 JEX720937:JEX720945 JOT720937:JOT720945 JYP720937:JYP720945 KIL720937:KIL720945 KSH720937:KSH720945 LCD720937:LCD720945 LLZ720937:LLZ720945 LVV720937:LVV720945 MFR720937:MFR720945 MPN720937:MPN720945 MZJ720937:MZJ720945 NJF720937:NJF720945 NTB720937:NTB720945 OCX720937:OCX720945 OMT720937:OMT720945 OWP720937:OWP720945 PGL720937:PGL720945 PQH720937:PQH720945 QAD720937:QAD720945 QJZ720937:QJZ720945 QTV720937:QTV720945 RDR720937:RDR720945 RNN720937:RNN720945 RXJ720937:RXJ720945 SHF720937:SHF720945 SRB720937:SRB720945 TAX720937:TAX720945 TKT720937:TKT720945 TUP720937:TUP720945 UEL720937:UEL720945 UOH720937:UOH720945 UYD720937:UYD720945 VHZ720937:VHZ720945 VRV720937:VRV720945 WBR720937:WBR720945 WLN720937:WLN720945 WVJ720937:WVJ720945 B786473:B786481 IX786473:IX786481 ST786473:ST786481 ACP786473:ACP786481 AML786473:AML786481 AWH786473:AWH786481 BGD786473:BGD786481 BPZ786473:BPZ786481 BZV786473:BZV786481 CJR786473:CJR786481 CTN786473:CTN786481 DDJ786473:DDJ786481 DNF786473:DNF786481 DXB786473:DXB786481 EGX786473:EGX786481 EQT786473:EQT786481 FAP786473:FAP786481 FKL786473:FKL786481 FUH786473:FUH786481 GED786473:GED786481 GNZ786473:GNZ786481 GXV786473:GXV786481 HHR786473:HHR786481 HRN786473:HRN786481 IBJ786473:IBJ786481 ILF786473:ILF786481 IVB786473:IVB786481 JEX786473:JEX786481 JOT786473:JOT786481 JYP786473:JYP786481 KIL786473:KIL786481 KSH786473:KSH786481 LCD786473:LCD786481 LLZ786473:LLZ786481 LVV786473:LVV786481 MFR786473:MFR786481 MPN786473:MPN786481 MZJ786473:MZJ786481 NJF786473:NJF786481 NTB786473:NTB786481 OCX786473:OCX786481 OMT786473:OMT786481 OWP786473:OWP786481 PGL786473:PGL786481 PQH786473:PQH786481 QAD786473:QAD786481 QJZ786473:QJZ786481 QTV786473:QTV786481 RDR786473:RDR786481 RNN786473:RNN786481 RXJ786473:RXJ786481 SHF786473:SHF786481 SRB786473:SRB786481 TAX786473:TAX786481 TKT786473:TKT786481 TUP786473:TUP786481 UEL786473:UEL786481 UOH786473:UOH786481 UYD786473:UYD786481 VHZ786473:VHZ786481 VRV786473:VRV786481 WBR786473:WBR786481 WLN786473:WLN786481 WVJ786473:WVJ786481 B852009:B852017 IX852009:IX852017 ST852009:ST852017 ACP852009:ACP852017 AML852009:AML852017 AWH852009:AWH852017 BGD852009:BGD852017 BPZ852009:BPZ852017 BZV852009:BZV852017 CJR852009:CJR852017 CTN852009:CTN852017 DDJ852009:DDJ852017 DNF852009:DNF852017 DXB852009:DXB852017 EGX852009:EGX852017 EQT852009:EQT852017 FAP852009:FAP852017 FKL852009:FKL852017 FUH852009:FUH852017 GED852009:GED852017 GNZ852009:GNZ852017 GXV852009:GXV852017 HHR852009:HHR852017 HRN852009:HRN852017 IBJ852009:IBJ852017 ILF852009:ILF852017 IVB852009:IVB852017 JEX852009:JEX852017 JOT852009:JOT852017 JYP852009:JYP852017 KIL852009:KIL852017 KSH852009:KSH852017 LCD852009:LCD852017 LLZ852009:LLZ852017 LVV852009:LVV852017 MFR852009:MFR852017 MPN852009:MPN852017 MZJ852009:MZJ852017 NJF852009:NJF852017 NTB852009:NTB852017 OCX852009:OCX852017 OMT852009:OMT852017 OWP852009:OWP852017 PGL852009:PGL852017 PQH852009:PQH852017 QAD852009:QAD852017 QJZ852009:QJZ852017 QTV852009:QTV852017 RDR852009:RDR852017 RNN852009:RNN852017 RXJ852009:RXJ852017 SHF852009:SHF852017 SRB852009:SRB852017 TAX852009:TAX852017 TKT852009:TKT852017 TUP852009:TUP852017 UEL852009:UEL852017 UOH852009:UOH852017 UYD852009:UYD852017 VHZ852009:VHZ852017 VRV852009:VRV852017 WBR852009:WBR852017 WLN852009:WLN852017 WVJ852009:WVJ852017 B917545:B917553 IX917545:IX917553 ST917545:ST917553 ACP917545:ACP917553 AML917545:AML917553 AWH917545:AWH917553 BGD917545:BGD917553 BPZ917545:BPZ917553 BZV917545:BZV917553 CJR917545:CJR917553 CTN917545:CTN917553 DDJ917545:DDJ917553 DNF917545:DNF917553 DXB917545:DXB917553 EGX917545:EGX917553 EQT917545:EQT917553 FAP917545:FAP917553 FKL917545:FKL917553 FUH917545:FUH917553 GED917545:GED917553 GNZ917545:GNZ917553 GXV917545:GXV917553 HHR917545:HHR917553 HRN917545:HRN917553 IBJ917545:IBJ917553 ILF917545:ILF917553 IVB917545:IVB917553 JEX917545:JEX917553 JOT917545:JOT917553 JYP917545:JYP917553 KIL917545:KIL917553 KSH917545:KSH917553 LCD917545:LCD917553 LLZ917545:LLZ917553 LVV917545:LVV917553 MFR917545:MFR917553 MPN917545:MPN917553 MZJ917545:MZJ917553 NJF917545:NJF917553 NTB917545:NTB917553 OCX917545:OCX917553 OMT917545:OMT917553 OWP917545:OWP917553 PGL917545:PGL917553 PQH917545:PQH917553 QAD917545:QAD917553 QJZ917545:QJZ917553 QTV917545:QTV917553 RDR917545:RDR917553 RNN917545:RNN917553 RXJ917545:RXJ917553 SHF917545:SHF917553 SRB917545:SRB917553 TAX917545:TAX917553 TKT917545:TKT917553 TUP917545:TUP917553 UEL917545:UEL917553 UOH917545:UOH917553 UYD917545:UYD917553 VHZ917545:VHZ917553 VRV917545:VRV917553 WBR917545:WBR917553 WLN917545:WLN917553 WVJ917545:WVJ917553 B983081:B983089 IX983081:IX983089 ST983081:ST983089 ACP983081:ACP983089 AML983081:AML983089 AWH983081:AWH983089 BGD983081:BGD983089 BPZ983081:BPZ983089 BZV983081:BZV983089 CJR983081:CJR983089 CTN983081:CTN983089 DDJ983081:DDJ983089 DNF983081:DNF983089 DXB983081:DXB983089 EGX983081:EGX983089 EQT983081:EQT983089 FAP983081:FAP983089 FKL983081:FKL983089 FUH983081:FUH983089 GED983081:GED983089 GNZ983081:GNZ983089 GXV983081:GXV983089 HHR983081:HHR983089 HRN983081:HRN983089 IBJ983081:IBJ983089 ILF983081:ILF983089 IVB983081:IVB983089 JEX983081:JEX983089 JOT983081:JOT983089 JYP983081:JYP983089 KIL983081:KIL983089 KSH983081:KSH983089 LCD983081:LCD983089 LLZ983081:LLZ983089 LVV983081:LVV983089 MFR983081:MFR983089 MPN983081:MPN983089 MZJ983081:MZJ983089 NJF983081:NJF983089 NTB983081:NTB983089 OCX983081:OCX983089 OMT983081:OMT983089 OWP983081:OWP983089 PGL983081:PGL983089 PQH983081:PQH983089 QAD983081:QAD983089 QJZ983081:QJZ983089 QTV983081:QTV983089 RDR983081:RDR983089 RNN983081:RNN983089 RXJ983081:RXJ983089 SHF983081:SHF983089 SRB983081:SRB983089 TAX983081:TAX983089 TKT983081:TKT983089 TUP983081:TUP983089 UEL983081:UEL983089 UOH983081:UOH983089 UYD983081:UYD983089 VHZ983081:VHZ983089 VRV983081:VRV983089 WBR983081:WBR983089 WLN983081:WLN983089 WVJ983081:WVJ983089 B86:B98 IX86:IX98 ST86:ST98 ACP86:ACP98 AML86:AML98 AWH86:AWH98 BGD86:BGD98 BPZ86:BPZ98 BZV86:BZV98 CJR86:CJR98 CTN86:CTN98 DDJ86:DDJ98 DNF86:DNF98 DXB86:DXB98 EGX86:EGX98 EQT86:EQT98 FAP86:FAP98 FKL86:FKL98 FUH86:FUH98 GED86:GED98 GNZ86:GNZ98 GXV86:GXV98 HHR86:HHR98 HRN86:HRN98 IBJ86:IBJ98 ILF86:ILF98 IVB86:IVB98 JEX86:JEX98 JOT86:JOT98 JYP86:JYP98 KIL86:KIL98 KSH86:KSH98 LCD86:LCD98 LLZ86:LLZ98 LVV86:LVV98 MFR86:MFR98 MPN86:MPN98 MZJ86:MZJ98 NJF86:NJF98 NTB86:NTB98 OCX86:OCX98 OMT86:OMT98 OWP86:OWP98 PGL86:PGL98 PQH86:PQH98 QAD86:QAD98 QJZ86:QJZ98 QTV86:QTV98 RDR86:RDR98 RNN86:RNN98 RXJ86:RXJ98 SHF86:SHF98 SRB86:SRB98 TAX86:TAX98 TKT86:TKT98 TUP86:TUP98 UEL86:UEL98 UOH86:UOH98 UYD86:UYD98 VHZ86:VHZ98 VRV86:VRV98 WBR86:WBR98 WLN86:WLN98 WVJ86:WVJ98 B65622:B65634 IX65622:IX65634 ST65622:ST65634 ACP65622:ACP65634 AML65622:AML65634 AWH65622:AWH65634 BGD65622:BGD65634 BPZ65622:BPZ65634 BZV65622:BZV65634 CJR65622:CJR65634 CTN65622:CTN65634 DDJ65622:DDJ65634 DNF65622:DNF65634 DXB65622:DXB65634 EGX65622:EGX65634 EQT65622:EQT65634 FAP65622:FAP65634 FKL65622:FKL65634 FUH65622:FUH65634 GED65622:GED65634 GNZ65622:GNZ65634 GXV65622:GXV65634 HHR65622:HHR65634 HRN65622:HRN65634 IBJ65622:IBJ65634 ILF65622:ILF65634 IVB65622:IVB65634 JEX65622:JEX65634 JOT65622:JOT65634 JYP65622:JYP65634 KIL65622:KIL65634 KSH65622:KSH65634 LCD65622:LCD65634 LLZ65622:LLZ65634 LVV65622:LVV65634 MFR65622:MFR65634 MPN65622:MPN65634 MZJ65622:MZJ65634 NJF65622:NJF65634 NTB65622:NTB65634 OCX65622:OCX65634 OMT65622:OMT65634 OWP65622:OWP65634 PGL65622:PGL65634 PQH65622:PQH65634 QAD65622:QAD65634 QJZ65622:QJZ65634 QTV65622:QTV65634 RDR65622:RDR65634 RNN65622:RNN65634 RXJ65622:RXJ65634 SHF65622:SHF65634 SRB65622:SRB65634 TAX65622:TAX65634 TKT65622:TKT65634 TUP65622:TUP65634 UEL65622:UEL65634 UOH65622:UOH65634 UYD65622:UYD65634 VHZ65622:VHZ65634 VRV65622:VRV65634 WBR65622:WBR65634 WLN65622:WLN65634 WVJ65622:WVJ65634 B131158:B131170 IX131158:IX131170 ST131158:ST131170 ACP131158:ACP131170 AML131158:AML131170 AWH131158:AWH131170 BGD131158:BGD131170 BPZ131158:BPZ131170 BZV131158:BZV131170 CJR131158:CJR131170 CTN131158:CTN131170 DDJ131158:DDJ131170 DNF131158:DNF131170 DXB131158:DXB131170 EGX131158:EGX131170 EQT131158:EQT131170 FAP131158:FAP131170 FKL131158:FKL131170 FUH131158:FUH131170 GED131158:GED131170 GNZ131158:GNZ131170 GXV131158:GXV131170 HHR131158:HHR131170 HRN131158:HRN131170 IBJ131158:IBJ131170 ILF131158:ILF131170 IVB131158:IVB131170 JEX131158:JEX131170 JOT131158:JOT131170 JYP131158:JYP131170 KIL131158:KIL131170 KSH131158:KSH131170 LCD131158:LCD131170 LLZ131158:LLZ131170 LVV131158:LVV131170 MFR131158:MFR131170 MPN131158:MPN131170 MZJ131158:MZJ131170 NJF131158:NJF131170 NTB131158:NTB131170 OCX131158:OCX131170 OMT131158:OMT131170 OWP131158:OWP131170 PGL131158:PGL131170 PQH131158:PQH131170 QAD131158:QAD131170 QJZ131158:QJZ131170 QTV131158:QTV131170 RDR131158:RDR131170 RNN131158:RNN131170 RXJ131158:RXJ131170 SHF131158:SHF131170 SRB131158:SRB131170 TAX131158:TAX131170 TKT131158:TKT131170 TUP131158:TUP131170 UEL131158:UEL131170 UOH131158:UOH131170 UYD131158:UYD131170 VHZ131158:VHZ131170 VRV131158:VRV131170 WBR131158:WBR131170 WLN131158:WLN131170 WVJ131158:WVJ131170 B196694:B196706 IX196694:IX196706 ST196694:ST196706 ACP196694:ACP196706 AML196694:AML196706 AWH196694:AWH196706 BGD196694:BGD196706 BPZ196694:BPZ196706 BZV196694:BZV196706 CJR196694:CJR196706 CTN196694:CTN196706 DDJ196694:DDJ196706 DNF196694:DNF196706 DXB196694:DXB196706 EGX196694:EGX196706 EQT196694:EQT196706 FAP196694:FAP196706 FKL196694:FKL196706 FUH196694:FUH196706 GED196694:GED196706 GNZ196694:GNZ196706 GXV196694:GXV196706 HHR196694:HHR196706 HRN196694:HRN196706 IBJ196694:IBJ196706 ILF196694:ILF196706 IVB196694:IVB196706 JEX196694:JEX196706 JOT196694:JOT196706 JYP196694:JYP196706 KIL196694:KIL196706 KSH196694:KSH196706 LCD196694:LCD196706 LLZ196694:LLZ196706 LVV196694:LVV196706 MFR196694:MFR196706 MPN196694:MPN196706 MZJ196694:MZJ196706 NJF196694:NJF196706 NTB196694:NTB196706 OCX196694:OCX196706 OMT196694:OMT196706 OWP196694:OWP196706 PGL196694:PGL196706 PQH196694:PQH196706 QAD196694:QAD196706 QJZ196694:QJZ196706 QTV196694:QTV196706 RDR196694:RDR196706 RNN196694:RNN196706 RXJ196694:RXJ196706 SHF196694:SHF196706 SRB196694:SRB196706 TAX196694:TAX196706 TKT196694:TKT196706 TUP196694:TUP196706 UEL196694:UEL196706 UOH196694:UOH196706 UYD196694:UYD196706 VHZ196694:VHZ196706 VRV196694:VRV196706 WBR196694:WBR196706 WLN196694:WLN196706 WVJ196694:WVJ196706 B262230:B262242 IX262230:IX262242 ST262230:ST262242 ACP262230:ACP262242 AML262230:AML262242 AWH262230:AWH262242 BGD262230:BGD262242 BPZ262230:BPZ262242 BZV262230:BZV262242 CJR262230:CJR262242 CTN262230:CTN262242 DDJ262230:DDJ262242 DNF262230:DNF262242 DXB262230:DXB262242 EGX262230:EGX262242 EQT262230:EQT262242 FAP262230:FAP262242 FKL262230:FKL262242 FUH262230:FUH262242 GED262230:GED262242 GNZ262230:GNZ262242 GXV262230:GXV262242 HHR262230:HHR262242 HRN262230:HRN262242 IBJ262230:IBJ262242 ILF262230:ILF262242 IVB262230:IVB262242 JEX262230:JEX262242 JOT262230:JOT262242 JYP262230:JYP262242 KIL262230:KIL262242 KSH262230:KSH262242 LCD262230:LCD262242 LLZ262230:LLZ262242 LVV262230:LVV262242 MFR262230:MFR262242 MPN262230:MPN262242 MZJ262230:MZJ262242 NJF262230:NJF262242 NTB262230:NTB262242 OCX262230:OCX262242 OMT262230:OMT262242 OWP262230:OWP262242 PGL262230:PGL262242 PQH262230:PQH262242 QAD262230:QAD262242 QJZ262230:QJZ262242 QTV262230:QTV262242 RDR262230:RDR262242 RNN262230:RNN262242 RXJ262230:RXJ262242 SHF262230:SHF262242 SRB262230:SRB262242 TAX262230:TAX262242 TKT262230:TKT262242 TUP262230:TUP262242 UEL262230:UEL262242 UOH262230:UOH262242 UYD262230:UYD262242 VHZ262230:VHZ262242 VRV262230:VRV262242 WBR262230:WBR262242 WLN262230:WLN262242 WVJ262230:WVJ262242 B327766:B327778 IX327766:IX327778 ST327766:ST327778 ACP327766:ACP327778 AML327766:AML327778 AWH327766:AWH327778 BGD327766:BGD327778 BPZ327766:BPZ327778 BZV327766:BZV327778 CJR327766:CJR327778 CTN327766:CTN327778 DDJ327766:DDJ327778 DNF327766:DNF327778 DXB327766:DXB327778 EGX327766:EGX327778 EQT327766:EQT327778 FAP327766:FAP327778 FKL327766:FKL327778 FUH327766:FUH327778 GED327766:GED327778 GNZ327766:GNZ327778 GXV327766:GXV327778 HHR327766:HHR327778 HRN327766:HRN327778 IBJ327766:IBJ327778 ILF327766:ILF327778 IVB327766:IVB327778 JEX327766:JEX327778 JOT327766:JOT327778 JYP327766:JYP327778 KIL327766:KIL327778 KSH327766:KSH327778 LCD327766:LCD327778 LLZ327766:LLZ327778 LVV327766:LVV327778 MFR327766:MFR327778 MPN327766:MPN327778 MZJ327766:MZJ327778 NJF327766:NJF327778 NTB327766:NTB327778 OCX327766:OCX327778 OMT327766:OMT327778 OWP327766:OWP327778 PGL327766:PGL327778 PQH327766:PQH327778 QAD327766:QAD327778 QJZ327766:QJZ327778 QTV327766:QTV327778 RDR327766:RDR327778 RNN327766:RNN327778 RXJ327766:RXJ327778 SHF327766:SHF327778 SRB327766:SRB327778 TAX327766:TAX327778 TKT327766:TKT327778 TUP327766:TUP327778 UEL327766:UEL327778 UOH327766:UOH327778 UYD327766:UYD327778 VHZ327766:VHZ327778 VRV327766:VRV327778 WBR327766:WBR327778 WLN327766:WLN327778 WVJ327766:WVJ327778 B393302:B393314 IX393302:IX393314 ST393302:ST393314 ACP393302:ACP393314 AML393302:AML393314 AWH393302:AWH393314 BGD393302:BGD393314 BPZ393302:BPZ393314 BZV393302:BZV393314 CJR393302:CJR393314 CTN393302:CTN393314 DDJ393302:DDJ393314 DNF393302:DNF393314 DXB393302:DXB393314 EGX393302:EGX393314 EQT393302:EQT393314 FAP393302:FAP393314 FKL393302:FKL393314 FUH393302:FUH393314 GED393302:GED393314 GNZ393302:GNZ393314 GXV393302:GXV393314 HHR393302:HHR393314 HRN393302:HRN393314 IBJ393302:IBJ393314 ILF393302:ILF393314 IVB393302:IVB393314 JEX393302:JEX393314 JOT393302:JOT393314 JYP393302:JYP393314 KIL393302:KIL393314 KSH393302:KSH393314 LCD393302:LCD393314 LLZ393302:LLZ393314 LVV393302:LVV393314 MFR393302:MFR393314 MPN393302:MPN393314 MZJ393302:MZJ393314 NJF393302:NJF393314 NTB393302:NTB393314 OCX393302:OCX393314 OMT393302:OMT393314 OWP393302:OWP393314 PGL393302:PGL393314 PQH393302:PQH393314 QAD393302:QAD393314 QJZ393302:QJZ393314 QTV393302:QTV393314 RDR393302:RDR393314 RNN393302:RNN393314 RXJ393302:RXJ393314 SHF393302:SHF393314 SRB393302:SRB393314 TAX393302:TAX393314 TKT393302:TKT393314 TUP393302:TUP393314 UEL393302:UEL393314 UOH393302:UOH393314 UYD393302:UYD393314 VHZ393302:VHZ393314 VRV393302:VRV393314 WBR393302:WBR393314 WLN393302:WLN393314 WVJ393302:WVJ393314 B458838:B458850 IX458838:IX458850 ST458838:ST458850 ACP458838:ACP458850 AML458838:AML458850 AWH458838:AWH458850 BGD458838:BGD458850 BPZ458838:BPZ458850 BZV458838:BZV458850 CJR458838:CJR458850 CTN458838:CTN458850 DDJ458838:DDJ458850 DNF458838:DNF458850 DXB458838:DXB458850 EGX458838:EGX458850 EQT458838:EQT458850 FAP458838:FAP458850 FKL458838:FKL458850 FUH458838:FUH458850 GED458838:GED458850 GNZ458838:GNZ458850 GXV458838:GXV458850 HHR458838:HHR458850 HRN458838:HRN458850 IBJ458838:IBJ458850 ILF458838:ILF458850 IVB458838:IVB458850 JEX458838:JEX458850 JOT458838:JOT458850 JYP458838:JYP458850 KIL458838:KIL458850 KSH458838:KSH458850 LCD458838:LCD458850 LLZ458838:LLZ458850 LVV458838:LVV458850 MFR458838:MFR458850 MPN458838:MPN458850 MZJ458838:MZJ458850 NJF458838:NJF458850 NTB458838:NTB458850 OCX458838:OCX458850 OMT458838:OMT458850 OWP458838:OWP458850 PGL458838:PGL458850 PQH458838:PQH458850 QAD458838:QAD458850 QJZ458838:QJZ458850 QTV458838:QTV458850 RDR458838:RDR458850 RNN458838:RNN458850 RXJ458838:RXJ458850 SHF458838:SHF458850 SRB458838:SRB458850 TAX458838:TAX458850 TKT458838:TKT458850 TUP458838:TUP458850 UEL458838:UEL458850 UOH458838:UOH458850 UYD458838:UYD458850 VHZ458838:VHZ458850 VRV458838:VRV458850 WBR458838:WBR458850 WLN458838:WLN458850 WVJ458838:WVJ458850 B524374:B524386 IX524374:IX524386 ST524374:ST524386 ACP524374:ACP524386 AML524374:AML524386 AWH524374:AWH524386 BGD524374:BGD524386 BPZ524374:BPZ524386 BZV524374:BZV524386 CJR524374:CJR524386 CTN524374:CTN524386 DDJ524374:DDJ524386 DNF524374:DNF524386 DXB524374:DXB524386 EGX524374:EGX524386 EQT524374:EQT524386 FAP524374:FAP524386 FKL524374:FKL524386 FUH524374:FUH524386 GED524374:GED524386 GNZ524374:GNZ524386 GXV524374:GXV524386 HHR524374:HHR524386 HRN524374:HRN524386 IBJ524374:IBJ524386 ILF524374:ILF524386 IVB524374:IVB524386 JEX524374:JEX524386 JOT524374:JOT524386 JYP524374:JYP524386 KIL524374:KIL524386 KSH524374:KSH524386 LCD524374:LCD524386 LLZ524374:LLZ524386 LVV524374:LVV524386 MFR524374:MFR524386 MPN524374:MPN524386 MZJ524374:MZJ524386 NJF524374:NJF524386 NTB524374:NTB524386 OCX524374:OCX524386 OMT524374:OMT524386 OWP524374:OWP524386 PGL524374:PGL524386 PQH524374:PQH524386 QAD524374:QAD524386 QJZ524374:QJZ524386 QTV524374:QTV524386 RDR524374:RDR524386 RNN524374:RNN524386 RXJ524374:RXJ524386 SHF524374:SHF524386 SRB524374:SRB524386 TAX524374:TAX524386 TKT524374:TKT524386 TUP524374:TUP524386 UEL524374:UEL524386 UOH524374:UOH524386 UYD524374:UYD524386 VHZ524374:VHZ524386 VRV524374:VRV524386 WBR524374:WBR524386 WLN524374:WLN524386 WVJ524374:WVJ524386 B589910:B589922 IX589910:IX589922 ST589910:ST589922 ACP589910:ACP589922 AML589910:AML589922 AWH589910:AWH589922 BGD589910:BGD589922 BPZ589910:BPZ589922 BZV589910:BZV589922 CJR589910:CJR589922 CTN589910:CTN589922 DDJ589910:DDJ589922 DNF589910:DNF589922 DXB589910:DXB589922 EGX589910:EGX589922 EQT589910:EQT589922 FAP589910:FAP589922 FKL589910:FKL589922 FUH589910:FUH589922 GED589910:GED589922 GNZ589910:GNZ589922 GXV589910:GXV589922 HHR589910:HHR589922 HRN589910:HRN589922 IBJ589910:IBJ589922 ILF589910:ILF589922 IVB589910:IVB589922 JEX589910:JEX589922 JOT589910:JOT589922 JYP589910:JYP589922 KIL589910:KIL589922 KSH589910:KSH589922 LCD589910:LCD589922 LLZ589910:LLZ589922 LVV589910:LVV589922 MFR589910:MFR589922 MPN589910:MPN589922 MZJ589910:MZJ589922 NJF589910:NJF589922 NTB589910:NTB589922 OCX589910:OCX589922 OMT589910:OMT589922 OWP589910:OWP589922 PGL589910:PGL589922 PQH589910:PQH589922 QAD589910:QAD589922 QJZ589910:QJZ589922 QTV589910:QTV589922 RDR589910:RDR589922 RNN589910:RNN589922 RXJ589910:RXJ589922 SHF589910:SHF589922 SRB589910:SRB589922 TAX589910:TAX589922 TKT589910:TKT589922 TUP589910:TUP589922 UEL589910:UEL589922 UOH589910:UOH589922 UYD589910:UYD589922 VHZ589910:VHZ589922 VRV589910:VRV589922 WBR589910:WBR589922 WLN589910:WLN589922 WVJ589910:WVJ589922 B655446:B655458 IX655446:IX655458 ST655446:ST655458 ACP655446:ACP655458 AML655446:AML655458 AWH655446:AWH655458 BGD655446:BGD655458 BPZ655446:BPZ655458 BZV655446:BZV655458 CJR655446:CJR655458 CTN655446:CTN655458 DDJ655446:DDJ655458 DNF655446:DNF655458 DXB655446:DXB655458 EGX655446:EGX655458 EQT655446:EQT655458 FAP655446:FAP655458 FKL655446:FKL655458 FUH655446:FUH655458 GED655446:GED655458 GNZ655446:GNZ655458 GXV655446:GXV655458 HHR655446:HHR655458 HRN655446:HRN655458 IBJ655446:IBJ655458 ILF655446:ILF655458 IVB655446:IVB655458 JEX655446:JEX655458 JOT655446:JOT655458 JYP655446:JYP655458 KIL655446:KIL655458 KSH655446:KSH655458 LCD655446:LCD655458 LLZ655446:LLZ655458 LVV655446:LVV655458 MFR655446:MFR655458 MPN655446:MPN655458 MZJ655446:MZJ655458 NJF655446:NJF655458 NTB655446:NTB655458 OCX655446:OCX655458 OMT655446:OMT655458 OWP655446:OWP655458 PGL655446:PGL655458 PQH655446:PQH655458 QAD655446:QAD655458 QJZ655446:QJZ655458 QTV655446:QTV655458 RDR655446:RDR655458 RNN655446:RNN655458 RXJ655446:RXJ655458 SHF655446:SHF655458 SRB655446:SRB655458 TAX655446:TAX655458 TKT655446:TKT655458 TUP655446:TUP655458 UEL655446:UEL655458 UOH655446:UOH655458 UYD655446:UYD655458 VHZ655446:VHZ655458 VRV655446:VRV655458 WBR655446:WBR655458 WLN655446:WLN655458 WVJ655446:WVJ655458 B720982:B720994 IX720982:IX720994 ST720982:ST720994 ACP720982:ACP720994 AML720982:AML720994 AWH720982:AWH720994 BGD720982:BGD720994 BPZ720982:BPZ720994 BZV720982:BZV720994 CJR720982:CJR720994 CTN720982:CTN720994 DDJ720982:DDJ720994 DNF720982:DNF720994 DXB720982:DXB720994 EGX720982:EGX720994 EQT720982:EQT720994 FAP720982:FAP720994 FKL720982:FKL720994 FUH720982:FUH720994 GED720982:GED720994 GNZ720982:GNZ720994 GXV720982:GXV720994 HHR720982:HHR720994 HRN720982:HRN720994 IBJ720982:IBJ720994 ILF720982:ILF720994 IVB720982:IVB720994 JEX720982:JEX720994 JOT720982:JOT720994 JYP720982:JYP720994 KIL720982:KIL720994 KSH720982:KSH720994 LCD720982:LCD720994 LLZ720982:LLZ720994 LVV720982:LVV720994 MFR720982:MFR720994 MPN720982:MPN720994 MZJ720982:MZJ720994 NJF720982:NJF720994 NTB720982:NTB720994 OCX720982:OCX720994 OMT720982:OMT720994 OWP720982:OWP720994 PGL720982:PGL720994 PQH720982:PQH720994 QAD720982:QAD720994 QJZ720982:QJZ720994 QTV720982:QTV720994 RDR720982:RDR720994 RNN720982:RNN720994 RXJ720982:RXJ720994 SHF720982:SHF720994 SRB720982:SRB720994 TAX720982:TAX720994 TKT720982:TKT720994 TUP720982:TUP720994 UEL720982:UEL720994 UOH720982:UOH720994 UYD720982:UYD720994 VHZ720982:VHZ720994 VRV720982:VRV720994 WBR720982:WBR720994 WLN720982:WLN720994 WVJ720982:WVJ720994 B786518:B786530 IX786518:IX786530 ST786518:ST786530 ACP786518:ACP786530 AML786518:AML786530 AWH786518:AWH786530 BGD786518:BGD786530 BPZ786518:BPZ786530 BZV786518:BZV786530 CJR786518:CJR786530 CTN786518:CTN786530 DDJ786518:DDJ786530 DNF786518:DNF786530 DXB786518:DXB786530 EGX786518:EGX786530 EQT786518:EQT786530 FAP786518:FAP786530 FKL786518:FKL786530 FUH786518:FUH786530 GED786518:GED786530 GNZ786518:GNZ786530 GXV786518:GXV786530 HHR786518:HHR786530 HRN786518:HRN786530 IBJ786518:IBJ786530 ILF786518:ILF786530 IVB786518:IVB786530 JEX786518:JEX786530 JOT786518:JOT786530 JYP786518:JYP786530 KIL786518:KIL786530 KSH786518:KSH786530 LCD786518:LCD786530 LLZ786518:LLZ786530 LVV786518:LVV786530 MFR786518:MFR786530 MPN786518:MPN786530 MZJ786518:MZJ786530 NJF786518:NJF786530 NTB786518:NTB786530 OCX786518:OCX786530 OMT786518:OMT786530 OWP786518:OWP786530 PGL786518:PGL786530 PQH786518:PQH786530 QAD786518:QAD786530 QJZ786518:QJZ786530 QTV786518:QTV786530 RDR786518:RDR786530 RNN786518:RNN786530 RXJ786518:RXJ786530 SHF786518:SHF786530 SRB786518:SRB786530 TAX786518:TAX786530 TKT786518:TKT786530 TUP786518:TUP786530 UEL786518:UEL786530 UOH786518:UOH786530 UYD786518:UYD786530 VHZ786518:VHZ786530 VRV786518:VRV786530 WBR786518:WBR786530 WLN786518:WLN786530 WVJ786518:WVJ786530 B852054:B852066 IX852054:IX852066 ST852054:ST852066 ACP852054:ACP852066 AML852054:AML852066 AWH852054:AWH852066 BGD852054:BGD852066 BPZ852054:BPZ852066 BZV852054:BZV852066 CJR852054:CJR852066 CTN852054:CTN852066 DDJ852054:DDJ852066 DNF852054:DNF852066 DXB852054:DXB852066 EGX852054:EGX852066 EQT852054:EQT852066 FAP852054:FAP852066 FKL852054:FKL852066 FUH852054:FUH852066 GED852054:GED852066 GNZ852054:GNZ852066 GXV852054:GXV852066 HHR852054:HHR852066 HRN852054:HRN852066 IBJ852054:IBJ852066 ILF852054:ILF852066 IVB852054:IVB852066 JEX852054:JEX852066 JOT852054:JOT852066 JYP852054:JYP852066 KIL852054:KIL852066 KSH852054:KSH852066 LCD852054:LCD852066 LLZ852054:LLZ852066 LVV852054:LVV852066 MFR852054:MFR852066 MPN852054:MPN852066 MZJ852054:MZJ852066 NJF852054:NJF852066 NTB852054:NTB852066 OCX852054:OCX852066 OMT852054:OMT852066 OWP852054:OWP852066 PGL852054:PGL852066 PQH852054:PQH852066 QAD852054:QAD852066 QJZ852054:QJZ852066 QTV852054:QTV852066 RDR852054:RDR852066 RNN852054:RNN852066 RXJ852054:RXJ852066 SHF852054:SHF852066 SRB852054:SRB852066 TAX852054:TAX852066 TKT852054:TKT852066 TUP852054:TUP852066 UEL852054:UEL852066 UOH852054:UOH852066 UYD852054:UYD852066 VHZ852054:VHZ852066 VRV852054:VRV852066 WBR852054:WBR852066 WLN852054:WLN852066 WVJ852054:WVJ852066 B917590:B917602 IX917590:IX917602 ST917590:ST917602 ACP917590:ACP917602 AML917590:AML917602 AWH917590:AWH917602 BGD917590:BGD917602 BPZ917590:BPZ917602 BZV917590:BZV917602 CJR917590:CJR917602 CTN917590:CTN917602 DDJ917590:DDJ917602 DNF917590:DNF917602 DXB917590:DXB917602 EGX917590:EGX917602 EQT917590:EQT917602 FAP917590:FAP917602 FKL917590:FKL917602 FUH917590:FUH917602 GED917590:GED917602 GNZ917590:GNZ917602 GXV917590:GXV917602 HHR917590:HHR917602 HRN917590:HRN917602 IBJ917590:IBJ917602 ILF917590:ILF917602 IVB917590:IVB917602 JEX917590:JEX917602 JOT917590:JOT917602 JYP917590:JYP917602 KIL917590:KIL917602 KSH917590:KSH917602 LCD917590:LCD917602 LLZ917590:LLZ917602 LVV917590:LVV917602 MFR917590:MFR917602 MPN917590:MPN917602 MZJ917590:MZJ917602 NJF917590:NJF917602 NTB917590:NTB917602 OCX917590:OCX917602 OMT917590:OMT917602 OWP917590:OWP917602 PGL917590:PGL917602 PQH917590:PQH917602 QAD917590:QAD917602 QJZ917590:QJZ917602 QTV917590:QTV917602 RDR917590:RDR917602 RNN917590:RNN917602 RXJ917590:RXJ917602 SHF917590:SHF917602 SRB917590:SRB917602 TAX917590:TAX917602 TKT917590:TKT917602 TUP917590:TUP917602 UEL917590:UEL917602 UOH917590:UOH917602 UYD917590:UYD917602 VHZ917590:VHZ917602 VRV917590:VRV917602 WBR917590:WBR917602 WLN917590:WLN917602 WVJ917590:WVJ917602 B983126:B983138 IX983126:IX983138 ST983126:ST983138 ACP983126:ACP983138 AML983126:AML983138 AWH983126:AWH983138 BGD983126:BGD983138 BPZ983126:BPZ983138 BZV983126:BZV983138 CJR983126:CJR983138 CTN983126:CTN983138 DDJ983126:DDJ983138 DNF983126:DNF983138 DXB983126:DXB983138 EGX983126:EGX983138 EQT983126:EQT983138 FAP983126:FAP983138 FKL983126:FKL983138 FUH983126:FUH983138 GED983126:GED983138 GNZ983126:GNZ983138 GXV983126:GXV983138 HHR983126:HHR983138 HRN983126:HRN983138 IBJ983126:IBJ983138 ILF983126:ILF983138 IVB983126:IVB983138 JEX983126:JEX983138 JOT983126:JOT983138 JYP983126:JYP983138 KIL983126:KIL983138 KSH983126:KSH983138 LCD983126:LCD983138 LLZ983126:LLZ983138 LVV983126:LVV983138 MFR983126:MFR983138 MPN983126:MPN983138 MZJ983126:MZJ983138 NJF983126:NJF983138 NTB983126:NTB983138 OCX983126:OCX983138 OMT983126:OMT983138 OWP983126:OWP983138 PGL983126:PGL983138 PQH983126:PQH983138 QAD983126:QAD983138 QJZ983126:QJZ983138 QTV983126:QTV983138 RDR983126:RDR983138 RNN983126:RNN983138 RXJ983126:RXJ983138 SHF983126:SHF983138 SRB983126:SRB983138 TAX983126:TAX983138 TKT983126:TKT983138 TUP983126:TUP983138 UEL983126:UEL983138 UOH983126:UOH983138 UYD983126:UYD983138 VHZ983126:VHZ983138 VRV983126:VRV983138 WBR983126:WBR983138 WLN983126:WLN983138 WVJ983126:WVJ983138 B52:B84 IX52:IX84 ST52:ST84 ACP52:ACP84 AML52:AML84 AWH52:AWH84 BGD52:BGD84 BPZ52:BPZ84 BZV52:BZV84 CJR52:CJR84 CTN52:CTN84 DDJ52:DDJ84 DNF52:DNF84 DXB52:DXB84 EGX52:EGX84 EQT52:EQT84 FAP52:FAP84 FKL52:FKL84 FUH52:FUH84 GED52:GED84 GNZ52:GNZ84 GXV52:GXV84 HHR52:HHR84 HRN52:HRN84 IBJ52:IBJ84 ILF52:ILF84 IVB52:IVB84 JEX52:JEX84 JOT52:JOT84 JYP52:JYP84 KIL52:KIL84 KSH52:KSH84 LCD52:LCD84 LLZ52:LLZ84 LVV52:LVV84 MFR52:MFR84 MPN52:MPN84 MZJ52:MZJ84 NJF52:NJF84 NTB52:NTB84 OCX52:OCX84 OMT52:OMT84 OWP52:OWP84 PGL52:PGL84 PQH52:PQH84 QAD52:QAD84 QJZ52:QJZ84 QTV52:QTV84 RDR52:RDR84 RNN52:RNN84 RXJ52:RXJ84 SHF52:SHF84 SRB52:SRB84 TAX52:TAX84 TKT52:TKT84 TUP52:TUP84 UEL52:UEL84 UOH52:UOH84 UYD52:UYD84 VHZ52:VHZ84 VRV52:VRV84 WBR52:WBR84 WLN52:WLN84 WVJ52:WVJ84 B65588:B65620 IX65588:IX65620 ST65588:ST65620 ACP65588:ACP65620 AML65588:AML65620 AWH65588:AWH65620 BGD65588:BGD65620 BPZ65588:BPZ65620 BZV65588:BZV65620 CJR65588:CJR65620 CTN65588:CTN65620 DDJ65588:DDJ65620 DNF65588:DNF65620 DXB65588:DXB65620 EGX65588:EGX65620 EQT65588:EQT65620 FAP65588:FAP65620 FKL65588:FKL65620 FUH65588:FUH65620 GED65588:GED65620 GNZ65588:GNZ65620 GXV65588:GXV65620 HHR65588:HHR65620 HRN65588:HRN65620 IBJ65588:IBJ65620 ILF65588:ILF65620 IVB65588:IVB65620 JEX65588:JEX65620 JOT65588:JOT65620 JYP65588:JYP65620 KIL65588:KIL65620 KSH65588:KSH65620 LCD65588:LCD65620 LLZ65588:LLZ65620 LVV65588:LVV65620 MFR65588:MFR65620 MPN65588:MPN65620 MZJ65588:MZJ65620 NJF65588:NJF65620 NTB65588:NTB65620 OCX65588:OCX65620 OMT65588:OMT65620 OWP65588:OWP65620 PGL65588:PGL65620 PQH65588:PQH65620 QAD65588:QAD65620 QJZ65588:QJZ65620 QTV65588:QTV65620 RDR65588:RDR65620 RNN65588:RNN65620 RXJ65588:RXJ65620 SHF65588:SHF65620 SRB65588:SRB65620 TAX65588:TAX65620 TKT65588:TKT65620 TUP65588:TUP65620 UEL65588:UEL65620 UOH65588:UOH65620 UYD65588:UYD65620 VHZ65588:VHZ65620 VRV65588:VRV65620 WBR65588:WBR65620 WLN65588:WLN65620 WVJ65588:WVJ65620 B131124:B131156 IX131124:IX131156 ST131124:ST131156 ACP131124:ACP131156 AML131124:AML131156 AWH131124:AWH131156 BGD131124:BGD131156 BPZ131124:BPZ131156 BZV131124:BZV131156 CJR131124:CJR131156 CTN131124:CTN131156 DDJ131124:DDJ131156 DNF131124:DNF131156 DXB131124:DXB131156 EGX131124:EGX131156 EQT131124:EQT131156 FAP131124:FAP131156 FKL131124:FKL131156 FUH131124:FUH131156 GED131124:GED131156 GNZ131124:GNZ131156 GXV131124:GXV131156 HHR131124:HHR131156 HRN131124:HRN131156 IBJ131124:IBJ131156 ILF131124:ILF131156 IVB131124:IVB131156 JEX131124:JEX131156 JOT131124:JOT131156 JYP131124:JYP131156 KIL131124:KIL131156 KSH131124:KSH131156 LCD131124:LCD131156 LLZ131124:LLZ131156 LVV131124:LVV131156 MFR131124:MFR131156 MPN131124:MPN131156 MZJ131124:MZJ131156 NJF131124:NJF131156 NTB131124:NTB131156 OCX131124:OCX131156 OMT131124:OMT131156 OWP131124:OWP131156 PGL131124:PGL131156 PQH131124:PQH131156 QAD131124:QAD131156 QJZ131124:QJZ131156 QTV131124:QTV131156 RDR131124:RDR131156 RNN131124:RNN131156 RXJ131124:RXJ131156 SHF131124:SHF131156 SRB131124:SRB131156 TAX131124:TAX131156 TKT131124:TKT131156 TUP131124:TUP131156 UEL131124:UEL131156 UOH131124:UOH131156 UYD131124:UYD131156 VHZ131124:VHZ131156 VRV131124:VRV131156 WBR131124:WBR131156 WLN131124:WLN131156 WVJ131124:WVJ131156 B196660:B196692 IX196660:IX196692 ST196660:ST196692 ACP196660:ACP196692 AML196660:AML196692 AWH196660:AWH196692 BGD196660:BGD196692 BPZ196660:BPZ196692 BZV196660:BZV196692 CJR196660:CJR196692 CTN196660:CTN196692 DDJ196660:DDJ196692 DNF196660:DNF196692 DXB196660:DXB196692 EGX196660:EGX196692 EQT196660:EQT196692 FAP196660:FAP196692 FKL196660:FKL196692 FUH196660:FUH196692 GED196660:GED196692 GNZ196660:GNZ196692 GXV196660:GXV196692 HHR196660:HHR196692 HRN196660:HRN196692 IBJ196660:IBJ196692 ILF196660:ILF196692 IVB196660:IVB196692 JEX196660:JEX196692 JOT196660:JOT196692 JYP196660:JYP196692 KIL196660:KIL196692 KSH196660:KSH196692 LCD196660:LCD196692 LLZ196660:LLZ196692 LVV196660:LVV196692 MFR196660:MFR196692 MPN196660:MPN196692 MZJ196660:MZJ196692 NJF196660:NJF196692 NTB196660:NTB196692 OCX196660:OCX196692 OMT196660:OMT196692 OWP196660:OWP196692 PGL196660:PGL196692 PQH196660:PQH196692 QAD196660:QAD196692 QJZ196660:QJZ196692 QTV196660:QTV196692 RDR196660:RDR196692 RNN196660:RNN196692 RXJ196660:RXJ196692 SHF196660:SHF196692 SRB196660:SRB196692 TAX196660:TAX196692 TKT196660:TKT196692 TUP196660:TUP196692 UEL196660:UEL196692 UOH196660:UOH196692 UYD196660:UYD196692 VHZ196660:VHZ196692 VRV196660:VRV196692 WBR196660:WBR196692 WLN196660:WLN196692 WVJ196660:WVJ196692 B262196:B262228 IX262196:IX262228 ST262196:ST262228 ACP262196:ACP262228 AML262196:AML262228 AWH262196:AWH262228 BGD262196:BGD262228 BPZ262196:BPZ262228 BZV262196:BZV262228 CJR262196:CJR262228 CTN262196:CTN262228 DDJ262196:DDJ262228 DNF262196:DNF262228 DXB262196:DXB262228 EGX262196:EGX262228 EQT262196:EQT262228 FAP262196:FAP262228 FKL262196:FKL262228 FUH262196:FUH262228 GED262196:GED262228 GNZ262196:GNZ262228 GXV262196:GXV262228 HHR262196:HHR262228 HRN262196:HRN262228 IBJ262196:IBJ262228 ILF262196:ILF262228 IVB262196:IVB262228 JEX262196:JEX262228 JOT262196:JOT262228 JYP262196:JYP262228 KIL262196:KIL262228 KSH262196:KSH262228 LCD262196:LCD262228 LLZ262196:LLZ262228 LVV262196:LVV262228 MFR262196:MFR262228 MPN262196:MPN262228 MZJ262196:MZJ262228 NJF262196:NJF262228 NTB262196:NTB262228 OCX262196:OCX262228 OMT262196:OMT262228 OWP262196:OWP262228 PGL262196:PGL262228 PQH262196:PQH262228 QAD262196:QAD262228 QJZ262196:QJZ262228 QTV262196:QTV262228 RDR262196:RDR262228 RNN262196:RNN262228 RXJ262196:RXJ262228 SHF262196:SHF262228 SRB262196:SRB262228 TAX262196:TAX262228 TKT262196:TKT262228 TUP262196:TUP262228 UEL262196:UEL262228 UOH262196:UOH262228 UYD262196:UYD262228 VHZ262196:VHZ262228 VRV262196:VRV262228 WBR262196:WBR262228 WLN262196:WLN262228 WVJ262196:WVJ262228 B327732:B327764 IX327732:IX327764 ST327732:ST327764 ACP327732:ACP327764 AML327732:AML327764 AWH327732:AWH327764 BGD327732:BGD327764 BPZ327732:BPZ327764 BZV327732:BZV327764 CJR327732:CJR327764 CTN327732:CTN327764 DDJ327732:DDJ327764 DNF327732:DNF327764 DXB327732:DXB327764 EGX327732:EGX327764 EQT327732:EQT327764 FAP327732:FAP327764 FKL327732:FKL327764 FUH327732:FUH327764 GED327732:GED327764 GNZ327732:GNZ327764 GXV327732:GXV327764 HHR327732:HHR327764 HRN327732:HRN327764 IBJ327732:IBJ327764 ILF327732:ILF327764 IVB327732:IVB327764 JEX327732:JEX327764 JOT327732:JOT327764 JYP327732:JYP327764 KIL327732:KIL327764 KSH327732:KSH327764 LCD327732:LCD327764 LLZ327732:LLZ327764 LVV327732:LVV327764 MFR327732:MFR327764 MPN327732:MPN327764 MZJ327732:MZJ327764 NJF327732:NJF327764 NTB327732:NTB327764 OCX327732:OCX327764 OMT327732:OMT327764 OWP327732:OWP327764 PGL327732:PGL327764 PQH327732:PQH327764 QAD327732:QAD327764 QJZ327732:QJZ327764 QTV327732:QTV327764 RDR327732:RDR327764 RNN327732:RNN327764 RXJ327732:RXJ327764 SHF327732:SHF327764 SRB327732:SRB327764 TAX327732:TAX327764 TKT327732:TKT327764 TUP327732:TUP327764 UEL327732:UEL327764 UOH327732:UOH327764 UYD327732:UYD327764 VHZ327732:VHZ327764 VRV327732:VRV327764 WBR327732:WBR327764 WLN327732:WLN327764 WVJ327732:WVJ327764 B393268:B393300 IX393268:IX393300 ST393268:ST393300 ACP393268:ACP393300 AML393268:AML393300 AWH393268:AWH393300 BGD393268:BGD393300 BPZ393268:BPZ393300 BZV393268:BZV393300 CJR393268:CJR393300 CTN393268:CTN393300 DDJ393268:DDJ393300 DNF393268:DNF393300 DXB393268:DXB393300 EGX393268:EGX393300 EQT393268:EQT393300 FAP393268:FAP393300 FKL393268:FKL393300 FUH393268:FUH393300 GED393268:GED393300 GNZ393268:GNZ393300 GXV393268:GXV393300 HHR393268:HHR393300 HRN393268:HRN393300 IBJ393268:IBJ393300 ILF393268:ILF393300 IVB393268:IVB393300 JEX393268:JEX393300 JOT393268:JOT393300 JYP393268:JYP393300 KIL393268:KIL393300 KSH393268:KSH393300 LCD393268:LCD393300 LLZ393268:LLZ393300 LVV393268:LVV393300 MFR393268:MFR393300 MPN393268:MPN393300 MZJ393268:MZJ393300 NJF393268:NJF393300 NTB393268:NTB393300 OCX393268:OCX393300 OMT393268:OMT393300 OWP393268:OWP393300 PGL393268:PGL393300 PQH393268:PQH393300 QAD393268:QAD393300 QJZ393268:QJZ393300 QTV393268:QTV393300 RDR393268:RDR393300 RNN393268:RNN393300 RXJ393268:RXJ393300 SHF393268:SHF393300 SRB393268:SRB393300 TAX393268:TAX393300 TKT393268:TKT393300 TUP393268:TUP393300 UEL393268:UEL393300 UOH393268:UOH393300 UYD393268:UYD393300 VHZ393268:VHZ393300 VRV393268:VRV393300 WBR393268:WBR393300 WLN393268:WLN393300 WVJ393268:WVJ393300 B458804:B458836 IX458804:IX458836 ST458804:ST458836 ACP458804:ACP458836 AML458804:AML458836 AWH458804:AWH458836 BGD458804:BGD458836 BPZ458804:BPZ458836 BZV458804:BZV458836 CJR458804:CJR458836 CTN458804:CTN458836 DDJ458804:DDJ458836 DNF458804:DNF458836 DXB458804:DXB458836 EGX458804:EGX458836 EQT458804:EQT458836 FAP458804:FAP458836 FKL458804:FKL458836 FUH458804:FUH458836 GED458804:GED458836 GNZ458804:GNZ458836 GXV458804:GXV458836 HHR458804:HHR458836 HRN458804:HRN458836 IBJ458804:IBJ458836 ILF458804:ILF458836 IVB458804:IVB458836 JEX458804:JEX458836 JOT458804:JOT458836 JYP458804:JYP458836 KIL458804:KIL458836 KSH458804:KSH458836 LCD458804:LCD458836 LLZ458804:LLZ458836 LVV458804:LVV458836 MFR458804:MFR458836 MPN458804:MPN458836 MZJ458804:MZJ458836 NJF458804:NJF458836 NTB458804:NTB458836 OCX458804:OCX458836 OMT458804:OMT458836 OWP458804:OWP458836 PGL458804:PGL458836 PQH458804:PQH458836 QAD458804:QAD458836 QJZ458804:QJZ458836 QTV458804:QTV458836 RDR458804:RDR458836 RNN458804:RNN458836 RXJ458804:RXJ458836 SHF458804:SHF458836 SRB458804:SRB458836 TAX458804:TAX458836 TKT458804:TKT458836 TUP458804:TUP458836 UEL458804:UEL458836 UOH458804:UOH458836 UYD458804:UYD458836 VHZ458804:VHZ458836 VRV458804:VRV458836 WBR458804:WBR458836 WLN458804:WLN458836 WVJ458804:WVJ458836 B524340:B524372 IX524340:IX524372 ST524340:ST524372 ACP524340:ACP524372 AML524340:AML524372 AWH524340:AWH524372 BGD524340:BGD524372 BPZ524340:BPZ524372 BZV524340:BZV524372 CJR524340:CJR524372 CTN524340:CTN524372 DDJ524340:DDJ524372 DNF524340:DNF524372 DXB524340:DXB524372 EGX524340:EGX524372 EQT524340:EQT524372 FAP524340:FAP524372 FKL524340:FKL524372 FUH524340:FUH524372 GED524340:GED524372 GNZ524340:GNZ524372 GXV524340:GXV524372 HHR524340:HHR524372 HRN524340:HRN524372 IBJ524340:IBJ524372 ILF524340:ILF524372 IVB524340:IVB524372 JEX524340:JEX524372 JOT524340:JOT524372 JYP524340:JYP524372 KIL524340:KIL524372 KSH524340:KSH524372 LCD524340:LCD524372 LLZ524340:LLZ524372 LVV524340:LVV524372 MFR524340:MFR524372 MPN524340:MPN524372 MZJ524340:MZJ524372 NJF524340:NJF524372 NTB524340:NTB524372 OCX524340:OCX524372 OMT524340:OMT524372 OWP524340:OWP524372 PGL524340:PGL524372 PQH524340:PQH524372 QAD524340:QAD524372 QJZ524340:QJZ524372 QTV524340:QTV524372 RDR524340:RDR524372 RNN524340:RNN524372 RXJ524340:RXJ524372 SHF524340:SHF524372 SRB524340:SRB524372 TAX524340:TAX524372 TKT524340:TKT524372 TUP524340:TUP524372 UEL524340:UEL524372 UOH524340:UOH524372 UYD524340:UYD524372 VHZ524340:VHZ524372 VRV524340:VRV524372 WBR524340:WBR524372 WLN524340:WLN524372 WVJ524340:WVJ524372 B589876:B589908 IX589876:IX589908 ST589876:ST589908 ACP589876:ACP589908 AML589876:AML589908 AWH589876:AWH589908 BGD589876:BGD589908 BPZ589876:BPZ589908 BZV589876:BZV589908 CJR589876:CJR589908 CTN589876:CTN589908 DDJ589876:DDJ589908 DNF589876:DNF589908 DXB589876:DXB589908 EGX589876:EGX589908 EQT589876:EQT589908 FAP589876:FAP589908 FKL589876:FKL589908 FUH589876:FUH589908 GED589876:GED589908 GNZ589876:GNZ589908 GXV589876:GXV589908 HHR589876:HHR589908 HRN589876:HRN589908 IBJ589876:IBJ589908 ILF589876:ILF589908 IVB589876:IVB589908 JEX589876:JEX589908 JOT589876:JOT589908 JYP589876:JYP589908 KIL589876:KIL589908 KSH589876:KSH589908 LCD589876:LCD589908 LLZ589876:LLZ589908 LVV589876:LVV589908 MFR589876:MFR589908 MPN589876:MPN589908 MZJ589876:MZJ589908 NJF589876:NJF589908 NTB589876:NTB589908 OCX589876:OCX589908 OMT589876:OMT589908 OWP589876:OWP589908 PGL589876:PGL589908 PQH589876:PQH589908 QAD589876:QAD589908 QJZ589876:QJZ589908 QTV589876:QTV589908 RDR589876:RDR589908 RNN589876:RNN589908 RXJ589876:RXJ589908 SHF589876:SHF589908 SRB589876:SRB589908 TAX589876:TAX589908 TKT589876:TKT589908 TUP589876:TUP589908 UEL589876:UEL589908 UOH589876:UOH589908 UYD589876:UYD589908 VHZ589876:VHZ589908 VRV589876:VRV589908 WBR589876:WBR589908 WLN589876:WLN589908 WVJ589876:WVJ589908 B655412:B655444 IX655412:IX655444 ST655412:ST655444 ACP655412:ACP655444 AML655412:AML655444 AWH655412:AWH655444 BGD655412:BGD655444 BPZ655412:BPZ655444 BZV655412:BZV655444 CJR655412:CJR655444 CTN655412:CTN655444 DDJ655412:DDJ655444 DNF655412:DNF655444 DXB655412:DXB655444 EGX655412:EGX655444 EQT655412:EQT655444 FAP655412:FAP655444 FKL655412:FKL655444 FUH655412:FUH655444 GED655412:GED655444 GNZ655412:GNZ655444 GXV655412:GXV655444 HHR655412:HHR655444 HRN655412:HRN655444 IBJ655412:IBJ655444 ILF655412:ILF655444 IVB655412:IVB655444 JEX655412:JEX655444 JOT655412:JOT655444 JYP655412:JYP655444 KIL655412:KIL655444 KSH655412:KSH655444 LCD655412:LCD655444 LLZ655412:LLZ655444 LVV655412:LVV655444 MFR655412:MFR655444 MPN655412:MPN655444 MZJ655412:MZJ655444 NJF655412:NJF655444 NTB655412:NTB655444 OCX655412:OCX655444 OMT655412:OMT655444 OWP655412:OWP655444 PGL655412:PGL655444 PQH655412:PQH655444 QAD655412:QAD655444 QJZ655412:QJZ655444 QTV655412:QTV655444 RDR655412:RDR655444 RNN655412:RNN655444 RXJ655412:RXJ655444 SHF655412:SHF655444 SRB655412:SRB655444 TAX655412:TAX655444 TKT655412:TKT655444 TUP655412:TUP655444 UEL655412:UEL655444 UOH655412:UOH655444 UYD655412:UYD655444 VHZ655412:VHZ655444 VRV655412:VRV655444 WBR655412:WBR655444 WLN655412:WLN655444 WVJ655412:WVJ655444 B720948:B720980 IX720948:IX720980 ST720948:ST720980 ACP720948:ACP720980 AML720948:AML720980 AWH720948:AWH720980 BGD720948:BGD720980 BPZ720948:BPZ720980 BZV720948:BZV720980 CJR720948:CJR720980 CTN720948:CTN720980 DDJ720948:DDJ720980 DNF720948:DNF720980 DXB720948:DXB720980 EGX720948:EGX720980 EQT720948:EQT720980 FAP720948:FAP720980 FKL720948:FKL720980 FUH720948:FUH720980 GED720948:GED720980 GNZ720948:GNZ720980 GXV720948:GXV720980 HHR720948:HHR720980 HRN720948:HRN720980 IBJ720948:IBJ720980 ILF720948:ILF720980 IVB720948:IVB720980 JEX720948:JEX720980 JOT720948:JOT720980 JYP720948:JYP720980 KIL720948:KIL720980 KSH720948:KSH720980 LCD720948:LCD720980 LLZ720948:LLZ720980 LVV720948:LVV720980 MFR720948:MFR720980 MPN720948:MPN720980 MZJ720948:MZJ720980 NJF720948:NJF720980 NTB720948:NTB720980 OCX720948:OCX720980 OMT720948:OMT720980 OWP720948:OWP720980 PGL720948:PGL720980 PQH720948:PQH720980 QAD720948:QAD720980 QJZ720948:QJZ720980 QTV720948:QTV720980 RDR720948:RDR720980 RNN720948:RNN720980 RXJ720948:RXJ720980 SHF720948:SHF720980 SRB720948:SRB720980 TAX720948:TAX720980 TKT720948:TKT720980 TUP720948:TUP720980 UEL720948:UEL720980 UOH720948:UOH720980 UYD720948:UYD720980 VHZ720948:VHZ720980 VRV720948:VRV720980 WBR720948:WBR720980 WLN720948:WLN720980 WVJ720948:WVJ720980 B786484:B786516 IX786484:IX786516 ST786484:ST786516 ACP786484:ACP786516 AML786484:AML786516 AWH786484:AWH786516 BGD786484:BGD786516 BPZ786484:BPZ786516 BZV786484:BZV786516 CJR786484:CJR786516 CTN786484:CTN786516 DDJ786484:DDJ786516 DNF786484:DNF786516 DXB786484:DXB786516 EGX786484:EGX786516 EQT786484:EQT786516 FAP786484:FAP786516 FKL786484:FKL786516 FUH786484:FUH786516 GED786484:GED786516 GNZ786484:GNZ786516 GXV786484:GXV786516 HHR786484:HHR786516 HRN786484:HRN786516 IBJ786484:IBJ786516 ILF786484:ILF786516 IVB786484:IVB786516 JEX786484:JEX786516 JOT786484:JOT786516 JYP786484:JYP786516 KIL786484:KIL786516 KSH786484:KSH786516 LCD786484:LCD786516 LLZ786484:LLZ786516 LVV786484:LVV786516 MFR786484:MFR786516 MPN786484:MPN786516 MZJ786484:MZJ786516 NJF786484:NJF786516 NTB786484:NTB786516 OCX786484:OCX786516 OMT786484:OMT786516 OWP786484:OWP786516 PGL786484:PGL786516 PQH786484:PQH786516 QAD786484:QAD786516 QJZ786484:QJZ786516 QTV786484:QTV786516 RDR786484:RDR786516 RNN786484:RNN786516 RXJ786484:RXJ786516 SHF786484:SHF786516 SRB786484:SRB786516 TAX786484:TAX786516 TKT786484:TKT786516 TUP786484:TUP786516 UEL786484:UEL786516 UOH786484:UOH786516 UYD786484:UYD786516 VHZ786484:VHZ786516 VRV786484:VRV786516 WBR786484:WBR786516 WLN786484:WLN786516 WVJ786484:WVJ786516 B852020:B852052 IX852020:IX852052 ST852020:ST852052 ACP852020:ACP852052 AML852020:AML852052 AWH852020:AWH852052 BGD852020:BGD852052 BPZ852020:BPZ852052 BZV852020:BZV852052 CJR852020:CJR852052 CTN852020:CTN852052 DDJ852020:DDJ852052 DNF852020:DNF852052 DXB852020:DXB852052 EGX852020:EGX852052 EQT852020:EQT852052 FAP852020:FAP852052 FKL852020:FKL852052 FUH852020:FUH852052 GED852020:GED852052 GNZ852020:GNZ852052 GXV852020:GXV852052 HHR852020:HHR852052 HRN852020:HRN852052 IBJ852020:IBJ852052 ILF852020:ILF852052 IVB852020:IVB852052 JEX852020:JEX852052 JOT852020:JOT852052 JYP852020:JYP852052 KIL852020:KIL852052 KSH852020:KSH852052 LCD852020:LCD852052 LLZ852020:LLZ852052 LVV852020:LVV852052 MFR852020:MFR852052 MPN852020:MPN852052 MZJ852020:MZJ852052 NJF852020:NJF852052 NTB852020:NTB852052 OCX852020:OCX852052 OMT852020:OMT852052 OWP852020:OWP852052 PGL852020:PGL852052 PQH852020:PQH852052 QAD852020:QAD852052 QJZ852020:QJZ852052 QTV852020:QTV852052 RDR852020:RDR852052 RNN852020:RNN852052 RXJ852020:RXJ852052 SHF852020:SHF852052 SRB852020:SRB852052 TAX852020:TAX852052 TKT852020:TKT852052 TUP852020:TUP852052 UEL852020:UEL852052 UOH852020:UOH852052 UYD852020:UYD852052 VHZ852020:VHZ852052 VRV852020:VRV852052 WBR852020:WBR852052 WLN852020:WLN852052 WVJ852020:WVJ852052 B917556:B917588 IX917556:IX917588 ST917556:ST917588 ACP917556:ACP917588 AML917556:AML917588 AWH917556:AWH917588 BGD917556:BGD917588 BPZ917556:BPZ917588 BZV917556:BZV917588 CJR917556:CJR917588 CTN917556:CTN917588 DDJ917556:DDJ917588 DNF917556:DNF917588 DXB917556:DXB917588 EGX917556:EGX917588 EQT917556:EQT917588 FAP917556:FAP917588 FKL917556:FKL917588 FUH917556:FUH917588 GED917556:GED917588 GNZ917556:GNZ917588 GXV917556:GXV917588 HHR917556:HHR917588 HRN917556:HRN917588 IBJ917556:IBJ917588 ILF917556:ILF917588 IVB917556:IVB917588 JEX917556:JEX917588 JOT917556:JOT917588 JYP917556:JYP917588 KIL917556:KIL917588 KSH917556:KSH917588 LCD917556:LCD917588 LLZ917556:LLZ917588 LVV917556:LVV917588 MFR917556:MFR917588 MPN917556:MPN917588 MZJ917556:MZJ917588 NJF917556:NJF917588 NTB917556:NTB917588 OCX917556:OCX917588 OMT917556:OMT917588 OWP917556:OWP917588 PGL917556:PGL917588 PQH917556:PQH917588 QAD917556:QAD917588 QJZ917556:QJZ917588 QTV917556:QTV917588 RDR917556:RDR917588 RNN917556:RNN917588 RXJ917556:RXJ917588 SHF917556:SHF917588 SRB917556:SRB917588 TAX917556:TAX917588 TKT917556:TKT917588 TUP917556:TUP917588 UEL917556:UEL917588 UOH917556:UOH917588 UYD917556:UYD917588 VHZ917556:VHZ917588 VRV917556:VRV917588 WBR917556:WBR917588 WLN917556:WLN917588 WVJ917556:WVJ917588 B983092:B983124 IX983092:IX983124 ST983092:ST983124 ACP983092:ACP983124 AML983092:AML983124 AWH983092:AWH983124 BGD983092:BGD983124 BPZ983092:BPZ983124 BZV983092:BZV983124 CJR983092:CJR983124 CTN983092:CTN983124 DDJ983092:DDJ983124 DNF983092:DNF983124 DXB983092:DXB983124 EGX983092:EGX983124 EQT983092:EQT983124 FAP983092:FAP983124 FKL983092:FKL983124 FUH983092:FUH983124 GED983092:GED983124 GNZ983092:GNZ983124 GXV983092:GXV983124 HHR983092:HHR983124 HRN983092:HRN983124 IBJ983092:IBJ983124 ILF983092:ILF983124 IVB983092:IVB983124 JEX983092:JEX983124 JOT983092:JOT983124 JYP983092:JYP983124 KIL983092:KIL983124 KSH983092:KSH983124 LCD983092:LCD983124 LLZ983092:LLZ983124 LVV983092:LVV983124 MFR983092:MFR983124 MPN983092:MPN983124 MZJ983092:MZJ983124 NJF983092:NJF983124 NTB983092:NTB983124 OCX983092:OCX983124 OMT983092:OMT983124 OWP983092:OWP983124 PGL983092:PGL983124 PQH983092:PQH983124 QAD983092:QAD983124 QJZ983092:QJZ983124 QTV983092:QTV983124 RDR983092:RDR983124 RNN983092:RNN983124 RXJ983092:RXJ983124 SHF983092:SHF983124 SRB983092:SRB983124 TAX983092:TAX983124 TKT983092:TKT983124 TUP983092:TUP983124 UEL983092:UEL983124 UOH983092:UOH983124 UYD983092:UYD983124 VHZ983092:VHZ983124 VRV983092:VRV983124 WBR983092:WBR983124 WLN983092:WLN983124 WVJ983092:WVJ983124 B171 IX171 ST171 ACP171 AML171 AWH171 BGD171 BPZ171 BZV171 CJR171 CTN171 DDJ171 DNF171 DXB171 EGX171 EQT171 FAP171 FKL171 FUH171 GED171 GNZ171 GXV171 HHR171 HRN171 IBJ171 ILF171 IVB171 JEX171 JOT171 JYP171 KIL171 KSH171 LCD171 LLZ171 LVV171 MFR171 MPN171 MZJ171 NJF171 NTB171 OCX171 OMT171 OWP171 PGL171 PQH171 QAD171 QJZ171 QTV171 RDR171 RNN171 RXJ171 SHF171 SRB171 TAX171 TKT171 TUP171 UEL171 UOH171 UYD171 VHZ171 VRV171 WBR171 WLN171 WVJ171 B65707 IX65707 ST65707 ACP65707 AML65707 AWH65707 BGD65707 BPZ65707 BZV65707 CJR65707 CTN65707 DDJ65707 DNF65707 DXB65707 EGX65707 EQT65707 FAP65707 FKL65707 FUH65707 GED65707 GNZ65707 GXV65707 HHR65707 HRN65707 IBJ65707 ILF65707 IVB65707 JEX65707 JOT65707 JYP65707 KIL65707 KSH65707 LCD65707 LLZ65707 LVV65707 MFR65707 MPN65707 MZJ65707 NJF65707 NTB65707 OCX65707 OMT65707 OWP65707 PGL65707 PQH65707 QAD65707 QJZ65707 QTV65707 RDR65707 RNN65707 RXJ65707 SHF65707 SRB65707 TAX65707 TKT65707 TUP65707 UEL65707 UOH65707 UYD65707 VHZ65707 VRV65707 WBR65707 WLN65707 WVJ65707 B131243 IX131243 ST131243 ACP131243 AML131243 AWH131243 BGD131243 BPZ131243 BZV131243 CJR131243 CTN131243 DDJ131243 DNF131243 DXB131243 EGX131243 EQT131243 FAP131243 FKL131243 FUH131243 GED131243 GNZ131243 GXV131243 HHR131243 HRN131243 IBJ131243 ILF131243 IVB131243 JEX131243 JOT131243 JYP131243 KIL131243 KSH131243 LCD131243 LLZ131243 LVV131243 MFR131243 MPN131243 MZJ131243 NJF131243 NTB131243 OCX131243 OMT131243 OWP131243 PGL131243 PQH131243 QAD131243 QJZ131243 QTV131243 RDR131243 RNN131243 RXJ131243 SHF131243 SRB131243 TAX131243 TKT131243 TUP131243 UEL131243 UOH131243 UYD131243 VHZ131243 VRV131243 WBR131243 WLN131243 WVJ131243 B196779 IX196779 ST196779 ACP196779 AML196779 AWH196779 BGD196779 BPZ196779 BZV196779 CJR196779 CTN196779 DDJ196779 DNF196779 DXB196779 EGX196779 EQT196779 FAP196779 FKL196779 FUH196779 GED196779 GNZ196779 GXV196779 HHR196779 HRN196779 IBJ196779 ILF196779 IVB196779 JEX196779 JOT196779 JYP196779 KIL196779 KSH196779 LCD196779 LLZ196779 LVV196779 MFR196779 MPN196779 MZJ196779 NJF196779 NTB196779 OCX196779 OMT196779 OWP196779 PGL196779 PQH196779 QAD196779 QJZ196779 QTV196779 RDR196779 RNN196779 RXJ196779 SHF196779 SRB196779 TAX196779 TKT196779 TUP196779 UEL196779 UOH196779 UYD196779 VHZ196779 VRV196779 WBR196779 WLN196779 WVJ196779 B262315 IX262315 ST262315 ACP262315 AML262315 AWH262315 BGD262315 BPZ262315 BZV262315 CJR262315 CTN262315 DDJ262315 DNF262315 DXB262315 EGX262315 EQT262315 FAP262315 FKL262315 FUH262315 GED262315 GNZ262315 GXV262315 HHR262315 HRN262315 IBJ262315 ILF262315 IVB262315 JEX262315 JOT262315 JYP262315 KIL262315 KSH262315 LCD262315 LLZ262315 LVV262315 MFR262315 MPN262315 MZJ262315 NJF262315 NTB262315 OCX262315 OMT262315 OWP262315 PGL262315 PQH262315 QAD262315 QJZ262315 QTV262315 RDR262315 RNN262315 RXJ262315 SHF262315 SRB262315 TAX262315 TKT262315 TUP262315 UEL262315 UOH262315 UYD262315 VHZ262315 VRV262315 WBR262315 WLN262315 WVJ262315 B327851 IX327851 ST327851 ACP327851 AML327851 AWH327851 BGD327851 BPZ327851 BZV327851 CJR327851 CTN327851 DDJ327851 DNF327851 DXB327851 EGX327851 EQT327851 FAP327851 FKL327851 FUH327851 GED327851 GNZ327851 GXV327851 HHR327851 HRN327851 IBJ327851 ILF327851 IVB327851 JEX327851 JOT327851 JYP327851 KIL327851 KSH327851 LCD327851 LLZ327851 LVV327851 MFR327851 MPN327851 MZJ327851 NJF327851 NTB327851 OCX327851 OMT327851 OWP327851 PGL327851 PQH327851 QAD327851 QJZ327851 QTV327851 RDR327851 RNN327851 RXJ327851 SHF327851 SRB327851 TAX327851 TKT327851 TUP327851 UEL327851 UOH327851 UYD327851 VHZ327851 VRV327851 WBR327851 WLN327851 WVJ327851 B393387 IX393387 ST393387 ACP393387 AML393387 AWH393387 BGD393387 BPZ393387 BZV393387 CJR393387 CTN393387 DDJ393387 DNF393387 DXB393387 EGX393387 EQT393387 FAP393387 FKL393387 FUH393387 GED393387 GNZ393387 GXV393387 HHR393387 HRN393387 IBJ393387 ILF393387 IVB393387 JEX393387 JOT393387 JYP393387 KIL393387 KSH393387 LCD393387 LLZ393387 LVV393387 MFR393387 MPN393387 MZJ393387 NJF393387 NTB393387 OCX393387 OMT393387 OWP393387 PGL393387 PQH393387 QAD393387 QJZ393387 QTV393387 RDR393387 RNN393387 RXJ393387 SHF393387 SRB393387 TAX393387 TKT393387 TUP393387 UEL393387 UOH393387 UYD393387 VHZ393387 VRV393387 WBR393387 WLN393387 WVJ393387 B458923 IX458923 ST458923 ACP458923 AML458923 AWH458923 BGD458923 BPZ458923 BZV458923 CJR458923 CTN458923 DDJ458923 DNF458923 DXB458923 EGX458923 EQT458923 FAP458923 FKL458923 FUH458923 GED458923 GNZ458923 GXV458923 HHR458923 HRN458923 IBJ458923 ILF458923 IVB458923 JEX458923 JOT458923 JYP458923 KIL458923 KSH458923 LCD458923 LLZ458923 LVV458923 MFR458923 MPN458923 MZJ458923 NJF458923 NTB458923 OCX458923 OMT458923 OWP458923 PGL458923 PQH458923 QAD458923 QJZ458923 QTV458923 RDR458923 RNN458923 RXJ458923 SHF458923 SRB458923 TAX458923 TKT458923 TUP458923 UEL458923 UOH458923 UYD458923 VHZ458923 VRV458923 WBR458923 WLN458923 WVJ458923 B524459 IX524459 ST524459 ACP524459 AML524459 AWH524459 BGD524459 BPZ524459 BZV524459 CJR524459 CTN524459 DDJ524459 DNF524459 DXB524459 EGX524459 EQT524459 FAP524459 FKL524459 FUH524459 GED524459 GNZ524459 GXV524459 HHR524459 HRN524459 IBJ524459 ILF524459 IVB524459 JEX524459 JOT524459 JYP524459 KIL524459 KSH524459 LCD524459 LLZ524459 LVV524459 MFR524459 MPN524459 MZJ524459 NJF524459 NTB524459 OCX524459 OMT524459 OWP524459 PGL524459 PQH524459 QAD524459 QJZ524459 QTV524459 RDR524459 RNN524459 RXJ524459 SHF524459 SRB524459 TAX524459 TKT524459 TUP524459 UEL524459 UOH524459 UYD524459 VHZ524459 VRV524459 WBR524459 WLN524459 WVJ524459 B589995 IX589995 ST589995 ACP589995 AML589995 AWH589995 BGD589995 BPZ589995 BZV589995 CJR589995 CTN589995 DDJ589995 DNF589995 DXB589995 EGX589995 EQT589995 FAP589995 FKL589995 FUH589995 GED589995 GNZ589995 GXV589995 HHR589995 HRN589995 IBJ589995 ILF589995 IVB589995 JEX589995 JOT589995 JYP589995 KIL589995 KSH589995 LCD589995 LLZ589995 LVV589995 MFR589995 MPN589995 MZJ589995 NJF589995 NTB589995 OCX589995 OMT589995 OWP589995 PGL589995 PQH589995 QAD589995 QJZ589995 QTV589995 RDR589995 RNN589995 RXJ589995 SHF589995 SRB589995 TAX589995 TKT589995 TUP589995 UEL589995 UOH589995 UYD589995 VHZ589995 VRV589995 WBR589995 WLN589995 WVJ589995 B655531 IX655531 ST655531 ACP655531 AML655531 AWH655531 BGD655531 BPZ655531 BZV655531 CJR655531 CTN655531 DDJ655531 DNF655531 DXB655531 EGX655531 EQT655531 FAP655531 FKL655531 FUH655531 GED655531 GNZ655531 GXV655531 HHR655531 HRN655531 IBJ655531 ILF655531 IVB655531 JEX655531 JOT655531 JYP655531 KIL655531 KSH655531 LCD655531 LLZ655531 LVV655531 MFR655531 MPN655531 MZJ655531 NJF655531 NTB655531 OCX655531 OMT655531 OWP655531 PGL655531 PQH655531 QAD655531 QJZ655531 QTV655531 RDR655531 RNN655531 RXJ655531 SHF655531 SRB655531 TAX655531 TKT655531 TUP655531 UEL655531 UOH655531 UYD655531 VHZ655531 VRV655531 WBR655531 WLN655531 WVJ655531 B721067 IX721067 ST721067 ACP721067 AML721067 AWH721067 BGD721067 BPZ721067 BZV721067 CJR721067 CTN721067 DDJ721067 DNF721067 DXB721067 EGX721067 EQT721067 FAP721067 FKL721067 FUH721067 GED721067 GNZ721067 GXV721067 HHR721067 HRN721067 IBJ721067 ILF721067 IVB721067 JEX721067 JOT721067 JYP721067 KIL721067 KSH721067 LCD721067 LLZ721067 LVV721067 MFR721067 MPN721067 MZJ721067 NJF721067 NTB721067 OCX721067 OMT721067 OWP721067 PGL721067 PQH721067 QAD721067 QJZ721067 QTV721067 RDR721067 RNN721067 RXJ721067 SHF721067 SRB721067 TAX721067 TKT721067 TUP721067 UEL721067 UOH721067 UYD721067 VHZ721067 VRV721067 WBR721067 WLN721067 WVJ721067 B786603 IX786603 ST786603 ACP786603 AML786603 AWH786603 BGD786603 BPZ786603 BZV786603 CJR786603 CTN786603 DDJ786603 DNF786603 DXB786603 EGX786603 EQT786603 FAP786603 FKL786603 FUH786603 GED786603 GNZ786603 GXV786603 HHR786603 HRN786603 IBJ786603 ILF786603 IVB786603 JEX786603 JOT786603 JYP786603 KIL786603 KSH786603 LCD786603 LLZ786603 LVV786603 MFR786603 MPN786603 MZJ786603 NJF786603 NTB786603 OCX786603 OMT786603 OWP786603 PGL786603 PQH786603 QAD786603 QJZ786603 QTV786603 RDR786603 RNN786603 RXJ786603 SHF786603 SRB786603 TAX786603 TKT786603 TUP786603 UEL786603 UOH786603 UYD786603 VHZ786603 VRV786603 WBR786603 WLN786603 WVJ786603 B852139 IX852139 ST852139 ACP852139 AML852139 AWH852139 BGD852139 BPZ852139 BZV852139 CJR852139 CTN852139 DDJ852139 DNF852139 DXB852139 EGX852139 EQT852139 FAP852139 FKL852139 FUH852139 GED852139 GNZ852139 GXV852139 HHR852139 HRN852139 IBJ852139 ILF852139 IVB852139 JEX852139 JOT852139 JYP852139 KIL852139 KSH852139 LCD852139 LLZ852139 LVV852139 MFR852139 MPN852139 MZJ852139 NJF852139 NTB852139 OCX852139 OMT852139 OWP852139 PGL852139 PQH852139 QAD852139 QJZ852139 QTV852139 RDR852139 RNN852139 RXJ852139 SHF852139 SRB852139 TAX852139 TKT852139 TUP852139 UEL852139 UOH852139 UYD852139 VHZ852139 VRV852139 WBR852139 WLN852139 WVJ852139 B917675 IX917675 ST917675 ACP917675 AML917675 AWH917675 BGD917675 BPZ917675 BZV917675 CJR917675 CTN917675 DDJ917675 DNF917675 DXB917675 EGX917675 EQT917675 FAP917675 FKL917675 FUH917675 GED917675 GNZ917675 GXV917675 HHR917675 HRN917675 IBJ917675 ILF917675 IVB917675 JEX917675 JOT917675 JYP917675 KIL917675 KSH917675 LCD917675 LLZ917675 LVV917675 MFR917675 MPN917675 MZJ917675 NJF917675 NTB917675 OCX917675 OMT917675 OWP917675 PGL917675 PQH917675 QAD917675 QJZ917675 QTV917675 RDR917675 RNN917675 RXJ917675 SHF917675 SRB917675 TAX917675 TKT917675 TUP917675 UEL917675 UOH917675 UYD917675 VHZ917675 VRV917675 WBR917675 WLN917675 WVJ917675 B983211 IX983211 ST983211 ACP983211 AML983211 AWH983211 BGD983211 BPZ983211 BZV983211 CJR983211 CTN983211 DDJ983211 DNF983211 DXB983211 EGX983211 EQT983211 FAP983211 FKL983211 FUH983211 GED983211 GNZ983211 GXV983211 HHR983211 HRN983211 IBJ983211 ILF983211 IVB983211 JEX983211 JOT983211 JYP983211 KIL983211 KSH983211 LCD983211 LLZ983211 LVV983211 MFR983211 MPN983211 MZJ983211 NJF983211 NTB983211 OCX983211 OMT983211 OWP983211 PGL983211 PQH983211 QAD983211 QJZ983211 QTV983211 RDR983211 RNN983211 RXJ983211 SHF983211 SRB983211 TAX983211 TKT983211 TUP983211 UEL983211 UOH983211 UYD983211 VHZ983211 VRV983211 WBR983211 WLN983211 WVJ983211 B156:B158 IX156:IX158 ST156:ST158 ACP156:ACP158 AML156:AML158 AWH156:AWH158 BGD156:BGD158 BPZ156:BPZ158 BZV156:BZV158 CJR156:CJR158 CTN156:CTN158 DDJ156:DDJ158 DNF156:DNF158 DXB156:DXB158 EGX156:EGX158 EQT156:EQT158 FAP156:FAP158 FKL156:FKL158 FUH156:FUH158 GED156:GED158 GNZ156:GNZ158 GXV156:GXV158 HHR156:HHR158 HRN156:HRN158 IBJ156:IBJ158 ILF156:ILF158 IVB156:IVB158 JEX156:JEX158 JOT156:JOT158 JYP156:JYP158 KIL156:KIL158 KSH156:KSH158 LCD156:LCD158 LLZ156:LLZ158 LVV156:LVV158 MFR156:MFR158 MPN156:MPN158 MZJ156:MZJ158 NJF156:NJF158 NTB156:NTB158 OCX156:OCX158 OMT156:OMT158 OWP156:OWP158 PGL156:PGL158 PQH156:PQH158 QAD156:QAD158 QJZ156:QJZ158 QTV156:QTV158 RDR156:RDR158 RNN156:RNN158 RXJ156:RXJ158 SHF156:SHF158 SRB156:SRB158 TAX156:TAX158 TKT156:TKT158 TUP156:TUP158 UEL156:UEL158 UOH156:UOH158 UYD156:UYD158 VHZ156:VHZ158 VRV156:VRV158 WBR156:WBR158 WLN156:WLN158 WVJ156:WVJ158 B65692:B65694 IX65692:IX65694 ST65692:ST65694 ACP65692:ACP65694 AML65692:AML65694 AWH65692:AWH65694 BGD65692:BGD65694 BPZ65692:BPZ65694 BZV65692:BZV65694 CJR65692:CJR65694 CTN65692:CTN65694 DDJ65692:DDJ65694 DNF65692:DNF65694 DXB65692:DXB65694 EGX65692:EGX65694 EQT65692:EQT65694 FAP65692:FAP65694 FKL65692:FKL65694 FUH65692:FUH65694 GED65692:GED65694 GNZ65692:GNZ65694 GXV65692:GXV65694 HHR65692:HHR65694 HRN65692:HRN65694 IBJ65692:IBJ65694 ILF65692:ILF65694 IVB65692:IVB65694 JEX65692:JEX65694 JOT65692:JOT65694 JYP65692:JYP65694 KIL65692:KIL65694 KSH65692:KSH65694 LCD65692:LCD65694 LLZ65692:LLZ65694 LVV65692:LVV65694 MFR65692:MFR65694 MPN65692:MPN65694 MZJ65692:MZJ65694 NJF65692:NJF65694 NTB65692:NTB65694 OCX65692:OCX65694 OMT65692:OMT65694 OWP65692:OWP65694 PGL65692:PGL65694 PQH65692:PQH65694 QAD65692:QAD65694 QJZ65692:QJZ65694 QTV65692:QTV65694 RDR65692:RDR65694 RNN65692:RNN65694 RXJ65692:RXJ65694 SHF65692:SHF65694 SRB65692:SRB65694 TAX65692:TAX65694 TKT65692:TKT65694 TUP65692:TUP65694 UEL65692:UEL65694 UOH65692:UOH65694 UYD65692:UYD65694 VHZ65692:VHZ65694 VRV65692:VRV65694 WBR65692:WBR65694 WLN65692:WLN65694 WVJ65692:WVJ65694 B131228:B131230 IX131228:IX131230 ST131228:ST131230 ACP131228:ACP131230 AML131228:AML131230 AWH131228:AWH131230 BGD131228:BGD131230 BPZ131228:BPZ131230 BZV131228:BZV131230 CJR131228:CJR131230 CTN131228:CTN131230 DDJ131228:DDJ131230 DNF131228:DNF131230 DXB131228:DXB131230 EGX131228:EGX131230 EQT131228:EQT131230 FAP131228:FAP131230 FKL131228:FKL131230 FUH131228:FUH131230 GED131228:GED131230 GNZ131228:GNZ131230 GXV131228:GXV131230 HHR131228:HHR131230 HRN131228:HRN131230 IBJ131228:IBJ131230 ILF131228:ILF131230 IVB131228:IVB131230 JEX131228:JEX131230 JOT131228:JOT131230 JYP131228:JYP131230 KIL131228:KIL131230 KSH131228:KSH131230 LCD131228:LCD131230 LLZ131228:LLZ131230 LVV131228:LVV131230 MFR131228:MFR131230 MPN131228:MPN131230 MZJ131228:MZJ131230 NJF131228:NJF131230 NTB131228:NTB131230 OCX131228:OCX131230 OMT131228:OMT131230 OWP131228:OWP131230 PGL131228:PGL131230 PQH131228:PQH131230 QAD131228:QAD131230 QJZ131228:QJZ131230 QTV131228:QTV131230 RDR131228:RDR131230 RNN131228:RNN131230 RXJ131228:RXJ131230 SHF131228:SHF131230 SRB131228:SRB131230 TAX131228:TAX131230 TKT131228:TKT131230 TUP131228:TUP131230 UEL131228:UEL131230 UOH131228:UOH131230 UYD131228:UYD131230 VHZ131228:VHZ131230 VRV131228:VRV131230 WBR131228:WBR131230 WLN131228:WLN131230 WVJ131228:WVJ131230 B196764:B196766 IX196764:IX196766 ST196764:ST196766 ACP196764:ACP196766 AML196764:AML196766 AWH196764:AWH196766 BGD196764:BGD196766 BPZ196764:BPZ196766 BZV196764:BZV196766 CJR196764:CJR196766 CTN196764:CTN196766 DDJ196764:DDJ196766 DNF196764:DNF196766 DXB196764:DXB196766 EGX196764:EGX196766 EQT196764:EQT196766 FAP196764:FAP196766 FKL196764:FKL196766 FUH196764:FUH196766 GED196764:GED196766 GNZ196764:GNZ196766 GXV196764:GXV196766 HHR196764:HHR196766 HRN196764:HRN196766 IBJ196764:IBJ196766 ILF196764:ILF196766 IVB196764:IVB196766 JEX196764:JEX196766 JOT196764:JOT196766 JYP196764:JYP196766 KIL196764:KIL196766 KSH196764:KSH196766 LCD196764:LCD196766 LLZ196764:LLZ196766 LVV196764:LVV196766 MFR196764:MFR196766 MPN196764:MPN196766 MZJ196764:MZJ196766 NJF196764:NJF196766 NTB196764:NTB196766 OCX196764:OCX196766 OMT196764:OMT196766 OWP196764:OWP196766 PGL196764:PGL196766 PQH196764:PQH196766 QAD196764:QAD196766 QJZ196764:QJZ196766 QTV196764:QTV196766 RDR196764:RDR196766 RNN196764:RNN196766 RXJ196764:RXJ196766 SHF196764:SHF196766 SRB196764:SRB196766 TAX196764:TAX196766 TKT196764:TKT196766 TUP196764:TUP196766 UEL196764:UEL196766 UOH196764:UOH196766 UYD196764:UYD196766 VHZ196764:VHZ196766 VRV196764:VRV196766 WBR196764:WBR196766 WLN196764:WLN196766 WVJ196764:WVJ196766 B262300:B262302 IX262300:IX262302 ST262300:ST262302 ACP262300:ACP262302 AML262300:AML262302 AWH262300:AWH262302 BGD262300:BGD262302 BPZ262300:BPZ262302 BZV262300:BZV262302 CJR262300:CJR262302 CTN262300:CTN262302 DDJ262300:DDJ262302 DNF262300:DNF262302 DXB262300:DXB262302 EGX262300:EGX262302 EQT262300:EQT262302 FAP262300:FAP262302 FKL262300:FKL262302 FUH262300:FUH262302 GED262300:GED262302 GNZ262300:GNZ262302 GXV262300:GXV262302 HHR262300:HHR262302 HRN262300:HRN262302 IBJ262300:IBJ262302 ILF262300:ILF262302 IVB262300:IVB262302 JEX262300:JEX262302 JOT262300:JOT262302 JYP262300:JYP262302 KIL262300:KIL262302 KSH262300:KSH262302 LCD262300:LCD262302 LLZ262300:LLZ262302 LVV262300:LVV262302 MFR262300:MFR262302 MPN262300:MPN262302 MZJ262300:MZJ262302 NJF262300:NJF262302 NTB262300:NTB262302 OCX262300:OCX262302 OMT262300:OMT262302 OWP262300:OWP262302 PGL262300:PGL262302 PQH262300:PQH262302 QAD262300:QAD262302 QJZ262300:QJZ262302 QTV262300:QTV262302 RDR262300:RDR262302 RNN262300:RNN262302 RXJ262300:RXJ262302 SHF262300:SHF262302 SRB262300:SRB262302 TAX262300:TAX262302 TKT262300:TKT262302 TUP262300:TUP262302 UEL262300:UEL262302 UOH262300:UOH262302 UYD262300:UYD262302 VHZ262300:VHZ262302 VRV262300:VRV262302 WBR262300:WBR262302 WLN262300:WLN262302 WVJ262300:WVJ262302 B327836:B327838 IX327836:IX327838 ST327836:ST327838 ACP327836:ACP327838 AML327836:AML327838 AWH327836:AWH327838 BGD327836:BGD327838 BPZ327836:BPZ327838 BZV327836:BZV327838 CJR327836:CJR327838 CTN327836:CTN327838 DDJ327836:DDJ327838 DNF327836:DNF327838 DXB327836:DXB327838 EGX327836:EGX327838 EQT327836:EQT327838 FAP327836:FAP327838 FKL327836:FKL327838 FUH327836:FUH327838 GED327836:GED327838 GNZ327836:GNZ327838 GXV327836:GXV327838 HHR327836:HHR327838 HRN327836:HRN327838 IBJ327836:IBJ327838 ILF327836:ILF327838 IVB327836:IVB327838 JEX327836:JEX327838 JOT327836:JOT327838 JYP327836:JYP327838 KIL327836:KIL327838 KSH327836:KSH327838 LCD327836:LCD327838 LLZ327836:LLZ327838 LVV327836:LVV327838 MFR327836:MFR327838 MPN327836:MPN327838 MZJ327836:MZJ327838 NJF327836:NJF327838 NTB327836:NTB327838 OCX327836:OCX327838 OMT327836:OMT327838 OWP327836:OWP327838 PGL327836:PGL327838 PQH327836:PQH327838 QAD327836:QAD327838 QJZ327836:QJZ327838 QTV327836:QTV327838 RDR327836:RDR327838 RNN327836:RNN327838 RXJ327836:RXJ327838 SHF327836:SHF327838 SRB327836:SRB327838 TAX327836:TAX327838 TKT327836:TKT327838 TUP327836:TUP327838 UEL327836:UEL327838 UOH327836:UOH327838 UYD327836:UYD327838 VHZ327836:VHZ327838 VRV327836:VRV327838 WBR327836:WBR327838 WLN327836:WLN327838 WVJ327836:WVJ327838 B393372:B393374 IX393372:IX393374 ST393372:ST393374 ACP393372:ACP393374 AML393372:AML393374 AWH393372:AWH393374 BGD393372:BGD393374 BPZ393372:BPZ393374 BZV393372:BZV393374 CJR393372:CJR393374 CTN393372:CTN393374 DDJ393372:DDJ393374 DNF393372:DNF393374 DXB393372:DXB393374 EGX393372:EGX393374 EQT393372:EQT393374 FAP393372:FAP393374 FKL393372:FKL393374 FUH393372:FUH393374 GED393372:GED393374 GNZ393372:GNZ393374 GXV393372:GXV393374 HHR393372:HHR393374 HRN393372:HRN393374 IBJ393372:IBJ393374 ILF393372:ILF393374 IVB393372:IVB393374 JEX393372:JEX393374 JOT393372:JOT393374 JYP393372:JYP393374 KIL393372:KIL393374 KSH393372:KSH393374 LCD393372:LCD393374 LLZ393372:LLZ393374 LVV393372:LVV393374 MFR393372:MFR393374 MPN393372:MPN393374 MZJ393372:MZJ393374 NJF393372:NJF393374 NTB393372:NTB393374 OCX393372:OCX393374 OMT393372:OMT393374 OWP393372:OWP393374 PGL393372:PGL393374 PQH393372:PQH393374 QAD393372:QAD393374 QJZ393372:QJZ393374 QTV393372:QTV393374 RDR393372:RDR393374 RNN393372:RNN393374 RXJ393372:RXJ393374 SHF393372:SHF393374 SRB393372:SRB393374 TAX393372:TAX393374 TKT393372:TKT393374 TUP393372:TUP393374 UEL393372:UEL393374 UOH393372:UOH393374 UYD393372:UYD393374 VHZ393372:VHZ393374 VRV393372:VRV393374 WBR393372:WBR393374 WLN393372:WLN393374 WVJ393372:WVJ393374 B458908:B458910 IX458908:IX458910 ST458908:ST458910 ACP458908:ACP458910 AML458908:AML458910 AWH458908:AWH458910 BGD458908:BGD458910 BPZ458908:BPZ458910 BZV458908:BZV458910 CJR458908:CJR458910 CTN458908:CTN458910 DDJ458908:DDJ458910 DNF458908:DNF458910 DXB458908:DXB458910 EGX458908:EGX458910 EQT458908:EQT458910 FAP458908:FAP458910 FKL458908:FKL458910 FUH458908:FUH458910 GED458908:GED458910 GNZ458908:GNZ458910 GXV458908:GXV458910 HHR458908:HHR458910 HRN458908:HRN458910 IBJ458908:IBJ458910 ILF458908:ILF458910 IVB458908:IVB458910 JEX458908:JEX458910 JOT458908:JOT458910 JYP458908:JYP458910 KIL458908:KIL458910 KSH458908:KSH458910 LCD458908:LCD458910 LLZ458908:LLZ458910 LVV458908:LVV458910 MFR458908:MFR458910 MPN458908:MPN458910 MZJ458908:MZJ458910 NJF458908:NJF458910 NTB458908:NTB458910 OCX458908:OCX458910 OMT458908:OMT458910 OWP458908:OWP458910 PGL458908:PGL458910 PQH458908:PQH458910 QAD458908:QAD458910 QJZ458908:QJZ458910 QTV458908:QTV458910 RDR458908:RDR458910 RNN458908:RNN458910 RXJ458908:RXJ458910 SHF458908:SHF458910 SRB458908:SRB458910 TAX458908:TAX458910 TKT458908:TKT458910 TUP458908:TUP458910 UEL458908:UEL458910 UOH458908:UOH458910 UYD458908:UYD458910 VHZ458908:VHZ458910 VRV458908:VRV458910 WBR458908:WBR458910 WLN458908:WLN458910 WVJ458908:WVJ458910 B524444:B524446 IX524444:IX524446 ST524444:ST524446 ACP524444:ACP524446 AML524444:AML524446 AWH524444:AWH524446 BGD524444:BGD524446 BPZ524444:BPZ524446 BZV524444:BZV524446 CJR524444:CJR524446 CTN524444:CTN524446 DDJ524444:DDJ524446 DNF524444:DNF524446 DXB524444:DXB524446 EGX524444:EGX524446 EQT524444:EQT524446 FAP524444:FAP524446 FKL524444:FKL524446 FUH524444:FUH524446 GED524444:GED524446 GNZ524444:GNZ524446 GXV524444:GXV524446 HHR524444:HHR524446 HRN524444:HRN524446 IBJ524444:IBJ524446 ILF524444:ILF524446 IVB524444:IVB524446 JEX524444:JEX524446 JOT524444:JOT524446 JYP524444:JYP524446 KIL524444:KIL524446 KSH524444:KSH524446 LCD524444:LCD524446 LLZ524444:LLZ524446 LVV524444:LVV524446 MFR524444:MFR524446 MPN524444:MPN524446 MZJ524444:MZJ524446 NJF524444:NJF524446 NTB524444:NTB524446 OCX524444:OCX524446 OMT524444:OMT524446 OWP524444:OWP524446 PGL524444:PGL524446 PQH524444:PQH524446 QAD524444:QAD524446 QJZ524444:QJZ524446 QTV524444:QTV524446 RDR524444:RDR524446 RNN524444:RNN524446 RXJ524444:RXJ524446 SHF524444:SHF524446 SRB524444:SRB524446 TAX524444:TAX524446 TKT524444:TKT524446 TUP524444:TUP524446 UEL524444:UEL524446 UOH524444:UOH524446 UYD524444:UYD524446 VHZ524444:VHZ524446 VRV524444:VRV524446 WBR524444:WBR524446 WLN524444:WLN524446 WVJ524444:WVJ524446 B589980:B589982 IX589980:IX589982 ST589980:ST589982 ACP589980:ACP589982 AML589980:AML589982 AWH589980:AWH589982 BGD589980:BGD589982 BPZ589980:BPZ589982 BZV589980:BZV589982 CJR589980:CJR589982 CTN589980:CTN589982 DDJ589980:DDJ589982 DNF589980:DNF589982 DXB589980:DXB589982 EGX589980:EGX589982 EQT589980:EQT589982 FAP589980:FAP589982 FKL589980:FKL589982 FUH589980:FUH589982 GED589980:GED589982 GNZ589980:GNZ589982 GXV589980:GXV589982 HHR589980:HHR589982 HRN589980:HRN589982 IBJ589980:IBJ589982 ILF589980:ILF589982 IVB589980:IVB589982 JEX589980:JEX589982 JOT589980:JOT589982 JYP589980:JYP589982 KIL589980:KIL589982 KSH589980:KSH589982 LCD589980:LCD589982 LLZ589980:LLZ589982 LVV589980:LVV589982 MFR589980:MFR589982 MPN589980:MPN589982 MZJ589980:MZJ589982 NJF589980:NJF589982 NTB589980:NTB589982 OCX589980:OCX589982 OMT589980:OMT589982 OWP589980:OWP589982 PGL589980:PGL589982 PQH589980:PQH589982 QAD589980:QAD589982 QJZ589980:QJZ589982 QTV589980:QTV589982 RDR589980:RDR589982 RNN589980:RNN589982 RXJ589980:RXJ589982 SHF589980:SHF589982 SRB589980:SRB589982 TAX589980:TAX589982 TKT589980:TKT589982 TUP589980:TUP589982 UEL589980:UEL589982 UOH589980:UOH589982 UYD589980:UYD589982 VHZ589980:VHZ589982 VRV589980:VRV589982 WBR589980:WBR589982 WLN589980:WLN589982 WVJ589980:WVJ589982 B655516:B655518 IX655516:IX655518 ST655516:ST655518 ACP655516:ACP655518 AML655516:AML655518 AWH655516:AWH655518 BGD655516:BGD655518 BPZ655516:BPZ655518 BZV655516:BZV655518 CJR655516:CJR655518 CTN655516:CTN655518 DDJ655516:DDJ655518 DNF655516:DNF655518 DXB655516:DXB655518 EGX655516:EGX655518 EQT655516:EQT655518 FAP655516:FAP655518 FKL655516:FKL655518 FUH655516:FUH655518 GED655516:GED655518 GNZ655516:GNZ655518 GXV655516:GXV655518 HHR655516:HHR655518 HRN655516:HRN655518 IBJ655516:IBJ655518 ILF655516:ILF655518 IVB655516:IVB655518 JEX655516:JEX655518 JOT655516:JOT655518 JYP655516:JYP655518 KIL655516:KIL655518 KSH655516:KSH655518 LCD655516:LCD655518 LLZ655516:LLZ655518 LVV655516:LVV655518 MFR655516:MFR655518 MPN655516:MPN655518 MZJ655516:MZJ655518 NJF655516:NJF655518 NTB655516:NTB655518 OCX655516:OCX655518 OMT655516:OMT655518 OWP655516:OWP655518 PGL655516:PGL655518 PQH655516:PQH655518 QAD655516:QAD655518 QJZ655516:QJZ655518 QTV655516:QTV655518 RDR655516:RDR655518 RNN655516:RNN655518 RXJ655516:RXJ655518 SHF655516:SHF655518 SRB655516:SRB655518 TAX655516:TAX655518 TKT655516:TKT655518 TUP655516:TUP655518 UEL655516:UEL655518 UOH655516:UOH655518 UYD655516:UYD655518 VHZ655516:VHZ655518 VRV655516:VRV655518 WBR655516:WBR655518 WLN655516:WLN655518 WVJ655516:WVJ655518 B721052:B721054 IX721052:IX721054 ST721052:ST721054 ACP721052:ACP721054 AML721052:AML721054 AWH721052:AWH721054 BGD721052:BGD721054 BPZ721052:BPZ721054 BZV721052:BZV721054 CJR721052:CJR721054 CTN721052:CTN721054 DDJ721052:DDJ721054 DNF721052:DNF721054 DXB721052:DXB721054 EGX721052:EGX721054 EQT721052:EQT721054 FAP721052:FAP721054 FKL721052:FKL721054 FUH721052:FUH721054 GED721052:GED721054 GNZ721052:GNZ721054 GXV721052:GXV721054 HHR721052:HHR721054 HRN721052:HRN721054 IBJ721052:IBJ721054 ILF721052:ILF721054 IVB721052:IVB721054 JEX721052:JEX721054 JOT721052:JOT721054 JYP721052:JYP721054 KIL721052:KIL721054 KSH721052:KSH721054 LCD721052:LCD721054 LLZ721052:LLZ721054 LVV721052:LVV721054 MFR721052:MFR721054 MPN721052:MPN721054 MZJ721052:MZJ721054 NJF721052:NJF721054 NTB721052:NTB721054 OCX721052:OCX721054 OMT721052:OMT721054 OWP721052:OWP721054 PGL721052:PGL721054 PQH721052:PQH721054 QAD721052:QAD721054 QJZ721052:QJZ721054 QTV721052:QTV721054 RDR721052:RDR721054 RNN721052:RNN721054 RXJ721052:RXJ721054 SHF721052:SHF721054 SRB721052:SRB721054 TAX721052:TAX721054 TKT721052:TKT721054 TUP721052:TUP721054 UEL721052:UEL721054 UOH721052:UOH721054 UYD721052:UYD721054 VHZ721052:VHZ721054 VRV721052:VRV721054 WBR721052:WBR721054 WLN721052:WLN721054 WVJ721052:WVJ721054 B786588:B786590 IX786588:IX786590 ST786588:ST786590 ACP786588:ACP786590 AML786588:AML786590 AWH786588:AWH786590 BGD786588:BGD786590 BPZ786588:BPZ786590 BZV786588:BZV786590 CJR786588:CJR786590 CTN786588:CTN786590 DDJ786588:DDJ786590 DNF786588:DNF786590 DXB786588:DXB786590 EGX786588:EGX786590 EQT786588:EQT786590 FAP786588:FAP786590 FKL786588:FKL786590 FUH786588:FUH786590 GED786588:GED786590 GNZ786588:GNZ786590 GXV786588:GXV786590 HHR786588:HHR786590 HRN786588:HRN786590 IBJ786588:IBJ786590 ILF786588:ILF786590 IVB786588:IVB786590 JEX786588:JEX786590 JOT786588:JOT786590 JYP786588:JYP786590 KIL786588:KIL786590 KSH786588:KSH786590 LCD786588:LCD786590 LLZ786588:LLZ786590 LVV786588:LVV786590 MFR786588:MFR786590 MPN786588:MPN786590 MZJ786588:MZJ786590 NJF786588:NJF786590 NTB786588:NTB786590 OCX786588:OCX786590 OMT786588:OMT786590 OWP786588:OWP786590 PGL786588:PGL786590 PQH786588:PQH786590 QAD786588:QAD786590 QJZ786588:QJZ786590 QTV786588:QTV786590 RDR786588:RDR786590 RNN786588:RNN786590 RXJ786588:RXJ786590 SHF786588:SHF786590 SRB786588:SRB786590 TAX786588:TAX786590 TKT786588:TKT786590 TUP786588:TUP786590 UEL786588:UEL786590 UOH786588:UOH786590 UYD786588:UYD786590 VHZ786588:VHZ786590 VRV786588:VRV786590 WBR786588:WBR786590 WLN786588:WLN786590 WVJ786588:WVJ786590 B852124:B852126 IX852124:IX852126 ST852124:ST852126 ACP852124:ACP852126 AML852124:AML852126 AWH852124:AWH852126 BGD852124:BGD852126 BPZ852124:BPZ852126 BZV852124:BZV852126 CJR852124:CJR852126 CTN852124:CTN852126 DDJ852124:DDJ852126 DNF852124:DNF852126 DXB852124:DXB852126 EGX852124:EGX852126 EQT852124:EQT852126 FAP852124:FAP852126 FKL852124:FKL852126 FUH852124:FUH852126 GED852124:GED852126 GNZ852124:GNZ852126 GXV852124:GXV852126 HHR852124:HHR852126 HRN852124:HRN852126 IBJ852124:IBJ852126 ILF852124:ILF852126 IVB852124:IVB852126 JEX852124:JEX852126 JOT852124:JOT852126 JYP852124:JYP852126 KIL852124:KIL852126 KSH852124:KSH852126 LCD852124:LCD852126 LLZ852124:LLZ852126 LVV852124:LVV852126 MFR852124:MFR852126 MPN852124:MPN852126 MZJ852124:MZJ852126 NJF852124:NJF852126 NTB852124:NTB852126 OCX852124:OCX852126 OMT852124:OMT852126 OWP852124:OWP852126 PGL852124:PGL852126 PQH852124:PQH852126 QAD852124:QAD852126 QJZ852124:QJZ852126 QTV852124:QTV852126 RDR852124:RDR852126 RNN852124:RNN852126 RXJ852124:RXJ852126 SHF852124:SHF852126 SRB852124:SRB852126 TAX852124:TAX852126 TKT852124:TKT852126 TUP852124:TUP852126 UEL852124:UEL852126 UOH852124:UOH852126 UYD852124:UYD852126 VHZ852124:VHZ852126 VRV852124:VRV852126 WBR852124:WBR852126 WLN852124:WLN852126 WVJ852124:WVJ852126 B917660:B917662 IX917660:IX917662 ST917660:ST917662 ACP917660:ACP917662 AML917660:AML917662 AWH917660:AWH917662 BGD917660:BGD917662 BPZ917660:BPZ917662 BZV917660:BZV917662 CJR917660:CJR917662 CTN917660:CTN917662 DDJ917660:DDJ917662 DNF917660:DNF917662 DXB917660:DXB917662 EGX917660:EGX917662 EQT917660:EQT917662 FAP917660:FAP917662 FKL917660:FKL917662 FUH917660:FUH917662 GED917660:GED917662 GNZ917660:GNZ917662 GXV917660:GXV917662 HHR917660:HHR917662 HRN917660:HRN917662 IBJ917660:IBJ917662 ILF917660:ILF917662 IVB917660:IVB917662 JEX917660:JEX917662 JOT917660:JOT917662 JYP917660:JYP917662 KIL917660:KIL917662 KSH917660:KSH917662 LCD917660:LCD917662 LLZ917660:LLZ917662 LVV917660:LVV917662 MFR917660:MFR917662 MPN917660:MPN917662 MZJ917660:MZJ917662 NJF917660:NJF917662 NTB917660:NTB917662 OCX917660:OCX917662 OMT917660:OMT917662 OWP917660:OWP917662 PGL917660:PGL917662 PQH917660:PQH917662 QAD917660:QAD917662 QJZ917660:QJZ917662 QTV917660:QTV917662 RDR917660:RDR917662 RNN917660:RNN917662 RXJ917660:RXJ917662 SHF917660:SHF917662 SRB917660:SRB917662 TAX917660:TAX917662 TKT917660:TKT917662 TUP917660:TUP917662 UEL917660:UEL917662 UOH917660:UOH917662 UYD917660:UYD917662 VHZ917660:VHZ917662 VRV917660:VRV917662 WBR917660:WBR917662 WLN917660:WLN917662 WVJ917660:WVJ917662 B983196:B983198 IX983196:IX983198 ST983196:ST983198 ACP983196:ACP983198 AML983196:AML983198 AWH983196:AWH983198 BGD983196:BGD983198 BPZ983196:BPZ983198 BZV983196:BZV983198 CJR983196:CJR983198 CTN983196:CTN983198 DDJ983196:DDJ983198 DNF983196:DNF983198 DXB983196:DXB983198 EGX983196:EGX983198 EQT983196:EQT983198 FAP983196:FAP983198 FKL983196:FKL983198 FUH983196:FUH983198 GED983196:GED983198 GNZ983196:GNZ983198 GXV983196:GXV983198 HHR983196:HHR983198 HRN983196:HRN983198 IBJ983196:IBJ983198 ILF983196:ILF983198 IVB983196:IVB983198 JEX983196:JEX983198 JOT983196:JOT983198 JYP983196:JYP983198 KIL983196:KIL983198 KSH983196:KSH983198 LCD983196:LCD983198 LLZ983196:LLZ983198 LVV983196:LVV983198 MFR983196:MFR983198 MPN983196:MPN983198 MZJ983196:MZJ983198 NJF983196:NJF983198 NTB983196:NTB983198 OCX983196:OCX983198 OMT983196:OMT983198 OWP983196:OWP983198 PGL983196:PGL983198 PQH983196:PQH983198 QAD983196:QAD983198 QJZ983196:QJZ983198 QTV983196:QTV983198 RDR983196:RDR983198 RNN983196:RNN983198 RXJ983196:RXJ983198 SHF983196:SHF983198 SRB983196:SRB983198 TAX983196:TAX983198 TKT983196:TKT983198 TUP983196:TUP983198 UEL983196:UEL983198 UOH983196:UOH983198 UYD983196:UYD983198 VHZ983196:VHZ983198 VRV983196:VRV983198 WBR983196:WBR983198 WLN983196:WLN983198 WVJ983196:WVJ983198 B146:B153 IX146:IX153 ST146:ST153 ACP146:ACP153 AML146:AML153 AWH146:AWH153 BGD146:BGD153 BPZ146:BPZ153 BZV146:BZV153 CJR146:CJR153 CTN146:CTN153 DDJ146:DDJ153 DNF146:DNF153 DXB146:DXB153 EGX146:EGX153 EQT146:EQT153 FAP146:FAP153 FKL146:FKL153 FUH146:FUH153 GED146:GED153 GNZ146:GNZ153 GXV146:GXV153 HHR146:HHR153 HRN146:HRN153 IBJ146:IBJ153 ILF146:ILF153 IVB146:IVB153 JEX146:JEX153 JOT146:JOT153 JYP146:JYP153 KIL146:KIL153 KSH146:KSH153 LCD146:LCD153 LLZ146:LLZ153 LVV146:LVV153 MFR146:MFR153 MPN146:MPN153 MZJ146:MZJ153 NJF146:NJF153 NTB146:NTB153 OCX146:OCX153 OMT146:OMT153 OWP146:OWP153 PGL146:PGL153 PQH146:PQH153 QAD146:QAD153 QJZ146:QJZ153 QTV146:QTV153 RDR146:RDR153 RNN146:RNN153 RXJ146:RXJ153 SHF146:SHF153 SRB146:SRB153 TAX146:TAX153 TKT146:TKT153 TUP146:TUP153 UEL146:UEL153 UOH146:UOH153 UYD146:UYD153 VHZ146:VHZ153 VRV146:VRV153 WBR146:WBR153 WLN146:WLN153 WVJ146:WVJ153 B65682:B65689 IX65682:IX65689 ST65682:ST65689 ACP65682:ACP65689 AML65682:AML65689 AWH65682:AWH65689 BGD65682:BGD65689 BPZ65682:BPZ65689 BZV65682:BZV65689 CJR65682:CJR65689 CTN65682:CTN65689 DDJ65682:DDJ65689 DNF65682:DNF65689 DXB65682:DXB65689 EGX65682:EGX65689 EQT65682:EQT65689 FAP65682:FAP65689 FKL65682:FKL65689 FUH65682:FUH65689 GED65682:GED65689 GNZ65682:GNZ65689 GXV65682:GXV65689 HHR65682:HHR65689 HRN65682:HRN65689 IBJ65682:IBJ65689 ILF65682:ILF65689 IVB65682:IVB65689 JEX65682:JEX65689 JOT65682:JOT65689 JYP65682:JYP65689 KIL65682:KIL65689 KSH65682:KSH65689 LCD65682:LCD65689 LLZ65682:LLZ65689 LVV65682:LVV65689 MFR65682:MFR65689 MPN65682:MPN65689 MZJ65682:MZJ65689 NJF65682:NJF65689 NTB65682:NTB65689 OCX65682:OCX65689 OMT65682:OMT65689 OWP65682:OWP65689 PGL65682:PGL65689 PQH65682:PQH65689 QAD65682:QAD65689 QJZ65682:QJZ65689 QTV65682:QTV65689 RDR65682:RDR65689 RNN65682:RNN65689 RXJ65682:RXJ65689 SHF65682:SHF65689 SRB65682:SRB65689 TAX65682:TAX65689 TKT65682:TKT65689 TUP65682:TUP65689 UEL65682:UEL65689 UOH65682:UOH65689 UYD65682:UYD65689 VHZ65682:VHZ65689 VRV65682:VRV65689 WBR65682:WBR65689 WLN65682:WLN65689 WVJ65682:WVJ65689 B131218:B131225 IX131218:IX131225 ST131218:ST131225 ACP131218:ACP131225 AML131218:AML131225 AWH131218:AWH131225 BGD131218:BGD131225 BPZ131218:BPZ131225 BZV131218:BZV131225 CJR131218:CJR131225 CTN131218:CTN131225 DDJ131218:DDJ131225 DNF131218:DNF131225 DXB131218:DXB131225 EGX131218:EGX131225 EQT131218:EQT131225 FAP131218:FAP131225 FKL131218:FKL131225 FUH131218:FUH131225 GED131218:GED131225 GNZ131218:GNZ131225 GXV131218:GXV131225 HHR131218:HHR131225 HRN131218:HRN131225 IBJ131218:IBJ131225 ILF131218:ILF131225 IVB131218:IVB131225 JEX131218:JEX131225 JOT131218:JOT131225 JYP131218:JYP131225 KIL131218:KIL131225 KSH131218:KSH131225 LCD131218:LCD131225 LLZ131218:LLZ131225 LVV131218:LVV131225 MFR131218:MFR131225 MPN131218:MPN131225 MZJ131218:MZJ131225 NJF131218:NJF131225 NTB131218:NTB131225 OCX131218:OCX131225 OMT131218:OMT131225 OWP131218:OWP131225 PGL131218:PGL131225 PQH131218:PQH131225 QAD131218:QAD131225 QJZ131218:QJZ131225 QTV131218:QTV131225 RDR131218:RDR131225 RNN131218:RNN131225 RXJ131218:RXJ131225 SHF131218:SHF131225 SRB131218:SRB131225 TAX131218:TAX131225 TKT131218:TKT131225 TUP131218:TUP131225 UEL131218:UEL131225 UOH131218:UOH131225 UYD131218:UYD131225 VHZ131218:VHZ131225 VRV131218:VRV131225 WBR131218:WBR131225 WLN131218:WLN131225 WVJ131218:WVJ131225 B196754:B196761 IX196754:IX196761 ST196754:ST196761 ACP196754:ACP196761 AML196754:AML196761 AWH196754:AWH196761 BGD196754:BGD196761 BPZ196754:BPZ196761 BZV196754:BZV196761 CJR196754:CJR196761 CTN196754:CTN196761 DDJ196754:DDJ196761 DNF196754:DNF196761 DXB196754:DXB196761 EGX196754:EGX196761 EQT196754:EQT196761 FAP196754:FAP196761 FKL196754:FKL196761 FUH196754:FUH196761 GED196754:GED196761 GNZ196754:GNZ196761 GXV196754:GXV196761 HHR196754:HHR196761 HRN196754:HRN196761 IBJ196754:IBJ196761 ILF196754:ILF196761 IVB196754:IVB196761 JEX196754:JEX196761 JOT196754:JOT196761 JYP196754:JYP196761 KIL196754:KIL196761 KSH196754:KSH196761 LCD196754:LCD196761 LLZ196754:LLZ196761 LVV196754:LVV196761 MFR196754:MFR196761 MPN196754:MPN196761 MZJ196754:MZJ196761 NJF196754:NJF196761 NTB196754:NTB196761 OCX196754:OCX196761 OMT196754:OMT196761 OWP196754:OWP196761 PGL196754:PGL196761 PQH196754:PQH196761 QAD196754:QAD196761 QJZ196754:QJZ196761 QTV196754:QTV196761 RDR196754:RDR196761 RNN196754:RNN196761 RXJ196754:RXJ196761 SHF196754:SHF196761 SRB196754:SRB196761 TAX196754:TAX196761 TKT196754:TKT196761 TUP196754:TUP196761 UEL196754:UEL196761 UOH196754:UOH196761 UYD196754:UYD196761 VHZ196754:VHZ196761 VRV196754:VRV196761 WBR196754:WBR196761 WLN196754:WLN196761 WVJ196754:WVJ196761 B262290:B262297 IX262290:IX262297 ST262290:ST262297 ACP262290:ACP262297 AML262290:AML262297 AWH262290:AWH262297 BGD262290:BGD262297 BPZ262290:BPZ262297 BZV262290:BZV262297 CJR262290:CJR262297 CTN262290:CTN262297 DDJ262290:DDJ262297 DNF262290:DNF262297 DXB262290:DXB262297 EGX262290:EGX262297 EQT262290:EQT262297 FAP262290:FAP262297 FKL262290:FKL262297 FUH262290:FUH262297 GED262290:GED262297 GNZ262290:GNZ262297 GXV262290:GXV262297 HHR262290:HHR262297 HRN262290:HRN262297 IBJ262290:IBJ262297 ILF262290:ILF262297 IVB262290:IVB262297 JEX262290:JEX262297 JOT262290:JOT262297 JYP262290:JYP262297 KIL262290:KIL262297 KSH262290:KSH262297 LCD262290:LCD262297 LLZ262290:LLZ262297 LVV262290:LVV262297 MFR262290:MFR262297 MPN262290:MPN262297 MZJ262290:MZJ262297 NJF262290:NJF262297 NTB262290:NTB262297 OCX262290:OCX262297 OMT262290:OMT262297 OWP262290:OWP262297 PGL262290:PGL262297 PQH262290:PQH262297 QAD262290:QAD262297 QJZ262290:QJZ262297 QTV262290:QTV262297 RDR262290:RDR262297 RNN262290:RNN262297 RXJ262290:RXJ262297 SHF262290:SHF262297 SRB262290:SRB262297 TAX262290:TAX262297 TKT262290:TKT262297 TUP262290:TUP262297 UEL262290:UEL262297 UOH262290:UOH262297 UYD262290:UYD262297 VHZ262290:VHZ262297 VRV262290:VRV262297 WBR262290:WBR262297 WLN262290:WLN262297 WVJ262290:WVJ262297 B327826:B327833 IX327826:IX327833 ST327826:ST327833 ACP327826:ACP327833 AML327826:AML327833 AWH327826:AWH327833 BGD327826:BGD327833 BPZ327826:BPZ327833 BZV327826:BZV327833 CJR327826:CJR327833 CTN327826:CTN327833 DDJ327826:DDJ327833 DNF327826:DNF327833 DXB327826:DXB327833 EGX327826:EGX327833 EQT327826:EQT327833 FAP327826:FAP327833 FKL327826:FKL327833 FUH327826:FUH327833 GED327826:GED327833 GNZ327826:GNZ327833 GXV327826:GXV327833 HHR327826:HHR327833 HRN327826:HRN327833 IBJ327826:IBJ327833 ILF327826:ILF327833 IVB327826:IVB327833 JEX327826:JEX327833 JOT327826:JOT327833 JYP327826:JYP327833 KIL327826:KIL327833 KSH327826:KSH327833 LCD327826:LCD327833 LLZ327826:LLZ327833 LVV327826:LVV327833 MFR327826:MFR327833 MPN327826:MPN327833 MZJ327826:MZJ327833 NJF327826:NJF327833 NTB327826:NTB327833 OCX327826:OCX327833 OMT327826:OMT327833 OWP327826:OWP327833 PGL327826:PGL327833 PQH327826:PQH327833 QAD327826:QAD327833 QJZ327826:QJZ327833 QTV327826:QTV327833 RDR327826:RDR327833 RNN327826:RNN327833 RXJ327826:RXJ327833 SHF327826:SHF327833 SRB327826:SRB327833 TAX327826:TAX327833 TKT327826:TKT327833 TUP327826:TUP327833 UEL327826:UEL327833 UOH327826:UOH327833 UYD327826:UYD327833 VHZ327826:VHZ327833 VRV327826:VRV327833 WBR327826:WBR327833 WLN327826:WLN327833 WVJ327826:WVJ327833 B393362:B393369 IX393362:IX393369 ST393362:ST393369 ACP393362:ACP393369 AML393362:AML393369 AWH393362:AWH393369 BGD393362:BGD393369 BPZ393362:BPZ393369 BZV393362:BZV393369 CJR393362:CJR393369 CTN393362:CTN393369 DDJ393362:DDJ393369 DNF393362:DNF393369 DXB393362:DXB393369 EGX393362:EGX393369 EQT393362:EQT393369 FAP393362:FAP393369 FKL393362:FKL393369 FUH393362:FUH393369 GED393362:GED393369 GNZ393362:GNZ393369 GXV393362:GXV393369 HHR393362:HHR393369 HRN393362:HRN393369 IBJ393362:IBJ393369 ILF393362:ILF393369 IVB393362:IVB393369 JEX393362:JEX393369 JOT393362:JOT393369 JYP393362:JYP393369 KIL393362:KIL393369 KSH393362:KSH393369 LCD393362:LCD393369 LLZ393362:LLZ393369 LVV393362:LVV393369 MFR393362:MFR393369 MPN393362:MPN393369 MZJ393362:MZJ393369 NJF393362:NJF393369 NTB393362:NTB393369 OCX393362:OCX393369 OMT393362:OMT393369 OWP393362:OWP393369 PGL393362:PGL393369 PQH393362:PQH393369 QAD393362:QAD393369 QJZ393362:QJZ393369 QTV393362:QTV393369 RDR393362:RDR393369 RNN393362:RNN393369 RXJ393362:RXJ393369 SHF393362:SHF393369 SRB393362:SRB393369 TAX393362:TAX393369 TKT393362:TKT393369 TUP393362:TUP393369 UEL393362:UEL393369 UOH393362:UOH393369 UYD393362:UYD393369 VHZ393362:VHZ393369 VRV393362:VRV393369 WBR393362:WBR393369 WLN393362:WLN393369 WVJ393362:WVJ393369 B458898:B458905 IX458898:IX458905 ST458898:ST458905 ACP458898:ACP458905 AML458898:AML458905 AWH458898:AWH458905 BGD458898:BGD458905 BPZ458898:BPZ458905 BZV458898:BZV458905 CJR458898:CJR458905 CTN458898:CTN458905 DDJ458898:DDJ458905 DNF458898:DNF458905 DXB458898:DXB458905 EGX458898:EGX458905 EQT458898:EQT458905 FAP458898:FAP458905 FKL458898:FKL458905 FUH458898:FUH458905 GED458898:GED458905 GNZ458898:GNZ458905 GXV458898:GXV458905 HHR458898:HHR458905 HRN458898:HRN458905 IBJ458898:IBJ458905 ILF458898:ILF458905 IVB458898:IVB458905 JEX458898:JEX458905 JOT458898:JOT458905 JYP458898:JYP458905 KIL458898:KIL458905 KSH458898:KSH458905 LCD458898:LCD458905 LLZ458898:LLZ458905 LVV458898:LVV458905 MFR458898:MFR458905 MPN458898:MPN458905 MZJ458898:MZJ458905 NJF458898:NJF458905 NTB458898:NTB458905 OCX458898:OCX458905 OMT458898:OMT458905 OWP458898:OWP458905 PGL458898:PGL458905 PQH458898:PQH458905 QAD458898:QAD458905 QJZ458898:QJZ458905 QTV458898:QTV458905 RDR458898:RDR458905 RNN458898:RNN458905 RXJ458898:RXJ458905 SHF458898:SHF458905 SRB458898:SRB458905 TAX458898:TAX458905 TKT458898:TKT458905 TUP458898:TUP458905 UEL458898:UEL458905 UOH458898:UOH458905 UYD458898:UYD458905 VHZ458898:VHZ458905 VRV458898:VRV458905 WBR458898:WBR458905 WLN458898:WLN458905 WVJ458898:WVJ458905 B524434:B524441 IX524434:IX524441 ST524434:ST524441 ACP524434:ACP524441 AML524434:AML524441 AWH524434:AWH524441 BGD524434:BGD524441 BPZ524434:BPZ524441 BZV524434:BZV524441 CJR524434:CJR524441 CTN524434:CTN524441 DDJ524434:DDJ524441 DNF524434:DNF524441 DXB524434:DXB524441 EGX524434:EGX524441 EQT524434:EQT524441 FAP524434:FAP524441 FKL524434:FKL524441 FUH524434:FUH524441 GED524434:GED524441 GNZ524434:GNZ524441 GXV524434:GXV524441 HHR524434:HHR524441 HRN524434:HRN524441 IBJ524434:IBJ524441 ILF524434:ILF524441 IVB524434:IVB524441 JEX524434:JEX524441 JOT524434:JOT524441 JYP524434:JYP524441 KIL524434:KIL524441 KSH524434:KSH524441 LCD524434:LCD524441 LLZ524434:LLZ524441 LVV524434:LVV524441 MFR524434:MFR524441 MPN524434:MPN524441 MZJ524434:MZJ524441 NJF524434:NJF524441 NTB524434:NTB524441 OCX524434:OCX524441 OMT524434:OMT524441 OWP524434:OWP524441 PGL524434:PGL524441 PQH524434:PQH524441 QAD524434:QAD524441 QJZ524434:QJZ524441 QTV524434:QTV524441 RDR524434:RDR524441 RNN524434:RNN524441 RXJ524434:RXJ524441 SHF524434:SHF524441 SRB524434:SRB524441 TAX524434:TAX524441 TKT524434:TKT524441 TUP524434:TUP524441 UEL524434:UEL524441 UOH524434:UOH524441 UYD524434:UYD524441 VHZ524434:VHZ524441 VRV524434:VRV524441 WBR524434:WBR524441 WLN524434:WLN524441 WVJ524434:WVJ524441 B589970:B589977 IX589970:IX589977 ST589970:ST589977 ACP589970:ACP589977 AML589970:AML589977 AWH589970:AWH589977 BGD589970:BGD589977 BPZ589970:BPZ589977 BZV589970:BZV589977 CJR589970:CJR589977 CTN589970:CTN589977 DDJ589970:DDJ589977 DNF589970:DNF589977 DXB589970:DXB589977 EGX589970:EGX589977 EQT589970:EQT589977 FAP589970:FAP589977 FKL589970:FKL589977 FUH589970:FUH589977 GED589970:GED589977 GNZ589970:GNZ589977 GXV589970:GXV589977 HHR589970:HHR589977 HRN589970:HRN589977 IBJ589970:IBJ589977 ILF589970:ILF589977 IVB589970:IVB589977 JEX589970:JEX589977 JOT589970:JOT589977 JYP589970:JYP589977 KIL589970:KIL589977 KSH589970:KSH589977 LCD589970:LCD589977 LLZ589970:LLZ589977 LVV589970:LVV589977 MFR589970:MFR589977 MPN589970:MPN589977 MZJ589970:MZJ589977 NJF589970:NJF589977 NTB589970:NTB589977 OCX589970:OCX589977 OMT589970:OMT589977 OWP589970:OWP589977 PGL589970:PGL589977 PQH589970:PQH589977 QAD589970:QAD589977 QJZ589970:QJZ589977 QTV589970:QTV589977 RDR589970:RDR589977 RNN589970:RNN589977 RXJ589970:RXJ589977 SHF589970:SHF589977 SRB589970:SRB589977 TAX589970:TAX589977 TKT589970:TKT589977 TUP589970:TUP589977 UEL589970:UEL589977 UOH589970:UOH589977 UYD589970:UYD589977 VHZ589970:VHZ589977 VRV589970:VRV589977 WBR589970:WBR589977 WLN589970:WLN589977 WVJ589970:WVJ589977 B655506:B655513 IX655506:IX655513 ST655506:ST655513 ACP655506:ACP655513 AML655506:AML655513 AWH655506:AWH655513 BGD655506:BGD655513 BPZ655506:BPZ655513 BZV655506:BZV655513 CJR655506:CJR655513 CTN655506:CTN655513 DDJ655506:DDJ655513 DNF655506:DNF655513 DXB655506:DXB655513 EGX655506:EGX655513 EQT655506:EQT655513 FAP655506:FAP655513 FKL655506:FKL655513 FUH655506:FUH655513 GED655506:GED655513 GNZ655506:GNZ655513 GXV655506:GXV655513 HHR655506:HHR655513 HRN655506:HRN655513 IBJ655506:IBJ655513 ILF655506:ILF655513 IVB655506:IVB655513 JEX655506:JEX655513 JOT655506:JOT655513 JYP655506:JYP655513 KIL655506:KIL655513 KSH655506:KSH655513 LCD655506:LCD655513 LLZ655506:LLZ655513 LVV655506:LVV655513 MFR655506:MFR655513 MPN655506:MPN655513 MZJ655506:MZJ655513 NJF655506:NJF655513 NTB655506:NTB655513 OCX655506:OCX655513 OMT655506:OMT655513 OWP655506:OWP655513 PGL655506:PGL655513 PQH655506:PQH655513 QAD655506:QAD655513 QJZ655506:QJZ655513 QTV655506:QTV655513 RDR655506:RDR655513 RNN655506:RNN655513 RXJ655506:RXJ655513 SHF655506:SHF655513 SRB655506:SRB655513 TAX655506:TAX655513 TKT655506:TKT655513 TUP655506:TUP655513 UEL655506:UEL655513 UOH655506:UOH655513 UYD655506:UYD655513 VHZ655506:VHZ655513 VRV655506:VRV655513 WBR655506:WBR655513 WLN655506:WLN655513 WVJ655506:WVJ655513 B721042:B721049 IX721042:IX721049 ST721042:ST721049 ACP721042:ACP721049 AML721042:AML721049 AWH721042:AWH721049 BGD721042:BGD721049 BPZ721042:BPZ721049 BZV721042:BZV721049 CJR721042:CJR721049 CTN721042:CTN721049 DDJ721042:DDJ721049 DNF721042:DNF721049 DXB721042:DXB721049 EGX721042:EGX721049 EQT721042:EQT721049 FAP721042:FAP721049 FKL721042:FKL721049 FUH721042:FUH721049 GED721042:GED721049 GNZ721042:GNZ721049 GXV721042:GXV721049 HHR721042:HHR721049 HRN721042:HRN721049 IBJ721042:IBJ721049 ILF721042:ILF721049 IVB721042:IVB721049 JEX721042:JEX721049 JOT721042:JOT721049 JYP721042:JYP721049 KIL721042:KIL721049 KSH721042:KSH721049 LCD721042:LCD721049 LLZ721042:LLZ721049 LVV721042:LVV721049 MFR721042:MFR721049 MPN721042:MPN721049 MZJ721042:MZJ721049 NJF721042:NJF721049 NTB721042:NTB721049 OCX721042:OCX721049 OMT721042:OMT721049 OWP721042:OWP721049 PGL721042:PGL721049 PQH721042:PQH721049 QAD721042:QAD721049 QJZ721042:QJZ721049 QTV721042:QTV721049 RDR721042:RDR721049 RNN721042:RNN721049 RXJ721042:RXJ721049 SHF721042:SHF721049 SRB721042:SRB721049 TAX721042:TAX721049 TKT721042:TKT721049 TUP721042:TUP721049 UEL721042:UEL721049 UOH721042:UOH721049 UYD721042:UYD721049 VHZ721042:VHZ721049 VRV721042:VRV721049 WBR721042:WBR721049 WLN721042:WLN721049 WVJ721042:WVJ721049 B786578:B786585 IX786578:IX786585 ST786578:ST786585 ACP786578:ACP786585 AML786578:AML786585 AWH786578:AWH786585 BGD786578:BGD786585 BPZ786578:BPZ786585 BZV786578:BZV786585 CJR786578:CJR786585 CTN786578:CTN786585 DDJ786578:DDJ786585 DNF786578:DNF786585 DXB786578:DXB786585 EGX786578:EGX786585 EQT786578:EQT786585 FAP786578:FAP786585 FKL786578:FKL786585 FUH786578:FUH786585 GED786578:GED786585 GNZ786578:GNZ786585 GXV786578:GXV786585 HHR786578:HHR786585 HRN786578:HRN786585 IBJ786578:IBJ786585 ILF786578:ILF786585 IVB786578:IVB786585 JEX786578:JEX786585 JOT786578:JOT786585 JYP786578:JYP786585 KIL786578:KIL786585 KSH786578:KSH786585 LCD786578:LCD786585 LLZ786578:LLZ786585 LVV786578:LVV786585 MFR786578:MFR786585 MPN786578:MPN786585 MZJ786578:MZJ786585 NJF786578:NJF786585 NTB786578:NTB786585 OCX786578:OCX786585 OMT786578:OMT786585 OWP786578:OWP786585 PGL786578:PGL786585 PQH786578:PQH786585 QAD786578:QAD786585 QJZ786578:QJZ786585 QTV786578:QTV786585 RDR786578:RDR786585 RNN786578:RNN786585 RXJ786578:RXJ786585 SHF786578:SHF786585 SRB786578:SRB786585 TAX786578:TAX786585 TKT786578:TKT786585 TUP786578:TUP786585 UEL786578:UEL786585 UOH786578:UOH786585 UYD786578:UYD786585 VHZ786578:VHZ786585 VRV786578:VRV786585 WBR786578:WBR786585 WLN786578:WLN786585 WVJ786578:WVJ786585 B852114:B852121 IX852114:IX852121 ST852114:ST852121 ACP852114:ACP852121 AML852114:AML852121 AWH852114:AWH852121 BGD852114:BGD852121 BPZ852114:BPZ852121 BZV852114:BZV852121 CJR852114:CJR852121 CTN852114:CTN852121 DDJ852114:DDJ852121 DNF852114:DNF852121 DXB852114:DXB852121 EGX852114:EGX852121 EQT852114:EQT852121 FAP852114:FAP852121 FKL852114:FKL852121 FUH852114:FUH852121 GED852114:GED852121 GNZ852114:GNZ852121 GXV852114:GXV852121 HHR852114:HHR852121 HRN852114:HRN852121 IBJ852114:IBJ852121 ILF852114:ILF852121 IVB852114:IVB852121 JEX852114:JEX852121 JOT852114:JOT852121 JYP852114:JYP852121 KIL852114:KIL852121 KSH852114:KSH852121 LCD852114:LCD852121 LLZ852114:LLZ852121 LVV852114:LVV852121 MFR852114:MFR852121 MPN852114:MPN852121 MZJ852114:MZJ852121 NJF852114:NJF852121 NTB852114:NTB852121 OCX852114:OCX852121 OMT852114:OMT852121 OWP852114:OWP852121 PGL852114:PGL852121 PQH852114:PQH852121 QAD852114:QAD852121 QJZ852114:QJZ852121 QTV852114:QTV852121 RDR852114:RDR852121 RNN852114:RNN852121 RXJ852114:RXJ852121 SHF852114:SHF852121 SRB852114:SRB852121 TAX852114:TAX852121 TKT852114:TKT852121 TUP852114:TUP852121 UEL852114:UEL852121 UOH852114:UOH852121 UYD852114:UYD852121 VHZ852114:VHZ852121 VRV852114:VRV852121 WBR852114:WBR852121 WLN852114:WLN852121 WVJ852114:WVJ852121 B917650:B917657 IX917650:IX917657 ST917650:ST917657 ACP917650:ACP917657 AML917650:AML917657 AWH917650:AWH917657 BGD917650:BGD917657 BPZ917650:BPZ917657 BZV917650:BZV917657 CJR917650:CJR917657 CTN917650:CTN917657 DDJ917650:DDJ917657 DNF917650:DNF917657 DXB917650:DXB917657 EGX917650:EGX917657 EQT917650:EQT917657 FAP917650:FAP917657 FKL917650:FKL917657 FUH917650:FUH917657 GED917650:GED917657 GNZ917650:GNZ917657 GXV917650:GXV917657 HHR917650:HHR917657 HRN917650:HRN917657 IBJ917650:IBJ917657 ILF917650:ILF917657 IVB917650:IVB917657 JEX917650:JEX917657 JOT917650:JOT917657 JYP917650:JYP917657 KIL917650:KIL917657 KSH917650:KSH917657 LCD917650:LCD917657 LLZ917650:LLZ917657 LVV917650:LVV917657 MFR917650:MFR917657 MPN917650:MPN917657 MZJ917650:MZJ917657 NJF917650:NJF917657 NTB917650:NTB917657 OCX917650:OCX917657 OMT917650:OMT917657 OWP917650:OWP917657 PGL917650:PGL917657 PQH917650:PQH917657 QAD917650:QAD917657 QJZ917650:QJZ917657 QTV917650:QTV917657 RDR917650:RDR917657 RNN917650:RNN917657 RXJ917650:RXJ917657 SHF917650:SHF917657 SRB917650:SRB917657 TAX917650:TAX917657 TKT917650:TKT917657 TUP917650:TUP917657 UEL917650:UEL917657 UOH917650:UOH917657 UYD917650:UYD917657 VHZ917650:VHZ917657 VRV917650:VRV917657 WBR917650:WBR917657 WLN917650:WLN917657 WVJ917650:WVJ917657 B983186:B983193 IX983186:IX983193 ST983186:ST983193 ACP983186:ACP983193 AML983186:AML983193 AWH983186:AWH983193 BGD983186:BGD983193 BPZ983186:BPZ983193 BZV983186:BZV983193 CJR983186:CJR983193 CTN983186:CTN983193 DDJ983186:DDJ983193 DNF983186:DNF983193 DXB983186:DXB983193 EGX983186:EGX983193 EQT983186:EQT983193 FAP983186:FAP983193 FKL983186:FKL983193 FUH983186:FUH983193 GED983186:GED983193 GNZ983186:GNZ983193 GXV983186:GXV983193 HHR983186:HHR983193 HRN983186:HRN983193 IBJ983186:IBJ983193 ILF983186:ILF983193 IVB983186:IVB983193 JEX983186:JEX983193 JOT983186:JOT983193 JYP983186:JYP983193 KIL983186:KIL983193 KSH983186:KSH983193 LCD983186:LCD983193 LLZ983186:LLZ983193 LVV983186:LVV983193 MFR983186:MFR983193 MPN983186:MPN983193 MZJ983186:MZJ983193 NJF983186:NJF983193 NTB983186:NTB983193 OCX983186:OCX983193 OMT983186:OMT983193 OWP983186:OWP983193 PGL983186:PGL983193 PQH983186:PQH983193 QAD983186:QAD983193 QJZ983186:QJZ983193 QTV983186:QTV983193 RDR983186:RDR983193 RNN983186:RNN983193 RXJ983186:RXJ983193 SHF983186:SHF983193 SRB983186:SRB983193 TAX983186:TAX983193 TKT983186:TKT983193 TUP983186:TUP983193 UEL983186:UEL983193 UOH983186:UOH983193 UYD983186:UYD983193 VHZ983186:VHZ983193 VRV983186:VRV983193 WBR983186:WBR983193 WLN983186:WLN983193 WVJ983186:WVJ983193 B137:B139 IX137:IX139 ST137:ST139 ACP137:ACP139 AML137:AML139 AWH137:AWH139 BGD137:BGD139 BPZ137:BPZ139 BZV137:BZV139 CJR137:CJR139 CTN137:CTN139 DDJ137:DDJ139 DNF137:DNF139 DXB137:DXB139 EGX137:EGX139 EQT137:EQT139 FAP137:FAP139 FKL137:FKL139 FUH137:FUH139 GED137:GED139 GNZ137:GNZ139 GXV137:GXV139 HHR137:HHR139 HRN137:HRN139 IBJ137:IBJ139 ILF137:ILF139 IVB137:IVB139 JEX137:JEX139 JOT137:JOT139 JYP137:JYP139 KIL137:KIL139 KSH137:KSH139 LCD137:LCD139 LLZ137:LLZ139 LVV137:LVV139 MFR137:MFR139 MPN137:MPN139 MZJ137:MZJ139 NJF137:NJF139 NTB137:NTB139 OCX137:OCX139 OMT137:OMT139 OWP137:OWP139 PGL137:PGL139 PQH137:PQH139 QAD137:QAD139 QJZ137:QJZ139 QTV137:QTV139 RDR137:RDR139 RNN137:RNN139 RXJ137:RXJ139 SHF137:SHF139 SRB137:SRB139 TAX137:TAX139 TKT137:TKT139 TUP137:TUP139 UEL137:UEL139 UOH137:UOH139 UYD137:UYD139 VHZ137:VHZ139 VRV137:VRV139 WBR137:WBR139 WLN137:WLN139 WVJ137:WVJ139 B65673:B65675 IX65673:IX65675 ST65673:ST65675 ACP65673:ACP65675 AML65673:AML65675 AWH65673:AWH65675 BGD65673:BGD65675 BPZ65673:BPZ65675 BZV65673:BZV65675 CJR65673:CJR65675 CTN65673:CTN65675 DDJ65673:DDJ65675 DNF65673:DNF65675 DXB65673:DXB65675 EGX65673:EGX65675 EQT65673:EQT65675 FAP65673:FAP65675 FKL65673:FKL65675 FUH65673:FUH65675 GED65673:GED65675 GNZ65673:GNZ65675 GXV65673:GXV65675 HHR65673:HHR65675 HRN65673:HRN65675 IBJ65673:IBJ65675 ILF65673:ILF65675 IVB65673:IVB65675 JEX65673:JEX65675 JOT65673:JOT65675 JYP65673:JYP65675 KIL65673:KIL65675 KSH65673:KSH65675 LCD65673:LCD65675 LLZ65673:LLZ65675 LVV65673:LVV65675 MFR65673:MFR65675 MPN65673:MPN65675 MZJ65673:MZJ65675 NJF65673:NJF65675 NTB65673:NTB65675 OCX65673:OCX65675 OMT65673:OMT65675 OWP65673:OWP65675 PGL65673:PGL65675 PQH65673:PQH65675 QAD65673:QAD65675 QJZ65673:QJZ65675 QTV65673:QTV65675 RDR65673:RDR65675 RNN65673:RNN65675 RXJ65673:RXJ65675 SHF65673:SHF65675 SRB65673:SRB65675 TAX65673:TAX65675 TKT65673:TKT65675 TUP65673:TUP65675 UEL65673:UEL65675 UOH65673:UOH65675 UYD65673:UYD65675 VHZ65673:VHZ65675 VRV65673:VRV65675 WBR65673:WBR65675 WLN65673:WLN65675 WVJ65673:WVJ65675 B131209:B131211 IX131209:IX131211 ST131209:ST131211 ACP131209:ACP131211 AML131209:AML131211 AWH131209:AWH131211 BGD131209:BGD131211 BPZ131209:BPZ131211 BZV131209:BZV131211 CJR131209:CJR131211 CTN131209:CTN131211 DDJ131209:DDJ131211 DNF131209:DNF131211 DXB131209:DXB131211 EGX131209:EGX131211 EQT131209:EQT131211 FAP131209:FAP131211 FKL131209:FKL131211 FUH131209:FUH131211 GED131209:GED131211 GNZ131209:GNZ131211 GXV131209:GXV131211 HHR131209:HHR131211 HRN131209:HRN131211 IBJ131209:IBJ131211 ILF131209:ILF131211 IVB131209:IVB131211 JEX131209:JEX131211 JOT131209:JOT131211 JYP131209:JYP131211 KIL131209:KIL131211 KSH131209:KSH131211 LCD131209:LCD131211 LLZ131209:LLZ131211 LVV131209:LVV131211 MFR131209:MFR131211 MPN131209:MPN131211 MZJ131209:MZJ131211 NJF131209:NJF131211 NTB131209:NTB131211 OCX131209:OCX131211 OMT131209:OMT131211 OWP131209:OWP131211 PGL131209:PGL131211 PQH131209:PQH131211 QAD131209:QAD131211 QJZ131209:QJZ131211 QTV131209:QTV131211 RDR131209:RDR131211 RNN131209:RNN131211 RXJ131209:RXJ131211 SHF131209:SHF131211 SRB131209:SRB131211 TAX131209:TAX131211 TKT131209:TKT131211 TUP131209:TUP131211 UEL131209:UEL131211 UOH131209:UOH131211 UYD131209:UYD131211 VHZ131209:VHZ131211 VRV131209:VRV131211 WBR131209:WBR131211 WLN131209:WLN131211 WVJ131209:WVJ131211 B196745:B196747 IX196745:IX196747 ST196745:ST196747 ACP196745:ACP196747 AML196745:AML196747 AWH196745:AWH196747 BGD196745:BGD196747 BPZ196745:BPZ196747 BZV196745:BZV196747 CJR196745:CJR196747 CTN196745:CTN196747 DDJ196745:DDJ196747 DNF196745:DNF196747 DXB196745:DXB196747 EGX196745:EGX196747 EQT196745:EQT196747 FAP196745:FAP196747 FKL196745:FKL196747 FUH196745:FUH196747 GED196745:GED196747 GNZ196745:GNZ196747 GXV196745:GXV196747 HHR196745:HHR196747 HRN196745:HRN196747 IBJ196745:IBJ196747 ILF196745:ILF196747 IVB196745:IVB196747 JEX196745:JEX196747 JOT196745:JOT196747 JYP196745:JYP196747 KIL196745:KIL196747 KSH196745:KSH196747 LCD196745:LCD196747 LLZ196745:LLZ196747 LVV196745:LVV196747 MFR196745:MFR196747 MPN196745:MPN196747 MZJ196745:MZJ196747 NJF196745:NJF196747 NTB196745:NTB196747 OCX196745:OCX196747 OMT196745:OMT196747 OWP196745:OWP196747 PGL196745:PGL196747 PQH196745:PQH196747 QAD196745:QAD196747 QJZ196745:QJZ196747 QTV196745:QTV196747 RDR196745:RDR196747 RNN196745:RNN196747 RXJ196745:RXJ196747 SHF196745:SHF196747 SRB196745:SRB196747 TAX196745:TAX196747 TKT196745:TKT196747 TUP196745:TUP196747 UEL196745:UEL196747 UOH196745:UOH196747 UYD196745:UYD196747 VHZ196745:VHZ196747 VRV196745:VRV196747 WBR196745:WBR196747 WLN196745:WLN196747 WVJ196745:WVJ196747 B262281:B262283 IX262281:IX262283 ST262281:ST262283 ACP262281:ACP262283 AML262281:AML262283 AWH262281:AWH262283 BGD262281:BGD262283 BPZ262281:BPZ262283 BZV262281:BZV262283 CJR262281:CJR262283 CTN262281:CTN262283 DDJ262281:DDJ262283 DNF262281:DNF262283 DXB262281:DXB262283 EGX262281:EGX262283 EQT262281:EQT262283 FAP262281:FAP262283 FKL262281:FKL262283 FUH262281:FUH262283 GED262281:GED262283 GNZ262281:GNZ262283 GXV262281:GXV262283 HHR262281:HHR262283 HRN262281:HRN262283 IBJ262281:IBJ262283 ILF262281:ILF262283 IVB262281:IVB262283 JEX262281:JEX262283 JOT262281:JOT262283 JYP262281:JYP262283 KIL262281:KIL262283 KSH262281:KSH262283 LCD262281:LCD262283 LLZ262281:LLZ262283 LVV262281:LVV262283 MFR262281:MFR262283 MPN262281:MPN262283 MZJ262281:MZJ262283 NJF262281:NJF262283 NTB262281:NTB262283 OCX262281:OCX262283 OMT262281:OMT262283 OWP262281:OWP262283 PGL262281:PGL262283 PQH262281:PQH262283 QAD262281:QAD262283 QJZ262281:QJZ262283 QTV262281:QTV262283 RDR262281:RDR262283 RNN262281:RNN262283 RXJ262281:RXJ262283 SHF262281:SHF262283 SRB262281:SRB262283 TAX262281:TAX262283 TKT262281:TKT262283 TUP262281:TUP262283 UEL262281:UEL262283 UOH262281:UOH262283 UYD262281:UYD262283 VHZ262281:VHZ262283 VRV262281:VRV262283 WBR262281:WBR262283 WLN262281:WLN262283 WVJ262281:WVJ262283 B327817:B327819 IX327817:IX327819 ST327817:ST327819 ACP327817:ACP327819 AML327817:AML327819 AWH327817:AWH327819 BGD327817:BGD327819 BPZ327817:BPZ327819 BZV327817:BZV327819 CJR327817:CJR327819 CTN327817:CTN327819 DDJ327817:DDJ327819 DNF327817:DNF327819 DXB327817:DXB327819 EGX327817:EGX327819 EQT327817:EQT327819 FAP327817:FAP327819 FKL327817:FKL327819 FUH327817:FUH327819 GED327817:GED327819 GNZ327817:GNZ327819 GXV327817:GXV327819 HHR327817:HHR327819 HRN327817:HRN327819 IBJ327817:IBJ327819 ILF327817:ILF327819 IVB327817:IVB327819 JEX327817:JEX327819 JOT327817:JOT327819 JYP327817:JYP327819 KIL327817:KIL327819 KSH327817:KSH327819 LCD327817:LCD327819 LLZ327817:LLZ327819 LVV327817:LVV327819 MFR327817:MFR327819 MPN327817:MPN327819 MZJ327817:MZJ327819 NJF327817:NJF327819 NTB327817:NTB327819 OCX327817:OCX327819 OMT327817:OMT327819 OWP327817:OWP327819 PGL327817:PGL327819 PQH327817:PQH327819 QAD327817:QAD327819 QJZ327817:QJZ327819 QTV327817:QTV327819 RDR327817:RDR327819 RNN327817:RNN327819 RXJ327817:RXJ327819 SHF327817:SHF327819 SRB327817:SRB327819 TAX327817:TAX327819 TKT327817:TKT327819 TUP327817:TUP327819 UEL327817:UEL327819 UOH327817:UOH327819 UYD327817:UYD327819 VHZ327817:VHZ327819 VRV327817:VRV327819 WBR327817:WBR327819 WLN327817:WLN327819 WVJ327817:WVJ327819 B393353:B393355 IX393353:IX393355 ST393353:ST393355 ACP393353:ACP393355 AML393353:AML393355 AWH393353:AWH393355 BGD393353:BGD393355 BPZ393353:BPZ393355 BZV393353:BZV393355 CJR393353:CJR393355 CTN393353:CTN393355 DDJ393353:DDJ393355 DNF393353:DNF393355 DXB393353:DXB393355 EGX393353:EGX393355 EQT393353:EQT393355 FAP393353:FAP393355 FKL393353:FKL393355 FUH393353:FUH393355 GED393353:GED393355 GNZ393353:GNZ393355 GXV393353:GXV393355 HHR393353:HHR393355 HRN393353:HRN393355 IBJ393353:IBJ393355 ILF393353:ILF393355 IVB393353:IVB393355 JEX393353:JEX393355 JOT393353:JOT393355 JYP393353:JYP393355 KIL393353:KIL393355 KSH393353:KSH393355 LCD393353:LCD393355 LLZ393353:LLZ393355 LVV393353:LVV393355 MFR393353:MFR393355 MPN393353:MPN393355 MZJ393353:MZJ393355 NJF393353:NJF393355 NTB393353:NTB393355 OCX393353:OCX393355 OMT393353:OMT393355 OWP393353:OWP393355 PGL393353:PGL393355 PQH393353:PQH393355 QAD393353:QAD393355 QJZ393353:QJZ393355 QTV393353:QTV393355 RDR393353:RDR393355 RNN393353:RNN393355 RXJ393353:RXJ393355 SHF393353:SHF393355 SRB393353:SRB393355 TAX393353:TAX393355 TKT393353:TKT393355 TUP393353:TUP393355 UEL393353:UEL393355 UOH393353:UOH393355 UYD393353:UYD393355 VHZ393353:VHZ393355 VRV393353:VRV393355 WBR393353:WBR393355 WLN393353:WLN393355 WVJ393353:WVJ393355 B458889:B458891 IX458889:IX458891 ST458889:ST458891 ACP458889:ACP458891 AML458889:AML458891 AWH458889:AWH458891 BGD458889:BGD458891 BPZ458889:BPZ458891 BZV458889:BZV458891 CJR458889:CJR458891 CTN458889:CTN458891 DDJ458889:DDJ458891 DNF458889:DNF458891 DXB458889:DXB458891 EGX458889:EGX458891 EQT458889:EQT458891 FAP458889:FAP458891 FKL458889:FKL458891 FUH458889:FUH458891 GED458889:GED458891 GNZ458889:GNZ458891 GXV458889:GXV458891 HHR458889:HHR458891 HRN458889:HRN458891 IBJ458889:IBJ458891 ILF458889:ILF458891 IVB458889:IVB458891 JEX458889:JEX458891 JOT458889:JOT458891 JYP458889:JYP458891 KIL458889:KIL458891 KSH458889:KSH458891 LCD458889:LCD458891 LLZ458889:LLZ458891 LVV458889:LVV458891 MFR458889:MFR458891 MPN458889:MPN458891 MZJ458889:MZJ458891 NJF458889:NJF458891 NTB458889:NTB458891 OCX458889:OCX458891 OMT458889:OMT458891 OWP458889:OWP458891 PGL458889:PGL458891 PQH458889:PQH458891 QAD458889:QAD458891 QJZ458889:QJZ458891 QTV458889:QTV458891 RDR458889:RDR458891 RNN458889:RNN458891 RXJ458889:RXJ458891 SHF458889:SHF458891 SRB458889:SRB458891 TAX458889:TAX458891 TKT458889:TKT458891 TUP458889:TUP458891 UEL458889:UEL458891 UOH458889:UOH458891 UYD458889:UYD458891 VHZ458889:VHZ458891 VRV458889:VRV458891 WBR458889:WBR458891 WLN458889:WLN458891 WVJ458889:WVJ458891 B524425:B524427 IX524425:IX524427 ST524425:ST524427 ACP524425:ACP524427 AML524425:AML524427 AWH524425:AWH524427 BGD524425:BGD524427 BPZ524425:BPZ524427 BZV524425:BZV524427 CJR524425:CJR524427 CTN524425:CTN524427 DDJ524425:DDJ524427 DNF524425:DNF524427 DXB524425:DXB524427 EGX524425:EGX524427 EQT524425:EQT524427 FAP524425:FAP524427 FKL524425:FKL524427 FUH524425:FUH524427 GED524425:GED524427 GNZ524425:GNZ524427 GXV524425:GXV524427 HHR524425:HHR524427 HRN524425:HRN524427 IBJ524425:IBJ524427 ILF524425:ILF524427 IVB524425:IVB524427 JEX524425:JEX524427 JOT524425:JOT524427 JYP524425:JYP524427 KIL524425:KIL524427 KSH524425:KSH524427 LCD524425:LCD524427 LLZ524425:LLZ524427 LVV524425:LVV524427 MFR524425:MFR524427 MPN524425:MPN524427 MZJ524425:MZJ524427 NJF524425:NJF524427 NTB524425:NTB524427 OCX524425:OCX524427 OMT524425:OMT524427 OWP524425:OWP524427 PGL524425:PGL524427 PQH524425:PQH524427 QAD524425:QAD524427 QJZ524425:QJZ524427 QTV524425:QTV524427 RDR524425:RDR524427 RNN524425:RNN524427 RXJ524425:RXJ524427 SHF524425:SHF524427 SRB524425:SRB524427 TAX524425:TAX524427 TKT524425:TKT524427 TUP524425:TUP524427 UEL524425:UEL524427 UOH524425:UOH524427 UYD524425:UYD524427 VHZ524425:VHZ524427 VRV524425:VRV524427 WBR524425:WBR524427 WLN524425:WLN524427 WVJ524425:WVJ524427 B589961:B589963 IX589961:IX589963 ST589961:ST589963 ACP589961:ACP589963 AML589961:AML589963 AWH589961:AWH589963 BGD589961:BGD589963 BPZ589961:BPZ589963 BZV589961:BZV589963 CJR589961:CJR589963 CTN589961:CTN589963 DDJ589961:DDJ589963 DNF589961:DNF589963 DXB589961:DXB589963 EGX589961:EGX589963 EQT589961:EQT589963 FAP589961:FAP589963 FKL589961:FKL589963 FUH589961:FUH589963 GED589961:GED589963 GNZ589961:GNZ589963 GXV589961:GXV589963 HHR589961:HHR589963 HRN589961:HRN589963 IBJ589961:IBJ589963 ILF589961:ILF589963 IVB589961:IVB589963 JEX589961:JEX589963 JOT589961:JOT589963 JYP589961:JYP589963 KIL589961:KIL589963 KSH589961:KSH589963 LCD589961:LCD589963 LLZ589961:LLZ589963 LVV589961:LVV589963 MFR589961:MFR589963 MPN589961:MPN589963 MZJ589961:MZJ589963 NJF589961:NJF589963 NTB589961:NTB589963 OCX589961:OCX589963 OMT589961:OMT589963 OWP589961:OWP589963 PGL589961:PGL589963 PQH589961:PQH589963 QAD589961:QAD589963 QJZ589961:QJZ589963 QTV589961:QTV589963 RDR589961:RDR589963 RNN589961:RNN589963 RXJ589961:RXJ589963 SHF589961:SHF589963 SRB589961:SRB589963 TAX589961:TAX589963 TKT589961:TKT589963 TUP589961:TUP589963 UEL589961:UEL589963 UOH589961:UOH589963 UYD589961:UYD589963 VHZ589961:VHZ589963 VRV589961:VRV589963 WBR589961:WBR589963 WLN589961:WLN589963 WVJ589961:WVJ589963 B655497:B655499 IX655497:IX655499 ST655497:ST655499 ACP655497:ACP655499 AML655497:AML655499 AWH655497:AWH655499 BGD655497:BGD655499 BPZ655497:BPZ655499 BZV655497:BZV655499 CJR655497:CJR655499 CTN655497:CTN655499 DDJ655497:DDJ655499 DNF655497:DNF655499 DXB655497:DXB655499 EGX655497:EGX655499 EQT655497:EQT655499 FAP655497:FAP655499 FKL655497:FKL655499 FUH655497:FUH655499 GED655497:GED655499 GNZ655497:GNZ655499 GXV655497:GXV655499 HHR655497:HHR655499 HRN655497:HRN655499 IBJ655497:IBJ655499 ILF655497:ILF655499 IVB655497:IVB655499 JEX655497:JEX655499 JOT655497:JOT655499 JYP655497:JYP655499 KIL655497:KIL655499 KSH655497:KSH655499 LCD655497:LCD655499 LLZ655497:LLZ655499 LVV655497:LVV655499 MFR655497:MFR655499 MPN655497:MPN655499 MZJ655497:MZJ655499 NJF655497:NJF655499 NTB655497:NTB655499 OCX655497:OCX655499 OMT655497:OMT655499 OWP655497:OWP655499 PGL655497:PGL655499 PQH655497:PQH655499 QAD655497:QAD655499 QJZ655497:QJZ655499 QTV655497:QTV655499 RDR655497:RDR655499 RNN655497:RNN655499 RXJ655497:RXJ655499 SHF655497:SHF655499 SRB655497:SRB655499 TAX655497:TAX655499 TKT655497:TKT655499 TUP655497:TUP655499 UEL655497:UEL655499 UOH655497:UOH655499 UYD655497:UYD655499 VHZ655497:VHZ655499 VRV655497:VRV655499 WBR655497:WBR655499 WLN655497:WLN655499 WVJ655497:WVJ655499 B721033:B721035 IX721033:IX721035 ST721033:ST721035 ACP721033:ACP721035 AML721033:AML721035 AWH721033:AWH721035 BGD721033:BGD721035 BPZ721033:BPZ721035 BZV721033:BZV721035 CJR721033:CJR721035 CTN721033:CTN721035 DDJ721033:DDJ721035 DNF721033:DNF721035 DXB721033:DXB721035 EGX721033:EGX721035 EQT721033:EQT721035 FAP721033:FAP721035 FKL721033:FKL721035 FUH721033:FUH721035 GED721033:GED721035 GNZ721033:GNZ721035 GXV721033:GXV721035 HHR721033:HHR721035 HRN721033:HRN721035 IBJ721033:IBJ721035 ILF721033:ILF721035 IVB721033:IVB721035 JEX721033:JEX721035 JOT721033:JOT721035 JYP721033:JYP721035 KIL721033:KIL721035 KSH721033:KSH721035 LCD721033:LCD721035 LLZ721033:LLZ721035 LVV721033:LVV721035 MFR721033:MFR721035 MPN721033:MPN721035 MZJ721033:MZJ721035 NJF721033:NJF721035 NTB721033:NTB721035 OCX721033:OCX721035 OMT721033:OMT721035 OWP721033:OWP721035 PGL721033:PGL721035 PQH721033:PQH721035 QAD721033:QAD721035 QJZ721033:QJZ721035 QTV721033:QTV721035 RDR721033:RDR721035 RNN721033:RNN721035 RXJ721033:RXJ721035 SHF721033:SHF721035 SRB721033:SRB721035 TAX721033:TAX721035 TKT721033:TKT721035 TUP721033:TUP721035 UEL721033:UEL721035 UOH721033:UOH721035 UYD721033:UYD721035 VHZ721033:VHZ721035 VRV721033:VRV721035 WBR721033:WBR721035 WLN721033:WLN721035 WVJ721033:WVJ721035 B786569:B786571 IX786569:IX786571 ST786569:ST786571 ACP786569:ACP786571 AML786569:AML786571 AWH786569:AWH786571 BGD786569:BGD786571 BPZ786569:BPZ786571 BZV786569:BZV786571 CJR786569:CJR786571 CTN786569:CTN786571 DDJ786569:DDJ786571 DNF786569:DNF786571 DXB786569:DXB786571 EGX786569:EGX786571 EQT786569:EQT786571 FAP786569:FAP786571 FKL786569:FKL786571 FUH786569:FUH786571 GED786569:GED786571 GNZ786569:GNZ786571 GXV786569:GXV786571 HHR786569:HHR786571 HRN786569:HRN786571 IBJ786569:IBJ786571 ILF786569:ILF786571 IVB786569:IVB786571 JEX786569:JEX786571 JOT786569:JOT786571 JYP786569:JYP786571 KIL786569:KIL786571 KSH786569:KSH786571 LCD786569:LCD786571 LLZ786569:LLZ786571 LVV786569:LVV786571 MFR786569:MFR786571 MPN786569:MPN786571 MZJ786569:MZJ786571 NJF786569:NJF786571 NTB786569:NTB786571 OCX786569:OCX786571 OMT786569:OMT786571 OWP786569:OWP786571 PGL786569:PGL786571 PQH786569:PQH786571 QAD786569:QAD786571 QJZ786569:QJZ786571 QTV786569:QTV786571 RDR786569:RDR786571 RNN786569:RNN786571 RXJ786569:RXJ786571 SHF786569:SHF786571 SRB786569:SRB786571 TAX786569:TAX786571 TKT786569:TKT786571 TUP786569:TUP786571 UEL786569:UEL786571 UOH786569:UOH786571 UYD786569:UYD786571 VHZ786569:VHZ786571 VRV786569:VRV786571 WBR786569:WBR786571 WLN786569:WLN786571 WVJ786569:WVJ786571 B852105:B852107 IX852105:IX852107 ST852105:ST852107 ACP852105:ACP852107 AML852105:AML852107 AWH852105:AWH852107 BGD852105:BGD852107 BPZ852105:BPZ852107 BZV852105:BZV852107 CJR852105:CJR852107 CTN852105:CTN852107 DDJ852105:DDJ852107 DNF852105:DNF852107 DXB852105:DXB852107 EGX852105:EGX852107 EQT852105:EQT852107 FAP852105:FAP852107 FKL852105:FKL852107 FUH852105:FUH852107 GED852105:GED852107 GNZ852105:GNZ852107 GXV852105:GXV852107 HHR852105:HHR852107 HRN852105:HRN852107 IBJ852105:IBJ852107 ILF852105:ILF852107 IVB852105:IVB852107 JEX852105:JEX852107 JOT852105:JOT852107 JYP852105:JYP852107 KIL852105:KIL852107 KSH852105:KSH852107 LCD852105:LCD852107 LLZ852105:LLZ852107 LVV852105:LVV852107 MFR852105:MFR852107 MPN852105:MPN852107 MZJ852105:MZJ852107 NJF852105:NJF852107 NTB852105:NTB852107 OCX852105:OCX852107 OMT852105:OMT852107 OWP852105:OWP852107 PGL852105:PGL852107 PQH852105:PQH852107 QAD852105:QAD852107 QJZ852105:QJZ852107 QTV852105:QTV852107 RDR852105:RDR852107 RNN852105:RNN852107 RXJ852105:RXJ852107 SHF852105:SHF852107 SRB852105:SRB852107 TAX852105:TAX852107 TKT852105:TKT852107 TUP852105:TUP852107 UEL852105:UEL852107 UOH852105:UOH852107 UYD852105:UYD852107 VHZ852105:VHZ852107 VRV852105:VRV852107 WBR852105:WBR852107 WLN852105:WLN852107 WVJ852105:WVJ852107 B917641:B917643 IX917641:IX917643 ST917641:ST917643 ACP917641:ACP917643 AML917641:AML917643 AWH917641:AWH917643 BGD917641:BGD917643 BPZ917641:BPZ917643 BZV917641:BZV917643 CJR917641:CJR917643 CTN917641:CTN917643 DDJ917641:DDJ917643 DNF917641:DNF917643 DXB917641:DXB917643 EGX917641:EGX917643 EQT917641:EQT917643 FAP917641:FAP917643 FKL917641:FKL917643 FUH917641:FUH917643 GED917641:GED917643 GNZ917641:GNZ917643 GXV917641:GXV917643 HHR917641:HHR917643 HRN917641:HRN917643 IBJ917641:IBJ917643 ILF917641:ILF917643 IVB917641:IVB917643 JEX917641:JEX917643 JOT917641:JOT917643 JYP917641:JYP917643 KIL917641:KIL917643 KSH917641:KSH917643 LCD917641:LCD917643 LLZ917641:LLZ917643 LVV917641:LVV917643 MFR917641:MFR917643 MPN917641:MPN917643 MZJ917641:MZJ917643 NJF917641:NJF917643 NTB917641:NTB917643 OCX917641:OCX917643 OMT917641:OMT917643 OWP917641:OWP917643 PGL917641:PGL917643 PQH917641:PQH917643 QAD917641:QAD917643 QJZ917641:QJZ917643 QTV917641:QTV917643 RDR917641:RDR917643 RNN917641:RNN917643 RXJ917641:RXJ917643 SHF917641:SHF917643 SRB917641:SRB917643 TAX917641:TAX917643 TKT917641:TKT917643 TUP917641:TUP917643 UEL917641:UEL917643 UOH917641:UOH917643 UYD917641:UYD917643 VHZ917641:VHZ917643 VRV917641:VRV917643 WBR917641:WBR917643 WLN917641:WLN917643 WVJ917641:WVJ917643 B983177:B983179 IX983177:IX983179 ST983177:ST983179 ACP983177:ACP983179 AML983177:AML983179 AWH983177:AWH983179 BGD983177:BGD983179 BPZ983177:BPZ983179 BZV983177:BZV983179 CJR983177:CJR983179 CTN983177:CTN983179 DDJ983177:DDJ983179 DNF983177:DNF983179 DXB983177:DXB983179 EGX983177:EGX983179 EQT983177:EQT983179 FAP983177:FAP983179 FKL983177:FKL983179 FUH983177:FUH983179 GED983177:GED983179 GNZ983177:GNZ983179 GXV983177:GXV983179 HHR983177:HHR983179 HRN983177:HRN983179 IBJ983177:IBJ983179 ILF983177:ILF983179 IVB983177:IVB983179 JEX983177:JEX983179 JOT983177:JOT983179 JYP983177:JYP983179 KIL983177:KIL983179 KSH983177:KSH983179 LCD983177:LCD983179 LLZ983177:LLZ983179 LVV983177:LVV983179 MFR983177:MFR983179 MPN983177:MPN983179 MZJ983177:MZJ983179 NJF983177:NJF983179 NTB983177:NTB983179 OCX983177:OCX983179 OMT983177:OMT983179 OWP983177:OWP983179 PGL983177:PGL983179 PQH983177:PQH983179 QAD983177:QAD983179 QJZ983177:QJZ983179 QTV983177:QTV983179 RDR983177:RDR983179 RNN983177:RNN983179 RXJ983177:RXJ983179 SHF983177:SHF983179 SRB983177:SRB983179 TAX983177:TAX983179 TKT983177:TKT983179 TUP983177:TUP983179 UEL983177:UEL983179 UOH983177:UOH983179 UYD983177:UYD983179 VHZ983177:VHZ983179 VRV983177:VRV983179 WBR983177:WBR983179 WLN983177:WLN983179 WVJ983177:WVJ983179 B173:B65556 IX173:IX65556 ST173:ST65556 ACP173:ACP65556 AML173:AML65556 AWH173:AWH65556 BGD173:BGD65556 BPZ173:BPZ65556 BZV173:BZV65556 CJR173:CJR65556 CTN173:CTN65556 DDJ173:DDJ65556 DNF173:DNF65556 DXB173:DXB65556 EGX173:EGX65556 EQT173:EQT65556 FAP173:FAP65556 FKL173:FKL65556 FUH173:FUH65556 GED173:GED65556 GNZ173:GNZ65556 GXV173:GXV65556 HHR173:HHR65556 HRN173:HRN65556 IBJ173:IBJ65556 ILF173:ILF65556 IVB173:IVB65556 JEX173:JEX65556 JOT173:JOT65556 JYP173:JYP65556 KIL173:KIL65556 KSH173:KSH65556 LCD173:LCD65556 LLZ173:LLZ65556 LVV173:LVV65556 MFR173:MFR65556 MPN173:MPN65556 MZJ173:MZJ65556 NJF173:NJF65556 NTB173:NTB65556 OCX173:OCX65556 OMT173:OMT65556 OWP173:OWP65556 PGL173:PGL65556 PQH173:PQH65556 QAD173:QAD65556 QJZ173:QJZ65556 QTV173:QTV65556 RDR173:RDR65556 RNN173:RNN65556 RXJ173:RXJ65556 SHF173:SHF65556 SRB173:SRB65556 TAX173:TAX65556 TKT173:TKT65556 TUP173:TUP65556 UEL173:UEL65556 UOH173:UOH65556 UYD173:UYD65556 VHZ173:VHZ65556 VRV173:VRV65556 WBR173:WBR65556 WLN173:WLN65556 WVJ173:WVJ65556 B65709:B131092 IX65709:IX131092 ST65709:ST131092 ACP65709:ACP131092 AML65709:AML131092 AWH65709:AWH131092 BGD65709:BGD131092 BPZ65709:BPZ131092 BZV65709:BZV131092 CJR65709:CJR131092 CTN65709:CTN131092 DDJ65709:DDJ131092 DNF65709:DNF131092 DXB65709:DXB131092 EGX65709:EGX131092 EQT65709:EQT131092 FAP65709:FAP131092 FKL65709:FKL131092 FUH65709:FUH131092 GED65709:GED131092 GNZ65709:GNZ131092 GXV65709:GXV131092 HHR65709:HHR131092 HRN65709:HRN131092 IBJ65709:IBJ131092 ILF65709:ILF131092 IVB65709:IVB131092 JEX65709:JEX131092 JOT65709:JOT131092 JYP65709:JYP131092 KIL65709:KIL131092 KSH65709:KSH131092 LCD65709:LCD131092 LLZ65709:LLZ131092 LVV65709:LVV131092 MFR65709:MFR131092 MPN65709:MPN131092 MZJ65709:MZJ131092 NJF65709:NJF131092 NTB65709:NTB131092 OCX65709:OCX131092 OMT65709:OMT131092 OWP65709:OWP131092 PGL65709:PGL131092 PQH65709:PQH131092 QAD65709:QAD131092 QJZ65709:QJZ131092 QTV65709:QTV131092 RDR65709:RDR131092 RNN65709:RNN131092 RXJ65709:RXJ131092 SHF65709:SHF131092 SRB65709:SRB131092 TAX65709:TAX131092 TKT65709:TKT131092 TUP65709:TUP131092 UEL65709:UEL131092 UOH65709:UOH131092 UYD65709:UYD131092 VHZ65709:VHZ131092 VRV65709:VRV131092 WBR65709:WBR131092 WLN65709:WLN131092 WVJ65709:WVJ131092 B131245:B196628 IX131245:IX196628 ST131245:ST196628 ACP131245:ACP196628 AML131245:AML196628 AWH131245:AWH196628 BGD131245:BGD196628 BPZ131245:BPZ196628 BZV131245:BZV196628 CJR131245:CJR196628 CTN131245:CTN196628 DDJ131245:DDJ196628 DNF131245:DNF196628 DXB131245:DXB196628 EGX131245:EGX196628 EQT131245:EQT196628 FAP131245:FAP196628 FKL131245:FKL196628 FUH131245:FUH196628 GED131245:GED196628 GNZ131245:GNZ196628 GXV131245:GXV196628 HHR131245:HHR196628 HRN131245:HRN196628 IBJ131245:IBJ196628 ILF131245:ILF196628 IVB131245:IVB196628 JEX131245:JEX196628 JOT131245:JOT196628 JYP131245:JYP196628 KIL131245:KIL196628 KSH131245:KSH196628 LCD131245:LCD196628 LLZ131245:LLZ196628 LVV131245:LVV196628 MFR131245:MFR196628 MPN131245:MPN196628 MZJ131245:MZJ196628 NJF131245:NJF196628 NTB131245:NTB196628 OCX131245:OCX196628 OMT131245:OMT196628 OWP131245:OWP196628 PGL131245:PGL196628 PQH131245:PQH196628 QAD131245:QAD196628 QJZ131245:QJZ196628 QTV131245:QTV196628 RDR131245:RDR196628 RNN131245:RNN196628 RXJ131245:RXJ196628 SHF131245:SHF196628 SRB131245:SRB196628 TAX131245:TAX196628 TKT131245:TKT196628 TUP131245:TUP196628 UEL131245:UEL196628 UOH131245:UOH196628 UYD131245:UYD196628 VHZ131245:VHZ196628 VRV131245:VRV196628 WBR131245:WBR196628 WLN131245:WLN196628 WVJ131245:WVJ196628 B196781:B262164 IX196781:IX262164 ST196781:ST262164 ACP196781:ACP262164 AML196781:AML262164 AWH196781:AWH262164 BGD196781:BGD262164 BPZ196781:BPZ262164 BZV196781:BZV262164 CJR196781:CJR262164 CTN196781:CTN262164 DDJ196781:DDJ262164 DNF196781:DNF262164 DXB196781:DXB262164 EGX196781:EGX262164 EQT196781:EQT262164 FAP196781:FAP262164 FKL196781:FKL262164 FUH196781:FUH262164 GED196781:GED262164 GNZ196781:GNZ262164 GXV196781:GXV262164 HHR196781:HHR262164 HRN196781:HRN262164 IBJ196781:IBJ262164 ILF196781:ILF262164 IVB196781:IVB262164 JEX196781:JEX262164 JOT196781:JOT262164 JYP196781:JYP262164 KIL196781:KIL262164 KSH196781:KSH262164 LCD196781:LCD262164 LLZ196781:LLZ262164 LVV196781:LVV262164 MFR196781:MFR262164 MPN196781:MPN262164 MZJ196781:MZJ262164 NJF196781:NJF262164 NTB196781:NTB262164 OCX196781:OCX262164 OMT196781:OMT262164 OWP196781:OWP262164 PGL196781:PGL262164 PQH196781:PQH262164 QAD196781:QAD262164 QJZ196781:QJZ262164 QTV196781:QTV262164 RDR196781:RDR262164 RNN196781:RNN262164 RXJ196781:RXJ262164 SHF196781:SHF262164 SRB196781:SRB262164 TAX196781:TAX262164 TKT196781:TKT262164 TUP196781:TUP262164 UEL196781:UEL262164 UOH196781:UOH262164 UYD196781:UYD262164 VHZ196781:VHZ262164 VRV196781:VRV262164 WBR196781:WBR262164 WLN196781:WLN262164 WVJ196781:WVJ262164 B262317:B327700 IX262317:IX327700 ST262317:ST327700 ACP262317:ACP327700 AML262317:AML327700 AWH262317:AWH327700 BGD262317:BGD327700 BPZ262317:BPZ327700 BZV262317:BZV327700 CJR262317:CJR327700 CTN262317:CTN327700 DDJ262317:DDJ327700 DNF262317:DNF327700 DXB262317:DXB327700 EGX262317:EGX327700 EQT262317:EQT327700 FAP262317:FAP327700 FKL262317:FKL327700 FUH262317:FUH327700 GED262317:GED327700 GNZ262317:GNZ327700 GXV262317:GXV327700 HHR262317:HHR327700 HRN262317:HRN327700 IBJ262317:IBJ327700 ILF262317:ILF327700 IVB262317:IVB327700 JEX262317:JEX327700 JOT262317:JOT327700 JYP262317:JYP327700 KIL262317:KIL327700 KSH262317:KSH327700 LCD262317:LCD327700 LLZ262317:LLZ327700 LVV262317:LVV327700 MFR262317:MFR327700 MPN262317:MPN327700 MZJ262317:MZJ327700 NJF262317:NJF327700 NTB262317:NTB327700 OCX262317:OCX327700 OMT262317:OMT327700 OWP262317:OWP327700 PGL262317:PGL327700 PQH262317:PQH327700 QAD262317:QAD327700 QJZ262317:QJZ327700 QTV262317:QTV327700 RDR262317:RDR327700 RNN262317:RNN327700 RXJ262317:RXJ327700 SHF262317:SHF327700 SRB262317:SRB327700 TAX262317:TAX327700 TKT262317:TKT327700 TUP262317:TUP327700 UEL262317:UEL327700 UOH262317:UOH327700 UYD262317:UYD327700 VHZ262317:VHZ327700 VRV262317:VRV327700 WBR262317:WBR327700 WLN262317:WLN327700 WVJ262317:WVJ327700 B327853:B393236 IX327853:IX393236 ST327853:ST393236 ACP327853:ACP393236 AML327853:AML393236 AWH327853:AWH393236 BGD327853:BGD393236 BPZ327853:BPZ393236 BZV327853:BZV393236 CJR327853:CJR393236 CTN327853:CTN393236 DDJ327853:DDJ393236 DNF327853:DNF393236 DXB327853:DXB393236 EGX327853:EGX393236 EQT327853:EQT393236 FAP327853:FAP393236 FKL327853:FKL393236 FUH327853:FUH393236 GED327853:GED393236 GNZ327853:GNZ393236 GXV327853:GXV393236 HHR327853:HHR393236 HRN327853:HRN393236 IBJ327853:IBJ393236 ILF327853:ILF393236 IVB327853:IVB393236 JEX327853:JEX393236 JOT327853:JOT393236 JYP327853:JYP393236 KIL327853:KIL393236 KSH327853:KSH393236 LCD327853:LCD393236 LLZ327853:LLZ393236 LVV327853:LVV393236 MFR327853:MFR393236 MPN327853:MPN393236 MZJ327853:MZJ393236 NJF327853:NJF393236 NTB327853:NTB393236 OCX327853:OCX393236 OMT327853:OMT393236 OWP327853:OWP393236 PGL327853:PGL393236 PQH327853:PQH393236 QAD327853:QAD393236 QJZ327853:QJZ393236 QTV327853:QTV393236 RDR327853:RDR393236 RNN327853:RNN393236 RXJ327853:RXJ393236 SHF327853:SHF393236 SRB327853:SRB393236 TAX327853:TAX393236 TKT327853:TKT393236 TUP327853:TUP393236 UEL327853:UEL393236 UOH327853:UOH393236 UYD327853:UYD393236 VHZ327853:VHZ393236 VRV327853:VRV393236 WBR327853:WBR393236 WLN327853:WLN393236 WVJ327853:WVJ393236 B393389:B458772 IX393389:IX458772 ST393389:ST458772 ACP393389:ACP458772 AML393389:AML458772 AWH393389:AWH458772 BGD393389:BGD458772 BPZ393389:BPZ458772 BZV393389:BZV458772 CJR393389:CJR458772 CTN393389:CTN458772 DDJ393389:DDJ458772 DNF393389:DNF458772 DXB393389:DXB458772 EGX393389:EGX458772 EQT393389:EQT458772 FAP393389:FAP458772 FKL393389:FKL458772 FUH393389:FUH458772 GED393389:GED458772 GNZ393389:GNZ458772 GXV393389:GXV458772 HHR393389:HHR458772 HRN393389:HRN458772 IBJ393389:IBJ458772 ILF393389:ILF458772 IVB393389:IVB458772 JEX393389:JEX458772 JOT393389:JOT458772 JYP393389:JYP458772 KIL393389:KIL458772 KSH393389:KSH458772 LCD393389:LCD458772 LLZ393389:LLZ458772 LVV393389:LVV458772 MFR393389:MFR458772 MPN393389:MPN458772 MZJ393389:MZJ458772 NJF393389:NJF458772 NTB393389:NTB458772 OCX393389:OCX458772 OMT393389:OMT458772 OWP393389:OWP458772 PGL393389:PGL458772 PQH393389:PQH458772 QAD393389:QAD458772 QJZ393389:QJZ458772 QTV393389:QTV458772 RDR393389:RDR458772 RNN393389:RNN458772 RXJ393389:RXJ458772 SHF393389:SHF458772 SRB393389:SRB458772 TAX393389:TAX458772 TKT393389:TKT458772 TUP393389:TUP458772 UEL393389:UEL458772 UOH393389:UOH458772 UYD393389:UYD458772 VHZ393389:VHZ458772 VRV393389:VRV458772 WBR393389:WBR458772 WLN393389:WLN458772 WVJ393389:WVJ458772 B458925:B524308 IX458925:IX524308 ST458925:ST524308 ACP458925:ACP524308 AML458925:AML524308 AWH458925:AWH524308 BGD458925:BGD524308 BPZ458925:BPZ524308 BZV458925:BZV524308 CJR458925:CJR524308 CTN458925:CTN524308 DDJ458925:DDJ524308 DNF458925:DNF524308 DXB458925:DXB524308 EGX458925:EGX524308 EQT458925:EQT524308 FAP458925:FAP524308 FKL458925:FKL524308 FUH458925:FUH524308 GED458925:GED524308 GNZ458925:GNZ524308 GXV458925:GXV524308 HHR458925:HHR524308 HRN458925:HRN524308 IBJ458925:IBJ524308 ILF458925:ILF524308 IVB458925:IVB524308 JEX458925:JEX524308 JOT458925:JOT524308 JYP458925:JYP524308 KIL458925:KIL524308 KSH458925:KSH524308 LCD458925:LCD524308 LLZ458925:LLZ524308 LVV458925:LVV524308 MFR458925:MFR524308 MPN458925:MPN524308 MZJ458925:MZJ524308 NJF458925:NJF524308 NTB458925:NTB524308 OCX458925:OCX524308 OMT458925:OMT524308 OWP458925:OWP524308 PGL458925:PGL524308 PQH458925:PQH524308 QAD458925:QAD524308 QJZ458925:QJZ524308 QTV458925:QTV524308 RDR458925:RDR524308 RNN458925:RNN524308 RXJ458925:RXJ524308 SHF458925:SHF524308 SRB458925:SRB524308 TAX458925:TAX524308 TKT458925:TKT524308 TUP458925:TUP524308 UEL458925:UEL524308 UOH458925:UOH524308 UYD458925:UYD524308 VHZ458925:VHZ524308 VRV458925:VRV524308 WBR458925:WBR524308 WLN458925:WLN524308 WVJ458925:WVJ524308 B524461:B589844 IX524461:IX589844 ST524461:ST589844 ACP524461:ACP589844 AML524461:AML589844 AWH524461:AWH589844 BGD524461:BGD589844 BPZ524461:BPZ589844 BZV524461:BZV589844 CJR524461:CJR589844 CTN524461:CTN589844 DDJ524461:DDJ589844 DNF524461:DNF589844 DXB524461:DXB589844 EGX524461:EGX589844 EQT524461:EQT589844 FAP524461:FAP589844 FKL524461:FKL589844 FUH524461:FUH589844 GED524461:GED589844 GNZ524461:GNZ589844 GXV524461:GXV589844 HHR524461:HHR589844 HRN524461:HRN589844 IBJ524461:IBJ589844 ILF524461:ILF589844 IVB524461:IVB589844 JEX524461:JEX589844 JOT524461:JOT589844 JYP524461:JYP589844 KIL524461:KIL589844 KSH524461:KSH589844 LCD524461:LCD589844 LLZ524461:LLZ589844 LVV524461:LVV589844 MFR524461:MFR589844 MPN524461:MPN589844 MZJ524461:MZJ589844 NJF524461:NJF589844 NTB524461:NTB589844 OCX524461:OCX589844 OMT524461:OMT589844 OWP524461:OWP589844 PGL524461:PGL589844 PQH524461:PQH589844 QAD524461:QAD589844 QJZ524461:QJZ589844 QTV524461:QTV589844 RDR524461:RDR589844 RNN524461:RNN589844 RXJ524461:RXJ589844 SHF524461:SHF589844 SRB524461:SRB589844 TAX524461:TAX589844 TKT524461:TKT589844 TUP524461:TUP589844 UEL524461:UEL589844 UOH524461:UOH589844 UYD524461:UYD589844 VHZ524461:VHZ589844 VRV524461:VRV589844 WBR524461:WBR589844 WLN524461:WLN589844 WVJ524461:WVJ589844 B589997:B655380 IX589997:IX655380 ST589997:ST655380 ACP589997:ACP655380 AML589997:AML655380 AWH589997:AWH655380 BGD589997:BGD655380 BPZ589997:BPZ655380 BZV589997:BZV655380 CJR589997:CJR655380 CTN589997:CTN655380 DDJ589997:DDJ655380 DNF589997:DNF655380 DXB589997:DXB655380 EGX589997:EGX655380 EQT589997:EQT655380 FAP589997:FAP655380 FKL589997:FKL655380 FUH589997:FUH655380 GED589997:GED655380 GNZ589997:GNZ655380 GXV589997:GXV655380 HHR589997:HHR655380 HRN589997:HRN655380 IBJ589997:IBJ655380 ILF589997:ILF655380 IVB589997:IVB655380 JEX589997:JEX655380 JOT589997:JOT655380 JYP589997:JYP655380 KIL589997:KIL655380 KSH589997:KSH655380 LCD589997:LCD655380 LLZ589997:LLZ655380 LVV589997:LVV655380 MFR589997:MFR655380 MPN589997:MPN655380 MZJ589997:MZJ655380 NJF589997:NJF655380 NTB589997:NTB655380 OCX589997:OCX655380 OMT589997:OMT655380 OWP589997:OWP655380 PGL589997:PGL655380 PQH589997:PQH655380 QAD589997:QAD655380 QJZ589997:QJZ655380 QTV589997:QTV655380 RDR589997:RDR655380 RNN589997:RNN655380 RXJ589997:RXJ655380 SHF589997:SHF655380 SRB589997:SRB655380 TAX589997:TAX655380 TKT589997:TKT655380 TUP589997:TUP655380 UEL589997:UEL655380 UOH589997:UOH655380 UYD589997:UYD655380 VHZ589997:VHZ655380 VRV589997:VRV655380 WBR589997:WBR655380 WLN589997:WLN655380 WVJ589997:WVJ655380 B655533:B720916 IX655533:IX720916 ST655533:ST720916 ACP655533:ACP720916 AML655533:AML720916 AWH655533:AWH720916 BGD655533:BGD720916 BPZ655533:BPZ720916 BZV655533:BZV720916 CJR655533:CJR720916 CTN655533:CTN720916 DDJ655533:DDJ720916 DNF655533:DNF720916 DXB655533:DXB720916 EGX655533:EGX720916 EQT655533:EQT720916 FAP655533:FAP720916 FKL655533:FKL720916 FUH655533:FUH720916 GED655533:GED720916 GNZ655533:GNZ720916 GXV655533:GXV720916 HHR655533:HHR720916 HRN655533:HRN720916 IBJ655533:IBJ720916 ILF655533:ILF720916 IVB655533:IVB720916 JEX655533:JEX720916 JOT655533:JOT720916 JYP655533:JYP720916 KIL655533:KIL720916 KSH655533:KSH720916 LCD655533:LCD720916 LLZ655533:LLZ720916 LVV655533:LVV720916 MFR655533:MFR720916 MPN655533:MPN720916 MZJ655533:MZJ720916 NJF655533:NJF720916 NTB655533:NTB720916 OCX655533:OCX720916 OMT655533:OMT720916 OWP655533:OWP720916 PGL655533:PGL720916 PQH655533:PQH720916 QAD655533:QAD720916 QJZ655533:QJZ720916 QTV655533:QTV720916 RDR655533:RDR720916 RNN655533:RNN720916 RXJ655533:RXJ720916 SHF655533:SHF720916 SRB655533:SRB720916 TAX655533:TAX720916 TKT655533:TKT720916 TUP655533:TUP720916 UEL655533:UEL720916 UOH655533:UOH720916 UYD655533:UYD720916 VHZ655533:VHZ720916 VRV655533:VRV720916 WBR655533:WBR720916 WLN655533:WLN720916 WVJ655533:WVJ720916 B721069:B786452 IX721069:IX786452 ST721069:ST786452 ACP721069:ACP786452 AML721069:AML786452 AWH721069:AWH786452 BGD721069:BGD786452 BPZ721069:BPZ786452 BZV721069:BZV786452 CJR721069:CJR786452 CTN721069:CTN786452 DDJ721069:DDJ786452 DNF721069:DNF786452 DXB721069:DXB786452 EGX721069:EGX786452 EQT721069:EQT786452 FAP721069:FAP786452 FKL721069:FKL786452 FUH721069:FUH786452 GED721069:GED786452 GNZ721069:GNZ786452 GXV721069:GXV786452 HHR721069:HHR786452 HRN721069:HRN786452 IBJ721069:IBJ786452 ILF721069:ILF786452 IVB721069:IVB786452 JEX721069:JEX786452 JOT721069:JOT786452 JYP721069:JYP786452 KIL721069:KIL786452 KSH721069:KSH786452 LCD721069:LCD786452 LLZ721069:LLZ786452 LVV721069:LVV786452 MFR721069:MFR786452 MPN721069:MPN786452 MZJ721069:MZJ786452 NJF721069:NJF786452 NTB721069:NTB786452 OCX721069:OCX786452 OMT721069:OMT786452 OWP721069:OWP786452 PGL721069:PGL786452 PQH721069:PQH786452 QAD721069:QAD786452 QJZ721069:QJZ786452 QTV721069:QTV786452 RDR721069:RDR786452 RNN721069:RNN786452 RXJ721069:RXJ786452 SHF721069:SHF786452 SRB721069:SRB786452 TAX721069:TAX786452 TKT721069:TKT786452 TUP721069:TUP786452 UEL721069:UEL786452 UOH721069:UOH786452 UYD721069:UYD786452 VHZ721069:VHZ786452 VRV721069:VRV786452 WBR721069:WBR786452 WLN721069:WLN786452 WVJ721069:WVJ786452 B786605:B851988 IX786605:IX851988 ST786605:ST851988 ACP786605:ACP851988 AML786605:AML851988 AWH786605:AWH851988 BGD786605:BGD851988 BPZ786605:BPZ851988 BZV786605:BZV851988 CJR786605:CJR851988 CTN786605:CTN851988 DDJ786605:DDJ851988 DNF786605:DNF851988 DXB786605:DXB851988 EGX786605:EGX851988 EQT786605:EQT851988 FAP786605:FAP851988 FKL786605:FKL851988 FUH786605:FUH851988 GED786605:GED851988 GNZ786605:GNZ851988 GXV786605:GXV851988 HHR786605:HHR851988 HRN786605:HRN851988 IBJ786605:IBJ851988 ILF786605:ILF851988 IVB786605:IVB851988 JEX786605:JEX851988 JOT786605:JOT851988 JYP786605:JYP851988 KIL786605:KIL851988 KSH786605:KSH851988 LCD786605:LCD851988 LLZ786605:LLZ851988 LVV786605:LVV851988 MFR786605:MFR851988 MPN786605:MPN851988 MZJ786605:MZJ851988 NJF786605:NJF851988 NTB786605:NTB851988 OCX786605:OCX851988 OMT786605:OMT851988 OWP786605:OWP851988 PGL786605:PGL851988 PQH786605:PQH851988 QAD786605:QAD851988 QJZ786605:QJZ851988 QTV786605:QTV851988 RDR786605:RDR851988 RNN786605:RNN851988 RXJ786605:RXJ851988 SHF786605:SHF851988 SRB786605:SRB851988 TAX786605:TAX851988 TKT786605:TKT851988 TUP786605:TUP851988 UEL786605:UEL851988 UOH786605:UOH851988 UYD786605:UYD851988 VHZ786605:VHZ851988 VRV786605:VRV851988 WBR786605:WBR851988 WLN786605:WLN851988 WVJ786605:WVJ851988 B852141:B917524 IX852141:IX917524 ST852141:ST917524 ACP852141:ACP917524 AML852141:AML917524 AWH852141:AWH917524 BGD852141:BGD917524 BPZ852141:BPZ917524 BZV852141:BZV917524 CJR852141:CJR917524 CTN852141:CTN917524 DDJ852141:DDJ917524 DNF852141:DNF917524 DXB852141:DXB917524 EGX852141:EGX917524 EQT852141:EQT917524 FAP852141:FAP917524 FKL852141:FKL917524 FUH852141:FUH917524 GED852141:GED917524 GNZ852141:GNZ917524 GXV852141:GXV917524 HHR852141:HHR917524 HRN852141:HRN917524 IBJ852141:IBJ917524 ILF852141:ILF917524 IVB852141:IVB917524 JEX852141:JEX917524 JOT852141:JOT917524 JYP852141:JYP917524 KIL852141:KIL917524 KSH852141:KSH917524 LCD852141:LCD917524 LLZ852141:LLZ917524 LVV852141:LVV917524 MFR852141:MFR917524 MPN852141:MPN917524 MZJ852141:MZJ917524 NJF852141:NJF917524 NTB852141:NTB917524 OCX852141:OCX917524 OMT852141:OMT917524 OWP852141:OWP917524 PGL852141:PGL917524 PQH852141:PQH917524 QAD852141:QAD917524 QJZ852141:QJZ917524 QTV852141:QTV917524 RDR852141:RDR917524 RNN852141:RNN917524 RXJ852141:RXJ917524 SHF852141:SHF917524 SRB852141:SRB917524 TAX852141:TAX917524 TKT852141:TKT917524 TUP852141:TUP917524 UEL852141:UEL917524 UOH852141:UOH917524 UYD852141:UYD917524 VHZ852141:VHZ917524 VRV852141:VRV917524 WBR852141:WBR917524 WLN852141:WLN917524 WVJ852141:WVJ917524 B917677:B983060 IX917677:IX983060 ST917677:ST983060 ACP917677:ACP983060 AML917677:AML983060 AWH917677:AWH983060 BGD917677:BGD983060 BPZ917677:BPZ983060 BZV917677:BZV983060 CJR917677:CJR983060 CTN917677:CTN983060 DDJ917677:DDJ983060 DNF917677:DNF983060 DXB917677:DXB983060 EGX917677:EGX983060 EQT917677:EQT983060 FAP917677:FAP983060 FKL917677:FKL983060 FUH917677:FUH983060 GED917677:GED983060 GNZ917677:GNZ983060 GXV917677:GXV983060 HHR917677:HHR983060 HRN917677:HRN983060 IBJ917677:IBJ983060 ILF917677:ILF983060 IVB917677:IVB983060 JEX917677:JEX983060 JOT917677:JOT983060 JYP917677:JYP983060 KIL917677:KIL983060 KSH917677:KSH983060 LCD917677:LCD983060 LLZ917677:LLZ983060 LVV917677:LVV983060 MFR917677:MFR983060 MPN917677:MPN983060 MZJ917677:MZJ983060 NJF917677:NJF983060 NTB917677:NTB983060 OCX917677:OCX983060 OMT917677:OMT983060 OWP917677:OWP983060 PGL917677:PGL983060 PQH917677:PQH983060 QAD917677:QAD983060 QJZ917677:QJZ983060 QTV917677:QTV983060 RDR917677:RDR983060 RNN917677:RNN983060 RXJ917677:RXJ983060 SHF917677:SHF983060 SRB917677:SRB983060 TAX917677:TAX983060 TKT917677:TKT983060 TUP917677:TUP983060 UEL917677:UEL983060 UOH917677:UOH983060 UYD917677:UYD983060 VHZ917677:VHZ983060 VRV917677:VRV983060 WBR917677:WBR983060 WLN917677:WLN983060 WVJ917677:WVJ983060 B983213:B1048576 IX983213:IX1048576 ST983213:ST1048576 ACP983213:ACP1048576 AML983213:AML1048576 AWH983213:AWH1048576 BGD983213:BGD1048576 BPZ983213:BPZ1048576 BZV983213:BZV1048576 CJR983213:CJR1048576 CTN983213:CTN1048576 DDJ983213:DDJ1048576 DNF983213:DNF1048576 DXB983213:DXB1048576 EGX983213:EGX1048576 EQT983213:EQT1048576 FAP983213:FAP1048576 FKL983213:FKL1048576 FUH983213:FUH1048576 GED983213:GED1048576 GNZ983213:GNZ1048576 GXV983213:GXV1048576 HHR983213:HHR1048576 HRN983213:HRN1048576 IBJ983213:IBJ1048576 ILF983213:ILF1048576 IVB983213:IVB1048576 JEX983213:JEX1048576 JOT983213:JOT1048576 JYP983213:JYP1048576 KIL983213:KIL1048576 KSH983213:KSH1048576 LCD983213:LCD1048576 LLZ983213:LLZ1048576 LVV983213:LVV1048576 MFR983213:MFR1048576 MPN983213:MPN1048576 MZJ983213:MZJ1048576 NJF983213:NJF1048576 NTB983213:NTB1048576 OCX983213:OCX1048576 OMT983213:OMT1048576 OWP983213:OWP1048576 PGL983213:PGL1048576 PQH983213:PQH1048576 QAD983213:QAD1048576 QJZ983213:QJZ1048576 QTV983213:QTV1048576 RDR983213:RDR1048576 RNN983213:RNN1048576 RXJ983213:RXJ1048576 SHF983213:SHF1048576 SRB983213:SRB1048576 TAX983213:TAX1048576 TKT983213:TKT1048576 TUP983213:TUP1048576 UEL983213:UEL1048576 UOH983213:UOH1048576 UYD983213:UYD1048576 VHZ983213:VHZ1048576 VRV983213:VRV1048576 WBR983213:WBR1048576 WLN983213:WLN1048576 WVJ983213:WVJ1048576 B100:B129 IX100:IX129 ST100:ST129 ACP100:ACP129 AML100:AML129 AWH100:AWH129 BGD100:BGD129 BPZ100:BPZ129 BZV100:BZV129 CJR100:CJR129 CTN100:CTN129 DDJ100:DDJ129 DNF100:DNF129 DXB100:DXB129 EGX100:EGX129 EQT100:EQT129 FAP100:FAP129 FKL100:FKL129 FUH100:FUH129 GED100:GED129 GNZ100:GNZ129 GXV100:GXV129 HHR100:HHR129 HRN100:HRN129 IBJ100:IBJ129 ILF100:ILF129 IVB100:IVB129 JEX100:JEX129 JOT100:JOT129 JYP100:JYP129 KIL100:KIL129 KSH100:KSH129 LCD100:LCD129 LLZ100:LLZ129 LVV100:LVV129 MFR100:MFR129 MPN100:MPN129 MZJ100:MZJ129 NJF100:NJF129 NTB100:NTB129 OCX100:OCX129 OMT100:OMT129 OWP100:OWP129 PGL100:PGL129 PQH100:PQH129 QAD100:QAD129 QJZ100:QJZ129 QTV100:QTV129 RDR100:RDR129 RNN100:RNN129 RXJ100:RXJ129 SHF100:SHF129 SRB100:SRB129 TAX100:TAX129 TKT100:TKT129 TUP100:TUP129 UEL100:UEL129 UOH100:UOH129 UYD100:UYD129 VHZ100:VHZ129 VRV100:VRV129 WBR100:WBR129 WLN100:WLN129 WVJ100:WVJ129 B65636:B65665 IX65636:IX65665 ST65636:ST65665 ACP65636:ACP65665 AML65636:AML65665 AWH65636:AWH65665 BGD65636:BGD65665 BPZ65636:BPZ65665 BZV65636:BZV65665 CJR65636:CJR65665 CTN65636:CTN65665 DDJ65636:DDJ65665 DNF65636:DNF65665 DXB65636:DXB65665 EGX65636:EGX65665 EQT65636:EQT65665 FAP65636:FAP65665 FKL65636:FKL65665 FUH65636:FUH65665 GED65636:GED65665 GNZ65636:GNZ65665 GXV65636:GXV65665 HHR65636:HHR65665 HRN65636:HRN65665 IBJ65636:IBJ65665 ILF65636:ILF65665 IVB65636:IVB65665 JEX65636:JEX65665 JOT65636:JOT65665 JYP65636:JYP65665 KIL65636:KIL65665 KSH65636:KSH65665 LCD65636:LCD65665 LLZ65636:LLZ65665 LVV65636:LVV65665 MFR65636:MFR65665 MPN65636:MPN65665 MZJ65636:MZJ65665 NJF65636:NJF65665 NTB65636:NTB65665 OCX65636:OCX65665 OMT65636:OMT65665 OWP65636:OWP65665 PGL65636:PGL65665 PQH65636:PQH65665 QAD65636:QAD65665 QJZ65636:QJZ65665 QTV65636:QTV65665 RDR65636:RDR65665 RNN65636:RNN65665 RXJ65636:RXJ65665 SHF65636:SHF65665 SRB65636:SRB65665 TAX65636:TAX65665 TKT65636:TKT65665 TUP65636:TUP65665 UEL65636:UEL65665 UOH65636:UOH65665 UYD65636:UYD65665 VHZ65636:VHZ65665 VRV65636:VRV65665 WBR65636:WBR65665 WLN65636:WLN65665 WVJ65636:WVJ65665 B131172:B131201 IX131172:IX131201 ST131172:ST131201 ACP131172:ACP131201 AML131172:AML131201 AWH131172:AWH131201 BGD131172:BGD131201 BPZ131172:BPZ131201 BZV131172:BZV131201 CJR131172:CJR131201 CTN131172:CTN131201 DDJ131172:DDJ131201 DNF131172:DNF131201 DXB131172:DXB131201 EGX131172:EGX131201 EQT131172:EQT131201 FAP131172:FAP131201 FKL131172:FKL131201 FUH131172:FUH131201 GED131172:GED131201 GNZ131172:GNZ131201 GXV131172:GXV131201 HHR131172:HHR131201 HRN131172:HRN131201 IBJ131172:IBJ131201 ILF131172:ILF131201 IVB131172:IVB131201 JEX131172:JEX131201 JOT131172:JOT131201 JYP131172:JYP131201 KIL131172:KIL131201 KSH131172:KSH131201 LCD131172:LCD131201 LLZ131172:LLZ131201 LVV131172:LVV131201 MFR131172:MFR131201 MPN131172:MPN131201 MZJ131172:MZJ131201 NJF131172:NJF131201 NTB131172:NTB131201 OCX131172:OCX131201 OMT131172:OMT131201 OWP131172:OWP131201 PGL131172:PGL131201 PQH131172:PQH131201 QAD131172:QAD131201 QJZ131172:QJZ131201 QTV131172:QTV131201 RDR131172:RDR131201 RNN131172:RNN131201 RXJ131172:RXJ131201 SHF131172:SHF131201 SRB131172:SRB131201 TAX131172:TAX131201 TKT131172:TKT131201 TUP131172:TUP131201 UEL131172:UEL131201 UOH131172:UOH131201 UYD131172:UYD131201 VHZ131172:VHZ131201 VRV131172:VRV131201 WBR131172:WBR131201 WLN131172:WLN131201 WVJ131172:WVJ131201 B196708:B196737 IX196708:IX196737 ST196708:ST196737 ACP196708:ACP196737 AML196708:AML196737 AWH196708:AWH196737 BGD196708:BGD196737 BPZ196708:BPZ196737 BZV196708:BZV196737 CJR196708:CJR196737 CTN196708:CTN196737 DDJ196708:DDJ196737 DNF196708:DNF196737 DXB196708:DXB196737 EGX196708:EGX196737 EQT196708:EQT196737 FAP196708:FAP196737 FKL196708:FKL196737 FUH196708:FUH196737 GED196708:GED196737 GNZ196708:GNZ196737 GXV196708:GXV196737 HHR196708:HHR196737 HRN196708:HRN196737 IBJ196708:IBJ196737 ILF196708:ILF196737 IVB196708:IVB196737 JEX196708:JEX196737 JOT196708:JOT196737 JYP196708:JYP196737 KIL196708:KIL196737 KSH196708:KSH196737 LCD196708:LCD196737 LLZ196708:LLZ196737 LVV196708:LVV196737 MFR196708:MFR196737 MPN196708:MPN196737 MZJ196708:MZJ196737 NJF196708:NJF196737 NTB196708:NTB196737 OCX196708:OCX196737 OMT196708:OMT196737 OWP196708:OWP196737 PGL196708:PGL196737 PQH196708:PQH196737 QAD196708:QAD196737 QJZ196708:QJZ196737 QTV196708:QTV196737 RDR196708:RDR196737 RNN196708:RNN196737 RXJ196708:RXJ196737 SHF196708:SHF196737 SRB196708:SRB196737 TAX196708:TAX196737 TKT196708:TKT196737 TUP196708:TUP196737 UEL196708:UEL196737 UOH196708:UOH196737 UYD196708:UYD196737 VHZ196708:VHZ196737 VRV196708:VRV196737 WBR196708:WBR196737 WLN196708:WLN196737 WVJ196708:WVJ196737 B262244:B262273 IX262244:IX262273 ST262244:ST262273 ACP262244:ACP262273 AML262244:AML262273 AWH262244:AWH262273 BGD262244:BGD262273 BPZ262244:BPZ262273 BZV262244:BZV262273 CJR262244:CJR262273 CTN262244:CTN262273 DDJ262244:DDJ262273 DNF262244:DNF262273 DXB262244:DXB262273 EGX262244:EGX262273 EQT262244:EQT262273 FAP262244:FAP262273 FKL262244:FKL262273 FUH262244:FUH262273 GED262244:GED262273 GNZ262244:GNZ262273 GXV262244:GXV262273 HHR262244:HHR262273 HRN262244:HRN262273 IBJ262244:IBJ262273 ILF262244:ILF262273 IVB262244:IVB262273 JEX262244:JEX262273 JOT262244:JOT262273 JYP262244:JYP262273 KIL262244:KIL262273 KSH262244:KSH262273 LCD262244:LCD262273 LLZ262244:LLZ262273 LVV262244:LVV262273 MFR262244:MFR262273 MPN262244:MPN262273 MZJ262244:MZJ262273 NJF262244:NJF262273 NTB262244:NTB262273 OCX262244:OCX262273 OMT262244:OMT262273 OWP262244:OWP262273 PGL262244:PGL262273 PQH262244:PQH262273 QAD262244:QAD262273 QJZ262244:QJZ262273 QTV262244:QTV262273 RDR262244:RDR262273 RNN262244:RNN262273 RXJ262244:RXJ262273 SHF262244:SHF262273 SRB262244:SRB262273 TAX262244:TAX262273 TKT262244:TKT262273 TUP262244:TUP262273 UEL262244:UEL262273 UOH262244:UOH262273 UYD262244:UYD262273 VHZ262244:VHZ262273 VRV262244:VRV262273 WBR262244:WBR262273 WLN262244:WLN262273 WVJ262244:WVJ262273 B327780:B327809 IX327780:IX327809 ST327780:ST327809 ACP327780:ACP327809 AML327780:AML327809 AWH327780:AWH327809 BGD327780:BGD327809 BPZ327780:BPZ327809 BZV327780:BZV327809 CJR327780:CJR327809 CTN327780:CTN327809 DDJ327780:DDJ327809 DNF327780:DNF327809 DXB327780:DXB327809 EGX327780:EGX327809 EQT327780:EQT327809 FAP327780:FAP327809 FKL327780:FKL327809 FUH327780:FUH327809 GED327780:GED327809 GNZ327780:GNZ327809 GXV327780:GXV327809 HHR327780:HHR327809 HRN327780:HRN327809 IBJ327780:IBJ327809 ILF327780:ILF327809 IVB327780:IVB327809 JEX327780:JEX327809 JOT327780:JOT327809 JYP327780:JYP327809 KIL327780:KIL327809 KSH327780:KSH327809 LCD327780:LCD327809 LLZ327780:LLZ327809 LVV327780:LVV327809 MFR327780:MFR327809 MPN327780:MPN327809 MZJ327780:MZJ327809 NJF327780:NJF327809 NTB327780:NTB327809 OCX327780:OCX327809 OMT327780:OMT327809 OWP327780:OWP327809 PGL327780:PGL327809 PQH327780:PQH327809 QAD327780:QAD327809 QJZ327780:QJZ327809 QTV327780:QTV327809 RDR327780:RDR327809 RNN327780:RNN327809 RXJ327780:RXJ327809 SHF327780:SHF327809 SRB327780:SRB327809 TAX327780:TAX327809 TKT327780:TKT327809 TUP327780:TUP327809 UEL327780:UEL327809 UOH327780:UOH327809 UYD327780:UYD327809 VHZ327780:VHZ327809 VRV327780:VRV327809 WBR327780:WBR327809 WLN327780:WLN327809 WVJ327780:WVJ327809 B393316:B393345 IX393316:IX393345 ST393316:ST393345 ACP393316:ACP393345 AML393316:AML393345 AWH393316:AWH393345 BGD393316:BGD393345 BPZ393316:BPZ393345 BZV393316:BZV393345 CJR393316:CJR393345 CTN393316:CTN393345 DDJ393316:DDJ393345 DNF393316:DNF393345 DXB393316:DXB393345 EGX393316:EGX393345 EQT393316:EQT393345 FAP393316:FAP393345 FKL393316:FKL393345 FUH393316:FUH393345 GED393316:GED393345 GNZ393316:GNZ393345 GXV393316:GXV393345 HHR393316:HHR393345 HRN393316:HRN393345 IBJ393316:IBJ393345 ILF393316:ILF393345 IVB393316:IVB393345 JEX393316:JEX393345 JOT393316:JOT393345 JYP393316:JYP393345 KIL393316:KIL393345 KSH393316:KSH393345 LCD393316:LCD393345 LLZ393316:LLZ393345 LVV393316:LVV393345 MFR393316:MFR393345 MPN393316:MPN393345 MZJ393316:MZJ393345 NJF393316:NJF393345 NTB393316:NTB393345 OCX393316:OCX393345 OMT393316:OMT393345 OWP393316:OWP393345 PGL393316:PGL393345 PQH393316:PQH393345 QAD393316:QAD393345 QJZ393316:QJZ393345 QTV393316:QTV393345 RDR393316:RDR393345 RNN393316:RNN393345 RXJ393316:RXJ393345 SHF393316:SHF393345 SRB393316:SRB393345 TAX393316:TAX393345 TKT393316:TKT393345 TUP393316:TUP393345 UEL393316:UEL393345 UOH393316:UOH393345 UYD393316:UYD393345 VHZ393316:VHZ393345 VRV393316:VRV393345 WBR393316:WBR393345 WLN393316:WLN393345 WVJ393316:WVJ393345 B458852:B458881 IX458852:IX458881 ST458852:ST458881 ACP458852:ACP458881 AML458852:AML458881 AWH458852:AWH458881 BGD458852:BGD458881 BPZ458852:BPZ458881 BZV458852:BZV458881 CJR458852:CJR458881 CTN458852:CTN458881 DDJ458852:DDJ458881 DNF458852:DNF458881 DXB458852:DXB458881 EGX458852:EGX458881 EQT458852:EQT458881 FAP458852:FAP458881 FKL458852:FKL458881 FUH458852:FUH458881 GED458852:GED458881 GNZ458852:GNZ458881 GXV458852:GXV458881 HHR458852:HHR458881 HRN458852:HRN458881 IBJ458852:IBJ458881 ILF458852:ILF458881 IVB458852:IVB458881 JEX458852:JEX458881 JOT458852:JOT458881 JYP458852:JYP458881 KIL458852:KIL458881 KSH458852:KSH458881 LCD458852:LCD458881 LLZ458852:LLZ458881 LVV458852:LVV458881 MFR458852:MFR458881 MPN458852:MPN458881 MZJ458852:MZJ458881 NJF458852:NJF458881 NTB458852:NTB458881 OCX458852:OCX458881 OMT458852:OMT458881 OWP458852:OWP458881 PGL458852:PGL458881 PQH458852:PQH458881 QAD458852:QAD458881 QJZ458852:QJZ458881 QTV458852:QTV458881 RDR458852:RDR458881 RNN458852:RNN458881 RXJ458852:RXJ458881 SHF458852:SHF458881 SRB458852:SRB458881 TAX458852:TAX458881 TKT458852:TKT458881 TUP458852:TUP458881 UEL458852:UEL458881 UOH458852:UOH458881 UYD458852:UYD458881 VHZ458852:VHZ458881 VRV458852:VRV458881 WBR458852:WBR458881 WLN458852:WLN458881 WVJ458852:WVJ458881 B524388:B524417 IX524388:IX524417 ST524388:ST524417 ACP524388:ACP524417 AML524388:AML524417 AWH524388:AWH524417 BGD524388:BGD524417 BPZ524388:BPZ524417 BZV524388:BZV524417 CJR524388:CJR524417 CTN524388:CTN524417 DDJ524388:DDJ524417 DNF524388:DNF524417 DXB524388:DXB524417 EGX524388:EGX524417 EQT524388:EQT524417 FAP524388:FAP524417 FKL524388:FKL524417 FUH524388:FUH524417 GED524388:GED524417 GNZ524388:GNZ524417 GXV524388:GXV524417 HHR524388:HHR524417 HRN524388:HRN524417 IBJ524388:IBJ524417 ILF524388:ILF524417 IVB524388:IVB524417 JEX524388:JEX524417 JOT524388:JOT524417 JYP524388:JYP524417 KIL524388:KIL524417 KSH524388:KSH524417 LCD524388:LCD524417 LLZ524388:LLZ524417 LVV524388:LVV524417 MFR524388:MFR524417 MPN524388:MPN524417 MZJ524388:MZJ524417 NJF524388:NJF524417 NTB524388:NTB524417 OCX524388:OCX524417 OMT524388:OMT524417 OWP524388:OWP524417 PGL524388:PGL524417 PQH524388:PQH524417 QAD524388:QAD524417 QJZ524388:QJZ524417 QTV524388:QTV524417 RDR524388:RDR524417 RNN524388:RNN524417 RXJ524388:RXJ524417 SHF524388:SHF524417 SRB524388:SRB524417 TAX524388:TAX524417 TKT524388:TKT524417 TUP524388:TUP524417 UEL524388:UEL524417 UOH524388:UOH524417 UYD524388:UYD524417 VHZ524388:VHZ524417 VRV524388:VRV524417 WBR524388:WBR524417 WLN524388:WLN524417 WVJ524388:WVJ524417 B589924:B589953 IX589924:IX589953 ST589924:ST589953 ACP589924:ACP589953 AML589924:AML589953 AWH589924:AWH589953 BGD589924:BGD589953 BPZ589924:BPZ589953 BZV589924:BZV589953 CJR589924:CJR589953 CTN589924:CTN589953 DDJ589924:DDJ589953 DNF589924:DNF589953 DXB589924:DXB589953 EGX589924:EGX589953 EQT589924:EQT589953 FAP589924:FAP589953 FKL589924:FKL589953 FUH589924:FUH589953 GED589924:GED589953 GNZ589924:GNZ589953 GXV589924:GXV589953 HHR589924:HHR589953 HRN589924:HRN589953 IBJ589924:IBJ589953 ILF589924:ILF589953 IVB589924:IVB589953 JEX589924:JEX589953 JOT589924:JOT589953 JYP589924:JYP589953 KIL589924:KIL589953 KSH589924:KSH589953 LCD589924:LCD589953 LLZ589924:LLZ589953 LVV589924:LVV589953 MFR589924:MFR589953 MPN589924:MPN589953 MZJ589924:MZJ589953 NJF589924:NJF589953 NTB589924:NTB589953 OCX589924:OCX589953 OMT589924:OMT589953 OWP589924:OWP589953 PGL589924:PGL589953 PQH589924:PQH589953 QAD589924:QAD589953 QJZ589924:QJZ589953 QTV589924:QTV589953 RDR589924:RDR589953 RNN589924:RNN589953 RXJ589924:RXJ589953 SHF589924:SHF589953 SRB589924:SRB589953 TAX589924:TAX589953 TKT589924:TKT589953 TUP589924:TUP589953 UEL589924:UEL589953 UOH589924:UOH589953 UYD589924:UYD589953 VHZ589924:VHZ589953 VRV589924:VRV589953 WBR589924:WBR589953 WLN589924:WLN589953 WVJ589924:WVJ589953 B655460:B655489 IX655460:IX655489 ST655460:ST655489 ACP655460:ACP655489 AML655460:AML655489 AWH655460:AWH655489 BGD655460:BGD655489 BPZ655460:BPZ655489 BZV655460:BZV655489 CJR655460:CJR655489 CTN655460:CTN655489 DDJ655460:DDJ655489 DNF655460:DNF655489 DXB655460:DXB655489 EGX655460:EGX655489 EQT655460:EQT655489 FAP655460:FAP655489 FKL655460:FKL655489 FUH655460:FUH655489 GED655460:GED655489 GNZ655460:GNZ655489 GXV655460:GXV655489 HHR655460:HHR655489 HRN655460:HRN655489 IBJ655460:IBJ655489 ILF655460:ILF655489 IVB655460:IVB655489 JEX655460:JEX655489 JOT655460:JOT655489 JYP655460:JYP655489 KIL655460:KIL655489 KSH655460:KSH655489 LCD655460:LCD655489 LLZ655460:LLZ655489 LVV655460:LVV655489 MFR655460:MFR655489 MPN655460:MPN655489 MZJ655460:MZJ655489 NJF655460:NJF655489 NTB655460:NTB655489 OCX655460:OCX655489 OMT655460:OMT655489 OWP655460:OWP655489 PGL655460:PGL655489 PQH655460:PQH655489 QAD655460:QAD655489 QJZ655460:QJZ655489 QTV655460:QTV655489 RDR655460:RDR655489 RNN655460:RNN655489 RXJ655460:RXJ655489 SHF655460:SHF655489 SRB655460:SRB655489 TAX655460:TAX655489 TKT655460:TKT655489 TUP655460:TUP655489 UEL655460:UEL655489 UOH655460:UOH655489 UYD655460:UYD655489 VHZ655460:VHZ655489 VRV655460:VRV655489 WBR655460:WBR655489 WLN655460:WLN655489 WVJ655460:WVJ655489 B720996:B721025 IX720996:IX721025 ST720996:ST721025 ACP720996:ACP721025 AML720996:AML721025 AWH720996:AWH721025 BGD720996:BGD721025 BPZ720996:BPZ721025 BZV720996:BZV721025 CJR720996:CJR721025 CTN720996:CTN721025 DDJ720996:DDJ721025 DNF720996:DNF721025 DXB720996:DXB721025 EGX720996:EGX721025 EQT720996:EQT721025 FAP720996:FAP721025 FKL720996:FKL721025 FUH720996:FUH721025 GED720996:GED721025 GNZ720996:GNZ721025 GXV720996:GXV721025 HHR720996:HHR721025 HRN720996:HRN721025 IBJ720996:IBJ721025 ILF720996:ILF721025 IVB720996:IVB721025 JEX720996:JEX721025 JOT720996:JOT721025 JYP720996:JYP721025 KIL720996:KIL721025 KSH720996:KSH721025 LCD720996:LCD721025 LLZ720996:LLZ721025 LVV720996:LVV721025 MFR720996:MFR721025 MPN720996:MPN721025 MZJ720996:MZJ721025 NJF720996:NJF721025 NTB720996:NTB721025 OCX720996:OCX721025 OMT720996:OMT721025 OWP720996:OWP721025 PGL720996:PGL721025 PQH720996:PQH721025 QAD720996:QAD721025 QJZ720996:QJZ721025 QTV720996:QTV721025 RDR720996:RDR721025 RNN720996:RNN721025 RXJ720996:RXJ721025 SHF720996:SHF721025 SRB720996:SRB721025 TAX720996:TAX721025 TKT720996:TKT721025 TUP720996:TUP721025 UEL720996:UEL721025 UOH720996:UOH721025 UYD720996:UYD721025 VHZ720996:VHZ721025 VRV720996:VRV721025 WBR720996:WBR721025 WLN720996:WLN721025 WVJ720996:WVJ721025 B786532:B786561 IX786532:IX786561 ST786532:ST786561 ACP786532:ACP786561 AML786532:AML786561 AWH786532:AWH786561 BGD786532:BGD786561 BPZ786532:BPZ786561 BZV786532:BZV786561 CJR786532:CJR786561 CTN786532:CTN786561 DDJ786532:DDJ786561 DNF786532:DNF786561 DXB786532:DXB786561 EGX786532:EGX786561 EQT786532:EQT786561 FAP786532:FAP786561 FKL786532:FKL786561 FUH786532:FUH786561 GED786532:GED786561 GNZ786532:GNZ786561 GXV786532:GXV786561 HHR786532:HHR786561 HRN786532:HRN786561 IBJ786532:IBJ786561 ILF786532:ILF786561 IVB786532:IVB786561 JEX786532:JEX786561 JOT786532:JOT786561 JYP786532:JYP786561 KIL786532:KIL786561 KSH786532:KSH786561 LCD786532:LCD786561 LLZ786532:LLZ786561 LVV786532:LVV786561 MFR786532:MFR786561 MPN786532:MPN786561 MZJ786532:MZJ786561 NJF786532:NJF786561 NTB786532:NTB786561 OCX786532:OCX786561 OMT786532:OMT786561 OWP786532:OWP786561 PGL786532:PGL786561 PQH786532:PQH786561 QAD786532:QAD786561 QJZ786532:QJZ786561 QTV786532:QTV786561 RDR786532:RDR786561 RNN786532:RNN786561 RXJ786532:RXJ786561 SHF786532:SHF786561 SRB786532:SRB786561 TAX786532:TAX786561 TKT786532:TKT786561 TUP786532:TUP786561 UEL786532:UEL786561 UOH786532:UOH786561 UYD786532:UYD786561 VHZ786532:VHZ786561 VRV786532:VRV786561 WBR786532:WBR786561 WLN786532:WLN786561 WVJ786532:WVJ786561 B852068:B852097 IX852068:IX852097 ST852068:ST852097 ACP852068:ACP852097 AML852068:AML852097 AWH852068:AWH852097 BGD852068:BGD852097 BPZ852068:BPZ852097 BZV852068:BZV852097 CJR852068:CJR852097 CTN852068:CTN852097 DDJ852068:DDJ852097 DNF852068:DNF852097 DXB852068:DXB852097 EGX852068:EGX852097 EQT852068:EQT852097 FAP852068:FAP852097 FKL852068:FKL852097 FUH852068:FUH852097 GED852068:GED852097 GNZ852068:GNZ852097 GXV852068:GXV852097 HHR852068:HHR852097 HRN852068:HRN852097 IBJ852068:IBJ852097 ILF852068:ILF852097 IVB852068:IVB852097 JEX852068:JEX852097 JOT852068:JOT852097 JYP852068:JYP852097 KIL852068:KIL852097 KSH852068:KSH852097 LCD852068:LCD852097 LLZ852068:LLZ852097 LVV852068:LVV852097 MFR852068:MFR852097 MPN852068:MPN852097 MZJ852068:MZJ852097 NJF852068:NJF852097 NTB852068:NTB852097 OCX852068:OCX852097 OMT852068:OMT852097 OWP852068:OWP852097 PGL852068:PGL852097 PQH852068:PQH852097 QAD852068:QAD852097 QJZ852068:QJZ852097 QTV852068:QTV852097 RDR852068:RDR852097 RNN852068:RNN852097 RXJ852068:RXJ852097 SHF852068:SHF852097 SRB852068:SRB852097 TAX852068:TAX852097 TKT852068:TKT852097 TUP852068:TUP852097 UEL852068:UEL852097 UOH852068:UOH852097 UYD852068:UYD852097 VHZ852068:VHZ852097 VRV852068:VRV852097 WBR852068:WBR852097 WLN852068:WLN852097 WVJ852068:WVJ852097 B917604:B917633 IX917604:IX917633 ST917604:ST917633 ACP917604:ACP917633 AML917604:AML917633 AWH917604:AWH917633 BGD917604:BGD917633 BPZ917604:BPZ917633 BZV917604:BZV917633 CJR917604:CJR917633 CTN917604:CTN917633 DDJ917604:DDJ917633 DNF917604:DNF917633 DXB917604:DXB917633 EGX917604:EGX917633 EQT917604:EQT917633 FAP917604:FAP917633 FKL917604:FKL917633 FUH917604:FUH917633 GED917604:GED917633 GNZ917604:GNZ917633 GXV917604:GXV917633 HHR917604:HHR917633 HRN917604:HRN917633 IBJ917604:IBJ917633 ILF917604:ILF917633 IVB917604:IVB917633 JEX917604:JEX917633 JOT917604:JOT917633 JYP917604:JYP917633 KIL917604:KIL917633 KSH917604:KSH917633 LCD917604:LCD917633 LLZ917604:LLZ917633 LVV917604:LVV917633 MFR917604:MFR917633 MPN917604:MPN917633 MZJ917604:MZJ917633 NJF917604:NJF917633 NTB917604:NTB917633 OCX917604:OCX917633 OMT917604:OMT917633 OWP917604:OWP917633 PGL917604:PGL917633 PQH917604:PQH917633 QAD917604:QAD917633 QJZ917604:QJZ917633 QTV917604:QTV917633 RDR917604:RDR917633 RNN917604:RNN917633 RXJ917604:RXJ917633 SHF917604:SHF917633 SRB917604:SRB917633 TAX917604:TAX917633 TKT917604:TKT917633 TUP917604:TUP917633 UEL917604:UEL917633 UOH917604:UOH917633 UYD917604:UYD917633 VHZ917604:VHZ917633 VRV917604:VRV917633 WBR917604:WBR917633 WLN917604:WLN917633 WVJ917604:WVJ917633 B983140:B983169 IX983140:IX983169 ST983140:ST983169 ACP983140:ACP983169 AML983140:AML983169 AWH983140:AWH983169 BGD983140:BGD983169 BPZ983140:BPZ983169 BZV983140:BZV983169 CJR983140:CJR983169 CTN983140:CTN983169 DDJ983140:DDJ983169 DNF983140:DNF983169 DXB983140:DXB983169 EGX983140:EGX983169 EQT983140:EQT983169 FAP983140:FAP983169 FKL983140:FKL983169 FUH983140:FUH983169 GED983140:GED983169 GNZ983140:GNZ983169 GXV983140:GXV983169 HHR983140:HHR983169 HRN983140:HRN983169 IBJ983140:IBJ983169 ILF983140:ILF983169 IVB983140:IVB983169 JEX983140:JEX983169 JOT983140:JOT983169 JYP983140:JYP983169 KIL983140:KIL983169 KSH983140:KSH983169 LCD983140:LCD983169 LLZ983140:LLZ983169 LVV983140:LVV983169 MFR983140:MFR983169 MPN983140:MPN983169 MZJ983140:MZJ983169 NJF983140:NJF983169 NTB983140:NTB983169 OCX983140:OCX983169 OMT983140:OMT983169 OWP983140:OWP983169 PGL983140:PGL983169 PQH983140:PQH983169 QAD983140:QAD983169 QJZ983140:QJZ983169 QTV983140:QTV983169 RDR983140:RDR983169 RNN983140:RNN983169 RXJ983140:RXJ983169 SHF983140:SHF983169 SRB983140:SRB983169 TAX983140:TAX983169 TKT983140:TKT983169 TUP983140:TUP983169 UEL983140:UEL983169 UOH983140:UOH983169 UYD983140:UYD983169 VHZ983140:VHZ983169 VRV983140:VRV983169 WBR983140:WBR983169 WLN983140:WLN983169 WVJ983140:WVJ983169 B1:B20 IX1:IX20 ST1:ST20 ACP1:ACP20 AML1:AML20 AWH1:AWH20 BGD1:BGD20 BPZ1:BPZ20 BZV1:BZV20 CJR1:CJR20 CTN1:CTN20 DDJ1:DDJ20 DNF1:DNF20 DXB1:DXB20 EGX1:EGX20 EQT1:EQT20 FAP1:FAP20 FKL1:FKL20 FUH1:FUH20 GED1:GED20 GNZ1:GNZ20 GXV1:GXV20 HHR1:HHR20 HRN1:HRN20 IBJ1:IBJ20 ILF1:ILF20 IVB1:IVB20 JEX1:JEX20 JOT1:JOT20 JYP1:JYP20 KIL1:KIL20 KSH1:KSH20 LCD1:LCD20 LLZ1:LLZ20 LVV1:LVV20 MFR1:MFR20 MPN1:MPN20 MZJ1:MZJ20 NJF1:NJF20 NTB1:NTB20 OCX1:OCX20 OMT1:OMT20 OWP1:OWP20 PGL1:PGL20 PQH1:PQH20 QAD1:QAD20 QJZ1:QJZ20 QTV1:QTV20 RDR1:RDR20 RNN1:RNN20 RXJ1:RXJ20 SHF1:SHF20 SRB1:SRB20 TAX1:TAX20 TKT1:TKT20 TUP1:TUP20 UEL1:UEL20 UOH1:UOH20 UYD1:UYD20 VHZ1:VHZ20 VRV1:VRV20 WBR1:WBR20 WLN1:WLN20 WVJ1:WVJ20 B22:B39 IX22:IX39 ST22:ST39 ACP22:ACP39 AML22:AML39 AWH22:AWH39 BGD22:BGD39 BPZ22:BPZ39 BZV22:BZV39 CJR22:CJR39 CTN22:CTN39 DDJ22:DDJ39 DNF22:DNF39 DXB22:DXB39 EGX22:EGX39 EQT22:EQT39 FAP22:FAP39 FKL22:FKL39 FUH22:FUH39 GED22:GED39 GNZ22:GNZ39 GXV22:GXV39 HHR22:HHR39 HRN22:HRN39 IBJ22:IBJ39 ILF22:ILF39 IVB22:IVB39 JEX22:JEX39 JOT22:JOT39 JYP22:JYP39 KIL22:KIL39 KSH22:KSH39 LCD22:LCD39 LLZ22:LLZ39 LVV22:LVV39 MFR22:MFR39 MPN22:MPN39 MZJ22:MZJ39 NJF22:NJF39 NTB22:NTB39 OCX22:OCX39 OMT22:OMT39 OWP22:OWP39 PGL22:PGL39 PQH22:PQH39 QAD22:QAD39 QJZ22:QJZ39 QTV22:QTV39 RDR22:RDR39 RNN22:RNN39 RXJ22:RXJ39 SHF22:SHF39 SRB22:SRB39 TAX22:TAX39 TKT22:TKT39 TUP22:TUP39 UEL22:UEL39 UOH22:UOH39 UYD22:UYD39 VHZ22:VHZ39 VRV22:VRV39 WBR22:WBR39 WLN22:WLN39 WVJ22:WVJ39 B65558:B65575 IX65558:IX65575 ST65558:ST65575 ACP65558:ACP65575 AML65558:AML65575 AWH65558:AWH65575 BGD65558:BGD65575 BPZ65558:BPZ65575 BZV65558:BZV65575 CJR65558:CJR65575 CTN65558:CTN65575 DDJ65558:DDJ65575 DNF65558:DNF65575 DXB65558:DXB65575 EGX65558:EGX65575 EQT65558:EQT65575 FAP65558:FAP65575 FKL65558:FKL65575 FUH65558:FUH65575 GED65558:GED65575 GNZ65558:GNZ65575 GXV65558:GXV65575 HHR65558:HHR65575 HRN65558:HRN65575 IBJ65558:IBJ65575 ILF65558:ILF65575 IVB65558:IVB65575 JEX65558:JEX65575 JOT65558:JOT65575 JYP65558:JYP65575 KIL65558:KIL65575 KSH65558:KSH65575 LCD65558:LCD65575 LLZ65558:LLZ65575 LVV65558:LVV65575 MFR65558:MFR65575 MPN65558:MPN65575 MZJ65558:MZJ65575 NJF65558:NJF65575 NTB65558:NTB65575 OCX65558:OCX65575 OMT65558:OMT65575 OWP65558:OWP65575 PGL65558:PGL65575 PQH65558:PQH65575 QAD65558:QAD65575 QJZ65558:QJZ65575 QTV65558:QTV65575 RDR65558:RDR65575 RNN65558:RNN65575 RXJ65558:RXJ65575 SHF65558:SHF65575 SRB65558:SRB65575 TAX65558:TAX65575 TKT65558:TKT65575 TUP65558:TUP65575 UEL65558:UEL65575 UOH65558:UOH65575 UYD65558:UYD65575 VHZ65558:VHZ65575 VRV65558:VRV65575 WBR65558:WBR65575 WLN65558:WLN65575 WVJ65558:WVJ65575 B131094:B131111 IX131094:IX131111 ST131094:ST131111 ACP131094:ACP131111 AML131094:AML131111 AWH131094:AWH131111 BGD131094:BGD131111 BPZ131094:BPZ131111 BZV131094:BZV131111 CJR131094:CJR131111 CTN131094:CTN131111 DDJ131094:DDJ131111 DNF131094:DNF131111 DXB131094:DXB131111 EGX131094:EGX131111 EQT131094:EQT131111 FAP131094:FAP131111 FKL131094:FKL131111 FUH131094:FUH131111 GED131094:GED131111 GNZ131094:GNZ131111 GXV131094:GXV131111 HHR131094:HHR131111 HRN131094:HRN131111 IBJ131094:IBJ131111 ILF131094:ILF131111 IVB131094:IVB131111 JEX131094:JEX131111 JOT131094:JOT131111 JYP131094:JYP131111 KIL131094:KIL131111 KSH131094:KSH131111 LCD131094:LCD131111 LLZ131094:LLZ131111 LVV131094:LVV131111 MFR131094:MFR131111 MPN131094:MPN131111 MZJ131094:MZJ131111 NJF131094:NJF131111 NTB131094:NTB131111 OCX131094:OCX131111 OMT131094:OMT131111 OWP131094:OWP131111 PGL131094:PGL131111 PQH131094:PQH131111 QAD131094:QAD131111 QJZ131094:QJZ131111 QTV131094:QTV131111 RDR131094:RDR131111 RNN131094:RNN131111 RXJ131094:RXJ131111 SHF131094:SHF131111 SRB131094:SRB131111 TAX131094:TAX131111 TKT131094:TKT131111 TUP131094:TUP131111 UEL131094:UEL131111 UOH131094:UOH131111 UYD131094:UYD131111 VHZ131094:VHZ131111 VRV131094:VRV131111 WBR131094:WBR131111 WLN131094:WLN131111 WVJ131094:WVJ131111 B196630:B196647 IX196630:IX196647 ST196630:ST196647 ACP196630:ACP196647 AML196630:AML196647 AWH196630:AWH196647 BGD196630:BGD196647 BPZ196630:BPZ196647 BZV196630:BZV196647 CJR196630:CJR196647 CTN196630:CTN196647 DDJ196630:DDJ196647 DNF196630:DNF196647 DXB196630:DXB196647 EGX196630:EGX196647 EQT196630:EQT196647 FAP196630:FAP196647 FKL196630:FKL196647 FUH196630:FUH196647 GED196630:GED196647 GNZ196630:GNZ196647 GXV196630:GXV196647 HHR196630:HHR196647 HRN196630:HRN196647 IBJ196630:IBJ196647 ILF196630:ILF196647 IVB196630:IVB196647 JEX196630:JEX196647 JOT196630:JOT196647 JYP196630:JYP196647 KIL196630:KIL196647 KSH196630:KSH196647 LCD196630:LCD196647 LLZ196630:LLZ196647 LVV196630:LVV196647 MFR196630:MFR196647 MPN196630:MPN196647 MZJ196630:MZJ196647 NJF196630:NJF196647 NTB196630:NTB196647 OCX196630:OCX196647 OMT196630:OMT196647 OWP196630:OWP196647 PGL196630:PGL196647 PQH196630:PQH196647 QAD196630:QAD196647 QJZ196630:QJZ196647 QTV196630:QTV196647 RDR196630:RDR196647 RNN196630:RNN196647 RXJ196630:RXJ196647 SHF196630:SHF196647 SRB196630:SRB196647 TAX196630:TAX196647 TKT196630:TKT196647 TUP196630:TUP196647 UEL196630:UEL196647 UOH196630:UOH196647 UYD196630:UYD196647 VHZ196630:VHZ196647 VRV196630:VRV196647 WBR196630:WBR196647 WLN196630:WLN196647 WVJ196630:WVJ196647 B262166:B262183 IX262166:IX262183 ST262166:ST262183 ACP262166:ACP262183 AML262166:AML262183 AWH262166:AWH262183 BGD262166:BGD262183 BPZ262166:BPZ262183 BZV262166:BZV262183 CJR262166:CJR262183 CTN262166:CTN262183 DDJ262166:DDJ262183 DNF262166:DNF262183 DXB262166:DXB262183 EGX262166:EGX262183 EQT262166:EQT262183 FAP262166:FAP262183 FKL262166:FKL262183 FUH262166:FUH262183 GED262166:GED262183 GNZ262166:GNZ262183 GXV262166:GXV262183 HHR262166:HHR262183 HRN262166:HRN262183 IBJ262166:IBJ262183 ILF262166:ILF262183 IVB262166:IVB262183 JEX262166:JEX262183 JOT262166:JOT262183 JYP262166:JYP262183 KIL262166:KIL262183 KSH262166:KSH262183 LCD262166:LCD262183 LLZ262166:LLZ262183 LVV262166:LVV262183 MFR262166:MFR262183 MPN262166:MPN262183 MZJ262166:MZJ262183 NJF262166:NJF262183 NTB262166:NTB262183 OCX262166:OCX262183 OMT262166:OMT262183 OWP262166:OWP262183 PGL262166:PGL262183 PQH262166:PQH262183 QAD262166:QAD262183 QJZ262166:QJZ262183 QTV262166:QTV262183 RDR262166:RDR262183 RNN262166:RNN262183 RXJ262166:RXJ262183 SHF262166:SHF262183 SRB262166:SRB262183 TAX262166:TAX262183 TKT262166:TKT262183 TUP262166:TUP262183 UEL262166:UEL262183 UOH262166:UOH262183 UYD262166:UYD262183 VHZ262166:VHZ262183 VRV262166:VRV262183 WBR262166:WBR262183 WLN262166:WLN262183 WVJ262166:WVJ262183 B327702:B327719 IX327702:IX327719 ST327702:ST327719 ACP327702:ACP327719 AML327702:AML327719 AWH327702:AWH327719 BGD327702:BGD327719 BPZ327702:BPZ327719 BZV327702:BZV327719 CJR327702:CJR327719 CTN327702:CTN327719 DDJ327702:DDJ327719 DNF327702:DNF327719 DXB327702:DXB327719 EGX327702:EGX327719 EQT327702:EQT327719 FAP327702:FAP327719 FKL327702:FKL327719 FUH327702:FUH327719 GED327702:GED327719 GNZ327702:GNZ327719 GXV327702:GXV327719 HHR327702:HHR327719 HRN327702:HRN327719 IBJ327702:IBJ327719 ILF327702:ILF327719 IVB327702:IVB327719 JEX327702:JEX327719 JOT327702:JOT327719 JYP327702:JYP327719 KIL327702:KIL327719 KSH327702:KSH327719 LCD327702:LCD327719 LLZ327702:LLZ327719 LVV327702:LVV327719 MFR327702:MFR327719 MPN327702:MPN327719 MZJ327702:MZJ327719 NJF327702:NJF327719 NTB327702:NTB327719 OCX327702:OCX327719 OMT327702:OMT327719 OWP327702:OWP327719 PGL327702:PGL327719 PQH327702:PQH327719 QAD327702:QAD327719 QJZ327702:QJZ327719 QTV327702:QTV327719 RDR327702:RDR327719 RNN327702:RNN327719 RXJ327702:RXJ327719 SHF327702:SHF327719 SRB327702:SRB327719 TAX327702:TAX327719 TKT327702:TKT327719 TUP327702:TUP327719 UEL327702:UEL327719 UOH327702:UOH327719 UYD327702:UYD327719 VHZ327702:VHZ327719 VRV327702:VRV327719 WBR327702:WBR327719 WLN327702:WLN327719 WVJ327702:WVJ327719 B393238:B393255 IX393238:IX393255 ST393238:ST393255 ACP393238:ACP393255 AML393238:AML393255 AWH393238:AWH393255 BGD393238:BGD393255 BPZ393238:BPZ393255 BZV393238:BZV393255 CJR393238:CJR393255 CTN393238:CTN393255 DDJ393238:DDJ393255 DNF393238:DNF393255 DXB393238:DXB393255 EGX393238:EGX393255 EQT393238:EQT393255 FAP393238:FAP393255 FKL393238:FKL393255 FUH393238:FUH393255 GED393238:GED393255 GNZ393238:GNZ393255 GXV393238:GXV393255 HHR393238:HHR393255 HRN393238:HRN393255 IBJ393238:IBJ393255 ILF393238:ILF393255 IVB393238:IVB393255 JEX393238:JEX393255 JOT393238:JOT393255 JYP393238:JYP393255 KIL393238:KIL393255 KSH393238:KSH393255 LCD393238:LCD393255 LLZ393238:LLZ393255 LVV393238:LVV393255 MFR393238:MFR393255 MPN393238:MPN393255 MZJ393238:MZJ393255 NJF393238:NJF393255 NTB393238:NTB393255 OCX393238:OCX393255 OMT393238:OMT393255 OWP393238:OWP393255 PGL393238:PGL393255 PQH393238:PQH393255 QAD393238:QAD393255 QJZ393238:QJZ393255 QTV393238:QTV393255 RDR393238:RDR393255 RNN393238:RNN393255 RXJ393238:RXJ393255 SHF393238:SHF393255 SRB393238:SRB393255 TAX393238:TAX393255 TKT393238:TKT393255 TUP393238:TUP393255 UEL393238:UEL393255 UOH393238:UOH393255 UYD393238:UYD393255 VHZ393238:VHZ393255 VRV393238:VRV393255 WBR393238:WBR393255 WLN393238:WLN393255 WVJ393238:WVJ393255 B458774:B458791 IX458774:IX458791 ST458774:ST458791 ACP458774:ACP458791 AML458774:AML458791 AWH458774:AWH458791 BGD458774:BGD458791 BPZ458774:BPZ458791 BZV458774:BZV458791 CJR458774:CJR458791 CTN458774:CTN458791 DDJ458774:DDJ458791 DNF458774:DNF458791 DXB458774:DXB458791 EGX458774:EGX458791 EQT458774:EQT458791 FAP458774:FAP458791 FKL458774:FKL458791 FUH458774:FUH458791 GED458774:GED458791 GNZ458774:GNZ458791 GXV458774:GXV458791 HHR458774:HHR458791 HRN458774:HRN458791 IBJ458774:IBJ458791 ILF458774:ILF458791 IVB458774:IVB458791 JEX458774:JEX458791 JOT458774:JOT458791 JYP458774:JYP458791 KIL458774:KIL458791 KSH458774:KSH458791 LCD458774:LCD458791 LLZ458774:LLZ458791 LVV458774:LVV458791 MFR458774:MFR458791 MPN458774:MPN458791 MZJ458774:MZJ458791 NJF458774:NJF458791 NTB458774:NTB458791 OCX458774:OCX458791 OMT458774:OMT458791 OWP458774:OWP458791 PGL458774:PGL458791 PQH458774:PQH458791 QAD458774:QAD458791 QJZ458774:QJZ458791 QTV458774:QTV458791 RDR458774:RDR458791 RNN458774:RNN458791 RXJ458774:RXJ458791 SHF458774:SHF458791 SRB458774:SRB458791 TAX458774:TAX458791 TKT458774:TKT458791 TUP458774:TUP458791 UEL458774:UEL458791 UOH458774:UOH458791 UYD458774:UYD458791 VHZ458774:VHZ458791 VRV458774:VRV458791 WBR458774:WBR458791 WLN458774:WLN458791 WVJ458774:WVJ458791 B524310:B524327 IX524310:IX524327 ST524310:ST524327 ACP524310:ACP524327 AML524310:AML524327 AWH524310:AWH524327 BGD524310:BGD524327 BPZ524310:BPZ524327 BZV524310:BZV524327 CJR524310:CJR524327 CTN524310:CTN524327 DDJ524310:DDJ524327 DNF524310:DNF524327 DXB524310:DXB524327 EGX524310:EGX524327 EQT524310:EQT524327 FAP524310:FAP524327 FKL524310:FKL524327 FUH524310:FUH524327 GED524310:GED524327 GNZ524310:GNZ524327 GXV524310:GXV524327 HHR524310:HHR524327 HRN524310:HRN524327 IBJ524310:IBJ524327 ILF524310:ILF524327 IVB524310:IVB524327 JEX524310:JEX524327 JOT524310:JOT524327 JYP524310:JYP524327 KIL524310:KIL524327 KSH524310:KSH524327 LCD524310:LCD524327 LLZ524310:LLZ524327 LVV524310:LVV524327 MFR524310:MFR524327 MPN524310:MPN524327 MZJ524310:MZJ524327 NJF524310:NJF524327 NTB524310:NTB524327 OCX524310:OCX524327 OMT524310:OMT524327 OWP524310:OWP524327 PGL524310:PGL524327 PQH524310:PQH524327 QAD524310:QAD524327 QJZ524310:QJZ524327 QTV524310:QTV524327 RDR524310:RDR524327 RNN524310:RNN524327 RXJ524310:RXJ524327 SHF524310:SHF524327 SRB524310:SRB524327 TAX524310:TAX524327 TKT524310:TKT524327 TUP524310:TUP524327 UEL524310:UEL524327 UOH524310:UOH524327 UYD524310:UYD524327 VHZ524310:VHZ524327 VRV524310:VRV524327 WBR524310:WBR524327 WLN524310:WLN524327 WVJ524310:WVJ524327 B589846:B589863 IX589846:IX589863 ST589846:ST589863 ACP589846:ACP589863 AML589846:AML589863 AWH589846:AWH589863 BGD589846:BGD589863 BPZ589846:BPZ589863 BZV589846:BZV589863 CJR589846:CJR589863 CTN589846:CTN589863 DDJ589846:DDJ589863 DNF589846:DNF589863 DXB589846:DXB589863 EGX589846:EGX589863 EQT589846:EQT589863 FAP589846:FAP589863 FKL589846:FKL589863 FUH589846:FUH589863 GED589846:GED589863 GNZ589846:GNZ589863 GXV589846:GXV589863 HHR589846:HHR589863 HRN589846:HRN589863 IBJ589846:IBJ589863 ILF589846:ILF589863 IVB589846:IVB589863 JEX589846:JEX589863 JOT589846:JOT589863 JYP589846:JYP589863 KIL589846:KIL589863 KSH589846:KSH589863 LCD589846:LCD589863 LLZ589846:LLZ589863 LVV589846:LVV589863 MFR589846:MFR589863 MPN589846:MPN589863 MZJ589846:MZJ589863 NJF589846:NJF589863 NTB589846:NTB589863 OCX589846:OCX589863 OMT589846:OMT589863 OWP589846:OWP589863 PGL589846:PGL589863 PQH589846:PQH589863 QAD589846:QAD589863 QJZ589846:QJZ589863 QTV589846:QTV589863 RDR589846:RDR589863 RNN589846:RNN589863 RXJ589846:RXJ589863 SHF589846:SHF589863 SRB589846:SRB589863 TAX589846:TAX589863 TKT589846:TKT589863 TUP589846:TUP589863 UEL589846:UEL589863 UOH589846:UOH589863 UYD589846:UYD589863 VHZ589846:VHZ589863 VRV589846:VRV589863 WBR589846:WBR589863 WLN589846:WLN589863 WVJ589846:WVJ589863 B655382:B655399 IX655382:IX655399 ST655382:ST655399 ACP655382:ACP655399 AML655382:AML655399 AWH655382:AWH655399 BGD655382:BGD655399 BPZ655382:BPZ655399 BZV655382:BZV655399 CJR655382:CJR655399 CTN655382:CTN655399 DDJ655382:DDJ655399 DNF655382:DNF655399 DXB655382:DXB655399 EGX655382:EGX655399 EQT655382:EQT655399 FAP655382:FAP655399 FKL655382:FKL655399 FUH655382:FUH655399 GED655382:GED655399 GNZ655382:GNZ655399 GXV655382:GXV655399 HHR655382:HHR655399 HRN655382:HRN655399 IBJ655382:IBJ655399 ILF655382:ILF655399 IVB655382:IVB655399 JEX655382:JEX655399 JOT655382:JOT655399 JYP655382:JYP655399 KIL655382:KIL655399 KSH655382:KSH655399 LCD655382:LCD655399 LLZ655382:LLZ655399 LVV655382:LVV655399 MFR655382:MFR655399 MPN655382:MPN655399 MZJ655382:MZJ655399 NJF655382:NJF655399 NTB655382:NTB655399 OCX655382:OCX655399 OMT655382:OMT655399 OWP655382:OWP655399 PGL655382:PGL655399 PQH655382:PQH655399 QAD655382:QAD655399 QJZ655382:QJZ655399 QTV655382:QTV655399 RDR655382:RDR655399 RNN655382:RNN655399 RXJ655382:RXJ655399 SHF655382:SHF655399 SRB655382:SRB655399 TAX655382:TAX655399 TKT655382:TKT655399 TUP655382:TUP655399 UEL655382:UEL655399 UOH655382:UOH655399 UYD655382:UYD655399 VHZ655382:VHZ655399 VRV655382:VRV655399 WBR655382:WBR655399 WLN655382:WLN655399 WVJ655382:WVJ655399 B720918:B720935 IX720918:IX720935 ST720918:ST720935 ACP720918:ACP720935 AML720918:AML720935 AWH720918:AWH720935 BGD720918:BGD720935 BPZ720918:BPZ720935 BZV720918:BZV720935 CJR720918:CJR720935 CTN720918:CTN720935 DDJ720918:DDJ720935 DNF720918:DNF720935 DXB720918:DXB720935 EGX720918:EGX720935 EQT720918:EQT720935 FAP720918:FAP720935 FKL720918:FKL720935 FUH720918:FUH720935 GED720918:GED720935 GNZ720918:GNZ720935 GXV720918:GXV720935 HHR720918:HHR720935 HRN720918:HRN720935 IBJ720918:IBJ720935 ILF720918:ILF720935 IVB720918:IVB720935 JEX720918:JEX720935 JOT720918:JOT720935 JYP720918:JYP720935 KIL720918:KIL720935 KSH720918:KSH720935 LCD720918:LCD720935 LLZ720918:LLZ720935 LVV720918:LVV720935 MFR720918:MFR720935 MPN720918:MPN720935 MZJ720918:MZJ720935 NJF720918:NJF720935 NTB720918:NTB720935 OCX720918:OCX720935 OMT720918:OMT720935 OWP720918:OWP720935 PGL720918:PGL720935 PQH720918:PQH720935 QAD720918:QAD720935 QJZ720918:QJZ720935 QTV720918:QTV720935 RDR720918:RDR720935 RNN720918:RNN720935 RXJ720918:RXJ720935 SHF720918:SHF720935 SRB720918:SRB720935 TAX720918:TAX720935 TKT720918:TKT720935 TUP720918:TUP720935 UEL720918:UEL720935 UOH720918:UOH720935 UYD720918:UYD720935 VHZ720918:VHZ720935 VRV720918:VRV720935 WBR720918:WBR720935 WLN720918:WLN720935 WVJ720918:WVJ720935 B786454:B786471 IX786454:IX786471 ST786454:ST786471 ACP786454:ACP786471 AML786454:AML786471 AWH786454:AWH786471 BGD786454:BGD786471 BPZ786454:BPZ786471 BZV786454:BZV786471 CJR786454:CJR786471 CTN786454:CTN786471 DDJ786454:DDJ786471 DNF786454:DNF786471 DXB786454:DXB786471 EGX786454:EGX786471 EQT786454:EQT786471 FAP786454:FAP786471 FKL786454:FKL786471 FUH786454:FUH786471 GED786454:GED786471 GNZ786454:GNZ786471 GXV786454:GXV786471 HHR786454:HHR786471 HRN786454:HRN786471 IBJ786454:IBJ786471 ILF786454:ILF786471 IVB786454:IVB786471 JEX786454:JEX786471 JOT786454:JOT786471 JYP786454:JYP786471 KIL786454:KIL786471 KSH786454:KSH786471 LCD786454:LCD786471 LLZ786454:LLZ786471 LVV786454:LVV786471 MFR786454:MFR786471 MPN786454:MPN786471 MZJ786454:MZJ786471 NJF786454:NJF786471 NTB786454:NTB786471 OCX786454:OCX786471 OMT786454:OMT786471 OWP786454:OWP786471 PGL786454:PGL786471 PQH786454:PQH786471 QAD786454:QAD786471 QJZ786454:QJZ786471 QTV786454:QTV786471 RDR786454:RDR786471 RNN786454:RNN786471 RXJ786454:RXJ786471 SHF786454:SHF786471 SRB786454:SRB786471 TAX786454:TAX786471 TKT786454:TKT786471 TUP786454:TUP786471 UEL786454:UEL786471 UOH786454:UOH786471 UYD786454:UYD786471 VHZ786454:VHZ786471 VRV786454:VRV786471 WBR786454:WBR786471 WLN786454:WLN786471 WVJ786454:WVJ786471 B851990:B852007 IX851990:IX852007 ST851990:ST852007 ACP851990:ACP852007 AML851990:AML852007 AWH851990:AWH852007 BGD851990:BGD852007 BPZ851990:BPZ852007 BZV851990:BZV852007 CJR851990:CJR852007 CTN851990:CTN852007 DDJ851990:DDJ852007 DNF851990:DNF852007 DXB851990:DXB852007 EGX851990:EGX852007 EQT851990:EQT852007 FAP851990:FAP852007 FKL851990:FKL852007 FUH851990:FUH852007 GED851990:GED852007 GNZ851990:GNZ852007 GXV851990:GXV852007 HHR851990:HHR852007 HRN851990:HRN852007 IBJ851990:IBJ852007 ILF851990:ILF852007 IVB851990:IVB852007 JEX851990:JEX852007 JOT851990:JOT852007 JYP851990:JYP852007 KIL851990:KIL852007 KSH851990:KSH852007 LCD851990:LCD852007 LLZ851990:LLZ852007 LVV851990:LVV852007 MFR851990:MFR852007 MPN851990:MPN852007 MZJ851990:MZJ852007 NJF851990:NJF852007 NTB851990:NTB852007 OCX851990:OCX852007 OMT851990:OMT852007 OWP851990:OWP852007 PGL851990:PGL852007 PQH851990:PQH852007 QAD851990:QAD852007 QJZ851990:QJZ852007 QTV851990:QTV852007 RDR851990:RDR852007 RNN851990:RNN852007 RXJ851990:RXJ852007 SHF851990:SHF852007 SRB851990:SRB852007 TAX851990:TAX852007 TKT851990:TKT852007 TUP851990:TUP852007 UEL851990:UEL852007 UOH851990:UOH852007 UYD851990:UYD852007 VHZ851990:VHZ852007 VRV851990:VRV852007 WBR851990:WBR852007 WLN851990:WLN852007 WVJ851990:WVJ852007 B917526:B917543 IX917526:IX917543 ST917526:ST917543 ACP917526:ACP917543 AML917526:AML917543 AWH917526:AWH917543 BGD917526:BGD917543 BPZ917526:BPZ917543 BZV917526:BZV917543 CJR917526:CJR917543 CTN917526:CTN917543 DDJ917526:DDJ917543 DNF917526:DNF917543 DXB917526:DXB917543 EGX917526:EGX917543 EQT917526:EQT917543 FAP917526:FAP917543 FKL917526:FKL917543 FUH917526:FUH917543 GED917526:GED917543 GNZ917526:GNZ917543 GXV917526:GXV917543 HHR917526:HHR917543 HRN917526:HRN917543 IBJ917526:IBJ917543 ILF917526:ILF917543 IVB917526:IVB917543 JEX917526:JEX917543 JOT917526:JOT917543 JYP917526:JYP917543 KIL917526:KIL917543 KSH917526:KSH917543 LCD917526:LCD917543 LLZ917526:LLZ917543 LVV917526:LVV917543 MFR917526:MFR917543 MPN917526:MPN917543 MZJ917526:MZJ917543 NJF917526:NJF917543 NTB917526:NTB917543 OCX917526:OCX917543 OMT917526:OMT917543 OWP917526:OWP917543 PGL917526:PGL917543 PQH917526:PQH917543 QAD917526:QAD917543 QJZ917526:QJZ917543 QTV917526:QTV917543 RDR917526:RDR917543 RNN917526:RNN917543 RXJ917526:RXJ917543 SHF917526:SHF917543 SRB917526:SRB917543 TAX917526:TAX917543 TKT917526:TKT917543 TUP917526:TUP917543 UEL917526:UEL917543 UOH917526:UOH917543 UYD917526:UYD917543 VHZ917526:VHZ917543 VRV917526:VRV917543 WBR917526:WBR917543 WLN917526:WLN917543 WVJ917526:WVJ917543 B983062:B983079 IX983062:IX983079 ST983062:ST983079 ACP983062:ACP983079 AML983062:AML983079 AWH983062:AWH983079 BGD983062:BGD983079 BPZ983062:BPZ983079 BZV983062:BZV983079 CJR983062:CJR983079 CTN983062:CTN983079 DDJ983062:DDJ983079 DNF983062:DNF983079 DXB983062:DXB983079 EGX983062:EGX983079 EQT983062:EQT983079 FAP983062:FAP983079 FKL983062:FKL983079 FUH983062:FUH983079 GED983062:GED983079 GNZ983062:GNZ983079 GXV983062:GXV983079 HHR983062:HHR983079 HRN983062:HRN983079 IBJ983062:IBJ983079 ILF983062:ILF983079 IVB983062:IVB983079 JEX983062:JEX983079 JOT983062:JOT983079 JYP983062:JYP983079 KIL983062:KIL983079 KSH983062:KSH983079 LCD983062:LCD983079 LLZ983062:LLZ983079 LVV983062:LVV983079 MFR983062:MFR983079 MPN983062:MPN983079 MZJ983062:MZJ983079 NJF983062:NJF983079 NTB983062:NTB983079 OCX983062:OCX983079 OMT983062:OMT983079 OWP983062:OWP983079 PGL983062:PGL983079 PQH983062:PQH983079 QAD983062:QAD983079 QJZ983062:QJZ983079 QTV983062:QTV983079 RDR983062:RDR983079 RNN983062:RNN983079 RXJ983062:RXJ983079 SHF983062:SHF983079 SRB983062:SRB983079 TAX983062:TAX983079 TKT983062:TKT983079 TUP983062:TUP983079 UEL983062:UEL983079 UOH983062:UOH983079 UYD983062:UYD983079 VHZ983062:VHZ983079 VRV983062:VRV983079 WBR983062:WBR983079 WLN983062:WLN983079 WVJ983062:WVJ983079">
      <formula1>1</formula1>
      <formula2>255</formula2>
    </dataValidation>
  </dataValidations>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IR101"/>
  <sheetViews>
    <sheetView topLeftCell="A84" workbookViewId="0">
      <selection activeCell="D106" sqref="D106"/>
    </sheetView>
  </sheetViews>
  <sheetFormatPr defaultRowHeight="13.5"/>
  <cols>
    <col min="1" max="1" width="5.5" customWidth="1"/>
    <col min="2" max="2" width="14.75" customWidth="1"/>
    <col min="7" max="7" width="10.25" customWidth="1"/>
    <col min="11" max="11" width="12.25" customWidth="1"/>
    <col min="12" max="12" width="12" customWidth="1"/>
  </cols>
  <sheetData>
    <row r="1" spans="1:252" ht="23.25" customHeight="1">
      <c r="A1" s="60" t="s">
        <v>431</v>
      </c>
      <c r="B1" s="60"/>
      <c r="C1" s="60"/>
    </row>
    <row r="2" spans="1:252" s="3" customFormat="1" ht="26.25" customHeight="1">
      <c r="A2" s="48" t="s">
        <v>425</v>
      </c>
      <c r="B2" s="48" t="s">
        <v>426</v>
      </c>
      <c r="C2" s="49" t="s">
        <v>0</v>
      </c>
      <c r="D2" s="50" t="s">
        <v>420</v>
      </c>
      <c r="E2" s="51" t="s">
        <v>421</v>
      </c>
      <c r="F2" s="49" t="s">
        <v>427</v>
      </c>
      <c r="G2" s="48" t="s">
        <v>428</v>
      </c>
      <c r="H2" s="48" t="s">
        <v>432</v>
      </c>
      <c r="I2" s="48" t="s">
        <v>429</v>
      </c>
      <c r="J2" s="48" t="s">
        <v>430</v>
      </c>
      <c r="K2" s="51" t="s">
        <v>422</v>
      </c>
      <c r="L2" s="48" t="s">
        <v>423</v>
      </c>
      <c r="M2" s="48" t="s">
        <v>424</v>
      </c>
      <c r="P2" s="52"/>
      <c r="Q2" s="52"/>
      <c r="R2" s="52"/>
      <c r="S2" s="52"/>
      <c r="T2" s="52"/>
      <c r="U2" s="52"/>
      <c r="V2" s="52"/>
      <c r="W2" s="52"/>
      <c r="X2" s="52"/>
      <c r="Y2" s="52"/>
      <c r="Z2" s="52"/>
      <c r="AA2" s="52"/>
      <c r="AB2" s="52"/>
      <c r="AC2" s="52"/>
      <c r="AD2" s="52"/>
      <c r="AE2" s="52"/>
      <c r="AF2" s="52"/>
      <c r="AG2" s="52"/>
      <c r="AH2" s="52"/>
      <c r="AI2" s="52"/>
      <c r="AJ2" s="52"/>
      <c r="AK2" s="52"/>
      <c r="AL2" s="52"/>
      <c r="AM2" s="52"/>
      <c r="AN2" s="52"/>
      <c r="AO2" s="52"/>
      <c r="AP2" s="52"/>
      <c r="AQ2" s="52"/>
      <c r="AR2" s="52"/>
      <c r="AS2" s="52"/>
      <c r="AT2" s="52"/>
      <c r="AU2" s="52"/>
      <c r="AV2" s="52"/>
      <c r="AW2" s="52"/>
      <c r="AX2" s="52"/>
      <c r="AY2" s="52"/>
      <c r="AZ2" s="52"/>
      <c r="BA2" s="52"/>
      <c r="BB2" s="52"/>
      <c r="BC2" s="52"/>
      <c r="BD2" s="52"/>
      <c r="BE2" s="52"/>
      <c r="BF2" s="52"/>
      <c r="BG2" s="52"/>
      <c r="BH2" s="52"/>
      <c r="BI2" s="52"/>
      <c r="BJ2" s="52"/>
      <c r="BK2" s="52"/>
      <c r="BL2" s="52"/>
      <c r="BM2" s="52"/>
      <c r="BN2" s="52"/>
      <c r="BO2" s="52"/>
      <c r="BP2" s="52"/>
      <c r="BQ2" s="52"/>
      <c r="BR2" s="52"/>
      <c r="BS2" s="52"/>
      <c r="BT2" s="52"/>
      <c r="BU2" s="52"/>
      <c r="BV2" s="52"/>
      <c r="BW2" s="52"/>
      <c r="BX2" s="52"/>
      <c r="BY2" s="52"/>
      <c r="BZ2" s="52"/>
      <c r="CA2" s="52"/>
      <c r="CB2" s="52"/>
      <c r="CC2" s="52"/>
      <c r="CD2" s="52"/>
      <c r="CE2" s="52"/>
      <c r="CF2" s="52"/>
      <c r="CG2" s="52"/>
      <c r="CH2" s="52"/>
      <c r="CI2" s="52"/>
      <c r="CJ2" s="52"/>
      <c r="CK2" s="52"/>
      <c r="CL2" s="52"/>
      <c r="CM2" s="52"/>
      <c r="CN2" s="52"/>
      <c r="CO2" s="52"/>
      <c r="CP2" s="52"/>
      <c r="CQ2" s="52"/>
      <c r="CR2" s="52"/>
      <c r="CS2" s="52"/>
      <c r="CT2" s="52"/>
      <c r="CU2" s="52"/>
      <c r="CV2" s="52"/>
      <c r="CW2" s="52"/>
      <c r="CX2" s="52"/>
      <c r="CY2" s="52"/>
      <c r="CZ2" s="52"/>
      <c r="DA2" s="52"/>
      <c r="DB2" s="52"/>
      <c r="DC2" s="52"/>
      <c r="DD2" s="52"/>
      <c r="DE2" s="52"/>
      <c r="DF2" s="52"/>
      <c r="DG2" s="52"/>
      <c r="DH2" s="52"/>
      <c r="DI2" s="52"/>
      <c r="DJ2" s="52"/>
      <c r="DK2" s="52"/>
      <c r="DL2" s="52"/>
      <c r="DM2" s="52"/>
      <c r="DN2" s="52"/>
      <c r="DO2" s="52"/>
      <c r="DP2" s="52"/>
      <c r="DQ2" s="52"/>
      <c r="DR2" s="52"/>
      <c r="DS2" s="52"/>
      <c r="DT2" s="52"/>
      <c r="DU2" s="52"/>
      <c r="DV2" s="52"/>
      <c r="DW2" s="52"/>
      <c r="DX2" s="52"/>
      <c r="DY2" s="52"/>
      <c r="DZ2" s="52"/>
      <c r="EA2" s="52"/>
      <c r="EB2" s="52"/>
      <c r="EC2" s="52"/>
      <c r="ED2" s="52"/>
      <c r="EE2" s="52"/>
      <c r="EF2" s="52"/>
      <c r="EG2" s="52"/>
      <c r="EH2" s="52"/>
      <c r="EI2" s="52"/>
      <c r="EJ2" s="52"/>
      <c r="EK2" s="52"/>
      <c r="EL2" s="52"/>
      <c r="EM2" s="52"/>
      <c r="EN2" s="52"/>
      <c r="EO2" s="52"/>
      <c r="EP2" s="52"/>
      <c r="EQ2" s="52"/>
      <c r="ER2" s="52"/>
      <c r="ES2" s="52"/>
      <c r="ET2" s="52"/>
      <c r="EU2" s="52"/>
      <c r="EV2" s="52"/>
      <c r="EW2" s="52"/>
      <c r="EX2" s="52"/>
      <c r="EY2" s="52"/>
      <c r="EZ2" s="52"/>
      <c r="FA2" s="52"/>
      <c r="FB2" s="52"/>
      <c r="FC2" s="52"/>
      <c r="FD2" s="52"/>
      <c r="FE2" s="52"/>
      <c r="FF2" s="52"/>
      <c r="FG2" s="52"/>
      <c r="FH2" s="52"/>
      <c r="FI2" s="52"/>
      <c r="FJ2" s="52"/>
      <c r="FK2" s="52"/>
      <c r="FL2" s="52"/>
      <c r="FM2" s="52"/>
      <c r="FN2" s="52"/>
      <c r="FO2" s="52"/>
      <c r="FP2" s="52"/>
      <c r="FQ2" s="52"/>
      <c r="FR2" s="52"/>
      <c r="FS2" s="52"/>
      <c r="FT2" s="52"/>
      <c r="FU2" s="52"/>
      <c r="FV2" s="52"/>
      <c r="FW2" s="52"/>
      <c r="FX2" s="52"/>
      <c r="FY2" s="52"/>
      <c r="FZ2" s="52"/>
      <c r="GA2" s="52"/>
      <c r="GB2" s="52"/>
      <c r="GC2" s="52"/>
      <c r="GD2" s="52"/>
      <c r="GE2" s="52"/>
      <c r="GF2" s="52"/>
      <c r="GG2" s="52"/>
      <c r="GH2" s="52"/>
      <c r="GI2" s="52"/>
      <c r="GJ2" s="52"/>
      <c r="GK2" s="52"/>
      <c r="GL2" s="52"/>
      <c r="GM2" s="52"/>
      <c r="GN2" s="52"/>
      <c r="GO2" s="52"/>
      <c r="GP2" s="52"/>
      <c r="GQ2" s="52"/>
      <c r="GR2" s="52"/>
      <c r="GS2" s="52"/>
      <c r="GT2" s="52"/>
      <c r="GU2" s="52"/>
      <c r="GV2" s="52"/>
      <c r="GW2" s="52"/>
      <c r="GX2" s="52"/>
      <c r="GY2" s="52"/>
      <c r="GZ2" s="52"/>
      <c r="HA2" s="52"/>
      <c r="HB2" s="52"/>
      <c r="HC2" s="52"/>
      <c r="HD2" s="52"/>
      <c r="HE2" s="52"/>
      <c r="HF2" s="52"/>
      <c r="HG2" s="52"/>
      <c r="HH2" s="52"/>
      <c r="HI2" s="52"/>
      <c r="HJ2" s="52"/>
      <c r="HK2" s="52"/>
      <c r="HL2" s="52"/>
      <c r="HM2" s="52"/>
      <c r="HN2" s="52"/>
      <c r="HO2" s="52"/>
      <c r="HP2" s="52"/>
      <c r="HQ2" s="52"/>
      <c r="HR2" s="52"/>
      <c r="HS2" s="52"/>
      <c r="HT2" s="52"/>
      <c r="HU2" s="52"/>
      <c r="HV2" s="52"/>
      <c r="HW2" s="52"/>
      <c r="HX2" s="52"/>
      <c r="HY2" s="52"/>
      <c r="HZ2" s="52"/>
      <c r="IA2" s="52"/>
      <c r="IB2" s="52"/>
      <c r="IC2" s="52"/>
      <c r="ID2" s="52"/>
      <c r="IE2" s="52"/>
      <c r="IF2" s="52"/>
      <c r="IG2" s="52"/>
      <c r="IH2" s="52"/>
      <c r="II2" s="52"/>
      <c r="IJ2" s="52"/>
      <c r="IK2" s="52"/>
      <c r="IL2" s="52"/>
      <c r="IM2" s="52"/>
      <c r="IN2" s="52"/>
      <c r="IO2" s="52"/>
      <c r="IP2" s="52"/>
      <c r="IQ2" s="52"/>
      <c r="IR2" s="52"/>
    </row>
    <row r="3" spans="1:252">
      <c r="G3" s="55"/>
      <c r="K3" s="53"/>
      <c r="L3" s="54"/>
      <c r="M3" s="54"/>
    </row>
    <row r="4" spans="1:252">
      <c r="G4" s="55"/>
      <c r="K4" s="53"/>
      <c r="L4" s="54"/>
      <c r="M4" s="54"/>
    </row>
    <row r="5" spans="1:252">
      <c r="G5" s="55"/>
      <c r="K5" s="53"/>
      <c r="L5" s="54"/>
      <c r="M5" s="54"/>
    </row>
    <row r="6" spans="1:252">
      <c r="G6" s="55"/>
      <c r="K6" s="53"/>
      <c r="L6" s="54"/>
      <c r="M6" s="54"/>
    </row>
    <row r="7" spans="1:252">
      <c r="G7" s="55"/>
      <c r="K7" s="53"/>
      <c r="L7" s="54"/>
      <c r="M7" s="54"/>
    </row>
    <row r="8" spans="1:252">
      <c r="G8" s="55"/>
      <c r="K8" s="53"/>
      <c r="L8" s="54"/>
      <c r="M8" s="54"/>
    </row>
    <row r="9" spans="1:252">
      <c r="G9" s="55"/>
      <c r="K9" s="53"/>
      <c r="L9" s="54"/>
      <c r="M9" s="54"/>
    </row>
    <row r="10" spans="1:252">
      <c r="G10" s="55"/>
      <c r="K10" s="53"/>
      <c r="L10" s="54"/>
      <c r="M10" s="54"/>
    </row>
    <row r="11" spans="1:252">
      <c r="G11" s="55"/>
      <c r="K11" s="53"/>
      <c r="L11" s="54"/>
      <c r="M11" s="54"/>
    </row>
    <row r="12" spans="1:252">
      <c r="G12" s="55"/>
      <c r="K12" s="53"/>
      <c r="L12" s="54"/>
      <c r="M12" s="54"/>
    </row>
    <row r="13" spans="1:252">
      <c r="G13" s="55"/>
      <c r="K13" s="53"/>
      <c r="L13" s="54"/>
      <c r="M13" s="54"/>
    </row>
    <row r="14" spans="1:252">
      <c r="G14" s="55"/>
      <c r="K14" s="53"/>
      <c r="L14" s="54"/>
      <c r="M14" s="54"/>
    </row>
    <row r="15" spans="1:252">
      <c r="G15" s="55"/>
      <c r="K15" s="53"/>
      <c r="L15" s="54"/>
      <c r="M15" s="54"/>
    </row>
    <row r="16" spans="1:252">
      <c r="G16" s="55"/>
      <c r="K16" s="53"/>
      <c r="L16" s="54"/>
      <c r="M16" s="54"/>
    </row>
    <row r="17" spans="7:13">
      <c r="G17" s="55"/>
      <c r="K17" s="53"/>
      <c r="L17" s="54"/>
      <c r="M17" s="54"/>
    </row>
    <row r="18" spans="7:13">
      <c r="G18" s="55"/>
      <c r="K18" s="53"/>
      <c r="L18" s="54"/>
      <c r="M18" s="54"/>
    </row>
    <row r="19" spans="7:13">
      <c r="G19" s="55"/>
      <c r="K19" s="53"/>
      <c r="L19" s="54"/>
      <c r="M19" s="54"/>
    </row>
    <row r="20" spans="7:13">
      <c r="G20" s="55"/>
      <c r="K20" s="53"/>
      <c r="L20" s="54"/>
      <c r="M20" s="54"/>
    </row>
    <row r="21" spans="7:13">
      <c r="G21" s="55"/>
      <c r="K21" s="53"/>
      <c r="L21" s="54"/>
      <c r="M21" s="54"/>
    </row>
    <row r="22" spans="7:13">
      <c r="G22" s="55"/>
      <c r="K22" s="53"/>
      <c r="L22" s="54"/>
      <c r="M22" s="54"/>
    </row>
    <row r="23" spans="7:13">
      <c r="G23" s="55"/>
      <c r="K23" s="53"/>
      <c r="L23" s="54"/>
      <c r="M23" s="54"/>
    </row>
    <row r="24" spans="7:13">
      <c r="G24" s="55"/>
      <c r="K24" s="53"/>
      <c r="L24" s="54"/>
      <c r="M24" s="54"/>
    </row>
    <row r="25" spans="7:13">
      <c r="G25" s="55"/>
      <c r="K25" s="53"/>
      <c r="L25" s="54"/>
      <c r="M25" s="54"/>
    </row>
    <row r="26" spans="7:13">
      <c r="G26" s="55"/>
      <c r="K26" s="53"/>
      <c r="L26" s="54"/>
      <c r="M26" s="54"/>
    </row>
    <row r="27" spans="7:13">
      <c r="G27" s="55"/>
      <c r="K27" s="53"/>
      <c r="L27" s="54"/>
      <c r="M27" s="54"/>
    </row>
    <row r="28" spans="7:13">
      <c r="G28" s="55"/>
      <c r="K28" s="53"/>
      <c r="L28" s="54"/>
      <c r="M28" s="54"/>
    </row>
    <row r="29" spans="7:13">
      <c r="G29" s="55"/>
      <c r="K29" s="53"/>
      <c r="L29" s="54"/>
      <c r="M29" s="54"/>
    </row>
    <row r="30" spans="7:13">
      <c r="G30" s="55"/>
      <c r="K30" s="53"/>
      <c r="L30" s="54"/>
      <c r="M30" s="54"/>
    </row>
    <row r="31" spans="7:13">
      <c r="G31" s="55"/>
      <c r="K31" s="53"/>
      <c r="L31" s="54"/>
      <c r="M31" s="54"/>
    </row>
    <row r="32" spans="7:13">
      <c r="G32" s="55"/>
      <c r="K32" s="53"/>
      <c r="L32" s="54"/>
      <c r="M32" s="54"/>
    </row>
    <row r="33" spans="7:13">
      <c r="G33" s="55"/>
      <c r="K33" s="53"/>
      <c r="L33" s="54"/>
      <c r="M33" s="54"/>
    </row>
    <row r="34" spans="7:13">
      <c r="G34" s="55"/>
      <c r="K34" s="53"/>
      <c r="L34" s="54"/>
      <c r="M34" s="54"/>
    </row>
    <row r="35" spans="7:13">
      <c r="G35" s="55"/>
      <c r="K35" s="53"/>
      <c r="L35" s="54"/>
      <c r="M35" s="54"/>
    </row>
    <row r="36" spans="7:13">
      <c r="G36" s="55"/>
      <c r="K36" s="53"/>
      <c r="L36" s="54"/>
      <c r="M36" s="54"/>
    </row>
    <row r="37" spans="7:13">
      <c r="G37" s="55"/>
      <c r="K37" s="53"/>
      <c r="L37" s="54"/>
      <c r="M37" s="54"/>
    </row>
    <row r="38" spans="7:13">
      <c r="G38" s="55"/>
      <c r="K38" s="53"/>
      <c r="L38" s="54"/>
      <c r="M38" s="54"/>
    </row>
    <row r="39" spans="7:13">
      <c r="G39" s="55"/>
      <c r="K39" s="53"/>
      <c r="L39" s="54"/>
      <c r="M39" s="54"/>
    </row>
    <row r="40" spans="7:13">
      <c r="G40" s="55"/>
      <c r="K40" s="53"/>
      <c r="L40" s="54"/>
      <c r="M40" s="54"/>
    </row>
    <row r="41" spans="7:13">
      <c r="G41" s="55"/>
      <c r="K41" s="53"/>
      <c r="L41" s="54"/>
      <c r="M41" s="54"/>
    </row>
    <row r="42" spans="7:13">
      <c r="G42" s="55"/>
      <c r="K42" s="53"/>
      <c r="L42" s="54"/>
      <c r="M42" s="54"/>
    </row>
    <row r="43" spans="7:13">
      <c r="G43" s="55"/>
      <c r="K43" s="53"/>
      <c r="L43" s="54"/>
      <c r="M43" s="54"/>
    </row>
    <row r="44" spans="7:13">
      <c r="G44" s="55"/>
      <c r="K44" s="53"/>
      <c r="L44" s="54"/>
      <c r="M44" s="54"/>
    </row>
    <row r="45" spans="7:13">
      <c r="G45" s="55"/>
      <c r="K45" s="53"/>
      <c r="L45" s="54"/>
      <c r="M45" s="54"/>
    </row>
    <row r="46" spans="7:13">
      <c r="G46" s="55"/>
      <c r="K46" s="53"/>
      <c r="L46" s="54"/>
      <c r="M46" s="54"/>
    </row>
    <row r="47" spans="7:13">
      <c r="G47" s="55"/>
      <c r="K47" s="53"/>
      <c r="L47" s="54"/>
      <c r="M47" s="54"/>
    </row>
    <row r="48" spans="7:13">
      <c r="G48" s="55"/>
      <c r="K48" s="53"/>
      <c r="L48" s="54"/>
      <c r="M48" s="54"/>
    </row>
    <row r="49" spans="7:13">
      <c r="G49" s="55"/>
      <c r="K49" s="53"/>
      <c r="L49" s="54"/>
      <c r="M49" s="54"/>
    </row>
    <row r="50" spans="7:13">
      <c r="G50" s="55"/>
      <c r="K50" s="53"/>
      <c r="L50" s="54"/>
      <c r="M50" s="54"/>
    </row>
    <row r="51" spans="7:13">
      <c r="G51" s="55"/>
      <c r="K51" s="53"/>
      <c r="L51" s="54"/>
      <c r="M51" s="54"/>
    </row>
    <row r="52" spans="7:13">
      <c r="G52" s="55"/>
      <c r="K52" s="53"/>
      <c r="L52" s="54"/>
      <c r="M52" s="54"/>
    </row>
    <row r="53" spans="7:13">
      <c r="G53" s="55"/>
      <c r="K53" s="53"/>
      <c r="L53" s="54"/>
      <c r="M53" s="54"/>
    </row>
    <row r="54" spans="7:13">
      <c r="G54" s="55"/>
      <c r="K54" s="53"/>
      <c r="L54" s="54"/>
      <c r="M54" s="54"/>
    </row>
    <row r="55" spans="7:13">
      <c r="G55" s="55"/>
      <c r="K55" s="53"/>
      <c r="L55" s="54"/>
      <c r="M55" s="54"/>
    </row>
    <row r="56" spans="7:13">
      <c r="G56" s="55"/>
      <c r="K56" s="53"/>
      <c r="L56" s="54"/>
      <c r="M56" s="54"/>
    </row>
    <row r="57" spans="7:13">
      <c r="G57" s="55"/>
      <c r="K57" s="53"/>
      <c r="L57" s="54"/>
      <c r="M57" s="54"/>
    </row>
    <row r="58" spans="7:13">
      <c r="G58" s="55"/>
      <c r="K58" s="53"/>
      <c r="L58" s="54"/>
      <c r="M58" s="54"/>
    </row>
    <row r="59" spans="7:13">
      <c r="G59" s="55"/>
      <c r="K59" s="53"/>
      <c r="L59" s="54"/>
      <c r="M59" s="54"/>
    </row>
    <row r="60" spans="7:13">
      <c r="G60" s="55"/>
      <c r="K60" s="53"/>
      <c r="L60" s="54"/>
      <c r="M60" s="54"/>
    </row>
    <row r="61" spans="7:13">
      <c r="G61" s="55"/>
      <c r="K61" s="53"/>
      <c r="L61" s="54"/>
      <c r="M61" s="54"/>
    </row>
    <row r="62" spans="7:13">
      <c r="G62" s="55"/>
      <c r="K62" s="53"/>
      <c r="L62" s="54"/>
      <c r="M62" s="54"/>
    </row>
    <row r="63" spans="7:13">
      <c r="G63" s="55"/>
      <c r="K63" s="53"/>
      <c r="L63" s="54"/>
      <c r="M63" s="54"/>
    </row>
    <row r="64" spans="7:13">
      <c r="G64" s="55"/>
      <c r="K64" s="53"/>
      <c r="L64" s="54"/>
      <c r="M64" s="54"/>
    </row>
    <row r="65" spans="7:13">
      <c r="G65" s="55"/>
      <c r="K65" s="53"/>
      <c r="L65" s="54"/>
      <c r="M65" s="54"/>
    </row>
    <row r="66" spans="7:13">
      <c r="G66" s="55"/>
      <c r="K66" s="53"/>
      <c r="L66" s="54"/>
      <c r="M66" s="54"/>
    </row>
    <row r="67" spans="7:13">
      <c r="G67" s="55"/>
      <c r="K67" s="53"/>
      <c r="L67" s="54"/>
      <c r="M67" s="54"/>
    </row>
    <row r="68" spans="7:13">
      <c r="G68" s="55"/>
      <c r="K68" s="53"/>
      <c r="L68" s="54"/>
      <c r="M68" s="54"/>
    </row>
    <row r="69" spans="7:13">
      <c r="G69" s="55"/>
      <c r="K69" s="53"/>
      <c r="L69" s="54"/>
      <c r="M69" s="54"/>
    </row>
    <row r="70" spans="7:13">
      <c r="G70" s="55"/>
      <c r="K70" s="53"/>
      <c r="L70" s="54"/>
      <c r="M70" s="54"/>
    </row>
    <row r="71" spans="7:13">
      <c r="G71" s="55"/>
      <c r="K71" s="53"/>
      <c r="L71" s="54"/>
      <c r="M71" s="54"/>
    </row>
    <row r="72" spans="7:13">
      <c r="G72" s="55"/>
      <c r="K72" s="53"/>
      <c r="L72" s="54"/>
      <c r="M72" s="54"/>
    </row>
    <row r="73" spans="7:13">
      <c r="G73" s="55"/>
      <c r="K73" s="53"/>
      <c r="L73" s="54"/>
      <c r="M73" s="54"/>
    </row>
    <row r="74" spans="7:13">
      <c r="G74" s="55"/>
      <c r="K74" s="53"/>
      <c r="L74" s="54"/>
      <c r="M74" s="54"/>
    </row>
    <row r="75" spans="7:13">
      <c r="G75" s="55"/>
      <c r="K75" s="53"/>
      <c r="L75" s="54"/>
      <c r="M75" s="54"/>
    </row>
    <row r="76" spans="7:13">
      <c r="G76" s="55"/>
      <c r="K76" s="53"/>
      <c r="L76" s="54"/>
      <c r="M76" s="54"/>
    </row>
    <row r="77" spans="7:13">
      <c r="G77" s="55"/>
      <c r="K77" s="53"/>
      <c r="L77" s="54"/>
      <c r="M77" s="54"/>
    </row>
    <row r="78" spans="7:13">
      <c r="G78" s="55"/>
      <c r="K78" s="53"/>
      <c r="L78" s="54"/>
      <c r="M78" s="54"/>
    </row>
    <row r="79" spans="7:13">
      <c r="G79" s="55"/>
      <c r="K79" s="53"/>
      <c r="L79" s="54"/>
      <c r="M79" s="54"/>
    </row>
    <row r="80" spans="7:13">
      <c r="G80" s="55"/>
      <c r="K80" s="53"/>
      <c r="L80" s="54"/>
      <c r="M80" s="54"/>
    </row>
    <row r="81" spans="7:13">
      <c r="G81" s="55"/>
      <c r="K81" s="53"/>
      <c r="L81" s="54"/>
      <c r="M81" s="54"/>
    </row>
    <row r="82" spans="7:13">
      <c r="G82" s="55"/>
      <c r="K82" s="53"/>
      <c r="L82" s="54"/>
      <c r="M82" s="54"/>
    </row>
    <row r="83" spans="7:13">
      <c r="G83" s="55"/>
      <c r="K83" s="53"/>
      <c r="L83" s="54"/>
      <c r="M83" s="54"/>
    </row>
    <row r="84" spans="7:13">
      <c r="G84" s="55"/>
      <c r="K84" s="53"/>
      <c r="L84" s="54"/>
      <c r="M84" s="54"/>
    </row>
    <row r="85" spans="7:13">
      <c r="G85" s="55"/>
      <c r="K85" s="53"/>
      <c r="L85" s="54"/>
      <c r="M85" s="54"/>
    </row>
    <row r="86" spans="7:13">
      <c r="G86" s="55"/>
      <c r="K86" s="53"/>
      <c r="L86" s="54"/>
      <c r="M86" s="54"/>
    </row>
    <row r="87" spans="7:13">
      <c r="G87" s="55"/>
      <c r="K87" s="53"/>
      <c r="L87" s="54"/>
      <c r="M87" s="54"/>
    </row>
    <row r="88" spans="7:13">
      <c r="G88" s="55"/>
      <c r="K88" s="53"/>
      <c r="L88" s="54"/>
      <c r="M88" s="54"/>
    </row>
    <row r="89" spans="7:13">
      <c r="G89" s="55"/>
      <c r="K89" s="53"/>
      <c r="L89" s="54"/>
      <c r="M89" s="54"/>
    </row>
    <row r="90" spans="7:13">
      <c r="G90" s="55"/>
      <c r="K90" s="53"/>
      <c r="L90" s="54"/>
      <c r="M90" s="54"/>
    </row>
    <row r="91" spans="7:13">
      <c r="G91" s="55"/>
      <c r="K91" s="53"/>
      <c r="L91" s="54"/>
      <c r="M91" s="54"/>
    </row>
    <row r="92" spans="7:13">
      <c r="G92" s="55"/>
      <c r="K92" s="53"/>
      <c r="L92" s="54"/>
      <c r="M92" s="54"/>
    </row>
    <row r="93" spans="7:13">
      <c r="G93" s="55"/>
      <c r="K93" s="53"/>
      <c r="L93" s="54"/>
      <c r="M93" s="54"/>
    </row>
    <row r="94" spans="7:13">
      <c r="G94" s="55"/>
      <c r="K94" s="53"/>
      <c r="L94" s="54"/>
      <c r="M94" s="54"/>
    </row>
    <row r="95" spans="7:13">
      <c r="G95" s="55"/>
      <c r="K95" s="53"/>
      <c r="L95" s="54"/>
      <c r="M95" s="54"/>
    </row>
    <row r="96" spans="7:13">
      <c r="G96" s="55"/>
      <c r="K96" s="53"/>
      <c r="L96" s="54"/>
      <c r="M96" s="54"/>
    </row>
    <row r="97" spans="7:13">
      <c r="G97" s="55"/>
      <c r="K97" s="53"/>
      <c r="L97" s="54"/>
      <c r="M97" s="54"/>
    </row>
    <row r="98" spans="7:13">
      <c r="G98" s="55"/>
      <c r="K98" s="53"/>
      <c r="L98" s="54"/>
      <c r="M98" s="54"/>
    </row>
    <row r="99" spans="7:13">
      <c r="G99" s="55"/>
      <c r="K99" s="53"/>
      <c r="L99" s="54"/>
      <c r="M99" s="54"/>
    </row>
    <row r="100" spans="7:13">
      <c r="G100" s="55"/>
      <c r="K100" s="53"/>
      <c r="L100" s="54"/>
      <c r="M100" s="54"/>
    </row>
    <row r="101" spans="7:13">
      <c r="K101" s="53"/>
    </row>
  </sheetData>
  <mergeCells count="1">
    <mergeCell ref="A1:C1"/>
  </mergeCells>
  <phoneticPr fontId="1" type="noConversion"/>
  <dataValidations count="4">
    <dataValidation type="list" allowBlank="1" showInputMessage="1" showErrorMessage="1" sqref="H3:H630">
      <formula1>"普通全日制,远程教育,在职半脱产,在职不脱产,在职全脱产,其他"</formula1>
    </dataValidation>
    <dataValidation type="list" allowBlank="1" showInputMessage="1" showErrorMessage="1" sqref="I3:I263">
      <formula1>"高中,中专,大专,本科,硕士研究生,博士研究生,博士后"</formula1>
    </dataValidation>
    <dataValidation type="list" allowBlank="1" showInputMessage="1" showErrorMessage="1" sqref="J3:J225">
      <formula1>"学士,硕士,博士,无"</formula1>
    </dataValidation>
    <dataValidation type="list" allowBlank="1" showInputMessage="1" showErrorMessage="1" sqref="B3:B100">
      <formula1>"是,否"</formula1>
    </dataValidation>
  </dataValidation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IR1"/>
  <sheetViews>
    <sheetView workbookViewId="0">
      <selection activeCell="E27" sqref="E27"/>
    </sheetView>
  </sheetViews>
  <sheetFormatPr defaultRowHeight="13.5"/>
  <cols>
    <col min="2" max="2" width="13.125" customWidth="1"/>
    <col min="4" max="4" width="17.875" customWidth="1"/>
    <col min="5" max="5" width="16.25" customWidth="1"/>
    <col min="6" max="6" width="22.5" customWidth="1"/>
    <col min="7" max="7" width="16.625" customWidth="1"/>
    <col min="8" max="8" width="16" customWidth="1"/>
    <col min="9" max="9" width="19" customWidth="1"/>
  </cols>
  <sheetData>
    <row r="1" spans="1:252" s="58" customFormat="1" ht="24" customHeight="1">
      <c r="A1" s="56" t="s">
        <v>440</v>
      </c>
      <c r="B1" s="56" t="s">
        <v>438</v>
      </c>
      <c r="C1" s="56" t="s">
        <v>0</v>
      </c>
      <c r="D1" s="56" t="s">
        <v>433</v>
      </c>
      <c r="E1" s="56" t="s">
        <v>434</v>
      </c>
      <c r="F1" s="56" t="s">
        <v>435</v>
      </c>
      <c r="G1" s="56" t="s">
        <v>436</v>
      </c>
      <c r="H1" s="56" t="s">
        <v>437</v>
      </c>
      <c r="I1" s="57" t="s">
        <v>439</v>
      </c>
      <c r="IR1" s="59"/>
    </row>
  </sheetData>
  <phoneticPr fontId="1" type="noConversion"/>
  <dataValidations count="3">
    <dataValidation type="list" allowBlank="1" showInputMessage="1" showErrorMessage="1" sqref="WVG1 IU1 SQ1 ACM1 AMI1 AWE1 BGA1 BPW1 BZS1 CJO1 CTK1 DDG1 DNC1 DWY1 EGU1 EQQ1 FAM1 FKI1 FUE1 GEA1 GNW1 GXS1 HHO1 HRK1 IBG1 ILC1 IUY1 JEU1 JOQ1 JYM1 KII1 KSE1 LCA1 LLW1 LVS1 MFO1 MPK1 MZG1 NJC1 NSY1 OCU1 OMQ1 OWM1 PGI1 PQE1 QAA1 QJW1 QTS1 RDO1 RNK1 RXG1 SHC1 SQY1 TAU1 TKQ1 TUM1 UEI1 UOE1 UYA1 VHW1 VRS1 WBO1 WLK1 B2:B476">
      <formula1>"是,否"</formula1>
    </dataValidation>
    <dataValidation type="list" allowBlank="1" showInputMessage="1" showErrorMessage="1" sqref="E2">
      <formula1>"初级（士）,初级（师）,中级,副高,正高,教授"</formula1>
    </dataValidation>
    <dataValidation type="list" allowBlank="1" showInputMessage="1" showErrorMessage="1" sqref="F2">
      <formula1>"考试,评审"</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B8"/>
  <sheetViews>
    <sheetView workbookViewId="0">
      <selection activeCell="B35" sqref="B35"/>
    </sheetView>
  </sheetViews>
  <sheetFormatPr defaultRowHeight="13.5"/>
  <sheetData>
    <row r="1" spans="1:2">
      <c r="A1" s="3" t="s">
        <v>2</v>
      </c>
      <c r="B1" s="3" t="s">
        <v>30</v>
      </c>
    </row>
    <row r="2" spans="1:2">
      <c r="A2" s="4" t="s">
        <v>31</v>
      </c>
      <c r="B2" s="3">
        <v>101</v>
      </c>
    </row>
    <row r="3" spans="1:2">
      <c r="A3" s="4" t="s">
        <v>32</v>
      </c>
      <c r="B3" s="3">
        <v>102</v>
      </c>
    </row>
    <row r="4" spans="1:2">
      <c r="A4" s="4" t="s">
        <v>33</v>
      </c>
      <c r="B4" s="3">
        <v>103</v>
      </c>
    </row>
    <row r="5" spans="1:2">
      <c r="A5" s="4" t="s">
        <v>34</v>
      </c>
      <c r="B5" s="3">
        <v>104</v>
      </c>
    </row>
    <row r="6" spans="1:2">
      <c r="A6" s="4" t="s">
        <v>35</v>
      </c>
      <c r="B6" s="3">
        <v>105</v>
      </c>
    </row>
    <row r="7" spans="1:2">
      <c r="A7" s="4" t="s">
        <v>36</v>
      </c>
      <c r="B7" s="3">
        <v>106</v>
      </c>
    </row>
    <row r="8" spans="1:2">
      <c r="A8" s="4" t="s">
        <v>37</v>
      </c>
      <c r="B8" s="3">
        <v>107</v>
      </c>
    </row>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5</vt:i4>
      </vt:variant>
    </vt:vector>
  </HeadingPairs>
  <TitlesOfParts>
    <vt:vector size="5" baseType="lpstr">
      <vt:lpstr>人员基本信息</vt:lpstr>
      <vt:lpstr>Sheet2</vt:lpstr>
      <vt:lpstr>学历信息</vt:lpstr>
      <vt:lpstr>专业技术资格</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2019-06-18T10:29:13Z</dcterms:modified>
</cp:coreProperties>
</file>