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tabRatio="87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<sst xmlns="http://schemas.openxmlformats.org/spreadsheetml/2006/main" count="2313" uniqueCount="1268">
  <si>
    <t>笔试成绩</t>
  </si>
  <si>
    <t>岗位代码</t>
  </si>
  <si>
    <t>姓名</t>
  </si>
  <si>
    <t>面试成绩</t>
  </si>
  <si>
    <t>备注</t>
  </si>
  <si>
    <t>2019年广州市增城区卫生健康局下属事业单位公开招聘工作人员总成绩</t>
  </si>
  <si>
    <t>专业技能考核成绩</t>
  </si>
  <si>
    <r>
      <t xml:space="preserve">总成绩
</t>
    </r>
    <r>
      <rPr>
        <b/>
        <sz val="8"/>
        <rFont val="宋体"/>
        <family val="0"/>
      </rPr>
      <t>（参加笔试、面试岗位：笔试按60%，面试按40%计入总成绩。参加专业技能考核岗位：专业技能考核按100%计入总成绩。）</t>
    </r>
  </si>
  <si>
    <t>报考岗位</t>
  </si>
  <si>
    <t>陈小针</t>
  </si>
  <si>
    <t>全科医师</t>
  </si>
  <si>
    <t>632</t>
  </si>
  <si>
    <t>吴贤驹</t>
  </si>
  <si>
    <t>外科医师</t>
  </si>
  <si>
    <t>635</t>
  </si>
  <si>
    <t>曾峻</t>
  </si>
  <si>
    <t>陈镜潮</t>
  </si>
  <si>
    <t>邓小元</t>
  </si>
  <si>
    <t>普外科医师</t>
  </si>
  <si>
    <t>636</t>
  </si>
  <si>
    <t>缺考</t>
  </si>
  <si>
    <t>莫南英 </t>
  </si>
  <si>
    <t>临床医师 </t>
  </si>
  <si>
    <t>101 </t>
  </si>
  <si>
    <t>梁志坤 </t>
  </si>
  <si>
    <t>陆剑华 </t>
  </si>
  <si>
    <t>陈炜中 </t>
  </si>
  <si>
    <t>谭冬蕊 </t>
  </si>
  <si>
    <t>姚晴 </t>
  </si>
  <si>
    <t>曾锐峰 </t>
  </si>
  <si>
    <t>陈玲玲 </t>
  </si>
  <si>
    <t>王敏文 </t>
  </si>
  <si>
    <t>谢韵 </t>
  </si>
  <si>
    <t>张智杰 </t>
  </si>
  <si>
    <t>云丽斯 </t>
  </si>
  <si>
    <t>董沛杰 </t>
  </si>
  <si>
    <t>李为杞 </t>
  </si>
  <si>
    <t>陈文亮 </t>
  </si>
  <si>
    <t>赖卫霞 </t>
  </si>
  <si>
    <t>陈秀敏 </t>
  </si>
  <si>
    <t>陈玉枝 </t>
  </si>
  <si>
    <t>梁华飞 </t>
  </si>
  <si>
    <t>吴明辉 </t>
  </si>
  <si>
    <t>黎健南 </t>
  </si>
  <si>
    <t>翟文斌 </t>
  </si>
  <si>
    <t>刘润祺 </t>
  </si>
  <si>
    <t>陈玉华 </t>
  </si>
  <si>
    <t>湛佩诗 </t>
  </si>
  <si>
    <t>朱颖斯 </t>
  </si>
  <si>
    <t>邓炽全 </t>
  </si>
  <si>
    <t>王露斯 </t>
  </si>
  <si>
    <t>朱尧 </t>
  </si>
  <si>
    <t>林水苗 </t>
  </si>
  <si>
    <t>杨少妍 </t>
  </si>
  <si>
    <t>卢晗 </t>
  </si>
  <si>
    <t>田方良 </t>
  </si>
  <si>
    <t>罗栎 </t>
  </si>
  <si>
    <t>郭利峰 </t>
  </si>
  <si>
    <t>陈景威 </t>
  </si>
  <si>
    <t>何绮妮 </t>
  </si>
  <si>
    <t>樊旭 </t>
  </si>
  <si>
    <t>张丽丽 </t>
  </si>
  <si>
    <t>连浩桂 </t>
  </si>
  <si>
    <t>王柱心 </t>
  </si>
  <si>
    <t>古结莲 </t>
  </si>
  <si>
    <t>曾衍勤 </t>
  </si>
  <si>
    <t>刘银香 </t>
  </si>
  <si>
    <t>吴杰蔓 </t>
  </si>
  <si>
    <t>蔡艳云 </t>
  </si>
  <si>
    <t>蔡舒敏 </t>
  </si>
  <si>
    <t>沈淑娴 </t>
  </si>
  <si>
    <t>萧杰明 </t>
  </si>
  <si>
    <t>罗董文 </t>
  </si>
  <si>
    <t>阮火照 </t>
  </si>
  <si>
    <t>毛婉芝 </t>
  </si>
  <si>
    <t>黄润镟 </t>
  </si>
  <si>
    <t>谢勇华 </t>
  </si>
  <si>
    <t>吴志昌 </t>
  </si>
  <si>
    <t>钟楚君 </t>
  </si>
  <si>
    <t>刘志芬 </t>
  </si>
  <si>
    <t>邓锦秀 </t>
  </si>
  <si>
    <t>郑嘉富 </t>
  </si>
  <si>
    <t>云文耀 </t>
  </si>
  <si>
    <t>阮兆祥 </t>
  </si>
  <si>
    <t>罗海霞 </t>
  </si>
  <si>
    <t>王慧霞 </t>
  </si>
  <si>
    <t>影像医师 </t>
  </si>
  <si>
    <t>102 </t>
  </si>
  <si>
    <t>李芬芬 </t>
  </si>
  <si>
    <t>钟惠婵 </t>
  </si>
  <si>
    <t>邵振国 </t>
  </si>
  <si>
    <t>李炳昌 </t>
  </si>
  <si>
    <t>蔡欣 </t>
  </si>
  <si>
    <t>朱学鑫 </t>
  </si>
  <si>
    <t>王洁 </t>
  </si>
  <si>
    <t>郭宝丽 </t>
  </si>
  <si>
    <t>罗翠娴 </t>
  </si>
  <si>
    <t>蔡俊辉 </t>
  </si>
  <si>
    <t>何润丹 </t>
  </si>
  <si>
    <t>陈智荣 </t>
  </si>
  <si>
    <t>麻醉医师 </t>
  </si>
  <si>
    <t>103 </t>
  </si>
  <si>
    <t>罗志强 </t>
  </si>
  <si>
    <t>陈柏盛 </t>
  </si>
  <si>
    <t>林俊伟 </t>
  </si>
  <si>
    <t>中医师 </t>
  </si>
  <si>
    <t>104 </t>
  </si>
  <si>
    <t>吴梅颍 </t>
  </si>
  <si>
    <t>李想 </t>
  </si>
  <si>
    <t>叶美华 </t>
  </si>
  <si>
    <t>朱慧雯 </t>
  </si>
  <si>
    <t>李瑜琪 </t>
  </si>
  <si>
    <t>骆萍 </t>
  </si>
  <si>
    <t>戚子云 </t>
  </si>
  <si>
    <t>蓝秀彬 </t>
  </si>
  <si>
    <t>林丽珊 </t>
  </si>
  <si>
    <t>王丽清 </t>
  </si>
  <si>
    <t>黄丽醒 </t>
  </si>
  <si>
    <t>白一克 </t>
  </si>
  <si>
    <t>伍银英 </t>
  </si>
  <si>
    <t>廖家瑜 </t>
  </si>
  <si>
    <t>张仲浩 </t>
  </si>
  <si>
    <t>廖婉婷 </t>
  </si>
  <si>
    <t>柯倩雯 </t>
  </si>
  <si>
    <t>何健龙 </t>
  </si>
  <si>
    <t>占妃金 </t>
  </si>
  <si>
    <t>温雪怡 </t>
  </si>
  <si>
    <t>罗晓莉 </t>
  </si>
  <si>
    <t>朱玉珍 </t>
  </si>
  <si>
    <t>石梓又 </t>
  </si>
  <si>
    <t>蒋雄炽 </t>
  </si>
  <si>
    <t>李玉廷 </t>
  </si>
  <si>
    <t>中西医结合临床医师 </t>
  </si>
  <si>
    <t>105 </t>
  </si>
  <si>
    <t>唐梓桐 </t>
  </si>
  <si>
    <t>吴国莉 </t>
  </si>
  <si>
    <t>针灸推拿师 </t>
  </si>
  <si>
    <t>106 </t>
  </si>
  <si>
    <t>章洁珊 </t>
  </si>
  <si>
    <t>黄灵钰 </t>
  </si>
  <si>
    <t>张敏 </t>
  </si>
  <si>
    <t>公卫医师 </t>
  </si>
  <si>
    <t>107 </t>
  </si>
  <si>
    <t>梁铭月 </t>
  </si>
  <si>
    <t>叶春锋 </t>
  </si>
  <si>
    <t>周培芳 </t>
  </si>
  <si>
    <t>郑梓珣 </t>
  </si>
  <si>
    <t>周嘉雯 </t>
  </si>
  <si>
    <t>刘建文 </t>
  </si>
  <si>
    <t>赵伟坚 </t>
  </si>
  <si>
    <t>黄春燕 </t>
  </si>
  <si>
    <t>张锦玉 </t>
  </si>
  <si>
    <t>骆文龙 </t>
  </si>
  <si>
    <t>朱文俊 </t>
  </si>
  <si>
    <t>彭金莲 </t>
  </si>
  <si>
    <t>林福全 </t>
  </si>
  <si>
    <t>黎惠婷 </t>
  </si>
  <si>
    <t>欧美英 </t>
  </si>
  <si>
    <t>范桂云 </t>
  </si>
  <si>
    <t>万秀芳 </t>
  </si>
  <si>
    <t>钟凡皓 </t>
  </si>
  <si>
    <t>邓紫珊 </t>
  </si>
  <si>
    <t>郭伟文 </t>
  </si>
  <si>
    <t>袁春娇 </t>
  </si>
  <si>
    <t>刘汉萍 </t>
  </si>
  <si>
    <t>彭剑泉 </t>
  </si>
  <si>
    <t>邹旺辉 </t>
  </si>
  <si>
    <t>陈土宏 </t>
  </si>
  <si>
    <t>黄蝶 </t>
  </si>
  <si>
    <t>李采琼 </t>
  </si>
  <si>
    <t>陈梓健 </t>
  </si>
  <si>
    <t>陈柳 </t>
  </si>
  <si>
    <t>高萌聪 </t>
  </si>
  <si>
    <t>林艳梅 </t>
  </si>
  <si>
    <t>黄燕婷 </t>
  </si>
  <si>
    <t>张丽燕 </t>
  </si>
  <si>
    <t>卢伟芳 </t>
  </si>
  <si>
    <t>陈书琪 </t>
  </si>
  <si>
    <t>口腔医师 </t>
  </si>
  <si>
    <t>109 </t>
  </si>
  <si>
    <t>俊丘 </t>
  </si>
  <si>
    <t>姚翠萍 </t>
  </si>
  <si>
    <t>何楚君 </t>
  </si>
  <si>
    <t>护士 </t>
  </si>
  <si>
    <t>110 </t>
  </si>
  <si>
    <t>周素贞 </t>
  </si>
  <si>
    <t>刘健婷 </t>
  </si>
  <si>
    <t>范梦 </t>
  </si>
  <si>
    <t>王琴 </t>
  </si>
  <si>
    <t>麦小瑜 </t>
  </si>
  <si>
    <t>庾焕玲 </t>
  </si>
  <si>
    <t>刘萌垚 </t>
  </si>
  <si>
    <t>郭爱群 </t>
  </si>
  <si>
    <t>吴月绥 </t>
  </si>
  <si>
    <t>何晓屏 </t>
  </si>
  <si>
    <t>苏翠梨 </t>
  </si>
  <si>
    <t>黄秀碖 </t>
  </si>
  <si>
    <t>姚锦清 </t>
  </si>
  <si>
    <t>陈良冬 </t>
  </si>
  <si>
    <t>吴月涛 </t>
  </si>
  <si>
    <t>邓淑仪 </t>
  </si>
  <si>
    <t>潘桂芳 </t>
  </si>
  <si>
    <t>王玉洁 </t>
  </si>
  <si>
    <t>刘思微 </t>
  </si>
  <si>
    <t>韦柳艳 </t>
  </si>
  <si>
    <t>姚洁仪 </t>
  </si>
  <si>
    <t>吴美兰 </t>
  </si>
  <si>
    <t>向渊 </t>
  </si>
  <si>
    <t>刘芳 </t>
  </si>
  <si>
    <t>尹秋霞 </t>
  </si>
  <si>
    <t>李丽琳 </t>
  </si>
  <si>
    <t>姚家怡 </t>
  </si>
  <si>
    <t>夏亭亭 </t>
  </si>
  <si>
    <t>王利群 </t>
  </si>
  <si>
    <t>刘咏筠 </t>
  </si>
  <si>
    <t>汤兰花 </t>
  </si>
  <si>
    <t>药师 </t>
  </si>
  <si>
    <t>111 </t>
  </si>
  <si>
    <t>王艳梅 </t>
  </si>
  <si>
    <t>刘贺萍 </t>
  </si>
  <si>
    <t>沈杨敏 </t>
  </si>
  <si>
    <t>龚爱华 </t>
  </si>
  <si>
    <t>郑莉莉 </t>
  </si>
  <si>
    <t>何海华 </t>
  </si>
  <si>
    <t>中药师 </t>
  </si>
  <si>
    <t>112 </t>
  </si>
  <si>
    <t>刘穗 </t>
  </si>
  <si>
    <t>江滨 </t>
  </si>
  <si>
    <t>戚佩谊 </t>
  </si>
  <si>
    <t>检验人员 </t>
  </si>
  <si>
    <t>113 </t>
  </si>
  <si>
    <t>黄燕翠 </t>
  </si>
  <si>
    <t>徐杨杰 </t>
  </si>
  <si>
    <t>邓丽萍 </t>
  </si>
  <si>
    <t>罗伯胜 </t>
  </si>
  <si>
    <t>白艳 </t>
  </si>
  <si>
    <t>列嘉仪 </t>
  </si>
  <si>
    <t>人力资源管理人员 </t>
  </si>
  <si>
    <t>115 </t>
  </si>
  <si>
    <t>陈敏玲 </t>
  </si>
  <si>
    <t>何钰婷 </t>
  </si>
  <si>
    <t>娄林栋 </t>
  </si>
  <si>
    <t>207 </t>
  </si>
  <si>
    <t>何子迪 </t>
  </si>
  <si>
    <t>黄嘉华 </t>
  </si>
  <si>
    <t>张展辉 </t>
  </si>
  <si>
    <t>208 </t>
  </si>
  <si>
    <t>陈应坚 </t>
  </si>
  <si>
    <t>陈芊橦 </t>
  </si>
  <si>
    <t>财务人员 </t>
  </si>
  <si>
    <t>214 </t>
  </si>
  <si>
    <t>李康健 </t>
  </si>
  <si>
    <t>侯文杰 </t>
  </si>
  <si>
    <t>吴轩民 </t>
  </si>
  <si>
    <t>分析化学人员 </t>
  </si>
  <si>
    <t>216 </t>
  </si>
  <si>
    <t>黄淑怡 </t>
  </si>
  <si>
    <t>赖红霞 </t>
  </si>
  <si>
    <t>何银春 </t>
  </si>
  <si>
    <t>调度员 </t>
  </si>
  <si>
    <t>301 </t>
  </si>
  <si>
    <t>刘付海燕 </t>
  </si>
  <si>
    <t>402 </t>
  </si>
  <si>
    <t>张翠花 </t>
  </si>
  <si>
    <t>杜宁 </t>
  </si>
  <si>
    <t>钟嘉威 </t>
  </si>
  <si>
    <t>中医师 </t>
  </si>
  <si>
    <t>404 </t>
  </si>
  <si>
    <t>侯晓琴 </t>
  </si>
  <si>
    <t>410 </t>
  </si>
  <si>
    <t>赖燕凤 </t>
  </si>
  <si>
    <t>林小丽 </t>
  </si>
  <si>
    <t>412 </t>
  </si>
  <si>
    <t>邓力慧 </t>
  </si>
  <si>
    <t>罗东霞 </t>
  </si>
  <si>
    <t>刘楚敏 </t>
  </si>
  <si>
    <t>倪文颖 </t>
  </si>
  <si>
    <t>吴晓强 </t>
  </si>
  <si>
    <t>孔凡超 </t>
  </si>
  <si>
    <t>415 </t>
  </si>
  <si>
    <t>陈梓莹 </t>
  </si>
  <si>
    <t>郑艳冰 </t>
  </si>
  <si>
    <t>张奕璇 </t>
  </si>
  <si>
    <t>计算机人员 </t>
  </si>
  <si>
    <t>417 </t>
  </si>
  <si>
    <t>曾敏晖 </t>
  </si>
  <si>
    <t>王曼 </t>
  </si>
  <si>
    <t>江明明 </t>
  </si>
  <si>
    <t>生物医学工程人员 </t>
  </si>
  <si>
    <t>418 </t>
  </si>
  <si>
    <t>古道峰 </t>
  </si>
  <si>
    <t>梁万洪 </t>
  </si>
  <si>
    <t>中医急诊科医师 </t>
  </si>
  <si>
    <t>426 </t>
  </si>
  <si>
    <t>温惠红 </t>
  </si>
  <si>
    <t>中医肿瘤科医师 </t>
  </si>
  <si>
    <t>427 </t>
  </si>
  <si>
    <t>钟如彬 </t>
  </si>
  <si>
    <t>中医外科医师 </t>
  </si>
  <si>
    <t>428 </t>
  </si>
  <si>
    <t>张志华 </t>
  </si>
  <si>
    <t>中医妇科医师 </t>
  </si>
  <si>
    <t>430 </t>
  </si>
  <si>
    <t>杨群英 </t>
  </si>
  <si>
    <t>501 </t>
  </si>
  <si>
    <t>关绮蕙 </t>
  </si>
  <si>
    <t>梁德锋 </t>
  </si>
  <si>
    <t>胡慧平 </t>
  </si>
  <si>
    <t>陈洁莹 </t>
  </si>
  <si>
    <t>510 </t>
  </si>
  <si>
    <t>赵海华 </t>
  </si>
  <si>
    <t>曾珊 </t>
  </si>
  <si>
    <t>梁彩艳 </t>
  </si>
  <si>
    <t>赖洁清 </t>
  </si>
  <si>
    <t>毕璐璐 </t>
  </si>
  <si>
    <t>赖钰珍 </t>
  </si>
  <si>
    <t>李夏凤 </t>
  </si>
  <si>
    <t>张贞 </t>
  </si>
  <si>
    <t>蔡云慧 </t>
  </si>
  <si>
    <t>罗泳欣 </t>
  </si>
  <si>
    <t>张柳钻 </t>
  </si>
  <si>
    <t>唐玉萍 </t>
  </si>
  <si>
    <t>陈岭芳 </t>
  </si>
  <si>
    <t>刘秀婷 </t>
  </si>
  <si>
    <t>李梦梦 </t>
  </si>
  <si>
    <t>何婷 </t>
  </si>
  <si>
    <t>欧阳江丽 </t>
  </si>
  <si>
    <t>徐冬惠 </t>
  </si>
  <si>
    <t>刘学惠 </t>
  </si>
  <si>
    <t>韦桂丽 </t>
  </si>
  <si>
    <t>林慧桃 </t>
  </si>
  <si>
    <t>关肖媚 </t>
  </si>
  <si>
    <t>李兰凤 </t>
  </si>
  <si>
    <t>肖玉梅 </t>
  </si>
  <si>
    <t>曾小娟 </t>
  </si>
  <si>
    <t>禤远洁 </t>
  </si>
  <si>
    <t>徐萍 </t>
  </si>
  <si>
    <t>苏秋华 </t>
  </si>
  <si>
    <t>钟必湖 </t>
  </si>
  <si>
    <t>杨嘉丽 </t>
  </si>
  <si>
    <t>郭考贤 </t>
  </si>
  <si>
    <t>陈浩 </t>
  </si>
  <si>
    <t>刘恋 </t>
  </si>
  <si>
    <t>封杰 </t>
  </si>
  <si>
    <t>刘荣佩 </t>
  </si>
  <si>
    <t>刘桂芬 </t>
  </si>
  <si>
    <t>梁婉秋 </t>
  </si>
  <si>
    <t>邹湘涛 </t>
  </si>
  <si>
    <t>蓝梅玲 </t>
  </si>
  <si>
    <t>李东雪 </t>
  </si>
  <si>
    <t>董宝颖 </t>
  </si>
  <si>
    <t>黄赞琴 </t>
  </si>
  <si>
    <t>谢晓喻 </t>
  </si>
  <si>
    <t>甘婷婷 </t>
  </si>
  <si>
    <t>关巧谊 </t>
  </si>
  <si>
    <t>黄林萍 </t>
  </si>
  <si>
    <t>欧婷婷 </t>
  </si>
  <si>
    <t>余芳 </t>
  </si>
  <si>
    <t>岳翠翠 </t>
  </si>
  <si>
    <t>龙美玲 </t>
  </si>
  <si>
    <t>夏少强 </t>
  </si>
  <si>
    <t>陈韻如 </t>
  </si>
  <si>
    <t>吴结霞 </t>
  </si>
  <si>
    <t>何冬霞 </t>
  </si>
  <si>
    <t>90.62</t>
  </si>
  <si>
    <t>86.27</t>
  </si>
  <si>
    <t>85.48</t>
  </si>
  <si>
    <t>82.03</t>
  </si>
  <si>
    <t>81.13</t>
  </si>
  <si>
    <t>81.07</t>
  </si>
  <si>
    <t>80.96</t>
  </si>
  <si>
    <t>80.45</t>
  </si>
  <si>
    <t>79.77</t>
  </si>
  <si>
    <t>78.81</t>
  </si>
  <si>
    <t>78.36</t>
  </si>
  <si>
    <t>78.19</t>
  </si>
  <si>
    <t>78.02</t>
  </si>
  <si>
    <t>77.51</t>
  </si>
  <si>
    <t>77.40</t>
  </si>
  <si>
    <t>76.83</t>
  </si>
  <si>
    <t>76.61</t>
  </si>
  <si>
    <t>76.27</t>
  </si>
  <si>
    <t>76.21</t>
  </si>
  <si>
    <t>75.59</t>
  </si>
  <si>
    <t>75.08</t>
  </si>
  <si>
    <t>74.97</t>
  </si>
  <si>
    <t>74.80</t>
  </si>
  <si>
    <t>74.46</t>
  </si>
  <si>
    <t>74.29</t>
  </si>
  <si>
    <t>74.18</t>
  </si>
  <si>
    <t>74.12</t>
  </si>
  <si>
    <t>74.01</t>
  </si>
  <si>
    <t>73.50</t>
  </si>
  <si>
    <t>73.44</t>
  </si>
  <si>
    <t>73.05</t>
  </si>
  <si>
    <t>72.99</t>
  </si>
  <si>
    <t>72.71</t>
  </si>
  <si>
    <t>72.60</t>
  </si>
  <si>
    <t>72.54</t>
  </si>
  <si>
    <t>72.48</t>
  </si>
  <si>
    <t>72.37</t>
  </si>
  <si>
    <t>71.35</t>
  </si>
  <si>
    <t>71.30</t>
  </si>
  <si>
    <t>71.18</t>
  </si>
  <si>
    <t>70.90</t>
  </si>
  <si>
    <t>70.45</t>
  </si>
  <si>
    <t>70.39</t>
  </si>
  <si>
    <t>70.22</t>
  </si>
  <si>
    <t>70.17</t>
  </si>
  <si>
    <t>69.94</t>
  </si>
  <si>
    <t>69.43</t>
  </si>
  <si>
    <t>69.09</t>
  </si>
  <si>
    <t>68.30</t>
  </si>
  <si>
    <t>68.19</t>
  </si>
  <si>
    <t>67.17</t>
  </si>
  <si>
    <t>66.89</t>
  </si>
  <si>
    <t>66.55</t>
  </si>
  <si>
    <t>66.04</t>
  </si>
  <si>
    <t>65.76</t>
  </si>
  <si>
    <t>63.67</t>
  </si>
  <si>
    <t>62.20</t>
  </si>
  <si>
    <t>79.26</t>
  </si>
  <si>
    <t>77.17</t>
  </si>
  <si>
    <t>76.55</t>
  </si>
  <si>
    <t>72.65</t>
  </si>
  <si>
    <t>71.24</t>
  </si>
  <si>
    <t>71.07</t>
  </si>
  <si>
    <t>70.56</t>
  </si>
  <si>
    <t>67.85</t>
  </si>
  <si>
    <t>66.38</t>
  </si>
  <si>
    <t>82.99</t>
  </si>
  <si>
    <t>73.67</t>
  </si>
  <si>
    <t>78.98</t>
  </si>
  <si>
    <t>76.78</t>
  </si>
  <si>
    <t>76.10</t>
  </si>
  <si>
    <t>74.63</t>
  </si>
  <si>
    <t>73.73</t>
  </si>
  <si>
    <t>72.26</t>
  </si>
  <si>
    <t>72.03</t>
  </si>
  <si>
    <t>71.92</t>
  </si>
  <si>
    <t>71.13</t>
  </si>
  <si>
    <t>69.77</t>
  </si>
  <si>
    <t>69.72</t>
  </si>
  <si>
    <t>69.71</t>
  </si>
  <si>
    <t>69.54</t>
  </si>
  <si>
    <t>68.92</t>
  </si>
  <si>
    <t>77.85</t>
  </si>
  <si>
    <t>79.94</t>
  </si>
  <si>
    <t>75.48</t>
  </si>
  <si>
    <t>90.68</t>
  </si>
  <si>
    <t>88.93</t>
  </si>
  <si>
    <t>87.29</t>
  </si>
  <si>
    <t>86.72</t>
  </si>
  <si>
    <t>86.38</t>
  </si>
  <si>
    <t>85.76</t>
  </si>
  <si>
    <t>84.75</t>
  </si>
  <si>
    <t>84.52</t>
  </si>
  <si>
    <t>84.01</t>
  </si>
  <si>
    <t>83.73</t>
  </si>
  <si>
    <t>83.22</t>
  </si>
  <si>
    <t>82.60</t>
  </si>
  <si>
    <t>81.81</t>
  </si>
  <si>
    <t>81.58</t>
  </si>
  <si>
    <t>81.53</t>
  </si>
  <si>
    <t>80.79</t>
  </si>
  <si>
    <t>80.34</t>
  </si>
  <si>
    <t>80.17</t>
  </si>
  <si>
    <t>79.83</t>
  </si>
  <si>
    <t>79.72</t>
  </si>
  <si>
    <t>79.38</t>
  </si>
  <si>
    <t>79.32</t>
  </si>
  <si>
    <t>79.21</t>
  </si>
  <si>
    <t>78.93</t>
  </si>
  <si>
    <t>78.76</t>
  </si>
  <si>
    <t>78.64</t>
  </si>
  <si>
    <t>78.59</t>
  </si>
  <si>
    <t>78.53</t>
  </si>
  <si>
    <t>78.25</t>
  </si>
  <si>
    <t>69.37</t>
  </si>
  <si>
    <t>69.26</t>
  </si>
  <si>
    <t>66.72</t>
  </si>
  <si>
    <t>75.82</t>
  </si>
  <si>
    <t>75.37</t>
  </si>
  <si>
    <t>72.88</t>
  </si>
  <si>
    <t>72.15</t>
  </si>
  <si>
    <t>71.47</t>
  </si>
  <si>
    <t>71.41</t>
  </si>
  <si>
    <t>70.96</t>
  </si>
  <si>
    <t>70.50</t>
  </si>
  <si>
    <t>70.28</t>
  </si>
  <si>
    <t>69.83</t>
  </si>
  <si>
    <t>68.98</t>
  </si>
  <si>
    <t>68.02</t>
  </si>
  <si>
    <t>67.96</t>
  </si>
  <si>
    <t>66.60</t>
  </si>
  <si>
    <t>64.57</t>
  </si>
  <si>
    <t>63.50</t>
  </si>
  <si>
    <t>63.33</t>
  </si>
  <si>
    <t>62.99</t>
  </si>
  <si>
    <t>62.71</t>
  </si>
  <si>
    <t>62.15</t>
  </si>
  <si>
    <t>61.86</t>
  </si>
  <si>
    <t>61.24</t>
  </si>
  <si>
    <t>60.62</t>
  </si>
  <si>
    <t>60.56</t>
  </si>
  <si>
    <t>60.16</t>
  </si>
  <si>
    <t>83.05</t>
  </si>
  <si>
    <t>81.92</t>
  </si>
  <si>
    <t>75.87</t>
  </si>
  <si>
    <t>74.74</t>
  </si>
  <si>
    <t>73.95</t>
  </si>
  <si>
    <t>75.93</t>
  </si>
  <si>
    <t>75.65</t>
  </si>
  <si>
    <t>74.69</t>
  </si>
  <si>
    <t>73.33</t>
  </si>
  <si>
    <t>93.30</t>
  </si>
  <si>
    <t>91.64</t>
  </si>
  <si>
    <t>89.17</t>
  </si>
  <si>
    <t>87.80</t>
  </si>
  <si>
    <t>83.61</t>
  </si>
  <si>
    <t>76.16</t>
  </si>
  <si>
    <t>90.16</t>
  </si>
  <si>
    <t>89.64</t>
  </si>
  <si>
    <t>88.00</t>
  </si>
  <si>
    <t>85.90</t>
  </si>
  <si>
    <t>85.82</t>
  </si>
  <si>
    <t>83.78</t>
  </si>
  <si>
    <t>68.53</t>
  </si>
  <si>
    <t>80.56</t>
  </si>
  <si>
    <t>65.25</t>
  </si>
  <si>
    <t>61.58</t>
  </si>
  <si>
    <t>63.16</t>
  </si>
  <si>
    <t>77.68</t>
  </si>
  <si>
    <t>75.31</t>
  </si>
  <si>
    <t>73.39</t>
  </si>
  <si>
    <t>88.77</t>
  </si>
  <si>
    <t>87.46</t>
  </si>
  <si>
    <t>87.13</t>
  </si>
  <si>
    <t>90.43</t>
  </si>
  <si>
    <t>89.12</t>
  </si>
  <si>
    <t>87.11</t>
  </si>
  <si>
    <t>87.51</t>
  </si>
  <si>
    <t>82.55</t>
  </si>
  <si>
    <t>71.75</t>
  </si>
  <si>
    <t>61.80</t>
  </si>
  <si>
    <t>80.68</t>
  </si>
  <si>
    <t>77.91</t>
  </si>
  <si>
    <t>71.97</t>
  </si>
  <si>
    <t>73.84</t>
  </si>
  <si>
    <t>73.22</t>
  </si>
  <si>
    <t>71.98</t>
  </si>
  <si>
    <t>70.11</t>
  </si>
  <si>
    <t>69.32</t>
  </si>
  <si>
    <t>69.04</t>
  </si>
  <si>
    <t>67.62</t>
  </si>
  <si>
    <t>66.95</t>
  </si>
  <si>
    <t>66.44</t>
  </si>
  <si>
    <t>65.99</t>
  </si>
  <si>
    <t>65.93</t>
  </si>
  <si>
    <t>65.59</t>
  </si>
  <si>
    <t>65.42</t>
  </si>
  <si>
    <t>65.14</t>
  </si>
  <si>
    <t>64.86</t>
  </si>
  <si>
    <t>64.80</t>
  </si>
  <si>
    <t>64.69</t>
  </si>
  <si>
    <t>64.63</t>
  </si>
  <si>
    <t>64.52</t>
  </si>
  <si>
    <t>64.46</t>
  </si>
  <si>
    <t>64.40</t>
  </si>
  <si>
    <t>64.12</t>
  </si>
  <si>
    <t>64.06</t>
  </si>
  <si>
    <t>64.01</t>
  </si>
  <si>
    <t>63.95</t>
  </si>
  <si>
    <t>63.72</t>
  </si>
  <si>
    <t>63.44</t>
  </si>
  <si>
    <t>63.27</t>
  </si>
  <si>
    <t>62.93</t>
  </si>
  <si>
    <t>62.60</t>
  </si>
  <si>
    <t>62.48</t>
  </si>
  <si>
    <t>61.41</t>
  </si>
  <si>
    <t>61.36</t>
  </si>
  <si>
    <t>61.01</t>
  </si>
  <si>
    <t>60.96</t>
  </si>
  <si>
    <t>60.73</t>
  </si>
  <si>
    <t>60.28</t>
  </si>
  <si>
    <t>附件</t>
  </si>
  <si>
    <t>准考证号</t>
  </si>
  <si>
    <t>201911001002</t>
  </si>
  <si>
    <t>201911006018</t>
  </si>
  <si>
    <t>201911005009</t>
  </si>
  <si>
    <t>201911005019</t>
  </si>
  <si>
    <t>201911006009</t>
  </si>
  <si>
    <t>201911002028</t>
  </si>
  <si>
    <t>201911001020</t>
  </si>
  <si>
    <t>201911005028</t>
  </si>
  <si>
    <t>201911003009</t>
  </si>
  <si>
    <t>201911006019</t>
  </si>
  <si>
    <t>201911004007</t>
  </si>
  <si>
    <t>201911001015</t>
  </si>
  <si>
    <t>201911003002</t>
  </si>
  <si>
    <t>201911007011</t>
  </si>
  <si>
    <t>201911001021</t>
  </si>
  <si>
    <t>201911002012</t>
  </si>
  <si>
    <t>201911005023</t>
  </si>
  <si>
    <t>201911003023</t>
  </si>
  <si>
    <t>201911003026</t>
  </si>
  <si>
    <t>201911007004</t>
  </si>
  <si>
    <t>201911001008</t>
  </si>
  <si>
    <t>201911001017</t>
  </si>
  <si>
    <t>201911001018</t>
  </si>
  <si>
    <t>201911002010</t>
  </si>
  <si>
    <t>201911004016</t>
  </si>
  <si>
    <t>201911002024</t>
  </si>
  <si>
    <t>201911005004</t>
  </si>
  <si>
    <t>201911001027</t>
  </si>
  <si>
    <t>201911002009</t>
  </si>
  <si>
    <t>201911004027</t>
  </si>
  <si>
    <t>201911002025</t>
  </si>
  <si>
    <t>201911004009</t>
  </si>
  <si>
    <t>201911006007</t>
  </si>
  <si>
    <t>201911001010</t>
  </si>
  <si>
    <t>201911005010</t>
  </si>
  <si>
    <t>201911003004</t>
  </si>
  <si>
    <t>201911001003</t>
  </si>
  <si>
    <t>201911007002</t>
  </si>
  <si>
    <t>201911005013</t>
  </si>
  <si>
    <t>201911006010</t>
  </si>
  <si>
    <t>201911006004</t>
  </si>
  <si>
    <t>201911006006</t>
  </si>
  <si>
    <t>201911007005</t>
  </si>
  <si>
    <t>201911005030</t>
  </si>
  <si>
    <t>201911005007</t>
  </si>
  <si>
    <t>201911007007</t>
  </si>
  <si>
    <t>201911006028</t>
  </si>
  <si>
    <t>201911005021</t>
  </si>
  <si>
    <t>201911006001</t>
  </si>
  <si>
    <t>201911001024</t>
  </si>
  <si>
    <t>201911003027</t>
  </si>
  <si>
    <t>201911004015</t>
  </si>
  <si>
    <t>201911003011</t>
  </si>
  <si>
    <t>201911002027</t>
  </si>
  <si>
    <t>201911002016</t>
  </si>
  <si>
    <t>201911006021</t>
  </si>
  <si>
    <t>201911006017</t>
  </si>
  <si>
    <t>201911004014</t>
  </si>
  <si>
    <t>201911005017</t>
  </si>
  <si>
    <t>201911004008</t>
  </si>
  <si>
    <t>201911003018</t>
  </si>
  <si>
    <t>201911003020</t>
  </si>
  <si>
    <t>201911002021</t>
  </si>
  <si>
    <t>201911001030</t>
  </si>
  <si>
    <t>201911006016</t>
  </si>
  <si>
    <t>201911001001</t>
  </si>
  <si>
    <t>201911005029</t>
  </si>
  <si>
    <t>201911003030</t>
  </si>
  <si>
    <t>201911003021</t>
  </si>
  <si>
    <t>201911004001</t>
  </si>
  <si>
    <t>201911007003</t>
  </si>
  <si>
    <t>201911002030</t>
  </si>
  <si>
    <t>201911005027</t>
  </si>
  <si>
    <t>201911003015</t>
  </si>
  <si>
    <t>201911007010</t>
  </si>
  <si>
    <t>201911002020</t>
  </si>
  <si>
    <t>201911005024</t>
  </si>
  <si>
    <t>201922009021</t>
  </si>
  <si>
    <t>201922011011</t>
  </si>
  <si>
    <t>201922009024</t>
  </si>
  <si>
    <t>201922008002</t>
  </si>
  <si>
    <t>201922010030</t>
  </si>
  <si>
    <t>201922007017</t>
  </si>
  <si>
    <t>201922010018</t>
  </si>
  <si>
    <t>201922007024</t>
  </si>
  <si>
    <t>201922011006</t>
  </si>
  <si>
    <t>201922010027</t>
  </si>
  <si>
    <t>201922012012</t>
  </si>
  <si>
    <t>201922008027</t>
  </si>
  <si>
    <t>201922009016</t>
  </si>
  <si>
    <t>201922009012</t>
  </si>
  <si>
    <t>201922010012</t>
  </si>
  <si>
    <t>201922008005</t>
  </si>
  <si>
    <t>201922012017</t>
  </si>
  <si>
    <t>201922008014</t>
  </si>
  <si>
    <t>201922011027</t>
  </si>
  <si>
    <t>201922010021</t>
  </si>
  <si>
    <t>201922012005</t>
  </si>
  <si>
    <t>201922010009</t>
  </si>
  <si>
    <t>201922009005</t>
  </si>
  <si>
    <t>201922012023</t>
  </si>
  <si>
    <t>201922008030</t>
  </si>
  <si>
    <t>201922010002</t>
  </si>
  <si>
    <t>201922008015</t>
  </si>
  <si>
    <t>201922008007</t>
  </si>
  <si>
    <t>201922010023</t>
  </si>
  <si>
    <t>201922008017</t>
  </si>
  <si>
    <t>201933019024</t>
  </si>
  <si>
    <t>201933017011</t>
  </si>
  <si>
    <t>201933017021</t>
  </si>
  <si>
    <t>201933022025</t>
  </si>
  <si>
    <t>201933018018</t>
  </si>
  <si>
    <t>201933016012</t>
  </si>
  <si>
    <t>201933019007</t>
  </si>
  <si>
    <t>201933023027</t>
  </si>
  <si>
    <t>201933014024</t>
  </si>
  <si>
    <t>201933018013</t>
  </si>
  <si>
    <t>201933015026</t>
  </si>
  <si>
    <t>201933017016</t>
  </si>
  <si>
    <t>201933015001</t>
  </si>
  <si>
    <t>201933017003</t>
  </si>
  <si>
    <t>201933013005</t>
  </si>
  <si>
    <t>201933020016</t>
  </si>
  <si>
    <t>201933014028</t>
  </si>
  <si>
    <t>201933017006</t>
  </si>
  <si>
    <t>201933023006</t>
  </si>
  <si>
    <t>201933022006</t>
  </si>
  <si>
    <t>201933015010</t>
  </si>
  <si>
    <t>201933021028</t>
  </si>
  <si>
    <t>201933020009</t>
  </si>
  <si>
    <t>201933015013</t>
  </si>
  <si>
    <t>201933013010</t>
  </si>
  <si>
    <t>201933021020</t>
  </si>
  <si>
    <t>201933020005</t>
  </si>
  <si>
    <t>201933013025</t>
  </si>
  <si>
    <t>201933019022</t>
  </si>
  <si>
    <t>201933015011</t>
  </si>
  <si>
    <t>201933016026</t>
  </si>
  <si>
    <t>201933015012</t>
  </si>
  <si>
    <t>201933024015</t>
  </si>
  <si>
    <t>201933023014</t>
  </si>
  <si>
    <t>201933024017</t>
  </si>
  <si>
    <t>201999051005</t>
  </si>
  <si>
    <t>201999051004</t>
  </si>
  <si>
    <t>201999051003</t>
  </si>
  <si>
    <t>201955032016</t>
  </si>
  <si>
    <t>201955032001</t>
  </si>
  <si>
    <t>201955035024</t>
  </si>
  <si>
    <t>201955034013</t>
  </si>
  <si>
    <t>201955033027</t>
  </si>
  <si>
    <t>201955037008</t>
  </si>
  <si>
    <t>201955036019</t>
  </si>
  <si>
    <t>201955037027</t>
  </si>
  <si>
    <t>201955036029</t>
  </si>
  <si>
    <t>201955034014</t>
  </si>
  <si>
    <t>201955035011</t>
  </si>
  <si>
    <t>201955036026</t>
  </si>
  <si>
    <t>201955032004</t>
  </si>
  <si>
    <t>201955033019</t>
  </si>
  <si>
    <t>201955033004</t>
  </si>
  <si>
    <t>201955034019</t>
  </si>
  <si>
    <t>201955035026</t>
  </si>
  <si>
    <t>201955033021</t>
  </si>
  <si>
    <t>201955036022</t>
  </si>
  <si>
    <t>201955037024</t>
  </si>
  <si>
    <t>201955034029</t>
  </si>
  <si>
    <t>201955037028</t>
  </si>
  <si>
    <t>201955032024</t>
  </si>
  <si>
    <t>201955037025</t>
  </si>
  <si>
    <t>201955036012</t>
  </si>
  <si>
    <t>201955033005</t>
  </si>
  <si>
    <t>201955032011</t>
  </si>
  <si>
    <t>201955033007</t>
  </si>
  <si>
    <t>201955037005</t>
  </si>
  <si>
    <t>201955033018</t>
  </si>
  <si>
    <t>201955035008</t>
  </si>
  <si>
    <t>201966041023</t>
  </si>
  <si>
    <t>201966038019</t>
  </si>
  <si>
    <t>201966040014</t>
  </si>
  <si>
    <t>201966039025</t>
  </si>
  <si>
    <t>201966038012</t>
  </si>
  <si>
    <t>201966038005</t>
  </si>
  <si>
    <t>201966041010</t>
  </si>
  <si>
    <t>201966039029</t>
  </si>
  <si>
    <t>201966041026</t>
  </si>
  <si>
    <t>201988050006</t>
  </si>
  <si>
    <t>201988049022</t>
  </si>
  <si>
    <t>201988050012</t>
  </si>
  <si>
    <t>201988049016</t>
  </si>
  <si>
    <t>201988049030</t>
  </si>
  <si>
    <t>201988050017</t>
  </si>
  <si>
    <t>201944025029</t>
  </si>
  <si>
    <t>201944028015</t>
  </si>
  <si>
    <t>201944030004</t>
  </si>
  <si>
    <t>201933022020</t>
  </si>
  <si>
    <t>201933014016</t>
  </si>
  <si>
    <t>201933019015</t>
  </si>
  <si>
    <t>201933022015</t>
  </si>
  <si>
    <t>201933018029</t>
  </si>
  <si>
    <t>201977048009</t>
  </si>
  <si>
    <t>201977043020</t>
  </si>
  <si>
    <t>201977045003</t>
  </si>
  <si>
    <t>201944030010</t>
  </si>
  <si>
    <t>201944030018</t>
  </si>
  <si>
    <t>201944031028</t>
  </si>
  <si>
    <t>201911004020</t>
  </si>
  <si>
    <t>201911002004</t>
  </si>
  <si>
    <t>201911004030</t>
  </si>
  <si>
    <t>201911001007</t>
  </si>
  <si>
    <t>201922009004</t>
  </si>
  <si>
    <t>201955035005</t>
  </si>
  <si>
    <t>201955037019</t>
  </si>
  <si>
    <t>201966039013</t>
  </si>
  <si>
    <t>201966039010</t>
  </si>
  <si>
    <t>201966040028</t>
  </si>
  <si>
    <t>201966038007</t>
  </si>
  <si>
    <t>201966039008</t>
  </si>
  <si>
    <t>201966038003</t>
  </si>
  <si>
    <t>201944025025</t>
  </si>
  <si>
    <t>201944028013</t>
  </si>
  <si>
    <t>201944028019</t>
  </si>
  <si>
    <t>201944029018</t>
  </si>
  <si>
    <t>201944026024</t>
  </si>
  <si>
    <t>201944024026</t>
  </si>
  <si>
    <t>201944027009</t>
  </si>
  <si>
    <t>201944028024</t>
  </si>
  <si>
    <t>201922012022</t>
  </si>
  <si>
    <t>201922009010</t>
  </si>
  <si>
    <t>201922011003</t>
  </si>
  <si>
    <t>201922009020</t>
  </si>
  <si>
    <t>201911007001</t>
  </si>
  <si>
    <t>201911002011</t>
  </si>
  <si>
    <t>201911001023</t>
  </si>
  <si>
    <t>201911004024</t>
  </si>
  <si>
    <t>201955036023</t>
  </si>
  <si>
    <t>201955037007</t>
  </si>
  <si>
    <t>201955036016</t>
  </si>
  <si>
    <t>201955036011</t>
  </si>
  <si>
    <t>201955034005</t>
  </si>
  <si>
    <t>201955034024</t>
  </si>
  <si>
    <t>201955037009</t>
  </si>
  <si>
    <t>201955033014</t>
  </si>
  <si>
    <t>201955033003</t>
  </si>
  <si>
    <t>201955035016</t>
  </si>
  <si>
    <t>201955037021</t>
  </si>
  <si>
    <t>201955036001</t>
  </si>
  <si>
    <t>201955033001</t>
  </si>
  <si>
    <t>201955036014</t>
  </si>
  <si>
    <t>201955032015</t>
  </si>
  <si>
    <t>201955036009</t>
  </si>
  <si>
    <t>201955034002</t>
  </si>
  <si>
    <t>201955033002</t>
  </si>
  <si>
    <t>201955034015</t>
  </si>
  <si>
    <t>201955034010</t>
  </si>
  <si>
    <t>201955036021</t>
  </si>
  <si>
    <t>201955032018</t>
  </si>
  <si>
    <t>201955035021</t>
  </si>
  <si>
    <t>201955036008</t>
  </si>
  <si>
    <t>201955033023</t>
  </si>
  <si>
    <t>201955035027</t>
  </si>
  <si>
    <t>201955034006</t>
  </si>
  <si>
    <t>201955037010</t>
  </si>
  <si>
    <t>201955032013</t>
  </si>
  <si>
    <t>201955036013</t>
  </si>
  <si>
    <t>201955033016</t>
  </si>
  <si>
    <t>201955033029</t>
  </si>
  <si>
    <t>201955034030</t>
  </si>
  <si>
    <t>201955032030</t>
  </si>
  <si>
    <t>201955034018</t>
  </si>
  <si>
    <t>201955033020</t>
  </si>
  <si>
    <t>201955035004</t>
  </si>
  <si>
    <t>201955035012</t>
  </si>
  <si>
    <t>201955037022</t>
  </si>
  <si>
    <t>201955035023</t>
  </si>
  <si>
    <t>201955035007</t>
  </si>
  <si>
    <t>201955037017</t>
  </si>
  <si>
    <t>201955033030</t>
  </si>
  <si>
    <t>201955036030</t>
  </si>
  <si>
    <t>201955036027</t>
  </si>
  <si>
    <t>201955032014</t>
  </si>
  <si>
    <t>201955035006</t>
  </si>
  <si>
    <t>201955037030</t>
  </si>
  <si>
    <t>201955032003</t>
  </si>
  <si>
    <t>201955035001</t>
  </si>
  <si>
    <t>201955034012</t>
  </si>
  <si>
    <t>201955034021</t>
  </si>
  <si>
    <t>201955034023</t>
  </si>
  <si>
    <t>201955035018</t>
  </si>
  <si>
    <t>201955032008</t>
  </si>
  <si>
    <t>201900001011</t>
  </si>
  <si>
    <t>201900001001</t>
  </si>
  <si>
    <t>201900001003</t>
  </si>
  <si>
    <t>201900001005</t>
  </si>
  <si>
    <t>201900001010</t>
  </si>
  <si>
    <t>75.20</t>
  </si>
  <si>
    <t>70.30</t>
  </si>
  <si>
    <t>67.10</t>
  </si>
  <si>
    <t>68.40</t>
  </si>
  <si>
    <t>72.40</t>
  </si>
  <si>
    <t>77.10</t>
  </si>
  <si>
    <t>79.30</t>
  </si>
  <si>
    <t>80.60</t>
  </si>
  <si>
    <t>74.30</t>
  </si>
  <si>
    <t>78.70</t>
  </si>
  <si>
    <t>72.80</t>
  </si>
  <si>
    <t>73.30</t>
  </si>
  <si>
    <t>71.60</t>
  </si>
  <si>
    <t>71.80</t>
  </si>
  <si>
    <t/>
  </si>
  <si>
    <t>72.50</t>
  </si>
  <si>
    <t>72.10</t>
  </si>
  <si>
    <t>80.80</t>
  </si>
  <si>
    <t>81.40</t>
  </si>
  <si>
    <t>71.70</t>
  </si>
  <si>
    <t>79.70</t>
  </si>
  <si>
    <t>75.10</t>
  </si>
  <si>
    <t>76.80</t>
  </si>
  <si>
    <t>75.00</t>
  </si>
  <si>
    <t>69.50</t>
  </si>
  <si>
    <t>61.30</t>
  </si>
  <si>
    <t>67.20</t>
  </si>
  <si>
    <t>79.90</t>
  </si>
  <si>
    <t>75.80</t>
  </si>
  <si>
    <t>53.60</t>
  </si>
  <si>
    <t>71.90</t>
  </si>
  <si>
    <t>73.00</t>
  </si>
  <si>
    <t>84.70</t>
  </si>
  <si>
    <t>82.20</t>
  </si>
  <si>
    <t>66.10</t>
  </si>
  <si>
    <t>72.70</t>
  </si>
  <si>
    <t>72.00</t>
  </si>
  <si>
    <t>75.70</t>
  </si>
  <si>
    <t>70.60</t>
  </si>
  <si>
    <t>67.40</t>
  </si>
  <si>
    <t>78.10</t>
  </si>
  <si>
    <t>76.40</t>
  </si>
  <si>
    <t>71.00</t>
  </si>
  <si>
    <t>77.90</t>
  </si>
  <si>
    <t>77.60</t>
  </si>
  <si>
    <t>67.60</t>
  </si>
  <si>
    <t>74.00</t>
  </si>
  <si>
    <t>50.40</t>
  </si>
  <si>
    <t>82.10</t>
  </si>
  <si>
    <t>65.30</t>
  </si>
  <si>
    <t>77.70</t>
  </si>
  <si>
    <t>81.90</t>
  </si>
  <si>
    <t>62.30</t>
  </si>
  <si>
    <t>74.40</t>
  </si>
  <si>
    <t>77.30</t>
  </si>
  <si>
    <t>76.50</t>
  </si>
  <si>
    <t>76.20</t>
  </si>
  <si>
    <t>70.40</t>
  </si>
  <si>
    <t>78.30</t>
  </si>
  <si>
    <t>77.00</t>
  </si>
  <si>
    <t>82.70</t>
  </si>
  <si>
    <t>85.20</t>
  </si>
  <si>
    <t>82.90</t>
  </si>
  <si>
    <t>71.50</t>
  </si>
  <si>
    <t>77.20</t>
  </si>
  <si>
    <t>74.70</t>
  </si>
  <si>
    <t>73.70</t>
  </si>
  <si>
    <t>69.60</t>
  </si>
  <si>
    <t>75.90</t>
  </si>
  <si>
    <t>79.00</t>
  </si>
  <si>
    <t>84.20</t>
  </si>
  <si>
    <t>83.20</t>
  </si>
  <si>
    <t>78.40</t>
  </si>
  <si>
    <t>76.60</t>
  </si>
  <si>
    <t>77.80</t>
  </si>
  <si>
    <t>76.90</t>
  </si>
  <si>
    <t>85.00</t>
  </si>
  <si>
    <t>81.60</t>
  </si>
  <si>
    <t>67.30</t>
  </si>
  <si>
    <t>82.40</t>
  </si>
  <si>
    <t>80.20</t>
  </si>
  <si>
    <t>65.20</t>
  </si>
  <si>
    <t>75.50</t>
  </si>
  <si>
    <t>74.90</t>
  </si>
  <si>
    <t>66.70</t>
  </si>
  <si>
    <t>81.00</t>
  </si>
  <si>
    <t>75.40</t>
  </si>
  <si>
    <t>81.50</t>
  </si>
  <si>
    <t>81.80</t>
  </si>
  <si>
    <t>83.50</t>
  </si>
  <si>
    <t>72.90</t>
  </si>
  <si>
    <t>82.30</t>
  </si>
  <si>
    <t>68.10</t>
  </si>
  <si>
    <t>81.20</t>
  </si>
  <si>
    <t>78.90</t>
  </si>
  <si>
    <t>80.50</t>
  </si>
  <si>
    <t>81.10</t>
  </si>
  <si>
    <t>68.50</t>
  </si>
  <si>
    <t>87.10</t>
  </si>
  <si>
    <t>69.20</t>
  </si>
  <si>
    <t>87.40</t>
  </si>
  <si>
    <t>61.10</t>
  </si>
  <si>
    <t>76.30</t>
  </si>
  <si>
    <t>74.50</t>
  </si>
  <si>
    <t>69.70</t>
  </si>
  <si>
    <t>67.50</t>
  </si>
  <si>
    <t>75.60</t>
  </si>
  <si>
    <t>82.50</t>
  </si>
  <si>
    <t>84.50</t>
  </si>
  <si>
    <t>83.90</t>
  </si>
  <si>
    <t>79.40</t>
  </si>
  <si>
    <t>67.70</t>
  </si>
  <si>
    <t>84.60</t>
  </si>
  <si>
    <t>80.00</t>
  </si>
  <si>
    <t>76.70</t>
  </si>
  <si>
    <t>46.30</t>
  </si>
  <si>
    <t>72.30</t>
  </si>
  <si>
    <t>73.60</t>
  </si>
  <si>
    <t>62.70</t>
  </si>
  <si>
    <t>78.00</t>
  </si>
  <si>
    <t>78.60</t>
  </si>
  <si>
    <t>71.10</t>
  </si>
  <si>
    <t>74.60</t>
  </si>
  <si>
    <t>75.30</t>
  </si>
  <si>
    <t>70.70</t>
  </si>
  <si>
    <t>87.00</t>
  </si>
  <si>
    <t>78.80</t>
  </si>
  <si>
    <t>78.20</t>
  </si>
  <si>
    <t>84.00</t>
  </si>
  <si>
    <t>79.50</t>
  </si>
  <si>
    <t>71.20</t>
  </si>
  <si>
    <t>83.70</t>
  </si>
  <si>
    <t>65.00</t>
  </si>
  <si>
    <t>79.60</t>
  </si>
  <si>
    <t>77.50</t>
  </si>
  <si>
    <t>78.50</t>
  </si>
  <si>
    <t>83.40</t>
  </si>
  <si>
    <t>83.60</t>
  </si>
  <si>
    <t>69.00</t>
  </si>
  <si>
    <t>70.20</t>
  </si>
  <si>
    <t>69.90</t>
  </si>
  <si>
    <t>73.40</t>
  </si>
  <si>
    <t>84.45</t>
  </si>
  <si>
    <t>81.16</t>
  </si>
  <si>
    <t>79.41</t>
  </si>
  <si>
    <t>76.06</t>
  </si>
  <si>
    <t>76.04</t>
  </si>
  <si>
    <t>79.42</t>
  </si>
  <si>
    <t>79.99</t>
  </si>
  <si>
    <t>80.10</t>
  </si>
  <si>
    <t>77.21</t>
  </si>
  <si>
    <t>76.42</t>
  </si>
  <si>
    <t>76.63</t>
  </si>
  <si>
    <t>78.29</t>
  </si>
  <si>
    <t>76.59</t>
  </si>
  <si>
    <t>75.56</t>
  </si>
  <si>
    <t>75.42</t>
  </si>
  <si>
    <t>74.61</t>
  </si>
  <si>
    <t>74.48</t>
  </si>
  <si>
    <t>45.76</t>
  </si>
  <si>
    <t>74.73</t>
  </si>
  <si>
    <t>74.19</t>
  </si>
  <si>
    <t>77.37</t>
  </si>
  <si>
    <t>77.54</t>
  </si>
  <si>
    <t>73.56</t>
  </si>
  <si>
    <t>76.56</t>
  </si>
  <si>
    <t>75.23</t>
  </si>
  <si>
    <t>74.39</t>
  </si>
  <si>
    <t>74.41</t>
  </si>
  <si>
    <t>44.10</t>
  </si>
  <si>
    <t>44.06</t>
  </si>
  <si>
    <t>71.86</t>
  </si>
  <si>
    <t>71.95</t>
  </si>
  <si>
    <t>68.31</t>
  </si>
  <si>
    <t>70.51</t>
  </si>
  <si>
    <t>43.56</t>
  </si>
  <si>
    <t>43.49</t>
  </si>
  <si>
    <t>73.74</t>
  </si>
  <si>
    <t>72.73</t>
  </si>
  <si>
    <t>64.22</t>
  </si>
  <si>
    <t>71.74</t>
  </si>
  <si>
    <t>76.15</t>
  </si>
  <si>
    <t>42.23</t>
  </si>
  <si>
    <t>75.01</t>
  </si>
  <si>
    <t>42.10</t>
  </si>
  <si>
    <t>68.60</t>
  </si>
  <si>
    <t>70.74</t>
  </si>
  <si>
    <t>70.46</t>
  </si>
  <si>
    <t>74.33</t>
  </si>
  <si>
    <t>71.26</t>
  </si>
  <si>
    <t>40.91</t>
  </si>
  <si>
    <t>74.66</t>
  </si>
  <si>
    <t>70.57</t>
  </si>
  <si>
    <t>71.81</t>
  </si>
  <si>
    <t>67.86</t>
  </si>
  <si>
    <t>66.58</t>
  </si>
  <si>
    <t>68.76</t>
  </si>
  <si>
    <t>63.96</t>
  </si>
  <si>
    <t>75.96</t>
  </si>
  <si>
    <t>78.45</t>
  </si>
  <si>
    <t>77.34</t>
  </si>
  <si>
    <t>72.97</t>
  </si>
  <si>
    <t>74.98</t>
  </si>
  <si>
    <t>72.24</t>
  </si>
  <si>
    <t>73.38</t>
  </si>
  <si>
    <t>73.99</t>
  </si>
  <si>
    <t>60.87</t>
  </si>
  <si>
    <t>72.67</t>
  </si>
  <si>
    <t>79.11</t>
  </si>
  <si>
    <t>75.28</t>
  </si>
  <si>
    <t>80.15</t>
  </si>
  <si>
    <t>47.02</t>
  </si>
  <si>
    <t>70.99</t>
  </si>
  <si>
    <t>75.52</t>
  </si>
  <si>
    <t>45.66</t>
  </si>
  <si>
    <t>75.38</t>
  </si>
  <si>
    <t>74.72</t>
  </si>
  <si>
    <t>73.16</t>
  </si>
  <si>
    <t>71.99</t>
  </si>
  <si>
    <t>73.12</t>
  </si>
  <si>
    <t>74.02</t>
  </si>
  <si>
    <t>43.15</t>
  </si>
  <si>
    <t>76.82</t>
  </si>
  <si>
    <t>75.84</t>
  </si>
  <si>
    <t>71.14</t>
  </si>
  <si>
    <t>42.27</t>
  </si>
  <si>
    <t>73.82</t>
  </si>
  <si>
    <t>41.83</t>
  </si>
  <si>
    <t>72.68</t>
  </si>
  <si>
    <t>41.35</t>
  </si>
  <si>
    <t>45.29</t>
  </si>
  <si>
    <t>75.94</t>
  </si>
  <si>
    <t>88.29</t>
  </si>
  <si>
    <t>83.72</t>
  </si>
  <si>
    <t>83.97</t>
  </si>
  <si>
    <t>85.71</t>
  </si>
  <si>
    <t>85.11</t>
  </si>
  <si>
    <t>82.82</t>
  </si>
  <si>
    <t>81.49</t>
  </si>
  <si>
    <t>81.83</t>
  </si>
  <si>
    <t>83.17</t>
  </si>
  <si>
    <t>49.93</t>
  </si>
  <si>
    <t>83.56</t>
  </si>
  <si>
    <t>49.09</t>
  </si>
  <si>
    <t>79.39</t>
  </si>
  <si>
    <t>81.56</t>
  </si>
  <si>
    <t>48.47</t>
  </si>
  <si>
    <t>75.12</t>
  </si>
  <si>
    <t>81.06</t>
  </si>
  <si>
    <t>80.04</t>
  </si>
  <si>
    <t>73.98</t>
  </si>
  <si>
    <t>76.07</t>
  </si>
  <si>
    <t>76.23</t>
  </si>
  <si>
    <t>47.59</t>
  </si>
  <si>
    <t>77.73</t>
  </si>
  <si>
    <t>47.39</t>
  </si>
  <si>
    <t>78.12</t>
  </si>
  <si>
    <t>77.25</t>
  </si>
  <si>
    <t>73.94</t>
  </si>
  <si>
    <t>78.14</t>
  </si>
  <si>
    <t>79.55</t>
  </si>
  <si>
    <t>77.28</t>
  </si>
  <si>
    <t>79.62</t>
  </si>
  <si>
    <t>77.39</t>
  </si>
  <si>
    <t>46.95</t>
  </si>
  <si>
    <t>70.34</t>
  </si>
  <si>
    <t>74.28</t>
  </si>
  <si>
    <t>66.11</t>
  </si>
  <si>
    <t>78.89</t>
  </si>
  <si>
    <t>78.18</t>
  </si>
  <si>
    <t>75.69</t>
  </si>
  <si>
    <t>43.29</t>
  </si>
  <si>
    <t>72.38</t>
  </si>
  <si>
    <t>70.09</t>
  </si>
  <si>
    <t>75.22</t>
  </si>
  <si>
    <t>70.48</t>
  </si>
  <si>
    <t>72.66</t>
  </si>
  <si>
    <t>73.90</t>
  </si>
  <si>
    <t>74.10</t>
  </si>
  <si>
    <t>71.38</t>
  </si>
  <si>
    <t>41.39</t>
  </si>
  <si>
    <t>69.45</t>
  </si>
  <si>
    <t>70.98</t>
  </si>
  <si>
    <t>67.36</t>
  </si>
  <si>
    <t>73.58</t>
  </si>
  <si>
    <t>68.26</t>
  </si>
  <si>
    <t>66.82</t>
  </si>
  <si>
    <t>38.00</t>
  </si>
  <si>
    <t>65.47</t>
  </si>
  <si>
    <t>72.59</t>
  </si>
  <si>
    <t>61.73</t>
  </si>
  <si>
    <t>67.56</t>
  </si>
  <si>
    <t>67.58</t>
  </si>
  <si>
    <t>66.57</t>
  </si>
  <si>
    <t>66.66</t>
  </si>
  <si>
    <t>65.18</t>
  </si>
  <si>
    <t>79.75</t>
  </si>
  <si>
    <t>79.67</t>
  </si>
  <si>
    <t>77.94</t>
  </si>
  <si>
    <t>44.84</t>
  </si>
  <si>
    <t>74.17</t>
  </si>
  <si>
    <t>77.06</t>
  </si>
  <si>
    <t>81.77</t>
  </si>
  <si>
    <t>45.39</t>
  </si>
  <si>
    <t>74.20</t>
  </si>
  <si>
    <t>44.00</t>
  </si>
  <si>
    <t>74.34</t>
  </si>
  <si>
    <t>89.14</t>
  </si>
  <si>
    <t>87.98</t>
  </si>
  <si>
    <t>87.30</t>
  </si>
  <si>
    <t>83.48</t>
  </si>
  <si>
    <t>81.59</t>
  </si>
  <si>
    <t>75.81</t>
  </si>
  <si>
    <t>72.78</t>
  </si>
  <si>
    <t>87.94</t>
  </si>
  <si>
    <t>84.06</t>
  </si>
  <si>
    <t>84.80</t>
  </si>
  <si>
    <t>82.22</t>
  </si>
  <si>
    <t>84.53</t>
  </si>
  <si>
    <t>83.67</t>
  </si>
  <si>
    <t>59.64</t>
  </si>
  <si>
    <t>78.26</t>
  </si>
  <si>
    <t>71.66</t>
  </si>
  <si>
    <t>68.55</t>
  </si>
  <si>
    <t>66.67</t>
  </si>
  <si>
    <t>67.34</t>
  </si>
  <si>
    <t>76.09</t>
  </si>
  <si>
    <t>71.05</t>
  </si>
  <si>
    <t>45.49</t>
  </si>
  <si>
    <t>77.75</t>
  </si>
  <si>
    <t>77.44</t>
  </si>
  <si>
    <t>83.94</t>
  </si>
  <si>
    <t>82.27</t>
  </si>
  <si>
    <t>52.51</t>
  </si>
  <si>
    <t>79.37</t>
  </si>
  <si>
    <t>43.05</t>
  </si>
  <si>
    <t>66.52</t>
  </si>
  <si>
    <t>78.57</t>
  </si>
  <si>
    <t>75.47</t>
  </si>
  <si>
    <t>78.46</t>
  </si>
  <si>
    <t>76.74</t>
  </si>
  <si>
    <t>70.92</t>
  </si>
  <si>
    <t>74.22</t>
  </si>
  <si>
    <t>79.04</t>
  </si>
  <si>
    <t>75.45</t>
  </si>
  <si>
    <t>74.27</t>
  </si>
  <si>
    <t>74.43</t>
  </si>
  <si>
    <t>77.03</t>
  </si>
  <si>
    <t>76.34</t>
  </si>
  <si>
    <t>70.55</t>
  </si>
  <si>
    <t>73.35</t>
  </si>
  <si>
    <t>69.52</t>
  </si>
  <si>
    <t>73.79</t>
  </si>
  <si>
    <t>72.17</t>
  </si>
  <si>
    <t>70.95</t>
  </si>
  <si>
    <t>65.56</t>
  </si>
  <si>
    <t>71.79</t>
  </si>
  <si>
    <t>68.33</t>
  </si>
  <si>
    <t>70.15</t>
  </si>
  <si>
    <t>68.12</t>
  </si>
  <si>
    <t>68.68</t>
  </si>
  <si>
    <t>68.36</t>
  </si>
  <si>
    <t>69.68</t>
  </si>
  <si>
    <t>69.01</t>
  </si>
  <si>
    <t>72.04</t>
  </si>
  <si>
    <t>69.48</t>
  </si>
  <si>
    <t>69.95</t>
  </si>
  <si>
    <t>70.07</t>
  </si>
  <si>
    <t>67.33</t>
  </si>
  <si>
    <t>71.25</t>
  </si>
  <si>
    <t>71.67</t>
  </si>
  <si>
    <t>65.66</t>
  </si>
  <si>
    <t>69.12</t>
  </si>
  <si>
    <t>66.96</t>
  </si>
  <si>
    <t>71.12</t>
  </si>
  <si>
    <t>65.57</t>
  </si>
  <si>
    <t>66.85</t>
  </si>
  <si>
    <t>64.78</t>
  </si>
  <si>
    <t>67.06</t>
  </si>
  <si>
    <t>66.97</t>
  </si>
  <si>
    <t>65.94</t>
  </si>
  <si>
    <t>66.24</t>
  </si>
  <si>
    <t>67.88</t>
  </si>
  <si>
    <t>69.22</t>
  </si>
  <si>
    <t>67.94</t>
  </si>
  <si>
    <t>66.17</t>
  </si>
  <si>
    <t>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</si>
</sst>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19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9" fillId="0" borderId="10" xfId="0" applyNumberFormat="1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15.125" style="3" customWidth="1"/>
    <col min="2" max="2" width="8.875" style="3" customWidth="1"/>
    <col min="3" max="3" width="17.625" style="3" customWidth="1"/>
    <col min="4" max="4" width="7.625" style="3" customWidth="1"/>
    <col min="5" max="6" width="8.625" style="3" customWidth="1"/>
    <col min="7" max="7" width="7.75390625" style="3" customWidth="1"/>
    <col min="8" max="8" width="16.00390625" style="3" customWidth="1"/>
    <col min="9" max="9" width="8.25390625" style="5" customWidth="1"/>
    <col min="10" max="16384" width="9.00390625" style="3" customWidth="1"/>
  </cols>
  <sheetData>
    <row r="1" ht="21" customHeight="1">
      <c r="A1" s="14" t="s">
        <v>585</v>
      </c>
    </row>
    <row r="2" spans="1:9" ht="37.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</row>
    <row r="3" spans="1:9" ht="84.75" customHeight="1">
      <c r="A3" s="2" t="s">
        <v>586</v>
      </c>
      <c r="B3" s="1" t="s">
        <v>2</v>
      </c>
      <c r="C3" s="1" t="s">
        <v>8</v>
      </c>
      <c r="D3" s="1" t="s">
        <v>1</v>
      </c>
      <c r="E3" s="1" t="s">
        <v>0</v>
      </c>
      <c r="F3" s="1" t="s">
        <v>3</v>
      </c>
      <c r="G3" s="1" t="s">
        <v>6</v>
      </c>
      <c r="H3" s="1" t="s">
        <v>7</v>
      </c>
      <c r="I3" s="1" t="s">
        <v>4</v>
      </c>
    </row>
    <row r="4" spans="1:9" ht="17.25" customHeight="1">
      <c r="A4" s="15" t="s">
        <v>587</v>
      </c>
      <c r="B4" s="7" t="s">
        <v>21</v>
      </c>
      <c r="C4" s="7" t="s">
        <v>22</v>
      </c>
      <c r="D4" s="7" t="s">
        <v>23</v>
      </c>
      <c r="E4" s="13" t="s">
        <v>364</v>
      </c>
      <c r="F4" s="16" t="s">
        <v>881</v>
      </c>
      <c r="G4" s="1"/>
      <c r="H4" s="16" t="s">
        <v>1023</v>
      </c>
      <c r="I4" s="16" t="s">
        <v>895</v>
      </c>
    </row>
    <row r="5" spans="1:9" ht="17.25" customHeight="1">
      <c r="A5" s="15" t="s">
        <v>588</v>
      </c>
      <c r="B5" s="7" t="s">
        <v>24</v>
      </c>
      <c r="C5" s="7" t="s">
        <v>22</v>
      </c>
      <c r="D5" s="7" t="s">
        <v>23</v>
      </c>
      <c r="E5" s="13" t="s">
        <v>365</v>
      </c>
      <c r="F5" s="16" t="s">
        <v>392</v>
      </c>
      <c r="G5" s="1"/>
      <c r="H5" s="16" t="s">
        <v>1024</v>
      </c>
      <c r="I5" s="16" t="s">
        <v>895</v>
      </c>
    </row>
    <row r="6" spans="1:9" ht="17.25" customHeight="1">
      <c r="A6" s="15" t="s">
        <v>595</v>
      </c>
      <c r="B6" s="7" t="s">
        <v>31</v>
      </c>
      <c r="C6" s="7" t="s">
        <v>22</v>
      </c>
      <c r="D6" s="7" t="s">
        <v>23</v>
      </c>
      <c r="E6" s="13" t="s">
        <v>372</v>
      </c>
      <c r="F6" s="16" t="s">
        <v>888</v>
      </c>
      <c r="G6" s="1"/>
      <c r="H6" s="16" t="s">
        <v>1030</v>
      </c>
      <c r="I6" s="16" t="s">
        <v>895</v>
      </c>
    </row>
    <row r="7" spans="1:9" ht="17.25" customHeight="1">
      <c r="A7" s="15" t="s">
        <v>594</v>
      </c>
      <c r="B7" s="7" t="s">
        <v>30</v>
      </c>
      <c r="C7" s="7" t="s">
        <v>22</v>
      </c>
      <c r="D7" s="7" t="s">
        <v>23</v>
      </c>
      <c r="E7" s="13" t="s">
        <v>371</v>
      </c>
      <c r="F7" s="16" t="s">
        <v>887</v>
      </c>
      <c r="G7" s="1"/>
      <c r="H7" s="16" t="s">
        <v>1029</v>
      </c>
      <c r="I7" s="16" t="s">
        <v>895</v>
      </c>
    </row>
    <row r="8" spans="1:9" ht="17.25" customHeight="1">
      <c r="A8" s="15" t="s">
        <v>593</v>
      </c>
      <c r="B8" s="7" t="s">
        <v>29</v>
      </c>
      <c r="C8" s="7" t="s">
        <v>22</v>
      </c>
      <c r="D8" s="7" t="s">
        <v>23</v>
      </c>
      <c r="E8" s="13" t="s">
        <v>370</v>
      </c>
      <c r="F8" s="16" t="s">
        <v>886</v>
      </c>
      <c r="G8" s="1"/>
      <c r="H8" s="16" t="s">
        <v>1028</v>
      </c>
      <c r="I8" s="16" t="s">
        <v>895</v>
      </c>
    </row>
    <row r="9" spans="1:9" ht="17.25" customHeight="1">
      <c r="A9" s="15" t="s">
        <v>589</v>
      </c>
      <c r="B9" s="7" t="s">
        <v>25</v>
      </c>
      <c r="C9" s="7" t="s">
        <v>22</v>
      </c>
      <c r="D9" s="7" t="s">
        <v>23</v>
      </c>
      <c r="E9" s="13" t="s">
        <v>366</v>
      </c>
      <c r="F9" s="16" t="s">
        <v>882</v>
      </c>
      <c r="G9" s="1"/>
      <c r="H9" s="16" t="s">
        <v>1025</v>
      </c>
      <c r="I9" s="16" t="s">
        <v>895</v>
      </c>
    </row>
    <row r="10" spans="1:9" ht="17.25" customHeight="1">
      <c r="A10" s="15" t="s">
        <v>599</v>
      </c>
      <c r="B10" s="7" t="s">
        <v>35</v>
      </c>
      <c r="C10" s="7" t="s">
        <v>22</v>
      </c>
      <c r="D10" s="7" t="s">
        <v>23</v>
      </c>
      <c r="E10" s="13" t="s">
        <v>376</v>
      </c>
      <c r="F10" s="16" t="s">
        <v>890</v>
      </c>
      <c r="G10" s="4"/>
      <c r="H10" s="16" t="s">
        <v>1034</v>
      </c>
      <c r="I10" s="16" t="s">
        <v>895</v>
      </c>
    </row>
    <row r="11" spans="1:9" ht="17.25" customHeight="1">
      <c r="A11" s="15" t="s">
        <v>592</v>
      </c>
      <c r="B11" s="7" t="s">
        <v>28</v>
      </c>
      <c r="C11" s="7" t="s">
        <v>22</v>
      </c>
      <c r="D11" s="7" t="s">
        <v>23</v>
      </c>
      <c r="E11" s="13" t="s">
        <v>369</v>
      </c>
      <c r="F11" s="16" t="s">
        <v>885</v>
      </c>
      <c r="G11" s="1"/>
      <c r="H11" s="16" t="s">
        <v>925</v>
      </c>
      <c r="I11" s="16" t="s">
        <v>895</v>
      </c>
    </row>
    <row r="12" spans="1:9" ht="17.25" customHeight="1">
      <c r="A12" s="15" t="s">
        <v>609</v>
      </c>
      <c r="B12" s="7" t="s">
        <v>45</v>
      </c>
      <c r="C12" s="7" t="s">
        <v>22</v>
      </c>
      <c r="D12" s="7" t="s">
        <v>23</v>
      </c>
      <c r="E12" s="13" t="s">
        <v>385</v>
      </c>
      <c r="F12" s="16" t="s">
        <v>899</v>
      </c>
      <c r="G12" s="4"/>
      <c r="H12" s="16" t="s">
        <v>1044</v>
      </c>
      <c r="I12" s="16" t="s">
        <v>895</v>
      </c>
    </row>
    <row r="13" spans="1:9" ht="17.25" customHeight="1">
      <c r="A13" s="15" t="s">
        <v>608</v>
      </c>
      <c r="B13" s="7" t="s">
        <v>44</v>
      </c>
      <c r="C13" s="7" t="s">
        <v>22</v>
      </c>
      <c r="D13" s="7" t="s">
        <v>23</v>
      </c>
      <c r="E13" s="13" t="s">
        <v>384</v>
      </c>
      <c r="F13" s="16" t="s">
        <v>898</v>
      </c>
      <c r="G13" s="4"/>
      <c r="H13" s="16" t="s">
        <v>1043</v>
      </c>
      <c r="I13" s="16" t="s">
        <v>895</v>
      </c>
    </row>
    <row r="14" spans="1:9" ht="17.25" customHeight="1">
      <c r="A14" s="15" t="s">
        <v>596</v>
      </c>
      <c r="B14" s="7" t="s">
        <v>32</v>
      </c>
      <c r="C14" s="7" t="s">
        <v>22</v>
      </c>
      <c r="D14" s="7" t="s">
        <v>23</v>
      </c>
      <c r="E14" s="13" t="s">
        <v>373</v>
      </c>
      <c r="F14" s="16" t="s">
        <v>386</v>
      </c>
      <c r="G14" s="1"/>
      <c r="H14" s="16" t="s">
        <v>1031</v>
      </c>
      <c r="I14" s="16" t="s">
        <v>895</v>
      </c>
    </row>
    <row r="15" spans="1:9" ht="17.25" customHeight="1">
      <c r="A15" s="15" t="s">
        <v>598</v>
      </c>
      <c r="B15" s="7" t="s">
        <v>34</v>
      </c>
      <c r="C15" s="7" t="s">
        <v>22</v>
      </c>
      <c r="D15" s="7" t="s">
        <v>23</v>
      </c>
      <c r="E15" s="13" t="s">
        <v>375</v>
      </c>
      <c r="F15" s="16" t="s">
        <v>889</v>
      </c>
      <c r="G15" s="1"/>
      <c r="H15" s="16" t="s">
        <v>1033</v>
      </c>
      <c r="I15" s="16" t="s">
        <v>895</v>
      </c>
    </row>
    <row r="16" spans="1:9" ht="17.25" customHeight="1">
      <c r="A16" s="15" t="s">
        <v>600</v>
      </c>
      <c r="B16" s="7" t="s">
        <v>36</v>
      </c>
      <c r="C16" s="7" t="s">
        <v>22</v>
      </c>
      <c r="D16" s="7" t="s">
        <v>23</v>
      </c>
      <c r="E16" s="13" t="s">
        <v>377</v>
      </c>
      <c r="F16" s="16" t="s">
        <v>881</v>
      </c>
      <c r="G16" s="4"/>
      <c r="H16" s="16" t="s">
        <v>1035</v>
      </c>
      <c r="I16" s="16" t="s">
        <v>895</v>
      </c>
    </row>
    <row r="17" spans="1:9" ht="17.25" customHeight="1">
      <c r="A17" s="15" t="s">
        <v>611</v>
      </c>
      <c r="B17" s="7" t="s">
        <v>47</v>
      </c>
      <c r="C17" s="7" t="s">
        <v>22</v>
      </c>
      <c r="D17" s="7" t="s">
        <v>23</v>
      </c>
      <c r="E17" s="13" t="s">
        <v>387</v>
      </c>
      <c r="F17" s="16" t="s">
        <v>901</v>
      </c>
      <c r="G17" s="4"/>
      <c r="H17" s="16" t="s">
        <v>1046</v>
      </c>
      <c r="I17" s="16" t="s">
        <v>895</v>
      </c>
    </row>
    <row r="18" spans="1:9" ht="17.25" customHeight="1">
      <c r="A18" s="15" t="s">
        <v>597</v>
      </c>
      <c r="B18" s="7" t="s">
        <v>33</v>
      </c>
      <c r="C18" s="7" t="s">
        <v>22</v>
      </c>
      <c r="D18" s="7" t="s">
        <v>23</v>
      </c>
      <c r="E18" s="13" t="s">
        <v>374</v>
      </c>
      <c r="F18" s="16" t="s">
        <v>392</v>
      </c>
      <c r="G18" s="1"/>
      <c r="H18" s="16" t="s">
        <v>1032</v>
      </c>
      <c r="I18" s="16" t="s">
        <v>895</v>
      </c>
    </row>
    <row r="19" spans="1:9" ht="17.25" customHeight="1">
      <c r="A19" s="15" t="s">
        <v>630</v>
      </c>
      <c r="B19" s="7" t="s">
        <v>66</v>
      </c>
      <c r="C19" s="7" t="s">
        <v>22</v>
      </c>
      <c r="D19" s="7" t="s">
        <v>23</v>
      </c>
      <c r="E19" s="13" t="s">
        <v>405</v>
      </c>
      <c r="F19" s="16" t="s">
        <v>913</v>
      </c>
      <c r="G19" s="12"/>
      <c r="H19" s="16" t="s">
        <v>1062</v>
      </c>
      <c r="I19" s="16" t="s">
        <v>895</v>
      </c>
    </row>
    <row r="20" spans="1:9" ht="17.25" customHeight="1">
      <c r="A20" s="15" t="s">
        <v>590</v>
      </c>
      <c r="B20" s="7" t="s">
        <v>26</v>
      </c>
      <c r="C20" s="7" t="s">
        <v>22</v>
      </c>
      <c r="D20" s="7" t="s">
        <v>23</v>
      </c>
      <c r="E20" s="13" t="s">
        <v>367</v>
      </c>
      <c r="F20" s="16" t="s">
        <v>883</v>
      </c>
      <c r="G20" s="1"/>
      <c r="H20" s="16" t="s">
        <v>1026</v>
      </c>
      <c r="I20" s="16" t="s">
        <v>895</v>
      </c>
    </row>
    <row r="21" spans="1:9" ht="17.25" customHeight="1">
      <c r="A21" s="15" t="s">
        <v>591</v>
      </c>
      <c r="B21" s="7" t="s">
        <v>27</v>
      </c>
      <c r="C21" s="7" t="s">
        <v>22</v>
      </c>
      <c r="D21" s="7" t="s">
        <v>23</v>
      </c>
      <c r="E21" s="13" t="s">
        <v>368</v>
      </c>
      <c r="F21" s="16" t="s">
        <v>884</v>
      </c>
      <c r="G21" s="1"/>
      <c r="H21" s="16" t="s">
        <v>1027</v>
      </c>
      <c r="I21" s="16" t="s">
        <v>895</v>
      </c>
    </row>
    <row r="22" spans="1:9" ht="17.25" customHeight="1">
      <c r="A22" s="15" t="s">
        <v>601</v>
      </c>
      <c r="B22" s="7" t="s">
        <v>37</v>
      </c>
      <c r="C22" s="7" t="s">
        <v>22</v>
      </c>
      <c r="D22" s="7" t="s">
        <v>23</v>
      </c>
      <c r="E22" s="13" t="s">
        <v>378</v>
      </c>
      <c r="F22" s="16" t="s">
        <v>891</v>
      </c>
      <c r="G22" s="4"/>
      <c r="H22" s="16" t="s">
        <v>1036</v>
      </c>
      <c r="I22" s="16" t="s">
        <v>895</v>
      </c>
    </row>
    <row r="23" spans="1:9" ht="17.25" customHeight="1">
      <c r="A23" s="15" t="s">
        <v>623</v>
      </c>
      <c r="B23" s="7" t="s">
        <v>59</v>
      </c>
      <c r="C23" s="7" t="s">
        <v>22</v>
      </c>
      <c r="D23" s="7" t="s">
        <v>23</v>
      </c>
      <c r="E23" s="13" t="s">
        <v>398</v>
      </c>
      <c r="F23" s="16" t="s">
        <v>908</v>
      </c>
      <c r="G23" s="10"/>
      <c r="H23" s="16" t="s">
        <v>448</v>
      </c>
      <c r="I23" s="16" t="s">
        <v>895</v>
      </c>
    </row>
    <row r="24" spans="1:9" ht="17.25" customHeight="1">
      <c r="A24" s="15" t="s">
        <v>602</v>
      </c>
      <c r="B24" s="7" t="s">
        <v>38</v>
      </c>
      <c r="C24" s="7" t="s">
        <v>22</v>
      </c>
      <c r="D24" s="7" t="s">
        <v>23</v>
      </c>
      <c r="E24" s="13" t="s">
        <v>379</v>
      </c>
      <c r="F24" s="16" t="s">
        <v>892</v>
      </c>
      <c r="G24" s="4"/>
      <c r="H24" s="16" t="s">
        <v>1037</v>
      </c>
      <c r="I24" s="16" t="s">
        <v>895</v>
      </c>
    </row>
    <row r="25" spans="1:9" ht="17.25" customHeight="1">
      <c r="A25" s="15" t="s">
        <v>613</v>
      </c>
      <c r="B25" s="7" t="s">
        <v>49</v>
      </c>
      <c r="C25" s="7" t="s">
        <v>22</v>
      </c>
      <c r="D25" s="7" t="s">
        <v>23</v>
      </c>
      <c r="E25" s="13" t="s">
        <v>389</v>
      </c>
      <c r="F25" s="16" t="s">
        <v>903</v>
      </c>
      <c r="G25" s="4"/>
      <c r="H25" s="16" t="s">
        <v>1047</v>
      </c>
      <c r="I25" s="16" t="s">
        <v>895</v>
      </c>
    </row>
    <row r="26" spans="1:9" ht="17.25" customHeight="1">
      <c r="A26" s="15" t="s">
        <v>632</v>
      </c>
      <c r="B26" s="7" t="s">
        <v>68</v>
      </c>
      <c r="C26" s="7" t="s">
        <v>22</v>
      </c>
      <c r="D26" s="7" t="s">
        <v>23</v>
      </c>
      <c r="E26" s="13" t="s">
        <v>407</v>
      </c>
      <c r="F26" s="16" t="s">
        <v>914</v>
      </c>
      <c r="G26" s="12"/>
      <c r="H26" s="16" t="s">
        <v>1064</v>
      </c>
      <c r="I26" s="16" t="s">
        <v>895</v>
      </c>
    </row>
    <row r="27" spans="1:9" ht="17.25" customHeight="1">
      <c r="A27" s="15" t="s">
        <v>606</v>
      </c>
      <c r="B27" s="7" t="s">
        <v>42</v>
      </c>
      <c r="C27" s="7" t="s">
        <v>22</v>
      </c>
      <c r="D27" s="7" t="s">
        <v>23</v>
      </c>
      <c r="E27" s="13" t="s">
        <v>382</v>
      </c>
      <c r="F27" s="16" t="s">
        <v>896</v>
      </c>
      <c r="G27" s="4"/>
      <c r="H27" s="16" t="s">
        <v>1041</v>
      </c>
      <c r="I27" s="16" t="s">
        <v>895</v>
      </c>
    </row>
    <row r="28" spans="1:9" ht="17.25" customHeight="1">
      <c r="A28" s="15" t="s">
        <v>641</v>
      </c>
      <c r="B28" s="7" t="s">
        <v>77</v>
      </c>
      <c r="C28" s="7" t="s">
        <v>22</v>
      </c>
      <c r="D28" s="7" t="s">
        <v>23</v>
      </c>
      <c r="E28" s="13" t="s">
        <v>414</v>
      </c>
      <c r="F28" s="16" t="s">
        <v>524</v>
      </c>
      <c r="G28" s="12"/>
      <c r="H28" s="16" t="s">
        <v>1072</v>
      </c>
      <c r="I28" s="16" t="s">
        <v>895</v>
      </c>
    </row>
    <row r="29" spans="1:9" ht="17.25" customHeight="1">
      <c r="A29" s="15" t="s">
        <v>603</v>
      </c>
      <c r="B29" s="7" t="s">
        <v>39</v>
      </c>
      <c r="C29" s="7" t="s">
        <v>22</v>
      </c>
      <c r="D29" s="7" t="s">
        <v>23</v>
      </c>
      <c r="E29" s="13" t="s">
        <v>380</v>
      </c>
      <c r="F29" s="16" t="s">
        <v>893</v>
      </c>
      <c r="G29" s="4"/>
      <c r="H29" s="16" t="s">
        <v>1038</v>
      </c>
      <c r="I29" s="16" t="s">
        <v>895</v>
      </c>
    </row>
    <row r="30" spans="1:9" ht="17.25" customHeight="1">
      <c r="A30" s="15" t="s">
        <v>612</v>
      </c>
      <c r="B30" s="7" t="s">
        <v>48</v>
      </c>
      <c r="C30" s="7" t="s">
        <v>22</v>
      </c>
      <c r="D30" s="7" t="s">
        <v>23</v>
      </c>
      <c r="E30" s="13" t="s">
        <v>388</v>
      </c>
      <c r="F30" s="16" t="s">
        <v>902</v>
      </c>
      <c r="G30" s="4"/>
      <c r="H30" s="16" t="s">
        <v>1038</v>
      </c>
      <c r="I30" s="16" t="s">
        <v>895</v>
      </c>
    </row>
    <row r="31" spans="1:9" ht="17.25" customHeight="1">
      <c r="A31" s="15" t="s">
        <v>604</v>
      </c>
      <c r="B31" s="7" t="s">
        <v>40</v>
      </c>
      <c r="C31" s="7" t="s">
        <v>22</v>
      </c>
      <c r="D31" s="7" t="s">
        <v>23</v>
      </c>
      <c r="E31" s="13" t="s">
        <v>381</v>
      </c>
      <c r="F31" s="16" t="s">
        <v>894</v>
      </c>
      <c r="G31" s="4"/>
      <c r="H31" s="16" t="s">
        <v>1039</v>
      </c>
      <c r="I31" s="16" t="s">
        <v>895</v>
      </c>
    </row>
    <row r="32" spans="1:9" ht="17.25" customHeight="1">
      <c r="A32" s="15" t="s">
        <v>615</v>
      </c>
      <c r="B32" s="7" t="s">
        <v>51</v>
      </c>
      <c r="C32" s="7" t="s">
        <v>22</v>
      </c>
      <c r="D32" s="7" t="s">
        <v>23</v>
      </c>
      <c r="E32" s="13" t="s">
        <v>391</v>
      </c>
      <c r="F32" s="16" t="s">
        <v>904</v>
      </c>
      <c r="G32" s="4"/>
      <c r="H32" s="16" t="s">
        <v>1049</v>
      </c>
      <c r="I32" s="16" t="s">
        <v>895</v>
      </c>
    </row>
    <row r="33" spans="1:9" ht="17.25" customHeight="1">
      <c r="A33" s="15" t="s">
        <v>614</v>
      </c>
      <c r="B33" s="7" t="s">
        <v>50</v>
      </c>
      <c r="C33" s="7" t="s">
        <v>22</v>
      </c>
      <c r="D33" s="7" t="s">
        <v>23</v>
      </c>
      <c r="E33" s="13" t="s">
        <v>390</v>
      </c>
      <c r="F33" s="16" t="s">
        <v>386</v>
      </c>
      <c r="G33" s="4"/>
      <c r="H33" s="16" t="s">
        <v>1048</v>
      </c>
      <c r="I33" s="16" t="s">
        <v>895</v>
      </c>
    </row>
    <row r="34" spans="1:9" ht="17.25" customHeight="1">
      <c r="A34" s="15" t="s">
        <v>638</v>
      </c>
      <c r="B34" s="7" t="s">
        <v>74</v>
      </c>
      <c r="C34" s="7" t="s">
        <v>22</v>
      </c>
      <c r="D34" s="7" t="s">
        <v>23</v>
      </c>
      <c r="E34" s="13" t="s">
        <v>411</v>
      </c>
      <c r="F34" s="16" t="s">
        <v>914</v>
      </c>
      <c r="G34" s="12"/>
      <c r="H34" s="16" t="s">
        <v>1069</v>
      </c>
      <c r="I34" s="16" t="s">
        <v>895</v>
      </c>
    </row>
    <row r="35" spans="1:9" ht="17.25" customHeight="1">
      <c r="A35" s="15" t="s">
        <v>607</v>
      </c>
      <c r="B35" s="7" t="s">
        <v>43</v>
      </c>
      <c r="C35" s="7" t="s">
        <v>22</v>
      </c>
      <c r="D35" s="7" t="s">
        <v>23</v>
      </c>
      <c r="E35" s="13" t="s">
        <v>383</v>
      </c>
      <c r="F35" s="16" t="s">
        <v>897</v>
      </c>
      <c r="G35" s="4"/>
      <c r="H35" s="16" t="s">
        <v>1042</v>
      </c>
      <c r="I35" s="16" t="s">
        <v>895</v>
      </c>
    </row>
    <row r="36" spans="1:9" s="11" customFormat="1" ht="17.25" customHeight="1">
      <c r="A36" s="15" t="s">
        <v>625</v>
      </c>
      <c r="B36" s="7" t="s">
        <v>61</v>
      </c>
      <c r="C36" s="7" t="s">
        <v>22</v>
      </c>
      <c r="D36" s="7" t="s">
        <v>23</v>
      </c>
      <c r="E36" s="13" t="s">
        <v>400</v>
      </c>
      <c r="F36" s="16" t="s">
        <v>909</v>
      </c>
      <c r="G36" s="12"/>
      <c r="H36" s="16" t="s">
        <v>1058</v>
      </c>
      <c r="I36" s="16" t="s">
        <v>895</v>
      </c>
    </row>
    <row r="37" spans="1:9" s="11" customFormat="1" ht="17.25" customHeight="1">
      <c r="A37" s="15" t="s">
        <v>610</v>
      </c>
      <c r="B37" s="7" t="s">
        <v>46</v>
      </c>
      <c r="C37" s="7" t="s">
        <v>22</v>
      </c>
      <c r="D37" s="7" t="s">
        <v>23</v>
      </c>
      <c r="E37" s="13" t="s">
        <v>386</v>
      </c>
      <c r="F37" s="16" t="s">
        <v>900</v>
      </c>
      <c r="G37" s="4"/>
      <c r="H37" s="16" t="s">
        <v>1045</v>
      </c>
      <c r="I37" s="16" t="s">
        <v>895</v>
      </c>
    </row>
    <row r="38" spans="1:9" s="11" customFormat="1" ht="17.25" customHeight="1">
      <c r="A38" s="15" t="s">
        <v>626</v>
      </c>
      <c r="B38" s="7" t="s">
        <v>62</v>
      </c>
      <c r="C38" s="7" t="s">
        <v>22</v>
      </c>
      <c r="D38" s="7" t="s">
        <v>23</v>
      </c>
      <c r="E38" s="13" t="s">
        <v>401</v>
      </c>
      <c r="F38" s="16" t="s">
        <v>386</v>
      </c>
      <c r="G38" s="12"/>
      <c r="H38" s="16" t="s">
        <v>1059</v>
      </c>
      <c r="I38" s="16" t="s">
        <v>895</v>
      </c>
    </row>
    <row r="39" spans="1:9" s="11" customFormat="1" ht="17.25" customHeight="1">
      <c r="A39" s="15" t="s">
        <v>619</v>
      </c>
      <c r="B39" s="7" t="s">
        <v>55</v>
      </c>
      <c r="C39" s="7" t="s">
        <v>22</v>
      </c>
      <c r="D39" s="7" t="s">
        <v>23</v>
      </c>
      <c r="E39" s="13" t="s">
        <v>394</v>
      </c>
      <c r="F39" s="16" t="s">
        <v>882</v>
      </c>
      <c r="G39" s="10"/>
      <c r="H39" s="16" t="s">
        <v>1053</v>
      </c>
      <c r="I39" s="16" t="s">
        <v>895</v>
      </c>
    </row>
    <row r="40" spans="1:9" s="11" customFormat="1" ht="17.25" customHeight="1">
      <c r="A40" s="15" t="s">
        <v>618</v>
      </c>
      <c r="B40" s="7" t="s">
        <v>54</v>
      </c>
      <c r="C40" s="7" t="s">
        <v>22</v>
      </c>
      <c r="D40" s="7" t="s">
        <v>23</v>
      </c>
      <c r="E40" s="13" t="s">
        <v>393</v>
      </c>
      <c r="F40" s="16" t="s">
        <v>905</v>
      </c>
      <c r="G40" s="4"/>
      <c r="H40" s="16" t="s">
        <v>1052</v>
      </c>
      <c r="I40" s="16" t="s">
        <v>895</v>
      </c>
    </row>
    <row r="41" spans="1:9" ht="17.25" customHeight="1">
      <c r="A41" s="15" t="s">
        <v>643</v>
      </c>
      <c r="B41" s="7" t="s">
        <v>79</v>
      </c>
      <c r="C41" s="7" t="s">
        <v>22</v>
      </c>
      <c r="D41" s="7" t="s">
        <v>23</v>
      </c>
      <c r="E41" s="13" t="s">
        <v>416</v>
      </c>
      <c r="F41" s="16" t="s">
        <v>901</v>
      </c>
      <c r="G41" s="12"/>
      <c r="H41" s="16" t="s">
        <v>1074</v>
      </c>
      <c r="I41" s="16" t="s">
        <v>895</v>
      </c>
    </row>
    <row r="42" spans="1:9" ht="17.25" customHeight="1">
      <c r="A42" s="15" t="s">
        <v>629</v>
      </c>
      <c r="B42" s="7" t="s">
        <v>65</v>
      </c>
      <c r="C42" s="7" t="s">
        <v>22</v>
      </c>
      <c r="D42" s="7" t="s">
        <v>23</v>
      </c>
      <c r="E42" s="13" t="s">
        <v>404</v>
      </c>
      <c r="F42" s="16" t="s">
        <v>912</v>
      </c>
      <c r="G42" s="12"/>
      <c r="H42" s="16" t="s">
        <v>1061</v>
      </c>
      <c r="I42" s="16" t="s">
        <v>895</v>
      </c>
    </row>
    <row r="43" spans="1:9" ht="17.25" customHeight="1">
      <c r="A43" s="15" t="s">
        <v>628</v>
      </c>
      <c r="B43" s="7" t="s">
        <v>64</v>
      </c>
      <c r="C43" s="7" t="s">
        <v>22</v>
      </c>
      <c r="D43" s="7" t="s">
        <v>23</v>
      </c>
      <c r="E43" s="13" t="s">
        <v>403</v>
      </c>
      <c r="F43" s="16" t="s">
        <v>911</v>
      </c>
      <c r="G43" s="12"/>
      <c r="H43" s="16" t="s">
        <v>485</v>
      </c>
      <c r="I43" s="16" t="s">
        <v>895</v>
      </c>
    </row>
    <row r="44" spans="1:9" ht="17.25" customHeight="1">
      <c r="A44" s="15" t="s">
        <v>639</v>
      </c>
      <c r="B44" s="7" t="s">
        <v>75</v>
      </c>
      <c r="C44" s="7" t="s">
        <v>22</v>
      </c>
      <c r="D44" s="7" t="s">
        <v>23</v>
      </c>
      <c r="E44" s="13" t="s">
        <v>412</v>
      </c>
      <c r="F44" s="16" t="s">
        <v>918</v>
      </c>
      <c r="G44" s="12"/>
      <c r="H44" s="16" t="s">
        <v>1070</v>
      </c>
      <c r="I44" s="16" t="s">
        <v>895</v>
      </c>
    </row>
    <row r="45" spans="1:9" ht="17.25" customHeight="1">
      <c r="A45" s="15" t="s">
        <v>636</v>
      </c>
      <c r="B45" s="7" t="s">
        <v>72</v>
      </c>
      <c r="C45" s="7" t="s">
        <v>22</v>
      </c>
      <c r="D45" s="7" t="s">
        <v>23</v>
      </c>
      <c r="E45" s="13" t="s">
        <v>410</v>
      </c>
      <c r="F45" s="16" t="s">
        <v>916</v>
      </c>
      <c r="G45" s="12"/>
      <c r="H45" s="16" t="s">
        <v>1067</v>
      </c>
      <c r="I45" s="16" t="s">
        <v>895</v>
      </c>
    </row>
    <row r="46" spans="1:9" ht="17.25" customHeight="1">
      <c r="A46" s="15" t="s">
        <v>646</v>
      </c>
      <c r="B46" s="7" t="s">
        <v>82</v>
      </c>
      <c r="C46" s="7" t="s">
        <v>22</v>
      </c>
      <c r="D46" s="7" t="s">
        <v>23</v>
      </c>
      <c r="E46" s="13" t="s">
        <v>418</v>
      </c>
      <c r="F46" s="16" t="s">
        <v>921</v>
      </c>
      <c r="G46" s="12"/>
      <c r="H46" s="16" t="s">
        <v>1005</v>
      </c>
      <c r="I46" s="16" t="s">
        <v>895</v>
      </c>
    </row>
    <row r="47" spans="1:9" ht="17.25" customHeight="1">
      <c r="A47" s="15" t="s">
        <v>642</v>
      </c>
      <c r="B47" s="7" t="s">
        <v>78</v>
      </c>
      <c r="C47" s="7" t="s">
        <v>22</v>
      </c>
      <c r="D47" s="7" t="s">
        <v>23</v>
      </c>
      <c r="E47" s="13" t="s">
        <v>415</v>
      </c>
      <c r="F47" s="16" t="s">
        <v>434</v>
      </c>
      <c r="G47" s="12"/>
      <c r="H47" s="16" t="s">
        <v>1073</v>
      </c>
      <c r="I47" s="16" t="s">
        <v>895</v>
      </c>
    </row>
    <row r="48" spans="1:9" ht="17.25" customHeight="1">
      <c r="A48" s="15" t="s">
        <v>621</v>
      </c>
      <c r="B48" s="7" t="s">
        <v>57</v>
      </c>
      <c r="C48" s="7" t="s">
        <v>22</v>
      </c>
      <c r="D48" s="7" t="s">
        <v>23</v>
      </c>
      <c r="E48" s="13" t="s">
        <v>396</v>
      </c>
      <c r="F48" s="16" t="s">
        <v>907</v>
      </c>
      <c r="G48" s="10"/>
      <c r="H48" s="16" t="s">
        <v>1055</v>
      </c>
      <c r="I48" s="16" t="s">
        <v>895</v>
      </c>
    </row>
    <row r="49" spans="1:9" ht="17.25" customHeight="1">
      <c r="A49" s="15" t="s">
        <v>637</v>
      </c>
      <c r="B49" s="7" t="s">
        <v>73</v>
      </c>
      <c r="C49" s="7" t="s">
        <v>22</v>
      </c>
      <c r="D49" s="7" t="s">
        <v>23</v>
      </c>
      <c r="E49" s="13" t="s">
        <v>410</v>
      </c>
      <c r="F49" s="16" t="s">
        <v>917</v>
      </c>
      <c r="G49" s="12"/>
      <c r="H49" s="16" t="s">
        <v>1068</v>
      </c>
      <c r="I49" s="16" t="s">
        <v>895</v>
      </c>
    </row>
    <row r="50" spans="1:9" ht="17.25" customHeight="1">
      <c r="A50" s="15" t="s">
        <v>647</v>
      </c>
      <c r="B50" s="7" t="s">
        <v>83</v>
      </c>
      <c r="C50" s="7" t="s">
        <v>22</v>
      </c>
      <c r="D50" s="7" t="s">
        <v>23</v>
      </c>
      <c r="E50" s="13" t="s">
        <v>419</v>
      </c>
      <c r="F50" s="16" t="s">
        <v>922</v>
      </c>
      <c r="G50" s="12"/>
      <c r="H50" s="16" t="s">
        <v>1077</v>
      </c>
      <c r="I50" s="16" t="s">
        <v>895</v>
      </c>
    </row>
    <row r="51" spans="1:9" ht="17.25" customHeight="1">
      <c r="A51" s="15" t="s">
        <v>634</v>
      </c>
      <c r="B51" s="7" t="s">
        <v>70</v>
      </c>
      <c r="C51" s="7" t="s">
        <v>22</v>
      </c>
      <c r="D51" s="7" t="s">
        <v>23</v>
      </c>
      <c r="E51" s="13" t="s">
        <v>409</v>
      </c>
      <c r="F51" s="16" t="s">
        <v>494</v>
      </c>
      <c r="G51" s="12"/>
      <c r="H51" s="16" t="s">
        <v>1066</v>
      </c>
      <c r="I51" s="16" t="s">
        <v>895</v>
      </c>
    </row>
    <row r="52" spans="1:9" ht="17.25" customHeight="1">
      <c r="A52" s="15" t="s">
        <v>635</v>
      </c>
      <c r="B52" s="7" t="s">
        <v>71</v>
      </c>
      <c r="C52" s="7" t="s">
        <v>22</v>
      </c>
      <c r="D52" s="7" t="s">
        <v>23</v>
      </c>
      <c r="E52" s="13" t="s">
        <v>409</v>
      </c>
      <c r="F52" s="16" t="s">
        <v>915</v>
      </c>
      <c r="G52" s="12"/>
      <c r="H52" s="16" t="s">
        <v>884</v>
      </c>
      <c r="I52" s="16" t="s">
        <v>895</v>
      </c>
    </row>
    <row r="53" spans="1:9" ht="17.25" customHeight="1">
      <c r="A53" s="15" t="s">
        <v>620</v>
      </c>
      <c r="B53" s="7" t="s">
        <v>56</v>
      </c>
      <c r="C53" s="7" t="s">
        <v>22</v>
      </c>
      <c r="D53" s="7" t="s">
        <v>23</v>
      </c>
      <c r="E53" s="13" t="s">
        <v>395</v>
      </c>
      <c r="F53" s="16" t="s">
        <v>906</v>
      </c>
      <c r="G53" s="10"/>
      <c r="H53" s="16" t="s">
        <v>1054</v>
      </c>
      <c r="I53" s="16" t="s">
        <v>895</v>
      </c>
    </row>
    <row r="54" spans="1:9" ht="17.25" customHeight="1">
      <c r="A54" s="15" t="s">
        <v>644</v>
      </c>
      <c r="B54" s="7" t="s">
        <v>80</v>
      </c>
      <c r="C54" s="7" t="s">
        <v>22</v>
      </c>
      <c r="D54" s="7" t="s">
        <v>23</v>
      </c>
      <c r="E54" s="13" t="s">
        <v>417</v>
      </c>
      <c r="F54" s="16" t="s">
        <v>919</v>
      </c>
      <c r="G54" s="12"/>
      <c r="H54" s="16" t="s">
        <v>1075</v>
      </c>
      <c r="I54" s="16" t="s">
        <v>895</v>
      </c>
    </row>
    <row r="55" spans="1:9" ht="17.25" customHeight="1">
      <c r="A55" s="15" t="s">
        <v>645</v>
      </c>
      <c r="B55" s="7" t="s">
        <v>81</v>
      </c>
      <c r="C55" s="7" t="s">
        <v>22</v>
      </c>
      <c r="D55" s="7" t="s">
        <v>23</v>
      </c>
      <c r="E55" s="13" t="s">
        <v>417</v>
      </c>
      <c r="F55" s="16" t="s">
        <v>920</v>
      </c>
      <c r="G55" s="12"/>
      <c r="H55" s="16" t="s">
        <v>1076</v>
      </c>
      <c r="I55" s="16" t="s">
        <v>895</v>
      </c>
    </row>
    <row r="56" spans="1:9" ht="17.25" customHeight="1">
      <c r="A56" s="15" t="s">
        <v>627</v>
      </c>
      <c r="B56" s="7" t="s">
        <v>63</v>
      </c>
      <c r="C56" s="7" t="s">
        <v>22</v>
      </c>
      <c r="D56" s="7" t="s">
        <v>23</v>
      </c>
      <c r="E56" s="13" t="s">
        <v>402</v>
      </c>
      <c r="F56" s="16" t="s">
        <v>910</v>
      </c>
      <c r="G56" s="12"/>
      <c r="H56" s="16" t="s">
        <v>1060</v>
      </c>
      <c r="I56" s="16" t="s">
        <v>895</v>
      </c>
    </row>
    <row r="57" spans="1:9" ht="17.25" customHeight="1">
      <c r="A57" s="15" t="s">
        <v>648</v>
      </c>
      <c r="B57" s="7" t="s">
        <v>84</v>
      </c>
      <c r="C57" s="7" t="s">
        <v>22</v>
      </c>
      <c r="D57" s="7" t="s">
        <v>23</v>
      </c>
      <c r="E57" s="13" t="s">
        <v>420</v>
      </c>
      <c r="F57" s="16" t="s">
        <v>494</v>
      </c>
      <c r="G57" s="12"/>
      <c r="H57" s="16" t="s">
        <v>1078</v>
      </c>
      <c r="I57" s="16" t="s">
        <v>895</v>
      </c>
    </row>
    <row r="58" spans="1:9" ht="17.25" customHeight="1">
      <c r="A58" s="15" t="s">
        <v>605</v>
      </c>
      <c r="B58" s="7" t="s">
        <v>41</v>
      </c>
      <c r="C58" s="7" t="s">
        <v>22</v>
      </c>
      <c r="D58" s="7" t="s">
        <v>23</v>
      </c>
      <c r="E58" s="13" t="s">
        <v>381</v>
      </c>
      <c r="F58" s="10">
        <v>0</v>
      </c>
      <c r="G58" s="4"/>
      <c r="H58" s="16" t="s">
        <v>1040</v>
      </c>
      <c r="I58" s="16" t="s">
        <v>1267</v>
      </c>
    </row>
    <row r="59" spans="1:9" ht="17.25" customHeight="1">
      <c r="A59" s="15" t="s">
        <v>616</v>
      </c>
      <c r="B59" s="7" t="s">
        <v>52</v>
      </c>
      <c r="C59" s="7" t="s">
        <v>22</v>
      </c>
      <c r="D59" s="7" t="s">
        <v>23</v>
      </c>
      <c r="E59" s="13" t="s">
        <v>392</v>
      </c>
      <c r="F59" s="10">
        <v>0</v>
      </c>
      <c r="G59" s="4"/>
      <c r="H59" s="16" t="s">
        <v>1050</v>
      </c>
      <c r="I59" s="16" t="s">
        <v>1267</v>
      </c>
    </row>
    <row r="60" spans="1:9" ht="17.25" customHeight="1">
      <c r="A60" s="15" t="s">
        <v>617</v>
      </c>
      <c r="B60" s="7" t="s">
        <v>53</v>
      </c>
      <c r="C60" s="7" t="s">
        <v>22</v>
      </c>
      <c r="D60" s="7" t="s">
        <v>23</v>
      </c>
      <c r="E60" s="13" t="s">
        <v>393</v>
      </c>
      <c r="F60" s="10">
        <v>0</v>
      </c>
      <c r="G60" s="4"/>
      <c r="H60" s="16" t="s">
        <v>1051</v>
      </c>
      <c r="I60" s="16" t="s">
        <v>1267</v>
      </c>
    </row>
    <row r="61" spans="1:9" ht="17.25" customHeight="1">
      <c r="A61" s="15" t="s">
        <v>622</v>
      </c>
      <c r="B61" s="7" t="s">
        <v>58</v>
      </c>
      <c r="C61" s="7" t="s">
        <v>22</v>
      </c>
      <c r="D61" s="7" t="s">
        <v>23</v>
      </c>
      <c r="E61" s="13" t="s">
        <v>397</v>
      </c>
      <c r="F61" s="10">
        <v>0</v>
      </c>
      <c r="G61" s="10"/>
      <c r="H61" s="16" t="s">
        <v>1056</v>
      </c>
      <c r="I61" s="16" t="s">
        <v>1267</v>
      </c>
    </row>
    <row r="62" spans="1:9" ht="17.25" customHeight="1">
      <c r="A62" s="15" t="s">
        <v>624</v>
      </c>
      <c r="B62" s="7" t="s">
        <v>60</v>
      </c>
      <c r="C62" s="7" t="s">
        <v>22</v>
      </c>
      <c r="D62" s="7" t="s">
        <v>23</v>
      </c>
      <c r="E62" s="13" t="s">
        <v>399</v>
      </c>
      <c r="F62" s="10">
        <v>0</v>
      </c>
      <c r="G62" s="12"/>
      <c r="H62" s="16" t="s">
        <v>1057</v>
      </c>
      <c r="I62" s="16" t="s">
        <v>1267</v>
      </c>
    </row>
    <row r="63" spans="1:9" ht="17.25" customHeight="1">
      <c r="A63" s="15" t="s">
        <v>631</v>
      </c>
      <c r="B63" s="7" t="s">
        <v>67</v>
      </c>
      <c r="C63" s="7" t="s">
        <v>22</v>
      </c>
      <c r="D63" s="7" t="s">
        <v>23</v>
      </c>
      <c r="E63" s="13" t="s">
        <v>406</v>
      </c>
      <c r="F63" s="10">
        <v>0</v>
      </c>
      <c r="G63" s="12"/>
      <c r="H63" s="16" t="s">
        <v>1063</v>
      </c>
      <c r="I63" s="16" t="s">
        <v>1267</v>
      </c>
    </row>
    <row r="64" spans="1:9" ht="17.25" customHeight="1">
      <c r="A64" s="15" t="s">
        <v>633</v>
      </c>
      <c r="B64" s="7" t="s">
        <v>69</v>
      </c>
      <c r="C64" s="7" t="s">
        <v>22</v>
      </c>
      <c r="D64" s="7" t="s">
        <v>23</v>
      </c>
      <c r="E64" s="13" t="s">
        <v>408</v>
      </c>
      <c r="F64" s="10">
        <v>0</v>
      </c>
      <c r="G64" s="12"/>
      <c r="H64" s="16" t="s">
        <v>1065</v>
      </c>
      <c r="I64" s="16" t="s">
        <v>1267</v>
      </c>
    </row>
    <row r="65" spans="1:9" ht="17.25" customHeight="1">
      <c r="A65" s="15" t="s">
        <v>640</v>
      </c>
      <c r="B65" s="7" t="s">
        <v>76</v>
      </c>
      <c r="C65" s="7" t="s">
        <v>22</v>
      </c>
      <c r="D65" s="7" t="s">
        <v>23</v>
      </c>
      <c r="E65" s="13" t="s">
        <v>413</v>
      </c>
      <c r="F65" s="10">
        <v>0</v>
      </c>
      <c r="G65" s="12"/>
      <c r="H65" s="16" t="s">
        <v>1071</v>
      </c>
      <c r="I65" s="16" t="s">
        <v>1267</v>
      </c>
    </row>
    <row r="66" spans="1:9" ht="17.25" customHeight="1">
      <c r="A66" s="15" t="s">
        <v>650</v>
      </c>
      <c r="B66" s="7" t="s">
        <v>88</v>
      </c>
      <c r="C66" s="7" t="s">
        <v>86</v>
      </c>
      <c r="D66" s="7" t="s">
        <v>87</v>
      </c>
      <c r="E66" s="13" t="s">
        <v>373</v>
      </c>
      <c r="F66" s="16" t="s">
        <v>924</v>
      </c>
      <c r="G66" s="12"/>
      <c r="H66" s="16" t="s">
        <v>1080</v>
      </c>
      <c r="I66" s="16" t="s">
        <v>895</v>
      </c>
    </row>
    <row r="67" spans="1:9" ht="17.25" customHeight="1">
      <c r="A67" s="15" t="s">
        <v>651</v>
      </c>
      <c r="B67" s="7" t="s">
        <v>89</v>
      </c>
      <c r="C67" s="7" t="s">
        <v>86</v>
      </c>
      <c r="D67" s="7" t="s">
        <v>87</v>
      </c>
      <c r="E67" s="13" t="s">
        <v>422</v>
      </c>
      <c r="F67" s="16" t="s">
        <v>925</v>
      </c>
      <c r="G67" s="12"/>
      <c r="H67" s="16" t="s">
        <v>1081</v>
      </c>
      <c r="I67" s="16" t="s">
        <v>895</v>
      </c>
    </row>
    <row r="68" spans="1:9" ht="17.25" customHeight="1">
      <c r="A68" s="15" t="s">
        <v>649</v>
      </c>
      <c r="B68" s="7" t="s">
        <v>85</v>
      </c>
      <c r="C68" s="7" t="s">
        <v>86</v>
      </c>
      <c r="D68" s="7" t="s">
        <v>87</v>
      </c>
      <c r="E68" s="13" t="s">
        <v>421</v>
      </c>
      <c r="F68" s="16" t="s">
        <v>923</v>
      </c>
      <c r="G68" s="12"/>
      <c r="H68" s="16" t="s">
        <v>1079</v>
      </c>
      <c r="I68" s="16" t="s">
        <v>895</v>
      </c>
    </row>
    <row r="69" spans="1:9" ht="17.25" customHeight="1">
      <c r="A69" s="15" t="s">
        <v>654</v>
      </c>
      <c r="B69" s="7" t="s">
        <v>92</v>
      </c>
      <c r="C69" s="7" t="s">
        <v>86</v>
      </c>
      <c r="D69" s="7" t="s">
        <v>87</v>
      </c>
      <c r="E69" s="13" t="s">
        <v>425</v>
      </c>
      <c r="F69" s="16" t="s">
        <v>888</v>
      </c>
      <c r="G69" s="12"/>
      <c r="H69" s="16" t="s">
        <v>1083</v>
      </c>
      <c r="I69" s="16" t="s">
        <v>895</v>
      </c>
    </row>
    <row r="70" spans="1:9" ht="17.25" customHeight="1">
      <c r="A70" s="15" t="s">
        <v>657</v>
      </c>
      <c r="B70" s="7" t="s">
        <v>95</v>
      </c>
      <c r="C70" s="7" t="s">
        <v>86</v>
      </c>
      <c r="D70" s="7" t="s">
        <v>87</v>
      </c>
      <c r="E70" s="13" t="s">
        <v>405</v>
      </c>
      <c r="F70" s="16" t="s">
        <v>887</v>
      </c>
      <c r="G70" s="12"/>
      <c r="H70" s="16" t="s">
        <v>1086</v>
      </c>
      <c r="I70" s="16" t="s">
        <v>895</v>
      </c>
    </row>
    <row r="71" spans="1:9" ht="17.25" customHeight="1">
      <c r="A71" s="15" t="s">
        <v>656</v>
      </c>
      <c r="B71" s="7" t="s">
        <v>94</v>
      </c>
      <c r="C71" s="7" t="s">
        <v>86</v>
      </c>
      <c r="D71" s="7" t="s">
        <v>87</v>
      </c>
      <c r="E71" s="13" t="s">
        <v>427</v>
      </c>
      <c r="F71" s="16" t="s">
        <v>925</v>
      </c>
      <c r="G71" s="12"/>
      <c r="H71" s="16" t="s">
        <v>1085</v>
      </c>
      <c r="I71" s="16" t="s">
        <v>895</v>
      </c>
    </row>
    <row r="72" spans="1:9" ht="17.25" customHeight="1">
      <c r="A72" s="15" t="s">
        <v>652</v>
      </c>
      <c r="B72" s="7" t="s">
        <v>90</v>
      </c>
      <c r="C72" s="7" t="s">
        <v>86</v>
      </c>
      <c r="D72" s="7" t="s">
        <v>87</v>
      </c>
      <c r="E72" s="13" t="s">
        <v>423</v>
      </c>
      <c r="F72" s="16" t="s">
        <v>926</v>
      </c>
      <c r="G72" s="12"/>
      <c r="H72" s="16" t="s">
        <v>1082</v>
      </c>
      <c r="I72" s="16" t="s">
        <v>895</v>
      </c>
    </row>
    <row r="73" spans="1:9" ht="17.25" customHeight="1">
      <c r="A73" s="15" t="s">
        <v>659</v>
      </c>
      <c r="B73" s="7" t="s">
        <v>97</v>
      </c>
      <c r="C73" s="7" t="s">
        <v>86</v>
      </c>
      <c r="D73" s="7" t="s">
        <v>87</v>
      </c>
      <c r="E73" s="13" t="s">
        <v>429</v>
      </c>
      <c r="F73" s="16" t="s">
        <v>929</v>
      </c>
      <c r="G73" s="12"/>
      <c r="H73" s="16" t="s">
        <v>1088</v>
      </c>
      <c r="I73" s="16" t="s">
        <v>895</v>
      </c>
    </row>
    <row r="74" spans="1:9" ht="17.25" customHeight="1">
      <c r="A74" s="15" t="s">
        <v>655</v>
      </c>
      <c r="B74" s="7" t="s">
        <v>93</v>
      </c>
      <c r="C74" s="7" t="s">
        <v>86</v>
      </c>
      <c r="D74" s="7" t="s">
        <v>87</v>
      </c>
      <c r="E74" s="13" t="s">
        <v>426</v>
      </c>
      <c r="F74" s="16" t="s">
        <v>927</v>
      </c>
      <c r="G74" s="12"/>
      <c r="H74" s="16" t="s">
        <v>1084</v>
      </c>
      <c r="I74" s="16" t="s">
        <v>895</v>
      </c>
    </row>
    <row r="75" spans="1:9" ht="17.25" customHeight="1">
      <c r="A75" s="15" t="s">
        <v>653</v>
      </c>
      <c r="B75" s="7" t="s">
        <v>91</v>
      </c>
      <c r="C75" s="7" t="s">
        <v>86</v>
      </c>
      <c r="D75" s="7" t="s">
        <v>87</v>
      </c>
      <c r="E75" s="13" t="s">
        <v>424</v>
      </c>
      <c r="F75" s="16" t="s">
        <v>404</v>
      </c>
      <c r="G75" s="12"/>
      <c r="H75" s="16" t="s">
        <v>1053</v>
      </c>
      <c r="I75" s="16" t="s">
        <v>895</v>
      </c>
    </row>
    <row r="76" spans="1:9" ht="17.25" customHeight="1">
      <c r="A76" s="15" t="s">
        <v>660</v>
      </c>
      <c r="B76" s="7" t="s">
        <v>98</v>
      </c>
      <c r="C76" s="7" t="s">
        <v>86</v>
      </c>
      <c r="D76" s="7" t="s">
        <v>87</v>
      </c>
      <c r="E76" s="13" t="s">
        <v>418</v>
      </c>
      <c r="F76" s="16" t="s">
        <v>925</v>
      </c>
      <c r="G76" s="12"/>
      <c r="H76" s="16" t="s">
        <v>488</v>
      </c>
      <c r="I76" s="16" t="s">
        <v>895</v>
      </c>
    </row>
    <row r="77" spans="1:9" ht="17.25" customHeight="1">
      <c r="A77" s="15" t="s">
        <v>658</v>
      </c>
      <c r="B77" s="7" t="s">
        <v>96</v>
      </c>
      <c r="C77" s="7" t="s">
        <v>86</v>
      </c>
      <c r="D77" s="7" t="s">
        <v>87</v>
      </c>
      <c r="E77" s="13" t="s">
        <v>428</v>
      </c>
      <c r="F77" s="16" t="s">
        <v>928</v>
      </c>
      <c r="G77" s="12"/>
      <c r="H77" s="16" t="s">
        <v>1087</v>
      </c>
      <c r="I77" s="16" t="s">
        <v>895</v>
      </c>
    </row>
    <row r="78" spans="1:9" ht="17.25" customHeight="1">
      <c r="A78" s="15" t="s">
        <v>661</v>
      </c>
      <c r="B78" s="7" t="s">
        <v>99</v>
      </c>
      <c r="C78" s="7" t="s">
        <v>100</v>
      </c>
      <c r="D78" s="7" t="s">
        <v>101</v>
      </c>
      <c r="E78" s="13" t="s">
        <v>430</v>
      </c>
      <c r="F78" s="16" t="s">
        <v>892</v>
      </c>
      <c r="G78" s="12"/>
      <c r="H78" s="16" t="s">
        <v>1089</v>
      </c>
      <c r="I78" s="16" t="s">
        <v>895</v>
      </c>
    </row>
    <row r="79" spans="1:9" ht="17.25" customHeight="1">
      <c r="A79" s="15" t="s">
        <v>663</v>
      </c>
      <c r="B79" s="7" t="s">
        <v>103</v>
      </c>
      <c r="C79" s="7" t="s">
        <v>100</v>
      </c>
      <c r="D79" s="7" t="s">
        <v>101</v>
      </c>
      <c r="E79" s="13" t="s">
        <v>431</v>
      </c>
      <c r="F79" s="16" t="s">
        <v>931</v>
      </c>
      <c r="G79" s="12"/>
      <c r="H79" s="16" t="s">
        <v>1090</v>
      </c>
      <c r="I79" s="16" t="s">
        <v>895</v>
      </c>
    </row>
    <row r="80" spans="1:9" ht="17.25" customHeight="1">
      <c r="A80" s="15" t="s">
        <v>662</v>
      </c>
      <c r="B80" s="7" t="s">
        <v>102</v>
      </c>
      <c r="C80" s="7" t="s">
        <v>100</v>
      </c>
      <c r="D80" s="7" t="s">
        <v>101</v>
      </c>
      <c r="E80" s="13" t="s">
        <v>386</v>
      </c>
      <c r="F80" s="16" t="s">
        <v>930</v>
      </c>
      <c r="G80" s="12"/>
      <c r="H80" s="16" t="s">
        <v>923</v>
      </c>
      <c r="I80" s="16" t="s">
        <v>895</v>
      </c>
    </row>
    <row r="81" spans="1:9" ht="17.25" customHeight="1">
      <c r="A81" s="15" t="s">
        <v>664</v>
      </c>
      <c r="B81" s="7" t="s">
        <v>104</v>
      </c>
      <c r="C81" s="7" t="s">
        <v>105</v>
      </c>
      <c r="D81" s="7" t="s">
        <v>106</v>
      </c>
      <c r="E81" s="13" t="s">
        <v>369</v>
      </c>
      <c r="F81" s="16" t="s">
        <v>908</v>
      </c>
      <c r="G81" s="12"/>
      <c r="H81" s="16" t="s">
        <v>888</v>
      </c>
      <c r="I81" s="16" t="s">
        <v>895</v>
      </c>
    </row>
    <row r="82" spans="1:9" ht="17.25" customHeight="1">
      <c r="A82" s="15" t="s">
        <v>665</v>
      </c>
      <c r="B82" s="7" t="s">
        <v>107</v>
      </c>
      <c r="C82" s="7" t="s">
        <v>105</v>
      </c>
      <c r="D82" s="7" t="s">
        <v>106</v>
      </c>
      <c r="E82" s="13" t="s">
        <v>432</v>
      </c>
      <c r="F82" s="16" t="s">
        <v>932</v>
      </c>
      <c r="G82" s="12"/>
      <c r="H82" s="16" t="s">
        <v>1091</v>
      </c>
      <c r="I82" s="16" t="s">
        <v>895</v>
      </c>
    </row>
    <row r="83" spans="1:9" ht="17.25" customHeight="1">
      <c r="A83" s="15" t="s">
        <v>680</v>
      </c>
      <c r="B83" s="7" t="s">
        <v>122</v>
      </c>
      <c r="C83" s="7" t="s">
        <v>105</v>
      </c>
      <c r="D83" s="7" t="s">
        <v>106</v>
      </c>
      <c r="E83" s="13" t="s">
        <v>425</v>
      </c>
      <c r="F83" s="16" t="s">
        <v>942</v>
      </c>
      <c r="G83" s="12"/>
      <c r="H83" s="16" t="s">
        <v>1103</v>
      </c>
      <c r="I83" s="16" t="s">
        <v>895</v>
      </c>
    </row>
    <row r="84" spans="1:9" ht="17.25" customHeight="1">
      <c r="A84" s="15" t="s">
        <v>678</v>
      </c>
      <c r="B84" s="7" t="s">
        <v>120</v>
      </c>
      <c r="C84" s="7" t="s">
        <v>105</v>
      </c>
      <c r="D84" s="7" t="s">
        <v>106</v>
      </c>
      <c r="E84" s="13" t="s">
        <v>438</v>
      </c>
      <c r="F84" s="16" t="s">
        <v>941</v>
      </c>
      <c r="G84" s="12"/>
      <c r="H84" s="16" t="s">
        <v>983</v>
      </c>
      <c r="I84" s="16" t="s">
        <v>895</v>
      </c>
    </row>
    <row r="85" spans="1:9" ht="17.25" customHeight="1">
      <c r="A85" s="15" t="s">
        <v>670</v>
      </c>
      <c r="B85" s="7" t="s">
        <v>112</v>
      </c>
      <c r="C85" s="7" t="s">
        <v>105</v>
      </c>
      <c r="D85" s="7" t="s">
        <v>106</v>
      </c>
      <c r="E85" s="13" t="s">
        <v>383</v>
      </c>
      <c r="F85" s="16" t="s">
        <v>935</v>
      </c>
      <c r="G85" s="12"/>
      <c r="H85" s="16" t="s">
        <v>381</v>
      </c>
      <c r="I85" s="16" t="s">
        <v>895</v>
      </c>
    </row>
    <row r="86" spans="1:9" ht="17.25" customHeight="1">
      <c r="A86" s="15" t="s">
        <v>681</v>
      </c>
      <c r="B86" s="7" t="s">
        <v>123</v>
      </c>
      <c r="C86" s="7" t="s">
        <v>105</v>
      </c>
      <c r="D86" s="7" t="s">
        <v>106</v>
      </c>
      <c r="E86" s="13" t="s">
        <v>440</v>
      </c>
      <c r="F86" s="16" t="s">
        <v>943</v>
      </c>
      <c r="G86" s="12"/>
      <c r="H86" s="16" t="s">
        <v>1104</v>
      </c>
      <c r="I86" s="16" t="s">
        <v>895</v>
      </c>
    </row>
    <row r="87" spans="1:9" ht="17.25" customHeight="1">
      <c r="A87" s="15" t="s">
        <v>668</v>
      </c>
      <c r="B87" s="7" t="s">
        <v>110</v>
      </c>
      <c r="C87" s="7" t="s">
        <v>105</v>
      </c>
      <c r="D87" s="7" t="s">
        <v>106</v>
      </c>
      <c r="E87" s="13" t="s">
        <v>381</v>
      </c>
      <c r="F87" s="16" t="s">
        <v>934</v>
      </c>
      <c r="G87" s="12"/>
      <c r="H87" s="16" t="s">
        <v>1094</v>
      </c>
      <c r="I87" s="16" t="s">
        <v>895</v>
      </c>
    </row>
    <row r="88" spans="1:9" ht="17.25" customHeight="1">
      <c r="A88" s="15" t="s">
        <v>671</v>
      </c>
      <c r="B88" s="7" t="s">
        <v>113</v>
      </c>
      <c r="C88" s="7" t="s">
        <v>105</v>
      </c>
      <c r="D88" s="7" t="s">
        <v>106</v>
      </c>
      <c r="E88" s="13" t="s">
        <v>435</v>
      </c>
      <c r="F88" s="16" t="s">
        <v>936</v>
      </c>
      <c r="G88" s="12"/>
      <c r="H88" s="16" t="s">
        <v>1096</v>
      </c>
      <c r="I88" s="16" t="s">
        <v>895</v>
      </c>
    </row>
    <row r="89" spans="1:9" ht="17.25" customHeight="1">
      <c r="A89" s="15" t="s">
        <v>675</v>
      </c>
      <c r="B89" s="7" t="s">
        <v>117</v>
      </c>
      <c r="C89" s="7" t="s">
        <v>105</v>
      </c>
      <c r="D89" s="7" t="s">
        <v>106</v>
      </c>
      <c r="E89" s="13" t="s">
        <v>400</v>
      </c>
      <c r="F89" s="16" t="s">
        <v>939</v>
      </c>
      <c r="G89" s="12"/>
      <c r="H89" s="16" t="s">
        <v>509</v>
      </c>
      <c r="I89" s="16" t="s">
        <v>895</v>
      </c>
    </row>
    <row r="90" spans="1:9" ht="17.25" customHeight="1">
      <c r="A90" s="15" t="s">
        <v>672</v>
      </c>
      <c r="B90" s="7" t="s">
        <v>114</v>
      </c>
      <c r="C90" s="7" t="s">
        <v>105</v>
      </c>
      <c r="D90" s="7" t="s">
        <v>106</v>
      </c>
      <c r="E90" s="13" t="s">
        <v>436</v>
      </c>
      <c r="F90" s="16" t="s">
        <v>937</v>
      </c>
      <c r="G90" s="12"/>
      <c r="H90" s="16" t="s">
        <v>1097</v>
      </c>
      <c r="I90" s="16" t="s">
        <v>895</v>
      </c>
    </row>
    <row r="91" spans="1:9" ht="17.25" customHeight="1">
      <c r="A91" s="15" t="s">
        <v>677</v>
      </c>
      <c r="B91" s="7" t="s">
        <v>119</v>
      </c>
      <c r="C91" s="7" t="s">
        <v>105</v>
      </c>
      <c r="D91" s="7" t="s">
        <v>106</v>
      </c>
      <c r="E91" s="13" t="s">
        <v>438</v>
      </c>
      <c r="F91" s="16" t="s">
        <v>940</v>
      </c>
      <c r="G91" s="12"/>
      <c r="H91" s="16" t="s">
        <v>1101</v>
      </c>
      <c r="I91" s="16" t="s">
        <v>895</v>
      </c>
    </row>
    <row r="92" spans="1:9" ht="17.25" customHeight="1">
      <c r="A92" s="15" t="s">
        <v>684</v>
      </c>
      <c r="B92" s="7" t="s">
        <v>126</v>
      </c>
      <c r="C92" s="7" t="s">
        <v>105</v>
      </c>
      <c r="D92" s="7" t="s">
        <v>106</v>
      </c>
      <c r="E92" s="13" t="s">
        <v>441</v>
      </c>
      <c r="F92" s="16" t="s">
        <v>908</v>
      </c>
      <c r="G92" s="12"/>
      <c r="H92" s="16" t="s">
        <v>1107</v>
      </c>
      <c r="I92" s="16" t="s">
        <v>895</v>
      </c>
    </row>
    <row r="93" spans="1:9" ht="17.25" customHeight="1">
      <c r="A93" s="15" t="s">
        <v>673</v>
      </c>
      <c r="B93" s="7" t="s">
        <v>115</v>
      </c>
      <c r="C93" s="7" t="s">
        <v>105</v>
      </c>
      <c r="D93" s="7" t="s">
        <v>106</v>
      </c>
      <c r="E93" s="13" t="s">
        <v>431</v>
      </c>
      <c r="F93" s="16" t="s">
        <v>885</v>
      </c>
      <c r="G93" s="12"/>
      <c r="H93" s="16" t="s">
        <v>1098</v>
      </c>
      <c r="I93" s="16" t="s">
        <v>895</v>
      </c>
    </row>
    <row r="94" spans="1:9" ht="17.25" customHeight="1">
      <c r="A94" s="15" t="s">
        <v>676</v>
      </c>
      <c r="B94" s="7" t="s">
        <v>118</v>
      </c>
      <c r="C94" s="7" t="s">
        <v>105</v>
      </c>
      <c r="D94" s="7" t="s">
        <v>106</v>
      </c>
      <c r="E94" s="13" t="s">
        <v>437</v>
      </c>
      <c r="F94" s="16" t="s">
        <v>934</v>
      </c>
      <c r="G94" s="12"/>
      <c r="H94" s="16" t="s">
        <v>1100</v>
      </c>
      <c r="I94" s="16" t="s">
        <v>895</v>
      </c>
    </row>
    <row r="95" spans="1:9" ht="17.25" customHeight="1">
      <c r="A95" s="15" t="s">
        <v>686</v>
      </c>
      <c r="B95" s="7" t="s">
        <v>128</v>
      </c>
      <c r="C95" s="7" t="s">
        <v>105</v>
      </c>
      <c r="D95" s="7" t="s">
        <v>106</v>
      </c>
      <c r="E95" s="13" t="s">
        <v>443</v>
      </c>
      <c r="F95" s="16" t="s">
        <v>945</v>
      </c>
      <c r="G95" s="12"/>
      <c r="H95" s="16" t="s">
        <v>396</v>
      </c>
      <c r="I95" s="16" t="s">
        <v>895</v>
      </c>
    </row>
    <row r="96" spans="1:9" ht="17.25" customHeight="1">
      <c r="A96" s="15" t="s">
        <v>687</v>
      </c>
      <c r="B96" s="7" t="s">
        <v>129</v>
      </c>
      <c r="C96" s="7" t="s">
        <v>105</v>
      </c>
      <c r="D96" s="7" t="s">
        <v>106</v>
      </c>
      <c r="E96" s="13" t="s">
        <v>444</v>
      </c>
      <c r="F96" s="16" t="s">
        <v>378</v>
      </c>
      <c r="G96" s="12"/>
      <c r="H96" s="16" t="s">
        <v>1109</v>
      </c>
      <c r="I96" s="16" t="s">
        <v>895</v>
      </c>
    </row>
    <row r="97" spans="1:9" ht="17.25" customHeight="1">
      <c r="A97" s="15" t="s">
        <v>674</v>
      </c>
      <c r="B97" s="7" t="s">
        <v>116</v>
      </c>
      <c r="C97" s="7" t="s">
        <v>105</v>
      </c>
      <c r="D97" s="7" t="s">
        <v>106</v>
      </c>
      <c r="E97" s="13" t="s">
        <v>394</v>
      </c>
      <c r="F97" s="16" t="s">
        <v>938</v>
      </c>
      <c r="G97" s="12"/>
      <c r="H97" s="16" t="s">
        <v>1099</v>
      </c>
      <c r="I97" s="16" t="s">
        <v>895</v>
      </c>
    </row>
    <row r="98" spans="1:9" ht="17.25" customHeight="1">
      <c r="A98" s="15" t="s">
        <v>682</v>
      </c>
      <c r="B98" s="7" t="s">
        <v>124</v>
      </c>
      <c r="C98" s="7" t="s">
        <v>105</v>
      </c>
      <c r="D98" s="7" t="s">
        <v>106</v>
      </c>
      <c r="E98" s="13" t="s">
        <v>404</v>
      </c>
      <c r="F98" s="16" t="s">
        <v>944</v>
      </c>
      <c r="G98" s="12"/>
      <c r="H98" s="16" t="s">
        <v>1105</v>
      </c>
      <c r="I98" s="16" t="s">
        <v>895</v>
      </c>
    </row>
    <row r="99" spans="1:9" ht="17.25" customHeight="1">
      <c r="A99" s="15" t="s">
        <v>667</v>
      </c>
      <c r="B99" s="7" t="s">
        <v>109</v>
      </c>
      <c r="C99" s="7" t="s">
        <v>105</v>
      </c>
      <c r="D99" s="7" t="s">
        <v>106</v>
      </c>
      <c r="E99" s="13" t="s">
        <v>433</v>
      </c>
      <c r="F99" s="16" t="s">
        <v>933</v>
      </c>
      <c r="G99" s="12"/>
      <c r="H99" s="16" t="s">
        <v>1093</v>
      </c>
      <c r="I99" s="16" t="s">
        <v>895</v>
      </c>
    </row>
    <row r="100" spans="1:9" ht="17.25" customHeight="1">
      <c r="A100" s="15" t="s">
        <v>666</v>
      </c>
      <c r="B100" s="7" t="s">
        <v>108</v>
      </c>
      <c r="C100" s="7" t="s">
        <v>105</v>
      </c>
      <c r="D100" s="7" t="s">
        <v>106</v>
      </c>
      <c r="E100" s="13" t="s">
        <v>374</v>
      </c>
      <c r="F100" s="10">
        <v>0</v>
      </c>
      <c r="G100" s="12"/>
      <c r="H100" s="16" t="s">
        <v>1092</v>
      </c>
      <c r="I100" s="16" t="s">
        <v>1267</v>
      </c>
    </row>
    <row r="101" spans="1:9" ht="17.25" customHeight="1">
      <c r="A101" s="15" t="s">
        <v>669</v>
      </c>
      <c r="B101" s="7" t="s">
        <v>111</v>
      </c>
      <c r="C101" s="7" t="s">
        <v>105</v>
      </c>
      <c r="D101" s="7" t="s">
        <v>106</v>
      </c>
      <c r="E101" s="13" t="s">
        <v>434</v>
      </c>
      <c r="F101" s="10">
        <v>0</v>
      </c>
      <c r="G101" s="12"/>
      <c r="H101" s="16" t="s">
        <v>1095</v>
      </c>
      <c r="I101" s="16" t="s">
        <v>1267</v>
      </c>
    </row>
    <row r="102" spans="1:9" ht="17.25" customHeight="1">
      <c r="A102" s="15" t="s">
        <v>679</v>
      </c>
      <c r="B102" s="7" t="s">
        <v>121</v>
      </c>
      <c r="C102" s="7" t="s">
        <v>105</v>
      </c>
      <c r="D102" s="7" t="s">
        <v>106</v>
      </c>
      <c r="E102" s="13" t="s">
        <v>439</v>
      </c>
      <c r="F102" s="10">
        <v>0</v>
      </c>
      <c r="G102" s="12"/>
      <c r="H102" s="16" t="s">
        <v>1102</v>
      </c>
      <c r="I102" s="16" t="s">
        <v>1267</v>
      </c>
    </row>
    <row r="103" spans="1:9" ht="17.25" customHeight="1">
      <c r="A103" s="15" t="s">
        <v>683</v>
      </c>
      <c r="B103" s="7" t="s">
        <v>125</v>
      </c>
      <c r="C103" s="7" t="s">
        <v>105</v>
      </c>
      <c r="D103" s="7" t="s">
        <v>106</v>
      </c>
      <c r="E103" s="13" t="s">
        <v>405</v>
      </c>
      <c r="F103" s="10">
        <v>0</v>
      </c>
      <c r="G103" s="12"/>
      <c r="H103" s="16" t="s">
        <v>1106</v>
      </c>
      <c r="I103" s="16" t="s">
        <v>1267</v>
      </c>
    </row>
    <row r="104" spans="1:9" ht="17.25" customHeight="1">
      <c r="A104" s="15" t="s">
        <v>685</v>
      </c>
      <c r="B104" s="7" t="s">
        <v>127</v>
      </c>
      <c r="C104" s="7" t="s">
        <v>105</v>
      </c>
      <c r="D104" s="7" t="s">
        <v>106</v>
      </c>
      <c r="E104" s="13" t="s">
        <v>442</v>
      </c>
      <c r="F104" s="10">
        <v>0</v>
      </c>
      <c r="G104" s="12"/>
      <c r="H104" s="16" t="s">
        <v>1108</v>
      </c>
      <c r="I104" s="16" t="s">
        <v>1267</v>
      </c>
    </row>
    <row r="105" spans="1:9" ht="17.25" customHeight="1">
      <c r="A105" s="15" t="s">
        <v>688</v>
      </c>
      <c r="B105" s="7" t="s">
        <v>130</v>
      </c>
      <c r="C105" s="7" t="s">
        <v>105</v>
      </c>
      <c r="D105" s="7" t="s">
        <v>106</v>
      </c>
      <c r="E105" s="13" t="s">
        <v>445</v>
      </c>
      <c r="F105" s="10">
        <v>0</v>
      </c>
      <c r="G105" s="12"/>
      <c r="H105" s="16" t="s">
        <v>1110</v>
      </c>
      <c r="I105" s="16" t="s">
        <v>1267</v>
      </c>
    </row>
    <row r="106" spans="1:9" ht="17.25" customHeight="1">
      <c r="A106" s="15" t="s">
        <v>689</v>
      </c>
      <c r="B106" s="7" t="s">
        <v>131</v>
      </c>
      <c r="C106" s="7" t="s">
        <v>132</v>
      </c>
      <c r="D106" s="7" t="s">
        <v>133</v>
      </c>
      <c r="E106" s="13" t="s">
        <v>446</v>
      </c>
      <c r="F106" s="16" t="s">
        <v>946</v>
      </c>
      <c r="G106" s="12"/>
      <c r="H106" s="16" t="s">
        <v>1035</v>
      </c>
      <c r="I106" s="16" t="s">
        <v>895</v>
      </c>
    </row>
    <row r="107" spans="1:9" ht="17.25" customHeight="1">
      <c r="A107" s="15" t="s">
        <v>690</v>
      </c>
      <c r="B107" s="7" t="s">
        <v>134</v>
      </c>
      <c r="C107" s="7" t="s">
        <v>132</v>
      </c>
      <c r="D107" s="7" t="s">
        <v>133</v>
      </c>
      <c r="E107" s="13" t="s">
        <v>385</v>
      </c>
      <c r="F107" s="16" t="s">
        <v>947</v>
      </c>
      <c r="G107" s="12"/>
      <c r="H107" s="16" t="s">
        <v>387</v>
      </c>
      <c r="I107" s="16" t="s">
        <v>895</v>
      </c>
    </row>
    <row r="108" spans="1:9" ht="17.25" customHeight="1">
      <c r="A108" s="15" t="s">
        <v>693</v>
      </c>
      <c r="B108" s="7" t="s">
        <v>139</v>
      </c>
      <c r="C108" s="7" t="s">
        <v>136</v>
      </c>
      <c r="D108" s="7" t="s">
        <v>137</v>
      </c>
      <c r="E108" s="13" t="s">
        <v>435</v>
      </c>
      <c r="F108" s="16" t="s">
        <v>924</v>
      </c>
      <c r="G108" s="12"/>
      <c r="H108" s="16" t="s">
        <v>1112</v>
      </c>
      <c r="I108" s="16" t="s">
        <v>895</v>
      </c>
    </row>
    <row r="109" spans="1:9" ht="17.25" customHeight="1">
      <c r="A109" s="15" t="s">
        <v>691</v>
      </c>
      <c r="B109" s="7" t="s">
        <v>135</v>
      </c>
      <c r="C109" s="7" t="s">
        <v>136</v>
      </c>
      <c r="D109" s="7" t="s">
        <v>137</v>
      </c>
      <c r="E109" s="13" t="s">
        <v>447</v>
      </c>
      <c r="F109" s="16" t="s">
        <v>948</v>
      </c>
      <c r="G109" s="12"/>
      <c r="H109" s="16" t="s">
        <v>909</v>
      </c>
      <c r="I109" s="16" t="s">
        <v>895</v>
      </c>
    </row>
    <row r="110" spans="1:9" ht="17.25" customHeight="1">
      <c r="A110" s="15" t="s">
        <v>692</v>
      </c>
      <c r="B110" s="7" t="s">
        <v>138</v>
      </c>
      <c r="C110" s="7" t="s">
        <v>136</v>
      </c>
      <c r="D110" s="7" t="s">
        <v>137</v>
      </c>
      <c r="E110" s="13" t="s">
        <v>448</v>
      </c>
      <c r="F110" s="10">
        <v>0</v>
      </c>
      <c r="G110" s="12"/>
      <c r="H110" s="16" t="s">
        <v>1111</v>
      </c>
      <c r="I110" s="16" t="s">
        <v>1267</v>
      </c>
    </row>
    <row r="111" spans="1:9" ht="17.25" customHeight="1">
      <c r="A111" s="15" t="s">
        <v>694</v>
      </c>
      <c r="B111" s="7" t="s">
        <v>140</v>
      </c>
      <c r="C111" s="7" t="s">
        <v>141</v>
      </c>
      <c r="D111" s="7" t="s">
        <v>142</v>
      </c>
      <c r="E111" s="13" t="s">
        <v>449</v>
      </c>
      <c r="F111" s="16" t="s">
        <v>913</v>
      </c>
      <c r="G111" s="12"/>
      <c r="H111" s="16" t="s">
        <v>1113</v>
      </c>
      <c r="I111" s="16" t="s">
        <v>895</v>
      </c>
    </row>
    <row r="112" spans="1:9" ht="17.25" customHeight="1">
      <c r="A112" s="15" t="s">
        <v>697</v>
      </c>
      <c r="B112" s="7" t="s">
        <v>145</v>
      </c>
      <c r="C112" s="7" t="s">
        <v>141</v>
      </c>
      <c r="D112" s="7" t="s">
        <v>142</v>
      </c>
      <c r="E112" s="13" t="s">
        <v>452</v>
      </c>
      <c r="F112" s="16" t="s">
        <v>951</v>
      </c>
      <c r="G112" s="12"/>
      <c r="H112" s="16" t="s">
        <v>1116</v>
      </c>
      <c r="I112" s="16" t="s">
        <v>895</v>
      </c>
    </row>
    <row r="113" spans="1:9" ht="17.25" customHeight="1">
      <c r="A113" s="15" t="s">
        <v>698</v>
      </c>
      <c r="B113" s="7" t="s">
        <v>146</v>
      </c>
      <c r="C113" s="7" t="s">
        <v>141</v>
      </c>
      <c r="D113" s="7" t="s">
        <v>142</v>
      </c>
      <c r="E113" s="13" t="s">
        <v>453</v>
      </c>
      <c r="F113" s="16" t="s">
        <v>952</v>
      </c>
      <c r="G113" s="12"/>
      <c r="H113" s="16" t="s">
        <v>1117</v>
      </c>
      <c r="I113" s="16" t="s">
        <v>895</v>
      </c>
    </row>
    <row r="114" spans="1:9" ht="17.25" customHeight="1">
      <c r="A114" s="15" t="s">
        <v>696</v>
      </c>
      <c r="B114" s="7" t="s">
        <v>144</v>
      </c>
      <c r="C114" s="7" t="s">
        <v>141</v>
      </c>
      <c r="D114" s="7" t="s">
        <v>142</v>
      </c>
      <c r="E114" s="13" t="s">
        <v>451</v>
      </c>
      <c r="F114" s="16" t="s">
        <v>950</v>
      </c>
      <c r="G114" s="12"/>
      <c r="H114" s="16" t="s">
        <v>1115</v>
      </c>
      <c r="I114" s="16" t="s">
        <v>895</v>
      </c>
    </row>
    <row r="115" spans="1:9" ht="17.25" customHeight="1">
      <c r="A115" s="15" t="s">
        <v>695</v>
      </c>
      <c r="B115" s="7" t="s">
        <v>143</v>
      </c>
      <c r="C115" s="7" t="s">
        <v>141</v>
      </c>
      <c r="D115" s="7" t="s">
        <v>142</v>
      </c>
      <c r="E115" s="13" t="s">
        <v>450</v>
      </c>
      <c r="F115" s="16" t="s">
        <v>949</v>
      </c>
      <c r="G115" s="12"/>
      <c r="H115" s="16" t="s">
        <v>1114</v>
      </c>
      <c r="I115" s="16" t="s">
        <v>895</v>
      </c>
    </row>
    <row r="116" spans="1:9" ht="17.25" customHeight="1">
      <c r="A116" s="15" t="s">
        <v>705</v>
      </c>
      <c r="B116" s="7" t="s">
        <v>153</v>
      </c>
      <c r="C116" s="7" t="s">
        <v>141</v>
      </c>
      <c r="D116" s="7" t="s">
        <v>142</v>
      </c>
      <c r="E116" s="13" t="s">
        <v>460</v>
      </c>
      <c r="F116" s="16" t="s">
        <v>957</v>
      </c>
      <c r="G116" s="12"/>
      <c r="H116" s="16" t="s">
        <v>1123</v>
      </c>
      <c r="I116" s="16" t="s">
        <v>895</v>
      </c>
    </row>
    <row r="117" spans="1:9" ht="17.25" customHeight="1">
      <c r="A117" s="15" t="s">
        <v>702</v>
      </c>
      <c r="B117" s="7" t="s">
        <v>150</v>
      </c>
      <c r="C117" s="7" t="s">
        <v>141</v>
      </c>
      <c r="D117" s="7" t="s">
        <v>142</v>
      </c>
      <c r="E117" s="13" t="s">
        <v>457</v>
      </c>
      <c r="F117" s="16" t="s">
        <v>932</v>
      </c>
      <c r="G117" s="12"/>
      <c r="H117" s="16" t="s">
        <v>1121</v>
      </c>
      <c r="I117" s="16" t="s">
        <v>895</v>
      </c>
    </row>
    <row r="118" spans="1:9" ht="17.25" customHeight="1">
      <c r="A118" s="15" t="s">
        <v>699</v>
      </c>
      <c r="B118" s="7" t="s">
        <v>147</v>
      </c>
      <c r="C118" s="7" t="s">
        <v>141</v>
      </c>
      <c r="D118" s="7" t="s">
        <v>142</v>
      </c>
      <c r="E118" s="13" t="s">
        <v>454</v>
      </c>
      <c r="F118" s="16" t="s">
        <v>953</v>
      </c>
      <c r="G118" s="12"/>
      <c r="H118" s="16" t="s">
        <v>1118</v>
      </c>
      <c r="I118" s="16" t="s">
        <v>895</v>
      </c>
    </row>
    <row r="119" spans="1:9" ht="17.25" customHeight="1">
      <c r="A119" s="15" t="s">
        <v>701</v>
      </c>
      <c r="B119" s="7" t="s">
        <v>149</v>
      </c>
      <c r="C119" s="7" t="s">
        <v>141</v>
      </c>
      <c r="D119" s="7" t="s">
        <v>142</v>
      </c>
      <c r="E119" s="13" t="s">
        <v>456</v>
      </c>
      <c r="F119" s="16" t="s">
        <v>955</v>
      </c>
      <c r="G119" s="12"/>
      <c r="H119" s="16" t="s">
        <v>1120</v>
      </c>
      <c r="I119" s="16" t="s">
        <v>895</v>
      </c>
    </row>
    <row r="120" spans="1:9" ht="17.25" customHeight="1">
      <c r="A120" s="15" t="s">
        <v>709</v>
      </c>
      <c r="B120" s="7" t="s">
        <v>157</v>
      </c>
      <c r="C120" s="7" t="s">
        <v>141</v>
      </c>
      <c r="D120" s="7" t="s">
        <v>142</v>
      </c>
      <c r="E120" s="13" t="s">
        <v>463</v>
      </c>
      <c r="F120" s="16" t="s">
        <v>958</v>
      </c>
      <c r="G120" s="12"/>
      <c r="H120" s="16" t="s">
        <v>1126</v>
      </c>
      <c r="I120" s="16" t="s">
        <v>895</v>
      </c>
    </row>
    <row r="121" spans="1:9" ht="17.25" customHeight="1">
      <c r="A121" s="15" t="s">
        <v>700</v>
      </c>
      <c r="B121" s="7" t="s">
        <v>148</v>
      </c>
      <c r="C121" s="7" t="s">
        <v>141</v>
      </c>
      <c r="D121" s="7" t="s">
        <v>142</v>
      </c>
      <c r="E121" s="13" t="s">
        <v>455</v>
      </c>
      <c r="F121" s="16" t="s">
        <v>954</v>
      </c>
      <c r="G121" s="12"/>
      <c r="H121" s="16" t="s">
        <v>1119</v>
      </c>
      <c r="I121" s="16" t="s">
        <v>895</v>
      </c>
    </row>
    <row r="122" spans="1:9" ht="17.25" customHeight="1">
      <c r="A122" s="15" t="s">
        <v>712</v>
      </c>
      <c r="B122" s="7" t="s">
        <v>160</v>
      </c>
      <c r="C122" s="7" t="s">
        <v>141</v>
      </c>
      <c r="D122" s="7" t="s">
        <v>142</v>
      </c>
      <c r="E122" s="13" t="s">
        <v>466</v>
      </c>
      <c r="F122" s="16" t="s">
        <v>960</v>
      </c>
      <c r="G122" s="12"/>
      <c r="H122" s="16" t="s">
        <v>1129</v>
      </c>
      <c r="I122" s="16" t="s">
        <v>895</v>
      </c>
    </row>
    <row r="123" spans="1:9" ht="17.25" customHeight="1">
      <c r="A123" s="15" t="s">
        <v>703</v>
      </c>
      <c r="B123" s="7" t="s">
        <v>151</v>
      </c>
      <c r="C123" s="7" t="s">
        <v>141</v>
      </c>
      <c r="D123" s="7" t="s">
        <v>142</v>
      </c>
      <c r="E123" s="13" t="s">
        <v>458</v>
      </c>
      <c r="F123" s="16" t="s">
        <v>956</v>
      </c>
      <c r="G123" s="12"/>
      <c r="H123" s="16" t="s">
        <v>966</v>
      </c>
      <c r="I123" s="16" t="s">
        <v>895</v>
      </c>
    </row>
    <row r="124" spans="1:9" ht="17.25" customHeight="1">
      <c r="A124" s="15" t="s">
        <v>713</v>
      </c>
      <c r="B124" s="7" t="s">
        <v>161</v>
      </c>
      <c r="C124" s="7" t="s">
        <v>141</v>
      </c>
      <c r="D124" s="7" t="s">
        <v>142</v>
      </c>
      <c r="E124" s="13" t="s">
        <v>447</v>
      </c>
      <c r="F124" s="16" t="s">
        <v>961</v>
      </c>
      <c r="G124" s="12"/>
      <c r="H124" s="16" t="s">
        <v>1130</v>
      </c>
      <c r="I124" s="16" t="s">
        <v>895</v>
      </c>
    </row>
    <row r="125" spans="1:9" ht="17.25" customHeight="1">
      <c r="A125" s="15" t="s">
        <v>726</v>
      </c>
      <c r="B125" s="7" t="s">
        <v>174</v>
      </c>
      <c r="C125" s="7" t="s">
        <v>141</v>
      </c>
      <c r="D125" s="7" t="s">
        <v>142</v>
      </c>
      <c r="E125" s="13" t="s">
        <v>374</v>
      </c>
      <c r="F125" s="16" t="s">
        <v>968</v>
      </c>
      <c r="G125" s="12"/>
      <c r="H125" s="16" t="s">
        <v>1143</v>
      </c>
      <c r="I125" s="16" t="s">
        <v>895</v>
      </c>
    </row>
    <row r="126" spans="1:9" ht="17.25" customHeight="1">
      <c r="A126" s="15" t="s">
        <v>724</v>
      </c>
      <c r="B126" s="7" t="s">
        <v>172</v>
      </c>
      <c r="C126" s="7" t="s">
        <v>141</v>
      </c>
      <c r="D126" s="7" t="s">
        <v>142</v>
      </c>
      <c r="E126" s="13" t="s">
        <v>475</v>
      </c>
      <c r="F126" s="16" t="s">
        <v>966</v>
      </c>
      <c r="G126" s="12"/>
      <c r="H126" s="16" t="s">
        <v>1141</v>
      </c>
      <c r="I126" s="16" t="s">
        <v>895</v>
      </c>
    </row>
    <row r="127" spans="1:9" ht="17.25" customHeight="1">
      <c r="A127" s="15" t="s">
        <v>708</v>
      </c>
      <c r="B127" s="7" t="s">
        <v>156</v>
      </c>
      <c r="C127" s="7" t="s">
        <v>141</v>
      </c>
      <c r="D127" s="7" t="s">
        <v>142</v>
      </c>
      <c r="E127" s="13" t="s">
        <v>462</v>
      </c>
      <c r="F127" s="16" t="s">
        <v>434</v>
      </c>
      <c r="G127" s="12"/>
      <c r="H127" s="16" t="s">
        <v>1125</v>
      </c>
      <c r="I127" s="16" t="s">
        <v>895</v>
      </c>
    </row>
    <row r="128" spans="1:9" ht="17.25" customHeight="1">
      <c r="A128" s="15" t="s">
        <v>723</v>
      </c>
      <c r="B128" s="7" t="s">
        <v>171</v>
      </c>
      <c r="C128" s="7" t="s">
        <v>141</v>
      </c>
      <c r="D128" s="7" t="s">
        <v>142</v>
      </c>
      <c r="E128" s="13" t="s">
        <v>474</v>
      </c>
      <c r="F128" s="16" t="s">
        <v>378</v>
      </c>
      <c r="G128" s="12"/>
      <c r="H128" s="16" t="s">
        <v>1140</v>
      </c>
      <c r="I128" s="16" t="s">
        <v>895</v>
      </c>
    </row>
    <row r="129" spans="1:9" ht="17.25" customHeight="1">
      <c r="A129" s="15" t="s">
        <v>720</v>
      </c>
      <c r="B129" s="7" t="s">
        <v>168</v>
      </c>
      <c r="C129" s="7" t="s">
        <v>141</v>
      </c>
      <c r="D129" s="7" t="s">
        <v>142</v>
      </c>
      <c r="E129" s="13" t="s">
        <v>472</v>
      </c>
      <c r="F129" s="16" t="s">
        <v>956</v>
      </c>
      <c r="G129" s="12"/>
      <c r="H129" s="16" t="s">
        <v>1137</v>
      </c>
      <c r="I129" s="16" t="s">
        <v>895</v>
      </c>
    </row>
    <row r="130" spans="1:9" ht="17.25" customHeight="1">
      <c r="A130" s="15" t="s">
        <v>718</v>
      </c>
      <c r="B130" s="7" t="s">
        <v>166</v>
      </c>
      <c r="C130" s="7" t="s">
        <v>141</v>
      </c>
      <c r="D130" s="7" t="s">
        <v>142</v>
      </c>
      <c r="E130" s="13" t="s">
        <v>471</v>
      </c>
      <c r="F130" s="16" t="s">
        <v>963</v>
      </c>
      <c r="G130" s="12"/>
      <c r="H130" s="16" t="s">
        <v>1135</v>
      </c>
      <c r="I130" s="16" t="s">
        <v>895</v>
      </c>
    </row>
    <row r="131" spans="1:9" ht="17.25" customHeight="1">
      <c r="A131" s="15" t="s">
        <v>727</v>
      </c>
      <c r="B131" s="7" t="s">
        <v>175</v>
      </c>
      <c r="C131" s="7" t="s">
        <v>141</v>
      </c>
      <c r="D131" s="7" t="s">
        <v>142</v>
      </c>
      <c r="E131" s="13" t="s">
        <v>477</v>
      </c>
      <c r="F131" s="16" t="s">
        <v>434</v>
      </c>
      <c r="G131" s="12"/>
      <c r="H131" s="16" t="s">
        <v>1144</v>
      </c>
      <c r="I131" s="16" t="s">
        <v>895</v>
      </c>
    </row>
    <row r="132" spans="1:9" ht="17.25" customHeight="1">
      <c r="A132" s="15" t="s">
        <v>725</v>
      </c>
      <c r="B132" s="7" t="s">
        <v>173</v>
      </c>
      <c r="C132" s="7" t="s">
        <v>141</v>
      </c>
      <c r="D132" s="7" t="s">
        <v>142</v>
      </c>
      <c r="E132" s="13" t="s">
        <v>476</v>
      </c>
      <c r="F132" s="16" t="s">
        <v>967</v>
      </c>
      <c r="G132" s="12"/>
      <c r="H132" s="16" t="s">
        <v>1142</v>
      </c>
      <c r="I132" s="16" t="s">
        <v>895</v>
      </c>
    </row>
    <row r="133" spans="1:9" ht="17.25" customHeight="1">
      <c r="A133" s="15" t="s">
        <v>721</v>
      </c>
      <c r="B133" s="7" t="s">
        <v>169</v>
      </c>
      <c r="C133" s="7" t="s">
        <v>141</v>
      </c>
      <c r="D133" s="7" t="s">
        <v>142</v>
      </c>
      <c r="E133" s="13" t="s">
        <v>373</v>
      </c>
      <c r="F133" s="16" t="s">
        <v>964</v>
      </c>
      <c r="G133" s="12"/>
      <c r="H133" s="16" t="s">
        <v>1138</v>
      </c>
      <c r="I133" s="16" t="s">
        <v>895</v>
      </c>
    </row>
    <row r="134" spans="1:9" ht="17.25" customHeight="1">
      <c r="A134" s="15" t="s">
        <v>716</v>
      </c>
      <c r="B134" s="7" t="s">
        <v>164</v>
      </c>
      <c r="C134" s="7" t="s">
        <v>141</v>
      </c>
      <c r="D134" s="7" t="s">
        <v>142</v>
      </c>
      <c r="E134" s="13" t="s">
        <v>469</v>
      </c>
      <c r="F134" s="16" t="s">
        <v>944</v>
      </c>
      <c r="G134" s="12"/>
      <c r="H134" s="16" t="s">
        <v>1133</v>
      </c>
      <c r="I134" s="16" t="s">
        <v>895</v>
      </c>
    </row>
    <row r="135" spans="1:9" ht="17.25" customHeight="1">
      <c r="A135" s="15" t="s">
        <v>715</v>
      </c>
      <c r="B135" s="7" t="s">
        <v>163</v>
      </c>
      <c r="C135" s="7" t="s">
        <v>141</v>
      </c>
      <c r="D135" s="7" t="s">
        <v>142</v>
      </c>
      <c r="E135" s="13" t="s">
        <v>468</v>
      </c>
      <c r="F135" s="16" t="s">
        <v>919</v>
      </c>
      <c r="G135" s="12"/>
      <c r="H135" s="16" t="s">
        <v>1132</v>
      </c>
      <c r="I135" s="16" t="s">
        <v>895</v>
      </c>
    </row>
    <row r="136" spans="1:9" ht="17.25" customHeight="1">
      <c r="A136" s="15" t="s">
        <v>711</v>
      </c>
      <c r="B136" s="7" t="s">
        <v>159</v>
      </c>
      <c r="C136" s="7" t="s">
        <v>141</v>
      </c>
      <c r="D136" s="7" t="s">
        <v>142</v>
      </c>
      <c r="E136" s="13" t="s">
        <v>465</v>
      </c>
      <c r="F136" s="16" t="s">
        <v>959</v>
      </c>
      <c r="G136" s="12"/>
      <c r="H136" s="16" t="s">
        <v>1128</v>
      </c>
      <c r="I136" s="16" t="s">
        <v>895</v>
      </c>
    </row>
    <row r="137" spans="1:9" ht="17.25" customHeight="1">
      <c r="A137" s="15" t="s">
        <v>714</v>
      </c>
      <c r="B137" s="7" t="s">
        <v>162</v>
      </c>
      <c r="C137" s="7" t="s">
        <v>141</v>
      </c>
      <c r="D137" s="7" t="s">
        <v>142</v>
      </c>
      <c r="E137" s="13" t="s">
        <v>467</v>
      </c>
      <c r="F137" s="16" t="s">
        <v>962</v>
      </c>
      <c r="G137" s="12"/>
      <c r="H137" s="16" t="s">
        <v>1131</v>
      </c>
      <c r="I137" s="16" t="s">
        <v>895</v>
      </c>
    </row>
    <row r="138" spans="1:9" ht="17.25" customHeight="1">
      <c r="A138" s="15" t="s">
        <v>722</v>
      </c>
      <c r="B138" s="7" t="s">
        <v>170</v>
      </c>
      <c r="C138" s="7" t="s">
        <v>141</v>
      </c>
      <c r="D138" s="7" t="s">
        <v>142</v>
      </c>
      <c r="E138" s="13" t="s">
        <v>473</v>
      </c>
      <c r="F138" s="16" t="s">
        <v>965</v>
      </c>
      <c r="G138" s="12"/>
      <c r="H138" s="16" t="s">
        <v>1139</v>
      </c>
      <c r="I138" s="16" t="s">
        <v>895</v>
      </c>
    </row>
    <row r="139" spans="1:9" ht="17.25" customHeight="1">
      <c r="A139" s="15" t="s">
        <v>704</v>
      </c>
      <c r="B139" s="7" t="s">
        <v>152</v>
      </c>
      <c r="C139" s="7" t="s">
        <v>141</v>
      </c>
      <c r="D139" s="7" t="s">
        <v>142</v>
      </c>
      <c r="E139" s="13" t="s">
        <v>459</v>
      </c>
      <c r="F139" s="10">
        <v>0</v>
      </c>
      <c r="G139" s="12"/>
      <c r="H139" s="16" t="s">
        <v>1122</v>
      </c>
      <c r="I139" s="16" t="s">
        <v>1267</v>
      </c>
    </row>
    <row r="140" spans="1:9" ht="17.25" customHeight="1">
      <c r="A140" s="15" t="s">
        <v>706</v>
      </c>
      <c r="B140" s="7" t="s">
        <v>154</v>
      </c>
      <c r="C140" s="7" t="s">
        <v>141</v>
      </c>
      <c r="D140" s="7" t="s">
        <v>142</v>
      </c>
      <c r="E140" s="13" t="s">
        <v>461</v>
      </c>
      <c r="F140" s="10">
        <v>0</v>
      </c>
      <c r="G140" s="12"/>
      <c r="H140" s="16" t="s">
        <v>1124</v>
      </c>
      <c r="I140" s="16" t="s">
        <v>1267</v>
      </c>
    </row>
    <row r="141" spans="1:9" ht="17.25" customHeight="1">
      <c r="A141" s="15" t="s">
        <v>707</v>
      </c>
      <c r="B141" s="7" t="s">
        <v>155</v>
      </c>
      <c r="C141" s="7" t="s">
        <v>141</v>
      </c>
      <c r="D141" s="7" t="s">
        <v>142</v>
      </c>
      <c r="E141" s="13" t="s">
        <v>461</v>
      </c>
      <c r="F141" s="10">
        <v>0</v>
      </c>
      <c r="G141" s="12"/>
      <c r="H141" s="16" t="s">
        <v>1124</v>
      </c>
      <c r="I141" s="16" t="s">
        <v>1267</v>
      </c>
    </row>
    <row r="142" spans="1:9" ht="17.25" customHeight="1">
      <c r="A142" s="15" t="s">
        <v>710</v>
      </c>
      <c r="B142" s="7" t="s">
        <v>158</v>
      </c>
      <c r="C142" s="7" t="s">
        <v>141</v>
      </c>
      <c r="D142" s="7" t="s">
        <v>142</v>
      </c>
      <c r="E142" s="13" t="s">
        <v>464</v>
      </c>
      <c r="F142" s="10">
        <v>0</v>
      </c>
      <c r="G142" s="12"/>
      <c r="H142" s="16" t="s">
        <v>1127</v>
      </c>
      <c r="I142" s="16" t="s">
        <v>1267</v>
      </c>
    </row>
    <row r="143" spans="1:9" ht="17.25" customHeight="1">
      <c r="A143" s="15" t="s">
        <v>717</v>
      </c>
      <c r="B143" s="7" t="s">
        <v>165</v>
      </c>
      <c r="C143" s="7" t="s">
        <v>141</v>
      </c>
      <c r="D143" s="7" t="s">
        <v>142</v>
      </c>
      <c r="E143" s="13" t="s">
        <v>470</v>
      </c>
      <c r="F143" s="10">
        <v>0</v>
      </c>
      <c r="G143" s="12"/>
      <c r="H143" s="16" t="s">
        <v>1134</v>
      </c>
      <c r="I143" s="16" t="s">
        <v>1267</v>
      </c>
    </row>
    <row r="144" spans="1:9" ht="17.25" customHeight="1">
      <c r="A144" s="15" t="s">
        <v>719</v>
      </c>
      <c r="B144" s="7" t="s">
        <v>167</v>
      </c>
      <c r="C144" s="7" t="s">
        <v>141</v>
      </c>
      <c r="D144" s="7" t="s">
        <v>142</v>
      </c>
      <c r="E144" s="13" t="s">
        <v>432</v>
      </c>
      <c r="F144" s="10">
        <v>0</v>
      </c>
      <c r="G144" s="12"/>
      <c r="H144" s="16" t="s">
        <v>1136</v>
      </c>
      <c r="I144" s="16" t="s">
        <v>1267</v>
      </c>
    </row>
    <row r="145" spans="1:9" ht="17.25" customHeight="1">
      <c r="A145" s="15" t="s">
        <v>728</v>
      </c>
      <c r="B145" s="7" t="s">
        <v>176</v>
      </c>
      <c r="C145" s="7" t="s">
        <v>141</v>
      </c>
      <c r="D145" s="7" t="s">
        <v>142</v>
      </c>
      <c r="E145" s="13" t="s">
        <v>477</v>
      </c>
      <c r="F145" s="10">
        <v>0</v>
      </c>
      <c r="G145" s="12"/>
      <c r="H145" s="16" t="s">
        <v>1145</v>
      </c>
      <c r="I145" s="16" t="s">
        <v>1267</v>
      </c>
    </row>
    <row r="146" spans="1:9" ht="17.25" customHeight="1">
      <c r="A146" s="15" t="s">
        <v>730</v>
      </c>
      <c r="B146" s="7" t="s">
        <v>180</v>
      </c>
      <c r="C146" s="7" t="s">
        <v>178</v>
      </c>
      <c r="D146" s="7" t="s">
        <v>179</v>
      </c>
      <c r="E146" s="13" t="s">
        <v>479</v>
      </c>
      <c r="F146" s="16" t="s">
        <v>969</v>
      </c>
      <c r="G146" s="12"/>
      <c r="H146" s="16" t="s">
        <v>1147</v>
      </c>
      <c r="I146" s="16" t="s">
        <v>895</v>
      </c>
    </row>
    <row r="147" spans="1:9" ht="17.25" customHeight="1">
      <c r="A147" s="15" t="s">
        <v>729</v>
      </c>
      <c r="B147" s="7" t="s">
        <v>177</v>
      </c>
      <c r="C147" s="7" t="s">
        <v>178</v>
      </c>
      <c r="D147" s="7" t="s">
        <v>179</v>
      </c>
      <c r="E147" s="13" t="s">
        <v>478</v>
      </c>
      <c r="F147" s="16" t="s">
        <v>894</v>
      </c>
      <c r="G147" s="12"/>
      <c r="H147" s="16" t="s">
        <v>1146</v>
      </c>
      <c r="I147" s="16" t="s">
        <v>895</v>
      </c>
    </row>
    <row r="148" spans="1:9" ht="17.25" customHeight="1">
      <c r="A148" s="15" t="s">
        <v>731</v>
      </c>
      <c r="B148" s="7" t="s">
        <v>181</v>
      </c>
      <c r="C148" s="7" t="s">
        <v>178</v>
      </c>
      <c r="D148" s="7" t="s">
        <v>179</v>
      </c>
      <c r="E148" s="13" t="s">
        <v>480</v>
      </c>
      <c r="F148" s="16" t="s">
        <v>962</v>
      </c>
      <c r="G148" s="12"/>
      <c r="H148" s="16" t="s">
        <v>1148</v>
      </c>
      <c r="I148" s="16" t="s">
        <v>895</v>
      </c>
    </row>
    <row r="149" spans="1:9" ht="17.25" customHeight="1">
      <c r="A149" s="15" t="s">
        <v>732</v>
      </c>
      <c r="B149" s="7" t="s">
        <v>182</v>
      </c>
      <c r="C149" s="7" t="s">
        <v>183</v>
      </c>
      <c r="D149" s="7" t="s">
        <v>184</v>
      </c>
      <c r="E149" s="13" t="s">
        <v>481</v>
      </c>
      <c r="F149" s="16" t="s">
        <v>970</v>
      </c>
      <c r="G149" s="12"/>
      <c r="H149" s="16" t="s">
        <v>1149</v>
      </c>
      <c r="I149" s="16" t="s">
        <v>895</v>
      </c>
    </row>
    <row r="150" spans="1:9" ht="17.25" customHeight="1">
      <c r="A150" s="15" t="s">
        <v>733</v>
      </c>
      <c r="B150" s="7" t="s">
        <v>185</v>
      </c>
      <c r="C150" s="7" t="s">
        <v>183</v>
      </c>
      <c r="D150" s="7" t="s">
        <v>184</v>
      </c>
      <c r="E150" s="13" t="s">
        <v>482</v>
      </c>
      <c r="F150" s="16" t="s">
        <v>960</v>
      </c>
      <c r="G150" s="12"/>
      <c r="H150" s="16" t="s">
        <v>1150</v>
      </c>
      <c r="I150" s="16" t="s">
        <v>895</v>
      </c>
    </row>
    <row r="151" spans="1:9" ht="17.25" customHeight="1">
      <c r="A151" s="15" t="s">
        <v>737</v>
      </c>
      <c r="B151" s="7" t="s">
        <v>189</v>
      </c>
      <c r="C151" s="7" t="s">
        <v>183</v>
      </c>
      <c r="D151" s="7" t="s">
        <v>184</v>
      </c>
      <c r="E151" s="13" t="s">
        <v>485</v>
      </c>
      <c r="F151" s="16" t="s">
        <v>972</v>
      </c>
      <c r="G151" s="12"/>
      <c r="H151" s="16" t="s">
        <v>909</v>
      </c>
      <c r="I151" s="16" t="s">
        <v>895</v>
      </c>
    </row>
    <row r="152" spans="1:9" ht="17.25" customHeight="1">
      <c r="A152" s="15" t="s">
        <v>734</v>
      </c>
      <c r="B152" s="7" t="s">
        <v>186</v>
      </c>
      <c r="C152" s="7" t="s">
        <v>183</v>
      </c>
      <c r="D152" s="7" t="s">
        <v>184</v>
      </c>
      <c r="E152" s="13" t="s">
        <v>483</v>
      </c>
      <c r="F152" s="16" t="s">
        <v>908</v>
      </c>
      <c r="G152" s="12"/>
      <c r="H152" s="16" t="s">
        <v>1151</v>
      </c>
      <c r="I152" s="16" t="s">
        <v>895</v>
      </c>
    </row>
    <row r="153" spans="1:9" ht="17.25" customHeight="1">
      <c r="A153" s="15" t="s">
        <v>739</v>
      </c>
      <c r="B153" s="7" t="s">
        <v>191</v>
      </c>
      <c r="C153" s="7" t="s">
        <v>183</v>
      </c>
      <c r="D153" s="7" t="s">
        <v>184</v>
      </c>
      <c r="E153" s="13" t="s">
        <v>425</v>
      </c>
      <c r="F153" s="16" t="s">
        <v>974</v>
      </c>
      <c r="G153" s="12"/>
      <c r="H153" s="16" t="s">
        <v>1155</v>
      </c>
      <c r="I153" s="16" t="s">
        <v>895</v>
      </c>
    </row>
    <row r="154" spans="1:9" ht="17.25" customHeight="1">
      <c r="A154" s="15" t="s">
        <v>746</v>
      </c>
      <c r="B154" s="7" t="s">
        <v>198</v>
      </c>
      <c r="C154" s="7" t="s">
        <v>183</v>
      </c>
      <c r="D154" s="7" t="s">
        <v>184</v>
      </c>
      <c r="E154" s="13" t="s">
        <v>441</v>
      </c>
      <c r="F154" s="16" t="s">
        <v>977</v>
      </c>
      <c r="G154" s="12"/>
      <c r="H154" s="16" t="s">
        <v>889</v>
      </c>
      <c r="I154" s="16" t="s">
        <v>895</v>
      </c>
    </row>
    <row r="155" spans="1:9" ht="17.25" customHeight="1">
      <c r="A155" s="15" t="s">
        <v>744</v>
      </c>
      <c r="B155" s="7" t="s">
        <v>196</v>
      </c>
      <c r="C155" s="7" t="s">
        <v>183</v>
      </c>
      <c r="D155" s="7" t="s">
        <v>184</v>
      </c>
      <c r="E155" s="13" t="s">
        <v>490</v>
      </c>
      <c r="F155" s="16" t="s">
        <v>976</v>
      </c>
      <c r="G155" s="12"/>
      <c r="H155" s="16" t="s">
        <v>1159</v>
      </c>
      <c r="I155" s="16" t="s">
        <v>895</v>
      </c>
    </row>
    <row r="156" spans="1:9" ht="17.25" customHeight="1">
      <c r="A156" s="15" t="s">
        <v>742</v>
      </c>
      <c r="B156" s="7" t="s">
        <v>194</v>
      </c>
      <c r="C156" s="7" t="s">
        <v>183</v>
      </c>
      <c r="D156" s="7" t="s">
        <v>184</v>
      </c>
      <c r="E156" s="13" t="s">
        <v>488</v>
      </c>
      <c r="F156" s="16" t="s">
        <v>950</v>
      </c>
      <c r="G156" s="12"/>
      <c r="H156" s="16" t="s">
        <v>1158</v>
      </c>
      <c r="I156" s="16" t="s">
        <v>895</v>
      </c>
    </row>
    <row r="157" spans="1:9" ht="17.25" customHeight="1">
      <c r="A157" s="15" t="s">
        <v>743</v>
      </c>
      <c r="B157" s="7" t="s">
        <v>195</v>
      </c>
      <c r="C157" s="7" t="s">
        <v>183</v>
      </c>
      <c r="D157" s="7" t="s">
        <v>184</v>
      </c>
      <c r="E157" s="13" t="s">
        <v>489</v>
      </c>
      <c r="F157" s="16" t="s">
        <v>975</v>
      </c>
      <c r="G157" s="12"/>
      <c r="H157" s="16" t="s">
        <v>436</v>
      </c>
      <c r="I157" s="16" t="s">
        <v>895</v>
      </c>
    </row>
    <row r="158" spans="1:9" ht="17.25" customHeight="1">
      <c r="A158" s="15" t="s">
        <v>751</v>
      </c>
      <c r="B158" s="7" t="s">
        <v>203</v>
      </c>
      <c r="C158" s="7" t="s">
        <v>183</v>
      </c>
      <c r="D158" s="7" t="s">
        <v>184</v>
      </c>
      <c r="E158" s="13" t="s">
        <v>495</v>
      </c>
      <c r="F158" s="16" t="s">
        <v>979</v>
      </c>
      <c r="G158" s="12"/>
      <c r="H158" s="16" t="s">
        <v>1165</v>
      </c>
      <c r="I158" s="16" t="s">
        <v>895</v>
      </c>
    </row>
    <row r="159" spans="1:9" ht="17.25" customHeight="1">
      <c r="A159" s="15" t="s">
        <v>741</v>
      </c>
      <c r="B159" s="7" t="s">
        <v>193</v>
      </c>
      <c r="C159" s="7" t="s">
        <v>183</v>
      </c>
      <c r="D159" s="7" t="s">
        <v>184</v>
      </c>
      <c r="E159" s="13" t="s">
        <v>487</v>
      </c>
      <c r="F159" s="16" t="s">
        <v>881</v>
      </c>
      <c r="G159" s="12"/>
      <c r="H159" s="16" t="s">
        <v>1157</v>
      </c>
      <c r="I159" s="16" t="s">
        <v>895</v>
      </c>
    </row>
    <row r="160" spans="1:9" ht="17.25" customHeight="1">
      <c r="A160" s="15" t="s">
        <v>756</v>
      </c>
      <c r="B160" s="7" t="s">
        <v>208</v>
      </c>
      <c r="C160" s="7" t="s">
        <v>183</v>
      </c>
      <c r="D160" s="7" t="s">
        <v>184</v>
      </c>
      <c r="E160" s="13" t="s">
        <v>499</v>
      </c>
      <c r="F160" s="16" t="s">
        <v>981</v>
      </c>
      <c r="G160" s="12"/>
      <c r="H160" s="16" t="s">
        <v>1170</v>
      </c>
      <c r="I160" s="16" t="s">
        <v>895</v>
      </c>
    </row>
    <row r="161" spans="1:9" ht="17.25" customHeight="1">
      <c r="A161" s="15" t="s">
        <v>736</v>
      </c>
      <c r="B161" s="7" t="s">
        <v>188</v>
      </c>
      <c r="C161" s="7" t="s">
        <v>183</v>
      </c>
      <c r="D161" s="7" t="s">
        <v>184</v>
      </c>
      <c r="E161" s="13" t="s">
        <v>438</v>
      </c>
      <c r="F161" s="16" t="s">
        <v>971</v>
      </c>
      <c r="G161" s="12"/>
      <c r="H161" s="16" t="s">
        <v>1153</v>
      </c>
      <c r="I161" s="16" t="s">
        <v>895</v>
      </c>
    </row>
    <row r="162" spans="1:9" ht="17.25" customHeight="1">
      <c r="A162" s="15" t="s">
        <v>745</v>
      </c>
      <c r="B162" s="7" t="s">
        <v>197</v>
      </c>
      <c r="C162" s="7" t="s">
        <v>183</v>
      </c>
      <c r="D162" s="7" t="s">
        <v>184</v>
      </c>
      <c r="E162" s="13" t="s">
        <v>490</v>
      </c>
      <c r="F162" s="16" t="s">
        <v>947</v>
      </c>
      <c r="G162" s="12"/>
      <c r="H162" s="16" t="s">
        <v>1160</v>
      </c>
      <c r="I162" s="16" t="s">
        <v>895</v>
      </c>
    </row>
    <row r="163" spans="1:9" ht="17.25" customHeight="1">
      <c r="A163" s="15" t="s">
        <v>749</v>
      </c>
      <c r="B163" s="7" t="s">
        <v>201</v>
      </c>
      <c r="C163" s="7" t="s">
        <v>183</v>
      </c>
      <c r="D163" s="7" t="s">
        <v>184</v>
      </c>
      <c r="E163" s="13" t="s">
        <v>493</v>
      </c>
      <c r="F163" s="16" t="s">
        <v>963</v>
      </c>
      <c r="G163" s="12"/>
      <c r="H163" s="16" t="s">
        <v>1163</v>
      </c>
      <c r="I163" s="16" t="s">
        <v>895</v>
      </c>
    </row>
    <row r="164" spans="1:9" ht="17.25" customHeight="1">
      <c r="A164" s="15" t="s">
        <v>740</v>
      </c>
      <c r="B164" s="7" t="s">
        <v>192</v>
      </c>
      <c r="C164" s="7" t="s">
        <v>183</v>
      </c>
      <c r="D164" s="7" t="s">
        <v>184</v>
      </c>
      <c r="E164" s="13" t="s">
        <v>426</v>
      </c>
      <c r="F164" s="16" t="s">
        <v>948</v>
      </c>
      <c r="G164" s="12"/>
      <c r="H164" s="16" t="s">
        <v>1156</v>
      </c>
      <c r="I164" s="16" t="s">
        <v>895</v>
      </c>
    </row>
    <row r="165" spans="1:9" ht="17.25" customHeight="1">
      <c r="A165" s="15" t="s">
        <v>738</v>
      </c>
      <c r="B165" s="7" t="s">
        <v>190</v>
      </c>
      <c r="C165" s="7" t="s">
        <v>183</v>
      </c>
      <c r="D165" s="7" t="s">
        <v>184</v>
      </c>
      <c r="E165" s="13" t="s">
        <v>486</v>
      </c>
      <c r="F165" s="16" t="s">
        <v>973</v>
      </c>
      <c r="G165" s="12"/>
      <c r="H165" s="16" t="s">
        <v>1154</v>
      </c>
      <c r="I165" s="16" t="s">
        <v>895</v>
      </c>
    </row>
    <row r="166" spans="1:9" ht="17.25" customHeight="1">
      <c r="A166" s="15" t="s">
        <v>748</v>
      </c>
      <c r="B166" s="7" t="s">
        <v>200</v>
      </c>
      <c r="C166" s="7" t="s">
        <v>183</v>
      </c>
      <c r="D166" s="7" t="s">
        <v>184</v>
      </c>
      <c r="E166" s="13" t="s">
        <v>492</v>
      </c>
      <c r="F166" s="16" t="s">
        <v>893</v>
      </c>
      <c r="G166" s="12"/>
      <c r="H166" s="16" t="s">
        <v>1162</v>
      </c>
      <c r="I166" s="16" t="s">
        <v>895</v>
      </c>
    </row>
    <row r="167" spans="1:9" ht="17.25" customHeight="1">
      <c r="A167" s="15" t="s">
        <v>752</v>
      </c>
      <c r="B167" s="7" t="s">
        <v>204</v>
      </c>
      <c r="C167" s="7" t="s">
        <v>183</v>
      </c>
      <c r="D167" s="7" t="s">
        <v>184</v>
      </c>
      <c r="E167" s="13" t="s">
        <v>496</v>
      </c>
      <c r="F167" s="16" t="s">
        <v>967</v>
      </c>
      <c r="G167" s="12"/>
      <c r="H167" s="16" t="s">
        <v>1166</v>
      </c>
      <c r="I167" s="16" t="s">
        <v>895</v>
      </c>
    </row>
    <row r="168" spans="1:9" ht="17.25" customHeight="1">
      <c r="A168" s="15" t="s">
        <v>759</v>
      </c>
      <c r="B168" s="7" t="s">
        <v>211</v>
      </c>
      <c r="C168" s="7" t="s">
        <v>183</v>
      </c>
      <c r="D168" s="7" t="s">
        <v>184</v>
      </c>
      <c r="E168" s="13" t="s">
        <v>502</v>
      </c>
      <c r="F168" s="16" t="s">
        <v>886</v>
      </c>
      <c r="G168" s="12"/>
      <c r="H168" s="16" t="s">
        <v>1173</v>
      </c>
      <c r="I168" s="16" t="s">
        <v>895</v>
      </c>
    </row>
    <row r="169" spans="1:9" ht="17.25" customHeight="1">
      <c r="A169" s="15" t="s">
        <v>758</v>
      </c>
      <c r="B169" s="7" t="s">
        <v>210</v>
      </c>
      <c r="C169" s="7" t="s">
        <v>183</v>
      </c>
      <c r="D169" s="7" t="s">
        <v>184</v>
      </c>
      <c r="E169" s="13" t="s">
        <v>501</v>
      </c>
      <c r="F169" s="16" t="s">
        <v>434</v>
      </c>
      <c r="G169" s="12"/>
      <c r="H169" s="16" t="s">
        <v>1172</v>
      </c>
      <c r="I169" s="16" t="s">
        <v>895</v>
      </c>
    </row>
    <row r="170" spans="1:9" ht="17.25" customHeight="1">
      <c r="A170" s="15" t="s">
        <v>750</v>
      </c>
      <c r="B170" s="7" t="s">
        <v>202</v>
      </c>
      <c r="C170" s="7" t="s">
        <v>183</v>
      </c>
      <c r="D170" s="7" t="s">
        <v>184</v>
      </c>
      <c r="E170" s="13" t="s">
        <v>494</v>
      </c>
      <c r="F170" s="16" t="s">
        <v>978</v>
      </c>
      <c r="G170" s="12"/>
      <c r="H170" s="16" t="s">
        <v>1164</v>
      </c>
      <c r="I170" s="16" t="s">
        <v>895</v>
      </c>
    </row>
    <row r="171" spans="1:9" ht="17.25" customHeight="1">
      <c r="A171" s="15" t="s">
        <v>753</v>
      </c>
      <c r="B171" s="7" t="s">
        <v>205</v>
      </c>
      <c r="C171" s="7" t="s">
        <v>183</v>
      </c>
      <c r="D171" s="7" t="s">
        <v>184</v>
      </c>
      <c r="E171" s="13" t="s">
        <v>496</v>
      </c>
      <c r="F171" s="16" t="s">
        <v>894</v>
      </c>
      <c r="G171" s="12"/>
      <c r="H171" s="16" t="s">
        <v>1167</v>
      </c>
      <c r="I171" s="16" t="s">
        <v>895</v>
      </c>
    </row>
    <row r="172" spans="1:9" ht="17.25" customHeight="1">
      <c r="A172" s="15" t="s">
        <v>761</v>
      </c>
      <c r="B172" s="7" t="s">
        <v>213</v>
      </c>
      <c r="C172" s="7" t="s">
        <v>183</v>
      </c>
      <c r="D172" s="7" t="s">
        <v>184</v>
      </c>
      <c r="E172" s="13" t="s">
        <v>504</v>
      </c>
      <c r="F172" s="16" t="s">
        <v>909</v>
      </c>
      <c r="G172" s="12"/>
      <c r="H172" s="16" t="s">
        <v>1175</v>
      </c>
      <c r="I172" s="16" t="s">
        <v>895</v>
      </c>
    </row>
    <row r="173" spans="1:9" ht="17.25" customHeight="1">
      <c r="A173" s="15" t="s">
        <v>760</v>
      </c>
      <c r="B173" s="7" t="s">
        <v>212</v>
      </c>
      <c r="C173" s="7" t="s">
        <v>183</v>
      </c>
      <c r="D173" s="7" t="s">
        <v>184</v>
      </c>
      <c r="E173" s="13" t="s">
        <v>503</v>
      </c>
      <c r="F173" s="16" t="s">
        <v>963</v>
      </c>
      <c r="G173" s="12"/>
      <c r="H173" s="16" t="s">
        <v>1174</v>
      </c>
      <c r="I173" s="16" t="s">
        <v>895</v>
      </c>
    </row>
    <row r="174" spans="1:9" ht="17.25" customHeight="1">
      <c r="A174" s="15" t="s">
        <v>755</v>
      </c>
      <c r="B174" s="7" t="s">
        <v>207</v>
      </c>
      <c r="C174" s="7" t="s">
        <v>183</v>
      </c>
      <c r="D174" s="7" t="s">
        <v>184</v>
      </c>
      <c r="E174" s="13" t="s">
        <v>498</v>
      </c>
      <c r="F174" s="16" t="s">
        <v>980</v>
      </c>
      <c r="G174" s="12"/>
      <c r="H174" s="16" t="s">
        <v>1169</v>
      </c>
      <c r="I174" s="16" t="s">
        <v>895</v>
      </c>
    </row>
    <row r="175" spans="1:9" ht="17.25" customHeight="1">
      <c r="A175" s="15" t="s">
        <v>762</v>
      </c>
      <c r="B175" s="7" t="s">
        <v>214</v>
      </c>
      <c r="C175" s="7" t="s">
        <v>183</v>
      </c>
      <c r="D175" s="7" t="s">
        <v>184</v>
      </c>
      <c r="E175" s="13" t="s">
        <v>505</v>
      </c>
      <c r="F175" s="16" t="s">
        <v>916</v>
      </c>
      <c r="G175" s="12"/>
      <c r="H175" s="16" t="s">
        <v>1176</v>
      </c>
      <c r="I175" s="16" t="s">
        <v>895</v>
      </c>
    </row>
    <row r="176" spans="1:9" ht="17.25" customHeight="1">
      <c r="A176" s="15" t="s">
        <v>757</v>
      </c>
      <c r="B176" s="7" t="s">
        <v>209</v>
      </c>
      <c r="C176" s="7" t="s">
        <v>183</v>
      </c>
      <c r="D176" s="7" t="s">
        <v>184</v>
      </c>
      <c r="E176" s="13" t="s">
        <v>500</v>
      </c>
      <c r="F176" s="16" t="s">
        <v>982</v>
      </c>
      <c r="G176" s="12"/>
      <c r="H176" s="16" t="s">
        <v>1171</v>
      </c>
      <c r="I176" s="16" t="s">
        <v>895</v>
      </c>
    </row>
    <row r="177" spans="1:9" ht="17.25" customHeight="1">
      <c r="A177" s="15" t="s">
        <v>735</v>
      </c>
      <c r="B177" s="7" t="s">
        <v>187</v>
      </c>
      <c r="C177" s="7" t="s">
        <v>183</v>
      </c>
      <c r="D177" s="7" t="s">
        <v>184</v>
      </c>
      <c r="E177" s="13" t="s">
        <v>484</v>
      </c>
      <c r="F177" s="10">
        <v>0</v>
      </c>
      <c r="G177" s="12"/>
      <c r="H177" s="16" t="s">
        <v>1152</v>
      </c>
      <c r="I177" s="16" t="s">
        <v>1267</v>
      </c>
    </row>
    <row r="178" spans="1:9" ht="17.25" customHeight="1">
      <c r="A178" s="15" t="s">
        <v>747</v>
      </c>
      <c r="B178" s="7" t="s">
        <v>199</v>
      </c>
      <c r="C178" s="7" t="s">
        <v>183</v>
      </c>
      <c r="D178" s="7" t="s">
        <v>184</v>
      </c>
      <c r="E178" s="13" t="s">
        <v>491</v>
      </c>
      <c r="F178" s="10">
        <v>0</v>
      </c>
      <c r="G178" s="12"/>
      <c r="H178" s="16" t="s">
        <v>1161</v>
      </c>
      <c r="I178" s="16" t="s">
        <v>1267</v>
      </c>
    </row>
    <row r="179" spans="1:9" ht="17.25" customHeight="1">
      <c r="A179" s="15" t="s">
        <v>754</v>
      </c>
      <c r="B179" s="7" t="s">
        <v>206</v>
      </c>
      <c r="C179" s="7" t="s">
        <v>183</v>
      </c>
      <c r="D179" s="7" t="s">
        <v>184</v>
      </c>
      <c r="E179" s="13" t="s">
        <v>497</v>
      </c>
      <c r="F179" s="10">
        <v>0</v>
      </c>
      <c r="G179" s="12"/>
      <c r="H179" s="16" t="s">
        <v>1168</v>
      </c>
      <c r="I179" s="16" t="s">
        <v>1267</v>
      </c>
    </row>
    <row r="180" spans="1:9" ht="17.25" customHeight="1">
      <c r="A180" s="15" t="s">
        <v>763</v>
      </c>
      <c r="B180" s="7" t="s">
        <v>215</v>
      </c>
      <c r="C180" s="7" t="s">
        <v>216</v>
      </c>
      <c r="D180" s="7" t="s">
        <v>217</v>
      </c>
      <c r="E180" s="13" t="s">
        <v>506</v>
      </c>
      <c r="F180" s="16" t="s">
        <v>386</v>
      </c>
      <c r="G180" s="12"/>
      <c r="H180" s="16" t="s">
        <v>1177</v>
      </c>
      <c r="I180" s="16" t="s">
        <v>895</v>
      </c>
    </row>
    <row r="181" spans="1:9" ht="17.25" customHeight="1">
      <c r="A181" s="15" t="s">
        <v>764</v>
      </c>
      <c r="B181" s="7" t="s">
        <v>218</v>
      </c>
      <c r="C181" s="7" t="s">
        <v>216</v>
      </c>
      <c r="D181" s="7" t="s">
        <v>217</v>
      </c>
      <c r="E181" s="13" t="s">
        <v>507</v>
      </c>
      <c r="F181" s="16" t="s">
        <v>983</v>
      </c>
      <c r="G181" s="12"/>
      <c r="H181" s="16" t="s">
        <v>1178</v>
      </c>
      <c r="I181" s="16" t="s">
        <v>895</v>
      </c>
    </row>
    <row r="182" spans="1:9" ht="17.25" customHeight="1">
      <c r="A182" s="15" t="s">
        <v>765</v>
      </c>
      <c r="B182" s="7" t="s">
        <v>219</v>
      </c>
      <c r="C182" s="7" t="s">
        <v>216</v>
      </c>
      <c r="D182" s="7" t="s">
        <v>217</v>
      </c>
      <c r="E182" s="13" t="s">
        <v>474</v>
      </c>
      <c r="F182" s="16" t="s">
        <v>956</v>
      </c>
      <c r="G182" s="12"/>
      <c r="H182" s="16" t="s">
        <v>1179</v>
      </c>
      <c r="I182" s="16" t="s">
        <v>895</v>
      </c>
    </row>
    <row r="183" spans="1:9" ht="17.25" customHeight="1">
      <c r="A183" s="15" t="s">
        <v>766</v>
      </c>
      <c r="B183" s="7" t="s">
        <v>220</v>
      </c>
      <c r="C183" s="7" t="s">
        <v>216</v>
      </c>
      <c r="D183" s="7" t="s">
        <v>217</v>
      </c>
      <c r="E183" s="13" t="s">
        <v>508</v>
      </c>
      <c r="F183" s="16" t="s">
        <v>964</v>
      </c>
      <c r="G183" s="12"/>
      <c r="H183" s="16" t="s">
        <v>448</v>
      </c>
      <c r="I183" s="16" t="s">
        <v>895</v>
      </c>
    </row>
    <row r="184" spans="1:9" ht="17.25" customHeight="1">
      <c r="A184" s="15" t="s">
        <v>768</v>
      </c>
      <c r="B184" s="7" t="s">
        <v>222</v>
      </c>
      <c r="C184" s="7" t="s">
        <v>216</v>
      </c>
      <c r="D184" s="7" t="s">
        <v>217</v>
      </c>
      <c r="E184" s="13" t="s">
        <v>510</v>
      </c>
      <c r="F184" s="16" t="s">
        <v>984</v>
      </c>
      <c r="G184" s="12"/>
      <c r="H184" s="16" t="s">
        <v>1181</v>
      </c>
      <c r="I184" s="16" t="s">
        <v>895</v>
      </c>
    </row>
    <row r="185" spans="1:9" ht="17.25" customHeight="1">
      <c r="A185" s="15" t="s">
        <v>767</v>
      </c>
      <c r="B185" s="7" t="s">
        <v>221</v>
      </c>
      <c r="C185" s="7" t="s">
        <v>216</v>
      </c>
      <c r="D185" s="7" t="s">
        <v>217</v>
      </c>
      <c r="E185" s="13" t="s">
        <v>509</v>
      </c>
      <c r="F185" s="10">
        <v>0</v>
      </c>
      <c r="G185" s="12"/>
      <c r="H185" s="16" t="s">
        <v>1180</v>
      </c>
      <c r="I185" s="16" t="s">
        <v>1267</v>
      </c>
    </row>
    <row r="186" spans="1:9" ht="17.25" customHeight="1">
      <c r="A186" s="15" t="s">
        <v>770</v>
      </c>
      <c r="B186" s="7" t="s">
        <v>226</v>
      </c>
      <c r="C186" s="7" t="s">
        <v>224</v>
      </c>
      <c r="D186" s="7" t="s">
        <v>225</v>
      </c>
      <c r="E186" s="13" t="s">
        <v>376</v>
      </c>
      <c r="F186" s="16" t="s">
        <v>981</v>
      </c>
      <c r="G186" s="12"/>
      <c r="H186" s="16" t="s">
        <v>1183</v>
      </c>
      <c r="I186" s="16" t="s">
        <v>895</v>
      </c>
    </row>
    <row r="187" spans="1:9" ht="17.25" customHeight="1">
      <c r="A187" s="15" t="s">
        <v>769</v>
      </c>
      <c r="B187" s="7" t="s">
        <v>223</v>
      </c>
      <c r="C187" s="7" t="s">
        <v>224</v>
      </c>
      <c r="D187" s="7" t="s">
        <v>225</v>
      </c>
      <c r="E187" s="13" t="s">
        <v>467</v>
      </c>
      <c r="F187" s="16" t="s">
        <v>971</v>
      </c>
      <c r="G187" s="12"/>
      <c r="H187" s="16" t="s">
        <v>1182</v>
      </c>
      <c r="I187" s="16" t="s">
        <v>895</v>
      </c>
    </row>
    <row r="188" spans="1:9" ht="17.25" customHeight="1">
      <c r="A188" s="15" t="s">
        <v>771</v>
      </c>
      <c r="B188" s="7" t="s">
        <v>227</v>
      </c>
      <c r="C188" s="7" t="s">
        <v>224</v>
      </c>
      <c r="D188" s="7" t="s">
        <v>225</v>
      </c>
      <c r="E188" s="13" t="s">
        <v>511</v>
      </c>
      <c r="F188" s="16" t="s">
        <v>985</v>
      </c>
      <c r="G188" s="12"/>
      <c r="H188" s="16" t="s">
        <v>393</v>
      </c>
      <c r="I188" s="16" t="s">
        <v>895</v>
      </c>
    </row>
    <row r="189" spans="1:9" ht="17.25" customHeight="1">
      <c r="A189" s="15" t="s">
        <v>776</v>
      </c>
      <c r="B189" s="7" t="s">
        <v>234</v>
      </c>
      <c r="C189" s="7" t="s">
        <v>229</v>
      </c>
      <c r="D189" s="7" t="s">
        <v>230</v>
      </c>
      <c r="E189" s="13" t="s">
        <v>425</v>
      </c>
      <c r="F189" s="16" t="s">
        <v>950</v>
      </c>
      <c r="G189" s="12"/>
      <c r="H189" s="16" t="s">
        <v>1187</v>
      </c>
      <c r="I189" s="16" t="s">
        <v>895</v>
      </c>
    </row>
    <row r="190" spans="1:9" ht="17.25" customHeight="1">
      <c r="A190" s="15" t="s">
        <v>774</v>
      </c>
      <c r="B190" s="7" t="s">
        <v>232</v>
      </c>
      <c r="C190" s="7" t="s">
        <v>229</v>
      </c>
      <c r="D190" s="7" t="s">
        <v>230</v>
      </c>
      <c r="E190" s="13" t="s">
        <v>431</v>
      </c>
      <c r="F190" s="16" t="s">
        <v>904</v>
      </c>
      <c r="G190" s="12"/>
      <c r="H190" s="16" t="s">
        <v>1185</v>
      </c>
      <c r="I190" s="16" t="s">
        <v>895</v>
      </c>
    </row>
    <row r="191" spans="1:9" ht="17.25" customHeight="1">
      <c r="A191" s="15" t="s">
        <v>777</v>
      </c>
      <c r="B191" s="7" t="s">
        <v>235</v>
      </c>
      <c r="C191" s="7" t="s">
        <v>229</v>
      </c>
      <c r="D191" s="7" t="s">
        <v>230</v>
      </c>
      <c r="E191" s="13" t="s">
        <v>488</v>
      </c>
      <c r="F191" s="16" t="s">
        <v>987</v>
      </c>
      <c r="G191" s="12"/>
      <c r="H191" s="16" t="s">
        <v>398</v>
      </c>
      <c r="I191" s="16" t="s">
        <v>895</v>
      </c>
    </row>
    <row r="192" spans="1:9" ht="17.25" customHeight="1">
      <c r="A192" s="15" t="s">
        <v>773</v>
      </c>
      <c r="B192" s="7" t="s">
        <v>231</v>
      </c>
      <c r="C192" s="7" t="s">
        <v>229</v>
      </c>
      <c r="D192" s="7" t="s">
        <v>230</v>
      </c>
      <c r="E192" s="13" t="s">
        <v>513</v>
      </c>
      <c r="F192" s="16" t="s">
        <v>986</v>
      </c>
      <c r="G192" s="12"/>
      <c r="H192" s="16" t="s">
        <v>1074</v>
      </c>
      <c r="I192" s="16" t="s">
        <v>895</v>
      </c>
    </row>
    <row r="193" spans="1:9" ht="17.25" customHeight="1">
      <c r="A193" s="15" t="s">
        <v>772</v>
      </c>
      <c r="B193" s="7" t="s">
        <v>228</v>
      </c>
      <c r="C193" s="7" t="s">
        <v>229</v>
      </c>
      <c r="D193" s="7" t="s">
        <v>230</v>
      </c>
      <c r="E193" s="13" t="s">
        <v>512</v>
      </c>
      <c r="F193" s="10">
        <v>0</v>
      </c>
      <c r="G193" s="12"/>
      <c r="H193" s="16" t="s">
        <v>1184</v>
      </c>
      <c r="I193" s="16" t="s">
        <v>1267</v>
      </c>
    </row>
    <row r="194" spans="1:9" ht="17.25" customHeight="1">
      <c r="A194" s="15" t="s">
        <v>775</v>
      </c>
      <c r="B194" s="7" t="s">
        <v>233</v>
      </c>
      <c r="C194" s="7" t="s">
        <v>229</v>
      </c>
      <c r="D194" s="7" t="s">
        <v>230</v>
      </c>
      <c r="E194" s="13" t="s">
        <v>514</v>
      </c>
      <c r="F194" s="10">
        <v>0</v>
      </c>
      <c r="G194" s="12"/>
      <c r="H194" s="16" t="s">
        <v>1186</v>
      </c>
      <c r="I194" s="16" t="s">
        <v>1267</v>
      </c>
    </row>
    <row r="195" spans="1:9" ht="17.25" customHeight="1">
      <c r="A195" s="15" t="s">
        <v>778</v>
      </c>
      <c r="B195" s="7" t="s">
        <v>236</v>
      </c>
      <c r="C195" s="7" t="s">
        <v>237</v>
      </c>
      <c r="D195" s="7" t="s">
        <v>238</v>
      </c>
      <c r="E195" s="13" t="s">
        <v>515</v>
      </c>
      <c r="F195" s="16" t="s">
        <v>943</v>
      </c>
      <c r="G195" s="12"/>
      <c r="H195" s="16" t="s">
        <v>1188</v>
      </c>
      <c r="I195" s="16" t="s">
        <v>895</v>
      </c>
    </row>
    <row r="196" spans="1:9" ht="17.25" customHeight="1">
      <c r="A196" s="15" t="s">
        <v>779</v>
      </c>
      <c r="B196" s="7" t="s">
        <v>239</v>
      </c>
      <c r="C196" s="7" t="s">
        <v>237</v>
      </c>
      <c r="D196" s="7" t="s">
        <v>238</v>
      </c>
      <c r="E196" s="13" t="s">
        <v>516</v>
      </c>
      <c r="F196" s="16" t="s">
        <v>988</v>
      </c>
      <c r="G196" s="12"/>
      <c r="H196" s="16" t="s">
        <v>1189</v>
      </c>
      <c r="I196" s="16" t="s">
        <v>895</v>
      </c>
    </row>
    <row r="197" spans="1:9" ht="17.25" customHeight="1">
      <c r="A197" s="15" t="s">
        <v>780</v>
      </c>
      <c r="B197" s="7" t="s">
        <v>240</v>
      </c>
      <c r="C197" s="7" t="s">
        <v>237</v>
      </c>
      <c r="D197" s="7" t="s">
        <v>238</v>
      </c>
      <c r="E197" s="13" t="s">
        <v>517</v>
      </c>
      <c r="F197" s="16" t="s">
        <v>989</v>
      </c>
      <c r="G197" s="12"/>
      <c r="H197" s="16" t="s">
        <v>1190</v>
      </c>
      <c r="I197" s="16" t="s">
        <v>895</v>
      </c>
    </row>
    <row r="198" spans="1:9" ht="17.25" customHeight="1">
      <c r="A198" s="15" t="s">
        <v>782</v>
      </c>
      <c r="B198" s="7" t="s">
        <v>243</v>
      </c>
      <c r="C198" s="7" t="s">
        <v>141</v>
      </c>
      <c r="D198" s="7" t="s">
        <v>242</v>
      </c>
      <c r="E198" s="13" t="s">
        <v>519</v>
      </c>
      <c r="F198" s="16" t="s">
        <v>990</v>
      </c>
      <c r="G198" s="12"/>
      <c r="H198" s="16" t="s">
        <v>458</v>
      </c>
      <c r="I198" s="16" t="s">
        <v>895</v>
      </c>
    </row>
    <row r="199" spans="1:9" ht="17.25" customHeight="1">
      <c r="A199" s="15" t="s">
        <v>781</v>
      </c>
      <c r="B199" s="7" t="s">
        <v>241</v>
      </c>
      <c r="C199" s="7" t="s">
        <v>141</v>
      </c>
      <c r="D199" s="7" t="s">
        <v>242</v>
      </c>
      <c r="E199" s="13" t="s">
        <v>518</v>
      </c>
      <c r="F199" s="16" t="s">
        <v>940</v>
      </c>
      <c r="G199" s="12"/>
      <c r="H199" s="16" t="s">
        <v>1191</v>
      </c>
      <c r="I199" s="16" t="s">
        <v>895</v>
      </c>
    </row>
    <row r="200" spans="1:9" ht="17.25" customHeight="1">
      <c r="A200" s="15" t="s">
        <v>783</v>
      </c>
      <c r="B200" s="7" t="s">
        <v>244</v>
      </c>
      <c r="C200" s="7" t="s">
        <v>141</v>
      </c>
      <c r="D200" s="7" t="s">
        <v>242</v>
      </c>
      <c r="E200" s="13" t="s">
        <v>506</v>
      </c>
      <c r="F200" s="16" t="s">
        <v>991</v>
      </c>
      <c r="G200" s="12"/>
      <c r="H200" s="16" t="s">
        <v>1192</v>
      </c>
      <c r="I200" s="16" t="s">
        <v>895</v>
      </c>
    </row>
    <row r="201" spans="1:9" ht="17.25" customHeight="1">
      <c r="A201" s="15" t="s">
        <v>784</v>
      </c>
      <c r="B201" s="7" t="s">
        <v>245</v>
      </c>
      <c r="C201" s="7" t="s">
        <v>141</v>
      </c>
      <c r="D201" s="7" t="s">
        <v>246</v>
      </c>
      <c r="E201" s="13" t="s">
        <v>423</v>
      </c>
      <c r="F201" s="16" t="s">
        <v>946</v>
      </c>
      <c r="G201" s="12"/>
      <c r="H201" s="16" t="s">
        <v>1193</v>
      </c>
      <c r="I201" s="16" t="s">
        <v>895</v>
      </c>
    </row>
    <row r="202" spans="1:9" ht="17.25" customHeight="1">
      <c r="A202" s="15" t="s">
        <v>785</v>
      </c>
      <c r="B202" s="7" t="s">
        <v>247</v>
      </c>
      <c r="C202" s="7" t="s">
        <v>141</v>
      </c>
      <c r="D202" s="7" t="s">
        <v>246</v>
      </c>
      <c r="E202" s="13" t="s">
        <v>520</v>
      </c>
      <c r="F202" s="16" t="s">
        <v>992</v>
      </c>
      <c r="G202" s="12"/>
      <c r="H202" s="16" t="s">
        <v>1194</v>
      </c>
      <c r="I202" s="16" t="s">
        <v>895</v>
      </c>
    </row>
    <row r="203" spans="1:9" ht="17.25" customHeight="1">
      <c r="A203" s="15" t="s">
        <v>786</v>
      </c>
      <c r="B203" s="7" t="s">
        <v>248</v>
      </c>
      <c r="C203" s="7" t="s">
        <v>249</v>
      </c>
      <c r="D203" s="7" t="s">
        <v>250</v>
      </c>
      <c r="E203" s="13" t="s">
        <v>521</v>
      </c>
      <c r="F203" s="16" t="s">
        <v>993</v>
      </c>
      <c r="G203" s="12"/>
      <c r="H203" s="16" t="s">
        <v>1195</v>
      </c>
      <c r="I203" s="16" t="s">
        <v>895</v>
      </c>
    </row>
    <row r="204" spans="1:9" ht="17.25" customHeight="1">
      <c r="A204" s="15" t="s">
        <v>788</v>
      </c>
      <c r="B204" s="7" t="s">
        <v>252</v>
      </c>
      <c r="C204" s="7" t="s">
        <v>249</v>
      </c>
      <c r="D204" s="7" t="s">
        <v>250</v>
      </c>
      <c r="E204" s="13" t="s">
        <v>523</v>
      </c>
      <c r="F204" s="16" t="s">
        <v>994</v>
      </c>
      <c r="G204" s="12"/>
      <c r="H204" s="16" t="s">
        <v>1197</v>
      </c>
      <c r="I204" s="16" t="s">
        <v>895</v>
      </c>
    </row>
    <row r="205" spans="1:9" ht="17.25" customHeight="1">
      <c r="A205" s="15" t="s">
        <v>787</v>
      </c>
      <c r="B205" s="7" t="s">
        <v>251</v>
      </c>
      <c r="C205" s="7" t="s">
        <v>249</v>
      </c>
      <c r="D205" s="7" t="s">
        <v>250</v>
      </c>
      <c r="E205" s="13" t="s">
        <v>522</v>
      </c>
      <c r="F205" s="16" t="s">
        <v>918</v>
      </c>
      <c r="G205" s="12"/>
      <c r="H205" s="16" t="s">
        <v>1196</v>
      </c>
      <c r="I205" s="16" t="s">
        <v>895</v>
      </c>
    </row>
    <row r="206" spans="1:9" ht="17.25" customHeight="1">
      <c r="A206" s="15" t="s">
        <v>790</v>
      </c>
      <c r="B206" s="7" t="s">
        <v>256</v>
      </c>
      <c r="C206" s="7" t="s">
        <v>254</v>
      </c>
      <c r="D206" s="7" t="s">
        <v>255</v>
      </c>
      <c r="E206" s="13" t="s">
        <v>525</v>
      </c>
      <c r="F206" s="16" t="s">
        <v>460</v>
      </c>
      <c r="G206" s="12"/>
      <c r="H206" s="16" t="s">
        <v>1199</v>
      </c>
      <c r="I206" s="16" t="s">
        <v>895</v>
      </c>
    </row>
    <row r="207" spans="1:9" ht="17.25" customHeight="1">
      <c r="A207" s="15" t="s">
        <v>791</v>
      </c>
      <c r="B207" s="7" t="s">
        <v>257</v>
      </c>
      <c r="C207" s="7" t="s">
        <v>254</v>
      </c>
      <c r="D207" s="7" t="s">
        <v>255</v>
      </c>
      <c r="E207" s="13" t="s">
        <v>526</v>
      </c>
      <c r="F207" s="16" t="s">
        <v>970</v>
      </c>
      <c r="G207" s="12"/>
      <c r="H207" s="16" t="s">
        <v>1200</v>
      </c>
      <c r="I207" s="16" t="s">
        <v>895</v>
      </c>
    </row>
    <row r="208" spans="1:9" ht="17.25" customHeight="1">
      <c r="A208" s="15" t="s">
        <v>789</v>
      </c>
      <c r="B208" s="7" t="s">
        <v>253</v>
      </c>
      <c r="C208" s="7" t="s">
        <v>254</v>
      </c>
      <c r="D208" s="7" t="s">
        <v>255</v>
      </c>
      <c r="E208" s="13" t="s">
        <v>524</v>
      </c>
      <c r="F208" s="16" t="s">
        <v>995</v>
      </c>
      <c r="G208" s="12"/>
      <c r="H208" s="16" t="s">
        <v>1198</v>
      </c>
      <c r="I208" s="16" t="s">
        <v>895</v>
      </c>
    </row>
    <row r="209" spans="1:9" ht="17.25" customHeight="1">
      <c r="A209" s="15" t="s">
        <v>792</v>
      </c>
      <c r="B209" s="7" t="s">
        <v>258</v>
      </c>
      <c r="C209" s="7" t="s">
        <v>259</v>
      </c>
      <c r="D209" s="7" t="s">
        <v>260</v>
      </c>
      <c r="E209" s="13" t="s">
        <v>527</v>
      </c>
      <c r="F209" s="16" t="s">
        <v>996</v>
      </c>
      <c r="G209" s="12"/>
      <c r="H209" s="16" t="s">
        <v>1201</v>
      </c>
      <c r="I209" s="16" t="s">
        <v>895</v>
      </c>
    </row>
    <row r="210" spans="1:9" ht="17.25" customHeight="1">
      <c r="A210" s="15" t="s">
        <v>793</v>
      </c>
      <c r="B210" s="7" t="s">
        <v>261</v>
      </c>
      <c r="C210" s="7" t="s">
        <v>86</v>
      </c>
      <c r="D210" s="7" t="s">
        <v>262</v>
      </c>
      <c r="E210" s="13" t="s">
        <v>528</v>
      </c>
      <c r="F210" s="16" t="s">
        <v>386</v>
      </c>
      <c r="G210" s="12"/>
      <c r="H210" s="16" t="s">
        <v>1202</v>
      </c>
      <c r="I210" s="16" t="s">
        <v>895</v>
      </c>
    </row>
    <row r="211" spans="1:9" ht="17.25" customHeight="1">
      <c r="A211" s="15" t="s">
        <v>794</v>
      </c>
      <c r="B211" s="7" t="s">
        <v>263</v>
      </c>
      <c r="C211" s="7" t="s">
        <v>86</v>
      </c>
      <c r="D211" s="7" t="s">
        <v>262</v>
      </c>
      <c r="E211" s="13" t="s">
        <v>425</v>
      </c>
      <c r="F211" s="16" t="s">
        <v>997</v>
      </c>
      <c r="G211" s="12"/>
      <c r="H211" s="16" t="s">
        <v>1203</v>
      </c>
      <c r="I211" s="16" t="s">
        <v>895</v>
      </c>
    </row>
    <row r="212" spans="1:9" ht="17.25" customHeight="1">
      <c r="A212" s="15" t="s">
        <v>795</v>
      </c>
      <c r="B212" s="7" t="s">
        <v>264</v>
      </c>
      <c r="C212" s="7" t="s">
        <v>86</v>
      </c>
      <c r="D212" s="7" t="s">
        <v>262</v>
      </c>
      <c r="E212" s="13" t="s">
        <v>529</v>
      </c>
      <c r="F212" s="16" t="s">
        <v>392</v>
      </c>
      <c r="G212" s="12"/>
      <c r="H212" s="16" t="s">
        <v>1204</v>
      </c>
      <c r="I212" s="16" t="s">
        <v>895</v>
      </c>
    </row>
    <row r="213" spans="1:9" ht="17.25" customHeight="1">
      <c r="A213" s="15" t="s">
        <v>796</v>
      </c>
      <c r="B213" s="7" t="s">
        <v>265</v>
      </c>
      <c r="C213" s="7" t="s">
        <v>266</v>
      </c>
      <c r="D213" s="7" t="s">
        <v>267</v>
      </c>
      <c r="E213" s="13" t="s">
        <v>530</v>
      </c>
      <c r="F213" s="16" t="s">
        <v>889</v>
      </c>
      <c r="G213" s="12"/>
      <c r="H213" s="16" t="s">
        <v>1205</v>
      </c>
      <c r="I213" s="16" t="s">
        <v>895</v>
      </c>
    </row>
    <row r="214" spans="1:9" ht="17.25" customHeight="1">
      <c r="A214" s="15" t="s">
        <v>797</v>
      </c>
      <c r="B214" s="7" t="s">
        <v>268</v>
      </c>
      <c r="C214" s="7" t="s">
        <v>183</v>
      </c>
      <c r="D214" s="7" t="s">
        <v>269</v>
      </c>
      <c r="E214" s="13" t="s">
        <v>418</v>
      </c>
      <c r="F214" s="16" t="s">
        <v>897</v>
      </c>
      <c r="G214" s="12"/>
      <c r="H214" s="16" t="s">
        <v>412</v>
      </c>
      <c r="I214" s="16" t="s">
        <v>895</v>
      </c>
    </row>
    <row r="215" spans="1:9" ht="17.25" customHeight="1">
      <c r="A215" s="15" t="s">
        <v>798</v>
      </c>
      <c r="B215" s="7" t="s">
        <v>270</v>
      </c>
      <c r="C215" s="7" t="s">
        <v>183</v>
      </c>
      <c r="D215" s="7" t="s">
        <v>269</v>
      </c>
      <c r="E215" s="13" t="s">
        <v>531</v>
      </c>
      <c r="F215" s="16" t="s">
        <v>998</v>
      </c>
      <c r="G215" s="12"/>
      <c r="H215" s="16" t="s">
        <v>1206</v>
      </c>
      <c r="I215" s="16" t="s">
        <v>895</v>
      </c>
    </row>
    <row r="216" spans="1:9" ht="17.25" customHeight="1">
      <c r="A216" s="15" t="s">
        <v>802</v>
      </c>
      <c r="B216" s="7" t="s">
        <v>275</v>
      </c>
      <c r="C216" s="7" t="s">
        <v>224</v>
      </c>
      <c r="D216" s="7" t="s">
        <v>272</v>
      </c>
      <c r="E216" s="13" t="s">
        <v>533</v>
      </c>
      <c r="F216" s="16" t="s">
        <v>899</v>
      </c>
      <c r="G216" s="12"/>
      <c r="H216" s="16" t="s">
        <v>1210</v>
      </c>
      <c r="I216" s="16" t="s">
        <v>895</v>
      </c>
    </row>
    <row r="217" spans="1:9" ht="17.25" customHeight="1">
      <c r="A217" s="15" t="s">
        <v>803</v>
      </c>
      <c r="B217" s="7" t="s">
        <v>276</v>
      </c>
      <c r="C217" s="7" t="s">
        <v>224</v>
      </c>
      <c r="D217" s="7" t="s">
        <v>272</v>
      </c>
      <c r="E217" s="13" t="s">
        <v>509</v>
      </c>
      <c r="F217" s="16" t="s">
        <v>968</v>
      </c>
      <c r="G217" s="12"/>
      <c r="H217" s="16" t="s">
        <v>1211</v>
      </c>
      <c r="I217" s="16" t="s">
        <v>895</v>
      </c>
    </row>
    <row r="218" spans="1:9" ht="17.25" customHeight="1">
      <c r="A218" s="15" t="s">
        <v>799</v>
      </c>
      <c r="B218" s="7" t="s">
        <v>271</v>
      </c>
      <c r="C218" s="7" t="s">
        <v>224</v>
      </c>
      <c r="D218" s="7" t="s">
        <v>272</v>
      </c>
      <c r="E218" s="13" t="s">
        <v>532</v>
      </c>
      <c r="F218" s="16" t="s">
        <v>947</v>
      </c>
      <c r="G218" s="12"/>
      <c r="H218" s="16" t="s">
        <v>1207</v>
      </c>
      <c r="I218" s="16" t="s">
        <v>895</v>
      </c>
    </row>
    <row r="219" spans="1:9" ht="17.25" customHeight="1">
      <c r="A219" s="15" t="s">
        <v>804</v>
      </c>
      <c r="B219" s="7" t="s">
        <v>277</v>
      </c>
      <c r="C219" s="7" t="s">
        <v>224</v>
      </c>
      <c r="D219" s="7" t="s">
        <v>272</v>
      </c>
      <c r="E219" s="13" t="s">
        <v>534</v>
      </c>
      <c r="F219" s="16" t="s">
        <v>1000</v>
      </c>
      <c r="G219" s="12"/>
      <c r="H219" s="16" t="s">
        <v>1047</v>
      </c>
      <c r="I219" s="16" t="s">
        <v>895</v>
      </c>
    </row>
    <row r="220" spans="1:9" ht="17.25" customHeight="1">
      <c r="A220" s="15" t="s">
        <v>800</v>
      </c>
      <c r="B220" s="7" t="s">
        <v>273</v>
      </c>
      <c r="C220" s="7" t="s">
        <v>224</v>
      </c>
      <c r="D220" s="7" t="s">
        <v>272</v>
      </c>
      <c r="E220" s="13" t="s">
        <v>380</v>
      </c>
      <c r="F220" s="16" t="s">
        <v>999</v>
      </c>
      <c r="G220" s="12"/>
      <c r="H220" s="16" t="s">
        <v>1208</v>
      </c>
      <c r="I220" s="16" t="s">
        <v>895</v>
      </c>
    </row>
    <row r="221" spans="1:9" ht="17.25" customHeight="1">
      <c r="A221" s="15" t="s">
        <v>801</v>
      </c>
      <c r="B221" s="7" t="s">
        <v>274</v>
      </c>
      <c r="C221" s="7" t="s">
        <v>224</v>
      </c>
      <c r="D221" s="7" t="s">
        <v>272</v>
      </c>
      <c r="E221" s="13" t="s">
        <v>481</v>
      </c>
      <c r="F221" s="10">
        <v>0</v>
      </c>
      <c r="G221" s="12"/>
      <c r="H221" s="16" t="s">
        <v>1209</v>
      </c>
      <c r="I221" s="16" t="s">
        <v>1267</v>
      </c>
    </row>
    <row r="222" spans="1:9" ht="17.25" customHeight="1">
      <c r="A222" s="15" t="s">
        <v>805</v>
      </c>
      <c r="B222" s="7" t="s">
        <v>278</v>
      </c>
      <c r="C222" s="7" t="s">
        <v>237</v>
      </c>
      <c r="D222" s="7" t="s">
        <v>279</v>
      </c>
      <c r="E222" s="13" t="s">
        <v>535</v>
      </c>
      <c r="F222" s="16" t="s">
        <v>995</v>
      </c>
      <c r="G222" s="12"/>
      <c r="H222" s="16" t="s">
        <v>1212</v>
      </c>
      <c r="I222" s="16" t="s">
        <v>895</v>
      </c>
    </row>
    <row r="223" spans="1:9" ht="17.25" customHeight="1">
      <c r="A223" s="15" t="s">
        <v>807</v>
      </c>
      <c r="B223" s="7" t="s">
        <v>281</v>
      </c>
      <c r="C223" s="7" t="s">
        <v>237</v>
      </c>
      <c r="D223" s="7" t="s">
        <v>279</v>
      </c>
      <c r="E223" s="13" t="s">
        <v>537</v>
      </c>
      <c r="F223" s="16" t="s">
        <v>1001</v>
      </c>
      <c r="G223" s="12"/>
      <c r="H223" s="16" t="s">
        <v>1114</v>
      </c>
      <c r="I223" s="16" t="s">
        <v>895</v>
      </c>
    </row>
    <row r="224" spans="1:9" ht="17.25" customHeight="1">
      <c r="A224" s="15" t="s">
        <v>806</v>
      </c>
      <c r="B224" s="7" t="s">
        <v>280</v>
      </c>
      <c r="C224" s="7" t="s">
        <v>237</v>
      </c>
      <c r="D224" s="7" t="s">
        <v>279</v>
      </c>
      <c r="E224" s="13" t="s">
        <v>536</v>
      </c>
      <c r="F224" s="16" t="s">
        <v>997</v>
      </c>
      <c r="G224" s="12"/>
      <c r="H224" s="16" t="s">
        <v>899</v>
      </c>
      <c r="I224" s="16" t="s">
        <v>895</v>
      </c>
    </row>
    <row r="225" spans="1:9" ht="17.25" customHeight="1">
      <c r="A225" s="15" t="s">
        <v>808</v>
      </c>
      <c r="B225" s="7" t="s">
        <v>282</v>
      </c>
      <c r="C225" s="7" t="s">
        <v>283</v>
      </c>
      <c r="D225" s="7" t="s">
        <v>284</v>
      </c>
      <c r="E225" s="13" t="s">
        <v>538</v>
      </c>
      <c r="F225" s="16" t="s">
        <v>1002</v>
      </c>
      <c r="G225" s="12"/>
      <c r="H225" s="16" t="s">
        <v>941</v>
      </c>
      <c r="I225" s="16" t="s">
        <v>895</v>
      </c>
    </row>
    <row r="226" spans="1:9" ht="17.25" customHeight="1">
      <c r="A226" s="15" t="s">
        <v>809</v>
      </c>
      <c r="B226" s="7" t="s">
        <v>285</v>
      </c>
      <c r="C226" s="7" t="s">
        <v>283</v>
      </c>
      <c r="D226" s="7" t="s">
        <v>284</v>
      </c>
      <c r="E226" s="13" t="s">
        <v>539</v>
      </c>
      <c r="F226" s="16" t="s">
        <v>917</v>
      </c>
      <c r="G226" s="12"/>
      <c r="H226" s="16" t="s">
        <v>1213</v>
      </c>
      <c r="I226" s="16" t="s">
        <v>895</v>
      </c>
    </row>
    <row r="227" spans="1:9" ht="17.25" customHeight="1">
      <c r="A227" s="15" t="s">
        <v>810</v>
      </c>
      <c r="B227" s="7" t="s">
        <v>286</v>
      </c>
      <c r="C227" s="7" t="s">
        <v>283</v>
      </c>
      <c r="D227" s="7" t="s">
        <v>284</v>
      </c>
      <c r="E227" s="13" t="s">
        <v>540</v>
      </c>
      <c r="F227" s="16" t="s">
        <v>934</v>
      </c>
      <c r="G227" s="12"/>
      <c r="H227" s="16" t="s">
        <v>367</v>
      </c>
      <c r="I227" s="16" t="s">
        <v>895</v>
      </c>
    </row>
    <row r="228" spans="1:9" ht="17.25" customHeight="1">
      <c r="A228" s="15" t="s">
        <v>812</v>
      </c>
      <c r="B228" s="7" t="s">
        <v>290</v>
      </c>
      <c r="C228" s="7" t="s">
        <v>288</v>
      </c>
      <c r="D228" s="7" t="s">
        <v>289</v>
      </c>
      <c r="E228" s="13" t="s">
        <v>542</v>
      </c>
      <c r="F228" s="16" t="s">
        <v>1003</v>
      </c>
      <c r="G228" s="12"/>
      <c r="H228" s="16" t="s">
        <v>1215</v>
      </c>
      <c r="I228" s="16" t="s">
        <v>895</v>
      </c>
    </row>
    <row r="229" spans="1:9" ht="17.25" customHeight="1">
      <c r="A229" s="15" t="s">
        <v>811</v>
      </c>
      <c r="B229" s="7" t="s">
        <v>287</v>
      </c>
      <c r="C229" s="7" t="s">
        <v>288</v>
      </c>
      <c r="D229" s="7" t="s">
        <v>289</v>
      </c>
      <c r="E229" s="13" t="s">
        <v>541</v>
      </c>
      <c r="F229" s="10">
        <v>0</v>
      </c>
      <c r="G229" s="12"/>
      <c r="H229" s="16" t="s">
        <v>1214</v>
      </c>
      <c r="I229" s="16" t="s">
        <v>1267</v>
      </c>
    </row>
    <row r="230" spans="1:9" ht="17.25" customHeight="1">
      <c r="A230" s="15" t="s">
        <v>813</v>
      </c>
      <c r="B230" s="7" t="s">
        <v>291</v>
      </c>
      <c r="C230" s="7" t="s">
        <v>292</v>
      </c>
      <c r="D230" s="7" t="s">
        <v>293</v>
      </c>
      <c r="E230" s="13" t="s">
        <v>543</v>
      </c>
      <c r="F230" s="10">
        <v>0</v>
      </c>
      <c r="G230" s="12"/>
      <c r="H230" s="16" t="s">
        <v>1216</v>
      </c>
      <c r="I230" s="16" t="s">
        <v>1267</v>
      </c>
    </row>
    <row r="231" spans="1:9" ht="17.25" customHeight="1">
      <c r="A231" s="15" t="s">
        <v>814</v>
      </c>
      <c r="B231" s="7" t="s">
        <v>294</v>
      </c>
      <c r="C231" s="7" t="s">
        <v>295</v>
      </c>
      <c r="D231" s="7" t="s">
        <v>296</v>
      </c>
      <c r="E231" s="13" t="s">
        <v>544</v>
      </c>
      <c r="F231" s="16" t="s">
        <v>998</v>
      </c>
      <c r="G231" s="12"/>
      <c r="H231" s="16" t="s">
        <v>1217</v>
      </c>
      <c r="I231" s="16" t="s">
        <v>895</v>
      </c>
    </row>
    <row r="232" spans="1:9" ht="17.25" customHeight="1">
      <c r="A232" s="15" t="s">
        <v>815</v>
      </c>
      <c r="B232" s="7" t="s">
        <v>297</v>
      </c>
      <c r="C232" s="7" t="s">
        <v>298</v>
      </c>
      <c r="D232" s="7" t="s">
        <v>299</v>
      </c>
      <c r="E232" s="13" t="s">
        <v>545</v>
      </c>
      <c r="F232" s="16" t="s">
        <v>967</v>
      </c>
      <c r="G232" s="12"/>
      <c r="H232" s="16" t="s">
        <v>1218</v>
      </c>
      <c r="I232" s="16" t="s">
        <v>895</v>
      </c>
    </row>
    <row r="233" spans="1:9" ht="17.25" customHeight="1">
      <c r="A233" s="15" t="s">
        <v>816</v>
      </c>
      <c r="B233" s="7" t="s">
        <v>300</v>
      </c>
      <c r="C233" s="7" t="s">
        <v>301</v>
      </c>
      <c r="D233" s="7" t="s">
        <v>302</v>
      </c>
      <c r="E233" s="13" t="s">
        <v>383</v>
      </c>
      <c r="F233" s="16" t="s">
        <v>1004</v>
      </c>
      <c r="G233" s="12"/>
      <c r="H233" s="16" t="s">
        <v>1219</v>
      </c>
      <c r="I233" s="16" t="s">
        <v>895</v>
      </c>
    </row>
    <row r="234" spans="1:9" ht="17.25" customHeight="1">
      <c r="A234" s="15" t="s">
        <v>817</v>
      </c>
      <c r="B234" s="7" t="s">
        <v>303</v>
      </c>
      <c r="C234" s="7" t="s">
        <v>22</v>
      </c>
      <c r="D234" s="7" t="s">
        <v>304</v>
      </c>
      <c r="E234" s="13" t="s">
        <v>528</v>
      </c>
      <c r="F234" s="16" t="s">
        <v>1004</v>
      </c>
      <c r="G234" s="12"/>
      <c r="H234" s="16" t="s">
        <v>1220</v>
      </c>
      <c r="I234" s="16" t="s">
        <v>895</v>
      </c>
    </row>
    <row r="235" spans="1:9" ht="17.25" customHeight="1">
      <c r="A235" s="15" t="s">
        <v>819</v>
      </c>
      <c r="B235" s="7" t="s">
        <v>306</v>
      </c>
      <c r="C235" s="7" t="s">
        <v>22</v>
      </c>
      <c r="D235" s="7" t="s">
        <v>304</v>
      </c>
      <c r="E235" s="13" t="s">
        <v>547</v>
      </c>
      <c r="F235" s="16" t="s">
        <v>990</v>
      </c>
      <c r="G235" s="12"/>
      <c r="H235" s="16" t="s">
        <v>1221</v>
      </c>
      <c r="I235" s="16" t="s">
        <v>895</v>
      </c>
    </row>
    <row r="236" spans="1:9" ht="17.25" customHeight="1">
      <c r="A236" s="15" t="s">
        <v>818</v>
      </c>
      <c r="B236" s="7" t="s">
        <v>305</v>
      </c>
      <c r="C236" s="7" t="s">
        <v>22</v>
      </c>
      <c r="D236" s="7" t="s">
        <v>304</v>
      </c>
      <c r="E236" s="13" t="s">
        <v>546</v>
      </c>
      <c r="F236" s="16" t="s">
        <v>946</v>
      </c>
      <c r="G236" s="12"/>
      <c r="H236" s="16" t="s">
        <v>1033</v>
      </c>
      <c r="I236" s="16" t="s">
        <v>895</v>
      </c>
    </row>
    <row r="237" spans="1:9" ht="17.25" customHeight="1">
      <c r="A237" s="15" t="s">
        <v>820</v>
      </c>
      <c r="B237" s="7" t="s">
        <v>307</v>
      </c>
      <c r="C237" s="7" t="s">
        <v>22</v>
      </c>
      <c r="D237" s="7" t="s">
        <v>304</v>
      </c>
      <c r="E237" s="13" t="s">
        <v>426</v>
      </c>
      <c r="F237" s="16" t="s">
        <v>1005</v>
      </c>
      <c r="G237" s="12"/>
      <c r="H237" s="16" t="s">
        <v>1222</v>
      </c>
      <c r="I237" s="16" t="s">
        <v>895</v>
      </c>
    </row>
    <row r="238" spans="1:9" ht="17.25" customHeight="1">
      <c r="A238" s="15" t="s">
        <v>822</v>
      </c>
      <c r="B238" s="7" t="s">
        <v>310</v>
      </c>
      <c r="C238" s="7" t="s">
        <v>183</v>
      </c>
      <c r="D238" s="7" t="s">
        <v>309</v>
      </c>
      <c r="E238" s="13" t="s">
        <v>436</v>
      </c>
      <c r="F238" s="16" t="s">
        <v>1006</v>
      </c>
      <c r="G238" s="12"/>
      <c r="H238" s="16" t="s">
        <v>1224</v>
      </c>
      <c r="I238" s="16" t="s">
        <v>895</v>
      </c>
    </row>
    <row r="239" spans="1:9" ht="17.25" customHeight="1">
      <c r="A239" s="15" t="s">
        <v>826</v>
      </c>
      <c r="B239" s="7" t="s">
        <v>314</v>
      </c>
      <c r="C239" s="7" t="s">
        <v>183</v>
      </c>
      <c r="D239" s="7" t="s">
        <v>309</v>
      </c>
      <c r="E239" s="13" t="s">
        <v>439</v>
      </c>
      <c r="F239" s="16" t="s">
        <v>913</v>
      </c>
      <c r="G239" s="12"/>
      <c r="H239" s="16" t="s">
        <v>1228</v>
      </c>
      <c r="I239" s="16" t="s">
        <v>895</v>
      </c>
    </row>
    <row r="240" spans="1:9" ht="17.25" customHeight="1">
      <c r="A240" s="15" t="s">
        <v>827</v>
      </c>
      <c r="B240" s="7" t="s">
        <v>315</v>
      </c>
      <c r="C240" s="7" t="s">
        <v>183</v>
      </c>
      <c r="D240" s="7" t="s">
        <v>309</v>
      </c>
      <c r="E240" s="13" t="s">
        <v>425</v>
      </c>
      <c r="F240" s="16" t="s">
        <v>1009</v>
      </c>
      <c r="G240" s="12"/>
      <c r="H240" s="16" t="s">
        <v>1229</v>
      </c>
      <c r="I240" s="16" t="s">
        <v>895</v>
      </c>
    </row>
    <row r="241" spans="1:9" ht="17.25" customHeight="1">
      <c r="A241" s="15" t="s">
        <v>823</v>
      </c>
      <c r="B241" s="7" t="s">
        <v>311</v>
      </c>
      <c r="C241" s="7" t="s">
        <v>183</v>
      </c>
      <c r="D241" s="7" t="s">
        <v>309</v>
      </c>
      <c r="E241" s="13" t="s">
        <v>549</v>
      </c>
      <c r="F241" s="16" t="s">
        <v>1007</v>
      </c>
      <c r="G241" s="12"/>
      <c r="H241" s="16" t="s">
        <v>1225</v>
      </c>
      <c r="I241" s="16" t="s">
        <v>895</v>
      </c>
    </row>
    <row r="242" spans="1:9" ht="17.25" customHeight="1">
      <c r="A242" s="15" t="s">
        <v>828</v>
      </c>
      <c r="B242" s="7" t="s">
        <v>316</v>
      </c>
      <c r="C242" s="7" t="s">
        <v>183</v>
      </c>
      <c r="D242" s="7" t="s">
        <v>309</v>
      </c>
      <c r="E242" s="13" t="s">
        <v>440</v>
      </c>
      <c r="F242" s="16" t="s">
        <v>1010</v>
      </c>
      <c r="G242" s="12"/>
      <c r="H242" s="16" t="s">
        <v>1039</v>
      </c>
      <c r="I242" s="16" t="s">
        <v>895</v>
      </c>
    </row>
    <row r="243" spans="1:9" ht="17.25" customHeight="1">
      <c r="A243" s="15" t="s">
        <v>825</v>
      </c>
      <c r="B243" s="7" t="s">
        <v>313</v>
      </c>
      <c r="C243" s="7" t="s">
        <v>183</v>
      </c>
      <c r="D243" s="7" t="s">
        <v>309</v>
      </c>
      <c r="E243" s="13" t="s">
        <v>439</v>
      </c>
      <c r="F243" s="16" t="s">
        <v>1008</v>
      </c>
      <c r="G243" s="12"/>
      <c r="H243" s="16" t="s">
        <v>1227</v>
      </c>
      <c r="I243" s="16" t="s">
        <v>895</v>
      </c>
    </row>
    <row r="244" spans="1:9" ht="17.25" customHeight="1">
      <c r="A244" s="15" t="s">
        <v>833</v>
      </c>
      <c r="B244" s="7" t="s">
        <v>321</v>
      </c>
      <c r="C244" s="7" t="s">
        <v>183</v>
      </c>
      <c r="D244" s="7" t="s">
        <v>309</v>
      </c>
      <c r="E244" s="13" t="s">
        <v>413</v>
      </c>
      <c r="F244" s="16" t="s">
        <v>1012</v>
      </c>
      <c r="G244" s="12"/>
      <c r="H244" s="16" t="s">
        <v>1048</v>
      </c>
      <c r="I244" s="16" t="s">
        <v>895</v>
      </c>
    </row>
    <row r="245" spans="1:9" ht="17.25" customHeight="1">
      <c r="A245" s="15" t="s">
        <v>824</v>
      </c>
      <c r="B245" s="7" t="s">
        <v>312</v>
      </c>
      <c r="C245" s="7" t="s">
        <v>183</v>
      </c>
      <c r="D245" s="7" t="s">
        <v>309</v>
      </c>
      <c r="E245" s="13" t="s">
        <v>550</v>
      </c>
      <c r="F245" s="16" t="s">
        <v>931</v>
      </c>
      <c r="G245" s="12"/>
      <c r="H245" s="16" t="s">
        <v>1226</v>
      </c>
      <c r="I245" s="16" t="s">
        <v>895</v>
      </c>
    </row>
    <row r="246" spans="1:9" ht="17.25" customHeight="1">
      <c r="A246" s="15" t="s">
        <v>821</v>
      </c>
      <c r="B246" s="7" t="s">
        <v>308</v>
      </c>
      <c r="C246" s="7" t="s">
        <v>183</v>
      </c>
      <c r="D246" s="7" t="s">
        <v>309</v>
      </c>
      <c r="E246" s="13" t="s">
        <v>548</v>
      </c>
      <c r="F246" s="16" t="s">
        <v>386</v>
      </c>
      <c r="G246" s="12"/>
      <c r="H246" s="16" t="s">
        <v>1223</v>
      </c>
      <c r="I246" s="16" t="s">
        <v>895</v>
      </c>
    </row>
    <row r="247" spans="1:9" ht="17.25" customHeight="1">
      <c r="A247" s="15" t="s">
        <v>834</v>
      </c>
      <c r="B247" s="7" t="s">
        <v>322</v>
      </c>
      <c r="C247" s="7" t="s">
        <v>183</v>
      </c>
      <c r="D247" s="7" t="s">
        <v>309</v>
      </c>
      <c r="E247" s="13" t="s">
        <v>428</v>
      </c>
      <c r="F247" s="16" t="s">
        <v>941</v>
      </c>
      <c r="G247" s="12"/>
      <c r="H247" s="16" t="s">
        <v>1233</v>
      </c>
      <c r="I247" s="16" t="s">
        <v>895</v>
      </c>
    </row>
    <row r="248" spans="1:9" ht="17.25" customHeight="1">
      <c r="A248" s="15" t="s">
        <v>830</v>
      </c>
      <c r="B248" s="7" t="s">
        <v>318</v>
      </c>
      <c r="C248" s="7" t="s">
        <v>183</v>
      </c>
      <c r="D248" s="7" t="s">
        <v>309</v>
      </c>
      <c r="E248" s="13" t="s">
        <v>552</v>
      </c>
      <c r="F248" s="16" t="s">
        <v>991</v>
      </c>
      <c r="G248" s="12"/>
      <c r="H248" s="16" t="s">
        <v>1231</v>
      </c>
      <c r="I248" s="16" t="s">
        <v>895</v>
      </c>
    </row>
    <row r="249" spans="1:9" ht="17.25" customHeight="1">
      <c r="A249" s="15" t="s">
        <v>836</v>
      </c>
      <c r="B249" s="7" t="s">
        <v>324</v>
      </c>
      <c r="C249" s="7" t="s">
        <v>183</v>
      </c>
      <c r="D249" s="7" t="s">
        <v>309</v>
      </c>
      <c r="E249" s="13" t="s">
        <v>555</v>
      </c>
      <c r="F249" s="16" t="s">
        <v>899</v>
      </c>
      <c r="G249" s="12"/>
      <c r="H249" s="16" t="s">
        <v>1059</v>
      </c>
      <c r="I249" s="16" t="s">
        <v>895</v>
      </c>
    </row>
    <row r="250" spans="1:9" ht="17.25" customHeight="1">
      <c r="A250" s="15" t="s">
        <v>835</v>
      </c>
      <c r="B250" s="7" t="s">
        <v>323</v>
      </c>
      <c r="C250" s="7" t="s">
        <v>183</v>
      </c>
      <c r="D250" s="7" t="s">
        <v>309</v>
      </c>
      <c r="E250" s="13" t="s">
        <v>554</v>
      </c>
      <c r="F250" s="16" t="s">
        <v>950</v>
      </c>
      <c r="G250" s="12"/>
      <c r="H250" s="16" t="s">
        <v>1234</v>
      </c>
      <c r="I250" s="16" t="s">
        <v>895</v>
      </c>
    </row>
    <row r="251" spans="1:9" ht="17.25" customHeight="1">
      <c r="A251" s="15" t="s">
        <v>852</v>
      </c>
      <c r="B251" s="7" t="s">
        <v>340</v>
      </c>
      <c r="C251" s="7" t="s">
        <v>183</v>
      </c>
      <c r="D251" s="7" t="s">
        <v>309</v>
      </c>
      <c r="E251" s="13" t="s">
        <v>567</v>
      </c>
      <c r="F251" s="16" t="s">
        <v>1017</v>
      </c>
      <c r="G251" s="12"/>
      <c r="H251" s="16" t="s">
        <v>1245</v>
      </c>
      <c r="I251" s="16" t="s">
        <v>895</v>
      </c>
    </row>
    <row r="252" spans="1:9" ht="17.25" customHeight="1">
      <c r="A252" s="15" t="s">
        <v>841</v>
      </c>
      <c r="B252" s="7" t="s">
        <v>329</v>
      </c>
      <c r="C252" s="7" t="s">
        <v>183</v>
      </c>
      <c r="D252" s="7" t="s">
        <v>309</v>
      </c>
      <c r="E252" s="13" t="s">
        <v>559</v>
      </c>
      <c r="F252" s="16" t="s">
        <v>977</v>
      </c>
      <c r="G252" s="12"/>
      <c r="H252" s="16" t="s">
        <v>1237</v>
      </c>
      <c r="I252" s="16" t="s">
        <v>895</v>
      </c>
    </row>
    <row r="253" spans="1:9" ht="17.25" customHeight="1">
      <c r="A253" s="15" t="s">
        <v>859</v>
      </c>
      <c r="B253" s="7" t="s">
        <v>347</v>
      </c>
      <c r="C253" s="7" t="s">
        <v>183</v>
      </c>
      <c r="D253" s="7" t="s">
        <v>309</v>
      </c>
      <c r="E253" s="13" t="s">
        <v>573</v>
      </c>
      <c r="F253" s="16" t="s">
        <v>1018</v>
      </c>
      <c r="G253" s="12"/>
      <c r="H253" s="16" t="s">
        <v>1251</v>
      </c>
      <c r="I253" s="16" t="s">
        <v>895</v>
      </c>
    </row>
    <row r="254" spans="1:9" ht="17.25" customHeight="1">
      <c r="A254" s="15" t="s">
        <v>831</v>
      </c>
      <c r="B254" s="7" t="s">
        <v>319</v>
      </c>
      <c r="C254" s="7" t="s">
        <v>183</v>
      </c>
      <c r="D254" s="7" t="s">
        <v>309</v>
      </c>
      <c r="E254" s="13" t="s">
        <v>553</v>
      </c>
      <c r="F254" s="16" t="s">
        <v>987</v>
      </c>
      <c r="G254" s="12"/>
      <c r="H254" s="16" t="s">
        <v>1203</v>
      </c>
      <c r="I254" s="16" t="s">
        <v>895</v>
      </c>
    </row>
    <row r="255" spans="1:9" ht="17.25" customHeight="1">
      <c r="A255" s="15" t="s">
        <v>858</v>
      </c>
      <c r="B255" s="7" t="s">
        <v>346</v>
      </c>
      <c r="C255" s="7" t="s">
        <v>183</v>
      </c>
      <c r="D255" s="7" t="s">
        <v>309</v>
      </c>
      <c r="E255" s="13" t="s">
        <v>572</v>
      </c>
      <c r="F255" s="16" t="s">
        <v>914</v>
      </c>
      <c r="G255" s="12"/>
      <c r="H255" s="16" t="s">
        <v>1250</v>
      </c>
      <c r="I255" s="16" t="s">
        <v>895</v>
      </c>
    </row>
    <row r="256" spans="1:9" ht="17.25" customHeight="1">
      <c r="A256" s="15" t="s">
        <v>863</v>
      </c>
      <c r="B256" s="7" t="s">
        <v>351</v>
      </c>
      <c r="C256" s="7" t="s">
        <v>183</v>
      </c>
      <c r="D256" s="7" t="s">
        <v>309</v>
      </c>
      <c r="E256" s="13" t="s">
        <v>577</v>
      </c>
      <c r="F256" s="16" t="s">
        <v>990</v>
      </c>
      <c r="G256" s="12"/>
      <c r="H256" s="16" t="s">
        <v>1255</v>
      </c>
      <c r="I256" s="16" t="s">
        <v>895</v>
      </c>
    </row>
    <row r="257" spans="1:9" ht="17.25" customHeight="1">
      <c r="A257" s="15" t="s">
        <v>837</v>
      </c>
      <c r="B257" s="7" t="s">
        <v>325</v>
      </c>
      <c r="C257" s="7" t="s">
        <v>183</v>
      </c>
      <c r="D257" s="7" t="s">
        <v>309</v>
      </c>
      <c r="E257" s="13" t="s">
        <v>480</v>
      </c>
      <c r="F257" s="16" t="s">
        <v>925</v>
      </c>
      <c r="G257" s="12"/>
      <c r="H257" s="16" t="s">
        <v>426</v>
      </c>
      <c r="I257" s="16" t="s">
        <v>895</v>
      </c>
    </row>
    <row r="258" spans="1:9" ht="17.25" customHeight="1">
      <c r="A258" s="15" t="s">
        <v>843</v>
      </c>
      <c r="B258" s="7" t="s">
        <v>331</v>
      </c>
      <c r="C258" s="7" t="s">
        <v>183</v>
      </c>
      <c r="D258" s="7" t="s">
        <v>309</v>
      </c>
      <c r="E258" s="13" t="s">
        <v>529</v>
      </c>
      <c r="F258" s="16" t="s">
        <v>1014</v>
      </c>
      <c r="G258" s="12"/>
      <c r="H258" s="16" t="s">
        <v>1093</v>
      </c>
      <c r="I258" s="16" t="s">
        <v>895</v>
      </c>
    </row>
    <row r="259" spans="1:9" ht="17.25" customHeight="1">
      <c r="A259" s="15" t="s">
        <v>838</v>
      </c>
      <c r="B259" s="7" t="s">
        <v>326</v>
      </c>
      <c r="C259" s="7" t="s">
        <v>183</v>
      </c>
      <c r="D259" s="7" t="s">
        <v>309</v>
      </c>
      <c r="E259" s="13" t="s">
        <v>556</v>
      </c>
      <c r="F259" s="16" t="s">
        <v>955</v>
      </c>
      <c r="G259" s="12"/>
      <c r="H259" s="16" t="s">
        <v>1163</v>
      </c>
      <c r="I259" s="16" t="s">
        <v>895</v>
      </c>
    </row>
    <row r="260" spans="1:9" ht="17.25" customHeight="1">
      <c r="A260" s="15" t="s">
        <v>839</v>
      </c>
      <c r="B260" s="7" t="s">
        <v>327</v>
      </c>
      <c r="C260" s="7" t="s">
        <v>183</v>
      </c>
      <c r="D260" s="7" t="s">
        <v>309</v>
      </c>
      <c r="E260" s="13" t="s">
        <v>557</v>
      </c>
      <c r="F260" s="16" t="s">
        <v>953</v>
      </c>
      <c r="G260" s="12"/>
      <c r="H260" s="16" t="s">
        <v>1235</v>
      </c>
      <c r="I260" s="16" t="s">
        <v>895</v>
      </c>
    </row>
    <row r="261" spans="1:9" ht="17.25" customHeight="1">
      <c r="A261" s="15" t="s">
        <v>829</v>
      </c>
      <c r="B261" s="7" t="s">
        <v>317</v>
      </c>
      <c r="C261" s="7" t="s">
        <v>183</v>
      </c>
      <c r="D261" s="7" t="s">
        <v>309</v>
      </c>
      <c r="E261" s="13" t="s">
        <v>551</v>
      </c>
      <c r="F261" s="16" t="s">
        <v>1011</v>
      </c>
      <c r="G261" s="12"/>
      <c r="H261" s="16" t="s">
        <v>1230</v>
      </c>
      <c r="I261" s="16" t="s">
        <v>895</v>
      </c>
    </row>
    <row r="262" spans="1:9" ht="17.25" customHeight="1">
      <c r="A262" s="15" t="s">
        <v>844</v>
      </c>
      <c r="B262" s="7" t="s">
        <v>332</v>
      </c>
      <c r="C262" s="7" t="s">
        <v>183</v>
      </c>
      <c r="D262" s="7" t="s">
        <v>309</v>
      </c>
      <c r="E262" s="13" t="s">
        <v>529</v>
      </c>
      <c r="F262" s="16" t="s">
        <v>1015</v>
      </c>
      <c r="G262" s="12"/>
      <c r="H262" s="16" t="s">
        <v>1239</v>
      </c>
      <c r="I262" s="16" t="s">
        <v>895</v>
      </c>
    </row>
    <row r="263" spans="1:9" ht="17.25" customHeight="1">
      <c r="A263" s="15" t="s">
        <v>851</v>
      </c>
      <c r="B263" s="7" t="s">
        <v>339</v>
      </c>
      <c r="C263" s="7" t="s">
        <v>183</v>
      </c>
      <c r="D263" s="7" t="s">
        <v>309</v>
      </c>
      <c r="E263" s="13" t="s">
        <v>566</v>
      </c>
      <c r="F263" s="16" t="s">
        <v>1016</v>
      </c>
      <c r="G263" s="12"/>
      <c r="H263" s="16" t="s">
        <v>551</v>
      </c>
      <c r="I263" s="16" t="s">
        <v>895</v>
      </c>
    </row>
    <row r="264" spans="1:9" ht="17.25" customHeight="1">
      <c r="A264" s="15" t="s">
        <v>855</v>
      </c>
      <c r="B264" s="7" t="s">
        <v>343</v>
      </c>
      <c r="C264" s="7" t="s">
        <v>183</v>
      </c>
      <c r="D264" s="7" t="s">
        <v>309</v>
      </c>
      <c r="E264" s="13" t="s">
        <v>569</v>
      </c>
      <c r="F264" s="16" t="s">
        <v>950</v>
      </c>
      <c r="G264" s="12"/>
      <c r="H264" s="16" t="s">
        <v>1248</v>
      </c>
      <c r="I264" s="16" t="s">
        <v>895</v>
      </c>
    </row>
    <row r="265" spans="1:9" ht="17.25" customHeight="1">
      <c r="A265" s="15" t="s">
        <v>854</v>
      </c>
      <c r="B265" s="7" t="s">
        <v>342</v>
      </c>
      <c r="C265" s="7" t="s">
        <v>183</v>
      </c>
      <c r="D265" s="7" t="s">
        <v>309</v>
      </c>
      <c r="E265" s="13" t="s">
        <v>569</v>
      </c>
      <c r="F265" s="16" t="s">
        <v>890</v>
      </c>
      <c r="G265" s="12"/>
      <c r="H265" s="16" t="s">
        <v>1247</v>
      </c>
      <c r="I265" s="16" t="s">
        <v>895</v>
      </c>
    </row>
    <row r="266" spans="1:9" ht="17.25" customHeight="1">
      <c r="A266" s="15" t="s">
        <v>848</v>
      </c>
      <c r="B266" s="7" t="s">
        <v>336</v>
      </c>
      <c r="C266" s="7" t="s">
        <v>183</v>
      </c>
      <c r="D266" s="7" t="s">
        <v>309</v>
      </c>
      <c r="E266" s="13" t="s">
        <v>563</v>
      </c>
      <c r="F266" s="16" t="s">
        <v>940</v>
      </c>
      <c r="G266" s="12"/>
      <c r="H266" s="16" t="s">
        <v>1243</v>
      </c>
      <c r="I266" s="16" t="s">
        <v>895</v>
      </c>
    </row>
    <row r="267" spans="1:9" ht="17.25" customHeight="1">
      <c r="A267" s="15" t="s">
        <v>832</v>
      </c>
      <c r="B267" s="7" t="s">
        <v>320</v>
      </c>
      <c r="C267" s="7" t="s">
        <v>183</v>
      </c>
      <c r="D267" s="7" t="s">
        <v>309</v>
      </c>
      <c r="E267" s="13" t="s">
        <v>527</v>
      </c>
      <c r="F267" s="16" t="s">
        <v>923</v>
      </c>
      <c r="G267" s="12"/>
      <c r="H267" s="16" t="s">
        <v>1232</v>
      </c>
      <c r="I267" s="16" t="s">
        <v>895</v>
      </c>
    </row>
    <row r="268" spans="1:9" ht="17.25" customHeight="1">
      <c r="A268" s="15" t="s">
        <v>853</v>
      </c>
      <c r="B268" s="7" t="s">
        <v>341</v>
      </c>
      <c r="C268" s="7" t="s">
        <v>183</v>
      </c>
      <c r="D268" s="7" t="s">
        <v>309</v>
      </c>
      <c r="E268" s="13" t="s">
        <v>568</v>
      </c>
      <c r="F268" s="16" t="s">
        <v>886</v>
      </c>
      <c r="G268" s="12"/>
      <c r="H268" s="16" t="s">
        <v>1246</v>
      </c>
      <c r="I268" s="16" t="s">
        <v>895</v>
      </c>
    </row>
    <row r="269" spans="1:9" ht="17.25" customHeight="1">
      <c r="A269" s="15" t="s">
        <v>873</v>
      </c>
      <c r="B269" s="7" t="s">
        <v>361</v>
      </c>
      <c r="C269" s="7" t="s">
        <v>183</v>
      </c>
      <c r="D269" s="7" t="s">
        <v>309</v>
      </c>
      <c r="E269" s="13" t="s">
        <v>504</v>
      </c>
      <c r="F269" s="16" t="s">
        <v>914</v>
      </c>
      <c r="G269" s="12"/>
      <c r="H269" s="16" t="s">
        <v>1264</v>
      </c>
      <c r="I269" s="16" t="s">
        <v>895</v>
      </c>
    </row>
    <row r="270" spans="1:9" ht="17.25" customHeight="1">
      <c r="A270" s="15" t="s">
        <v>856</v>
      </c>
      <c r="B270" s="7" t="s">
        <v>344</v>
      </c>
      <c r="C270" s="7" t="s">
        <v>183</v>
      </c>
      <c r="D270" s="7" t="s">
        <v>309</v>
      </c>
      <c r="E270" s="13" t="s">
        <v>570</v>
      </c>
      <c r="F270" s="16" t="s">
        <v>956</v>
      </c>
      <c r="G270" s="12"/>
      <c r="H270" s="16" t="s">
        <v>980</v>
      </c>
      <c r="I270" s="16" t="s">
        <v>895</v>
      </c>
    </row>
    <row r="271" spans="1:9" ht="17.25" customHeight="1">
      <c r="A271" s="15" t="s">
        <v>861</v>
      </c>
      <c r="B271" s="7" t="s">
        <v>349</v>
      </c>
      <c r="C271" s="7" t="s">
        <v>183</v>
      </c>
      <c r="D271" s="7" t="s">
        <v>309</v>
      </c>
      <c r="E271" s="13" t="s">
        <v>575</v>
      </c>
      <c r="F271" s="16" t="s">
        <v>924</v>
      </c>
      <c r="G271" s="12"/>
      <c r="H271" s="16" t="s">
        <v>1253</v>
      </c>
      <c r="I271" s="16" t="s">
        <v>895</v>
      </c>
    </row>
    <row r="272" spans="1:9" ht="17.25" customHeight="1">
      <c r="A272" s="15" t="s">
        <v>849</v>
      </c>
      <c r="B272" s="7" t="s">
        <v>337</v>
      </c>
      <c r="C272" s="7" t="s">
        <v>183</v>
      </c>
      <c r="D272" s="7" t="s">
        <v>309</v>
      </c>
      <c r="E272" s="13" t="s">
        <v>564</v>
      </c>
      <c r="F272" s="16" t="s">
        <v>963</v>
      </c>
      <c r="G272" s="12"/>
      <c r="H272" s="16" t="s">
        <v>1244</v>
      </c>
      <c r="I272" s="16" t="s">
        <v>895</v>
      </c>
    </row>
    <row r="273" spans="1:9" ht="17.25" customHeight="1">
      <c r="A273" s="15" t="s">
        <v>846</v>
      </c>
      <c r="B273" s="7" t="s">
        <v>334</v>
      </c>
      <c r="C273" s="7" t="s">
        <v>183</v>
      </c>
      <c r="D273" s="7" t="s">
        <v>309</v>
      </c>
      <c r="E273" s="13" t="s">
        <v>562</v>
      </c>
      <c r="F273" s="16" t="s">
        <v>934</v>
      </c>
      <c r="G273" s="12"/>
      <c r="H273" s="16" t="s">
        <v>1241</v>
      </c>
      <c r="I273" s="16" t="s">
        <v>895</v>
      </c>
    </row>
    <row r="274" spans="1:9" ht="17.25" customHeight="1">
      <c r="A274" s="15" t="s">
        <v>865</v>
      </c>
      <c r="B274" s="7" t="s">
        <v>353</v>
      </c>
      <c r="C274" s="7" t="s">
        <v>183</v>
      </c>
      <c r="D274" s="7" t="s">
        <v>309</v>
      </c>
      <c r="E274" s="13" t="s">
        <v>501</v>
      </c>
      <c r="F274" s="16" t="s">
        <v>890</v>
      </c>
      <c r="G274" s="12"/>
      <c r="H274" s="16" t="s">
        <v>1066</v>
      </c>
      <c r="I274" s="16" t="s">
        <v>895</v>
      </c>
    </row>
    <row r="275" spans="1:9" ht="17.25" customHeight="1">
      <c r="A275" s="15" t="s">
        <v>847</v>
      </c>
      <c r="B275" s="7" t="s">
        <v>335</v>
      </c>
      <c r="C275" s="7" t="s">
        <v>183</v>
      </c>
      <c r="D275" s="7" t="s">
        <v>309</v>
      </c>
      <c r="E275" s="13" t="s">
        <v>563</v>
      </c>
      <c r="F275" s="16" t="s">
        <v>947</v>
      </c>
      <c r="G275" s="12"/>
      <c r="H275" s="16" t="s">
        <v>1242</v>
      </c>
      <c r="I275" s="16" t="s">
        <v>895</v>
      </c>
    </row>
    <row r="276" spans="1:9" ht="17.25" customHeight="1">
      <c r="A276" s="15" t="s">
        <v>842</v>
      </c>
      <c r="B276" s="7" t="s">
        <v>330</v>
      </c>
      <c r="C276" s="7" t="s">
        <v>183</v>
      </c>
      <c r="D276" s="7" t="s">
        <v>309</v>
      </c>
      <c r="E276" s="13" t="s">
        <v>560</v>
      </c>
      <c r="F276" s="16" t="s">
        <v>916</v>
      </c>
      <c r="G276" s="12"/>
      <c r="H276" s="16" t="s">
        <v>1238</v>
      </c>
      <c r="I276" s="16" t="s">
        <v>895</v>
      </c>
    </row>
    <row r="277" spans="1:9" ht="17.25" customHeight="1">
      <c r="A277" s="15" t="s">
        <v>845</v>
      </c>
      <c r="B277" s="7" t="s">
        <v>333</v>
      </c>
      <c r="C277" s="7" t="s">
        <v>183</v>
      </c>
      <c r="D277" s="7" t="s">
        <v>309</v>
      </c>
      <c r="E277" s="13" t="s">
        <v>561</v>
      </c>
      <c r="F277" s="16" t="s">
        <v>397</v>
      </c>
      <c r="G277" s="12"/>
      <c r="H277" s="16" t="s">
        <v>1240</v>
      </c>
      <c r="I277" s="16" t="s">
        <v>895</v>
      </c>
    </row>
    <row r="278" spans="1:9" ht="17.25" customHeight="1">
      <c r="A278" s="15" t="s">
        <v>874</v>
      </c>
      <c r="B278" s="7" t="s">
        <v>362</v>
      </c>
      <c r="C278" s="7" t="s">
        <v>183</v>
      </c>
      <c r="D278" s="7" t="s">
        <v>309</v>
      </c>
      <c r="E278" s="13" t="s">
        <v>504</v>
      </c>
      <c r="F278" s="16" t="s">
        <v>950</v>
      </c>
      <c r="G278" s="12"/>
      <c r="H278" s="16" t="s">
        <v>1265</v>
      </c>
      <c r="I278" s="16" t="s">
        <v>895</v>
      </c>
    </row>
    <row r="279" spans="1:9" ht="17.25" customHeight="1">
      <c r="A279" s="15" t="s">
        <v>872</v>
      </c>
      <c r="B279" s="7" t="s">
        <v>360</v>
      </c>
      <c r="C279" s="7" t="s">
        <v>183</v>
      </c>
      <c r="D279" s="7" t="s">
        <v>309</v>
      </c>
      <c r="E279" s="13" t="s">
        <v>583</v>
      </c>
      <c r="F279" s="16" t="s">
        <v>1001</v>
      </c>
      <c r="G279" s="12"/>
      <c r="H279" s="16" t="s">
        <v>1263</v>
      </c>
      <c r="I279" s="16" t="s">
        <v>895</v>
      </c>
    </row>
    <row r="280" spans="1:9" ht="17.25" customHeight="1">
      <c r="A280" s="15" t="s">
        <v>850</v>
      </c>
      <c r="B280" s="7" t="s">
        <v>338</v>
      </c>
      <c r="C280" s="7" t="s">
        <v>183</v>
      </c>
      <c r="D280" s="7" t="s">
        <v>309</v>
      </c>
      <c r="E280" s="13" t="s">
        <v>565</v>
      </c>
      <c r="F280" s="16" t="s">
        <v>917</v>
      </c>
      <c r="G280" s="12"/>
      <c r="H280" s="16" t="s">
        <v>1173</v>
      </c>
      <c r="I280" s="16" t="s">
        <v>895</v>
      </c>
    </row>
    <row r="281" spans="1:9" ht="17.25" customHeight="1">
      <c r="A281" s="15" t="s">
        <v>857</v>
      </c>
      <c r="B281" s="7" t="s">
        <v>345</v>
      </c>
      <c r="C281" s="7" t="s">
        <v>183</v>
      </c>
      <c r="D281" s="7" t="s">
        <v>309</v>
      </c>
      <c r="E281" s="13" t="s">
        <v>571</v>
      </c>
      <c r="F281" s="16" t="s">
        <v>997</v>
      </c>
      <c r="G281" s="12"/>
      <c r="H281" s="16" t="s">
        <v>1249</v>
      </c>
      <c r="I281" s="16" t="s">
        <v>895</v>
      </c>
    </row>
    <row r="282" spans="1:9" ht="17.25" customHeight="1">
      <c r="A282" s="15" t="s">
        <v>868</v>
      </c>
      <c r="B282" s="7" t="s">
        <v>356</v>
      </c>
      <c r="C282" s="7" t="s">
        <v>183</v>
      </c>
      <c r="D282" s="7" t="s">
        <v>309</v>
      </c>
      <c r="E282" s="13" t="s">
        <v>502</v>
      </c>
      <c r="F282" s="16" t="s">
        <v>909</v>
      </c>
      <c r="G282" s="12"/>
      <c r="H282" s="16" t="s">
        <v>1259</v>
      </c>
      <c r="I282" s="16" t="s">
        <v>895</v>
      </c>
    </row>
    <row r="283" spans="1:9" ht="17.25" customHeight="1">
      <c r="A283" s="15" t="s">
        <v>869</v>
      </c>
      <c r="B283" s="7" t="s">
        <v>357</v>
      </c>
      <c r="C283" s="7" t="s">
        <v>183</v>
      </c>
      <c r="D283" s="7" t="s">
        <v>309</v>
      </c>
      <c r="E283" s="13" t="s">
        <v>581</v>
      </c>
      <c r="F283" s="16" t="s">
        <v>949</v>
      </c>
      <c r="G283" s="12"/>
      <c r="H283" s="16" t="s">
        <v>1260</v>
      </c>
      <c r="I283" s="16" t="s">
        <v>895</v>
      </c>
    </row>
    <row r="284" spans="1:9" ht="17.25" customHeight="1">
      <c r="A284" s="15" t="s">
        <v>862</v>
      </c>
      <c r="B284" s="7" t="s">
        <v>350</v>
      </c>
      <c r="C284" s="7" t="s">
        <v>183</v>
      </c>
      <c r="D284" s="7" t="s">
        <v>309</v>
      </c>
      <c r="E284" s="13" t="s">
        <v>576</v>
      </c>
      <c r="F284" s="16" t="s">
        <v>912</v>
      </c>
      <c r="G284" s="12"/>
      <c r="H284" s="16" t="s">
        <v>1254</v>
      </c>
      <c r="I284" s="16" t="s">
        <v>895</v>
      </c>
    </row>
    <row r="285" spans="1:9" ht="17.25" customHeight="1">
      <c r="A285" s="15" t="s">
        <v>866</v>
      </c>
      <c r="B285" s="7" t="s">
        <v>354</v>
      </c>
      <c r="C285" s="7" t="s">
        <v>183</v>
      </c>
      <c r="D285" s="7" t="s">
        <v>309</v>
      </c>
      <c r="E285" s="13" t="s">
        <v>579</v>
      </c>
      <c r="F285" s="16" t="s">
        <v>904</v>
      </c>
      <c r="G285" s="12"/>
      <c r="H285" s="16" t="s">
        <v>1257</v>
      </c>
      <c r="I285" s="16" t="s">
        <v>895</v>
      </c>
    </row>
    <row r="286" spans="1:9" ht="17.25" customHeight="1">
      <c r="A286" s="15" t="s">
        <v>871</v>
      </c>
      <c r="B286" s="7" t="s">
        <v>359</v>
      </c>
      <c r="C286" s="7" t="s">
        <v>183</v>
      </c>
      <c r="D286" s="7" t="s">
        <v>309</v>
      </c>
      <c r="E286" s="13" t="s">
        <v>583</v>
      </c>
      <c r="F286" s="16" t="s">
        <v>984</v>
      </c>
      <c r="G286" s="12"/>
      <c r="H286" s="16" t="s">
        <v>1262</v>
      </c>
      <c r="I286" s="16" t="s">
        <v>895</v>
      </c>
    </row>
    <row r="287" spans="1:9" ht="17.25" customHeight="1">
      <c r="A287" s="15" t="s">
        <v>875</v>
      </c>
      <c r="B287" s="7" t="s">
        <v>363</v>
      </c>
      <c r="C287" s="7" t="s">
        <v>183</v>
      </c>
      <c r="D287" s="7" t="s">
        <v>309</v>
      </c>
      <c r="E287" s="13" t="s">
        <v>584</v>
      </c>
      <c r="F287" s="16" t="s">
        <v>904</v>
      </c>
      <c r="G287" s="12"/>
      <c r="H287" s="16" t="s">
        <v>1266</v>
      </c>
      <c r="I287" s="16" t="s">
        <v>895</v>
      </c>
    </row>
    <row r="288" spans="1:9" ht="17.25" customHeight="1">
      <c r="A288" s="15" t="s">
        <v>870</v>
      </c>
      <c r="B288" s="7" t="s">
        <v>358</v>
      </c>
      <c r="C288" s="7" t="s">
        <v>183</v>
      </c>
      <c r="D288" s="7" t="s">
        <v>309</v>
      </c>
      <c r="E288" s="13" t="s">
        <v>582</v>
      </c>
      <c r="F288" s="16" t="s">
        <v>1022</v>
      </c>
      <c r="G288" s="12"/>
      <c r="H288" s="16" t="s">
        <v>1261</v>
      </c>
      <c r="I288" s="16" t="s">
        <v>895</v>
      </c>
    </row>
    <row r="289" spans="1:9" ht="17.25" customHeight="1">
      <c r="A289" s="15" t="s">
        <v>860</v>
      </c>
      <c r="B289" s="7" t="s">
        <v>348</v>
      </c>
      <c r="C289" s="7" t="s">
        <v>183</v>
      </c>
      <c r="D289" s="7" t="s">
        <v>309</v>
      </c>
      <c r="E289" s="13" t="s">
        <v>574</v>
      </c>
      <c r="F289" s="16" t="s">
        <v>1019</v>
      </c>
      <c r="G289" s="12"/>
      <c r="H289" s="16" t="s">
        <v>1252</v>
      </c>
      <c r="I289" s="16" t="s">
        <v>895</v>
      </c>
    </row>
    <row r="290" spans="1:9" ht="17.25" customHeight="1">
      <c r="A290" s="15" t="s">
        <v>864</v>
      </c>
      <c r="B290" s="7" t="s">
        <v>352</v>
      </c>
      <c r="C290" s="7" t="s">
        <v>183</v>
      </c>
      <c r="D290" s="7" t="s">
        <v>309</v>
      </c>
      <c r="E290" s="13" t="s">
        <v>578</v>
      </c>
      <c r="F290" s="16" t="s">
        <v>1020</v>
      </c>
      <c r="G290" s="12"/>
      <c r="H290" s="16" t="s">
        <v>1256</v>
      </c>
      <c r="I290" s="16" t="s">
        <v>895</v>
      </c>
    </row>
    <row r="291" spans="1:9" ht="17.25" customHeight="1">
      <c r="A291" s="15" t="s">
        <v>840</v>
      </c>
      <c r="B291" s="7" t="s">
        <v>328</v>
      </c>
      <c r="C291" s="7" t="s">
        <v>183</v>
      </c>
      <c r="D291" s="7" t="s">
        <v>309</v>
      </c>
      <c r="E291" s="13" t="s">
        <v>558</v>
      </c>
      <c r="F291" s="16" t="s">
        <v>1013</v>
      </c>
      <c r="G291" s="12"/>
      <c r="H291" s="16" t="s">
        <v>1236</v>
      </c>
      <c r="I291" s="16" t="s">
        <v>895</v>
      </c>
    </row>
    <row r="292" spans="1:9" ht="17.25" customHeight="1">
      <c r="A292" s="15" t="s">
        <v>867</v>
      </c>
      <c r="B292" s="7" t="s">
        <v>355</v>
      </c>
      <c r="C292" s="7" t="s">
        <v>183</v>
      </c>
      <c r="D292" s="7" t="s">
        <v>309</v>
      </c>
      <c r="E292" s="13" t="s">
        <v>580</v>
      </c>
      <c r="F292" s="16" t="s">
        <v>1021</v>
      </c>
      <c r="G292" s="12"/>
      <c r="H292" s="16" t="s">
        <v>1258</v>
      </c>
      <c r="I292" s="16" t="s">
        <v>895</v>
      </c>
    </row>
    <row r="293" spans="1:9" ht="17.25" customHeight="1">
      <c r="A293" s="15" t="s">
        <v>876</v>
      </c>
      <c r="B293" s="8" t="s">
        <v>9</v>
      </c>
      <c r="C293" s="9" t="s">
        <v>10</v>
      </c>
      <c r="D293" s="17" t="s">
        <v>11</v>
      </c>
      <c r="E293" s="1"/>
      <c r="F293" s="10"/>
      <c r="G293" s="10">
        <v>68</v>
      </c>
      <c r="H293" s="10">
        <v>68</v>
      </c>
      <c r="I293" s="16"/>
    </row>
    <row r="294" spans="1:9" ht="17.25" customHeight="1">
      <c r="A294" s="15" t="s">
        <v>879</v>
      </c>
      <c r="B294" s="8" t="s">
        <v>16</v>
      </c>
      <c r="C294" s="9" t="s">
        <v>13</v>
      </c>
      <c r="D294" s="9" t="s">
        <v>14</v>
      </c>
      <c r="E294" s="1"/>
      <c r="F294" s="10"/>
      <c r="G294" s="10">
        <v>73.2</v>
      </c>
      <c r="H294" s="10">
        <v>73.2</v>
      </c>
      <c r="I294" s="6"/>
    </row>
    <row r="295" spans="1:9" ht="17.25" customHeight="1">
      <c r="A295" s="15" t="s">
        <v>877</v>
      </c>
      <c r="B295" s="8" t="s">
        <v>12</v>
      </c>
      <c r="C295" s="9" t="s">
        <v>13</v>
      </c>
      <c r="D295" s="9" t="s">
        <v>14</v>
      </c>
      <c r="E295" s="1"/>
      <c r="F295" s="10"/>
      <c r="G295" s="10">
        <v>53.8</v>
      </c>
      <c r="H295" s="10">
        <v>53.8</v>
      </c>
      <c r="I295" s="16"/>
    </row>
    <row r="296" spans="1:9" ht="17.25" customHeight="1">
      <c r="A296" s="15" t="s">
        <v>878</v>
      </c>
      <c r="B296" s="8" t="s">
        <v>15</v>
      </c>
      <c r="C296" s="9" t="s">
        <v>13</v>
      </c>
      <c r="D296" s="9" t="s">
        <v>14</v>
      </c>
      <c r="E296" s="1"/>
      <c r="F296" s="10"/>
      <c r="G296" s="10">
        <v>0</v>
      </c>
      <c r="H296" s="10">
        <v>0</v>
      </c>
      <c r="I296" s="6" t="s">
        <v>20</v>
      </c>
    </row>
    <row r="297" spans="1:9" ht="17.25" customHeight="1">
      <c r="A297" s="15" t="s">
        <v>880</v>
      </c>
      <c r="B297" s="8" t="s">
        <v>17</v>
      </c>
      <c r="C297" s="9" t="s">
        <v>18</v>
      </c>
      <c r="D297" s="9" t="s">
        <v>19</v>
      </c>
      <c r="E297" s="1"/>
      <c r="F297" s="10"/>
      <c r="G297" s="10">
        <v>85.2</v>
      </c>
      <c r="H297" s="10">
        <v>85.2</v>
      </c>
      <c r="I297" s="6"/>
    </row>
  </sheetData>
  <sheetProtection password="F660" sheet="1" objects="1" scenarios="1" selectLockedCells="1" selectUnlockedCells="1"/>
  <mergeCells count="1">
    <mergeCell ref="A2:I2"/>
  </mergeCells>
  <conditionalFormatting sqref="B293:B297">
    <cfRule type="expression" priority="1" dxfId="0" stopIfTrue="1">
      <formula>AND(COUNTIF($B$3:$B$20,B293)&gt;1,NOT(ISBLANK(B293)))</formula>
    </cfRule>
  </conditionalFormatting>
  <conditionalFormatting sqref="B75:B77">
    <cfRule type="expression" priority="2" dxfId="0" stopIfTrue="1">
      <formula>AND(COUNTIF($B$75:$B$77,B75)&gt;1,NOT(ISBLANK(B75)))</formula>
    </cfRule>
  </conditionalFormatting>
  <conditionalFormatting sqref="B79:B80">
    <cfRule type="expression" priority="3" dxfId="0" stopIfTrue="1">
      <formula>AND(COUNTIF($B$79:$B$80,B79)&gt;1,NOT(ISBLANK(B79)))</formula>
    </cfRule>
  </conditionalFormatting>
  <conditionalFormatting sqref="B107">
    <cfRule type="expression" priority="4" dxfId="0" stopIfTrue="1">
      <formula>AND(COUNTIF($B$107:$B$107,B107)&gt;1,NOT(ISBLANK(B107)))</formula>
    </cfRule>
  </conditionalFormatting>
  <conditionalFormatting sqref="B144:B145">
    <cfRule type="expression" priority="5" dxfId="0" stopIfTrue="1">
      <formula>AND(COUNTIF($B$144:$B$145,B144)&gt;1,NOT(ISBLANK(B144)))</formula>
    </cfRule>
  </conditionalFormatting>
  <conditionalFormatting sqref="B175:B179">
    <cfRule type="expression" priority="6" dxfId="0" stopIfTrue="1">
      <formula>AND(COUNTIF($B$175:$B$179,B175)&gt;1,NOT(ISBLANK(B175)))</formula>
    </cfRule>
  </conditionalFormatting>
  <conditionalFormatting sqref="B185">
    <cfRule type="expression" priority="7" dxfId="0" stopIfTrue="1">
      <formula>AND(COUNTIF($B$185:$B$185,B185)&gt;1,NOT(ISBLANK(B185)))</formula>
    </cfRule>
  </conditionalFormatting>
  <conditionalFormatting sqref="B199:B200">
    <cfRule type="expression" priority="8" dxfId="0" stopIfTrue="1">
      <formula>AND(COUNTIF($B$199:$B$200,B199)&gt;1,NOT(ISBLANK(B199)))</formula>
    </cfRule>
  </conditionalFormatting>
  <conditionalFormatting sqref="B213">
    <cfRule type="expression" priority="9" dxfId="0" stopIfTrue="1">
      <formula>AND(COUNTIF($B$213:$B$213,B213)&gt;1,NOT(ISBLANK(B213)))</formula>
    </cfRule>
  </conditionalFormatting>
  <conditionalFormatting sqref="B4:B74 B78 B81:B106 B108:B143 B146:B174 B180:B184 B186:B198 B201:B212 B214:B292">
    <cfRule type="expression" priority="10" dxfId="0" stopIfTrue="1">
      <formula>AND(COUNTIF($B$3:$B$74,B4)+COUNTIF($B$78:$B$78,B4)+COUNTIF($B$81:$B$106,B4)+COUNTIF($B$108:$B$143,B4)+COUNTIF($B$146:$B$174,B4)+COUNTIF($B$180:$B$184,B4)+COUNTIF($B$186:$B$198,B4)+COUNTIF($B$201:$B$212,B4)+COUNTIF($B$214:$B$292,B4)&gt;1,NOT(ISBLANK(B4)))</formula>
    </cfRule>
  </conditionalFormatting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增城区卫生计生局</cp:lastModifiedBy>
  <cp:lastPrinted>2019-06-17T02:37:50Z</cp:lastPrinted>
  <dcterms:created xsi:type="dcterms:W3CDTF">1996-12-17T01:32:42Z</dcterms:created>
  <dcterms:modified xsi:type="dcterms:W3CDTF">2019-06-17T02:41:14Z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