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面试人员名单" sheetId="5" r:id="rId1"/>
  </sheets>
  <calcPr calcId="144525"/>
</workbook>
</file>

<file path=xl/sharedStrings.xml><?xml version="1.0" encoding="utf-8"?>
<sst xmlns="http://schemas.openxmlformats.org/spreadsheetml/2006/main" count="316" uniqueCount="299">
  <si>
    <t>潮州市（第二批）广东社工“双百计划”
社工站面试人员名单及时间安排</t>
  </si>
  <si>
    <t>序号</t>
  </si>
  <si>
    <t>面试时间</t>
  </si>
  <si>
    <t>社工站点名称</t>
  </si>
  <si>
    <t>面试人员姓名</t>
  </si>
  <si>
    <t>身份证号码</t>
  </si>
  <si>
    <t>面试地点</t>
  </si>
  <si>
    <t>2019年6月9日
14:00-18:00</t>
  </si>
  <si>
    <t>湘桥区官塘镇社工站</t>
  </si>
  <si>
    <t>陈燕銮</t>
  </si>
  <si>
    <t>445102********1920</t>
  </si>
  <si>
    <t>中共潮州市委党校（湘桥区桥东街道金马大道）</t>
  </si>
  <si>
    <t>陈欢</t>
  </si>
  <si>
    <t>445121********6125</t>
  </si>
  <si>
    <t>丁桂梅</t>
  </si>
  <si>
    <t>445102********1721</t>
  </si>
  <si>
    <t>陈满妹</t>
  </si>
  <si>
    <t>445121********5929</t>
  </si>
  <si>
    <t>宋德莲</t>
  </si>
  <si>
    <t>441323********2525</t>
  </si>
  <si>
    <t>陈晓丹</t>
  </si>
  <si>
    <t>徐少佳</t>
  </si>
  <si>
    <t>445102********1221</t>
  </si>
  <si>
    <t>陈燕丽</t>
  </si>
  <si>
    <t>445121********5928</t>
  </si>
  <si>
    <t>杨雪泓</t>
  </si>
  <si>
    <t>445121********5942</t>
  </si>
  <si>
    <t>湘桥区意溪镇社工站</t>
  </si>
  <si>
    <t>李丽音</t>
  </si>
  <si>
    <t>445121********3421</t>
  </si>
  <si>
    <t>刘裕玲</t>
  </si>
  <si>
    <t>445102********1924</t>
  </si>
  <si>
    <t>陈福林</t>
  </si>
  <si>
    <t>445102********0017</t>
  </si>
  <si>
    <t>梁逸</t>
  </si>
  <si>
    <t>445102********6324</t>
  </si>
  <si>
    <t>陈洁娜</t>
  </si>
  <si>
    <t>445102********0926</t>
  </si>
  <si>
    <t>陈杏</t>
  </si>
  <si>
    <t>445102********192X</t>
  </si>
  <si>
    <t>何微</t>
  </si>
  <si>
    <t>445102********1726</t>
  </si>
  <si>
    <t>陈栩铭</t>
  </si>
  <si>
    <t>445102********1446</t>
  </si>
  <si>
    <t>蔡今铭</t>
  </si>
  <si>
    <t>445102********0344</t>
  </si>
  <si>
    <t>湘桥区磷溪镇社工站</t>
  </si>
  <si>
    <t>林玩金</t>
  </si>
  <si>
    <t>440583********3827</t>
  </si>
  <si>
    <t>康书镘</t>
  </si>
  <si>
    <t>445102********1746</t>
  </si>
  <si>
    <t>陈玉娜</t>
  </si>
  <si>
    <t>445102********1944</t>
  </si>
  <si>
    <t>苏婕</t>
  </si>
  <si>
    <t>445121********3681</t>
  </si>
  <si>
    <t>陈琳</t>
  </si>
  <si>
    <t>440583********2826</t>
  </si>
  <si>
    <t>刘源</t>
  </si>
  <si>
    <t>445121********5696</t>
  </si>
  <si>
    <t>宋汝超</t>
  </si>
  <si>
    <t>445102********0625</t>
  </si>
  <si>
    <t>蔡梓樱</t>
  </si>
  <si>
    <t>林依涵</t>
  </si>
  <si>
    <t>445102********1941</t>
  </si>
  <si>
    <t>2019年6月9日
8:00-12:00</t>
  </si>
  <si>
    <t>潮安区东凤镇社工站</t>
  </si>
  <si>
    <t>陈沛珊</t>
  </si>
  <si>
    <t>445121********3929</t>
  </si>
  <si>
    <t>林桂漫</t>
  </si>
  <si>
    <t>445121********5322</t>
  </si>
  <si>
    <t>张丽苹</t>
  </si>
  <si>
    <t>445121********3928</t>
  </si>
  <si>
    <t>张晓</t>
  </si>
  <si>
    <t>445102********0042</t>
  </si>
  <si>
    <t>陈瑶</t>
  </si>
  <si>
    <t>445121********4043</t>
  </si>
  <si>
    <t>黄嘉瀚</t>
  </si>
  <si>
    <t>445121********313X</t>
  </si>
  <si>
    <t>赖赞凯</t>
  </si>
  <si>
    <t>460028********521X</t>
  </si>
  <si>
    <t>吴雪燕</t>
  </si>
  <si>
    <t>445121********4247</t>
  </si>
  <si>
    <t>刘梓蔚</t>
  </si>
  <si>
    <t>445121********5378</t>
  </si>
  <si>
    <t>罗晓</t>
  </si>
  <si>
    <t>445102********1741</t>
  </si>
  <si>
    <t>黄桂波</t>
  </si>
  <si>
    <t>445121********3915</t>
  </si>
  <si>
    <t>蔡奕霖</t>
  </si>
  <si>
    <t>445102********1913</t>
  </si>
  <si>
    <t>陈丹煌</t>
  </si>
  <si>
    <t>445121********3926</t>
  </si>
  <si>
    <t>李烁</t>
  </si>
  <si>
    <t>445121********2022</t>
  </si>
  <si>
    <t>陈泽宏</t>
  </si>
  <si>
    <t>445121********3954</t>
  </si>
  <si>
    <t>潮安区沙溪镇社工站</t>
  </si>
  <si>
    <t>方钫铮</t>
  </si>
  <si>
    <t>445121********3145</t>
  </si>
  <si>
    <t>林晓璇</t>
  </si>
  <si>
    <t>445121********2024</t>
  </si>
  <si>
    <t>佘仰洁</t>
  </si>
  <si>
    <t>445121********2329</t>
  </si>
  <si>
    <t>黄彦子</t>
  </si>
  <si>
    <t>445121********3143</t>
  </si>
  <si>
    <t>林舒芒</t>
  </si>
  <si>
    <t>445121********2625</t>
  </si>
  <si>
    <t>程小丽</t>
  </si>
  <si>
    <t>445121********5125</t>
  </si>
  <si>
    <t>李逊</t>
  </si>
  <si>
    <t>445121********3118</t>
  </si>
  <si>
    <t>陈哲</t>
  </si>
  <si>
    <t>445121********7116</t>
  </si>
  <si>
    <t>黄庆烽</t>
  </si>
  <si>
    <t>445202********0311</t>
  </si>
  <si>
    <t>翁美纯</t>
  </si>
  <si>
    <t>445121********4826</t>
  </si>
  <si>
    <t>洪晓樱</t>
  </si>
  <si>
    <t>445121********3621</t>
  </si>
  <si>
    <t>陈雪娴</t>
  </si>
  <si>
    <t>445121********3124</t>
  </si>
  <si>
    <t>潮安区登塘镇社工站</t>
  </si>
  <si>
    <t>洪天舒</t>
  </si>
  <si>
    <t>445121********2327</t>
  </si>
  <si>
    <t>吴旋</t>
  </si>
  <si>
    <t>445102********0321</t>
  </si>
  <si>
    <t>邱晓珑</t>
  </si>
  <si>
    <t>445121********284X</t>
  </si>
  <si>
    <t>郑静雯</t>
  </si>
  <si>
    <t>445121********3026</t>
  </si>
  <si>
    <t>柯秀玲</t>
  </si>
  <si>
    <t>445121********2826</t>
  </si>
  <si>
    <t>曾婷婷</t>
  </si>
  <si>
    <t>445121********7320</t>
  </si>
  <si>
    <t>陈晓銮</t>
  </si>
  <si>
    <t>445121********7121</t>
  </si>
  <si>
    <t>蓝维杰</t>
  </si>
  <si>
    <t>445102********0313</t>
  </si>
  <si>
    <t>翁华欣</t>
  </si>
  <si>
    <t>潮安区庵埠镇社工站</t>
  </si>
  <si>
    <t>洪玉惠</t>
  </si>
  <si>
    <t>445121********3168</t>
  </si>
  <si>
    <t>陈曼妮</t>
  </si>
  <si>
    <t>445121********3927</t>
  </si>
  <si>
    <t>薛洁榕</t>
  </si>
  <si>
    <t>445121********454X</t>
  </si>
  <si>
    <t>杨晓颖</t>
  </si>
  <si>
    <t>445121********4644</t>
  </si>
  <si>
    <t>郭伟贤</t>
  </si>
  <si>
    <t>445121********4615</t>
  </si>
  <si>
    <t>陈岸</t>
  </si>
  <si>
    <t>445121********4583</t>
  </si>
  <si>
    <t>林虹儿</t>
  </si>
  <si>
    <t>445121********4523</t>
  </si>
  <si>
    <t>林选</t>
  </si>
  <si>
    <t>445121********4603</t>
  </si>
  <si>
    <t>陈湘彦</t>
  </si>
  <si>
    <t>445121********4221</t>
  </si>
  <si>
    <t>陈晓婉</t>
  </si>
  <si>
    <t>445121********4585</t>
  </si>
  <si>
    <t>黄佳玲</t>
  </si>
  <si>
    <t>445121********452X</t>
  </si>
  <si>
    <t>李雪</t>
  </si>
  <si>
    <t>445121********4609</t>
  </si>
  <si>
    <t>郑培杰</t>
  </si>
  <si>
    <t>445121********7311</t>
  </si>
  <si>
    <t>郑嘉妮</t>
  </si>
  <si>
    <t>445121********4562</t>
  </si>
  <si>
    <t>李吉</t>
  </si>
  <si>
    <t>445121********4563</t>
  </si>
  <si>
    <t>潮安区凤凰镇社工站</t>
  </si>
  <si>
    <t>吴丽妮</t>
  </si>
  <si>
    <t>445121********2343</t>
  </si>
  <si>
    <t>文静</t>
  </si>
  <si>
    <t>445100********2065</t>
  </si>
  <si>
    <t>文欣婷</t>
  </si>
  <si>
    <t>445121********7348</t>
  </si>
  <si>
    <t>黄湘萍</t>
  </si>
  <si>
    <t>445102********1948</t>
  </si>
  <si>
    <t>张联</t>
  </si>
  <si>
    <t>445121********6629</t>
  </si>
  <si>
    <t>文泽龙</t>
  </si>
  <si>
    <t>445121********7316</t>
  </si>
  <si>
    <t>王文红</t>
  </si>
  <si>
    <t>445121********6861</t>
  </si>
  <si>
    <t>文海龙</t>
  </si>
  <si>
    <t>445121********7515</t>
  </si>
  <si>
    <t>郑雪填</t>
  </si>
  <si>
    <t>445102********6323</t>
  </si>
  <si>
    <t>潮安区金石镇社工站</t>
  </si>
  <si>
    <t>林爽</t>
  </si>
  <si>
    <t>445121********4829</t>
  </si>
  <si>
    <t>许晓洁</t>
  </si>
  <si>
    <t>445121********3428</t>
  </si>
  <si>
    <t>潘洁萍</t>
  </si>
  <si>
    <t>445121********4820</t>
  </si>
  <si>
    <t>许海伦</t>
  </si>
  <si>
    <t>洪楚妹</t>
  </si>
  <si>
    <t>445121********316X</t>
  </si>
  <si>
    <t>林敏</t>
  </si>
  <si>
    <t>445102********062X</t>
  </si>
  <si>
    <t>刘冰琳</t>
  </si>
  <si>
    <t>445102********0620</t>
  </si>
  <si>
    <t>王霖</t>
  </si>
  <si>
    <t>445102********6318</t>
  </si>
  <si>
    <t>郑婉蓉</t>
  </si>
  <si>
    <t>李晓蓉</t>
  </si>
  <si>
    <t>445121********3423</t>
  </si>
  <si>
    <t>余晓玲</t>
  </si>
  <si>
    <t>445122********3761</t>
  </si>
  <si>
    <t>陈悦</t>
  </si>
  <si>
    <t>刘舒柔</t>
  </si>
  <si>
    <t>445102********1929</t>
  </si>
  <si>
    <t>李创元</t>
  </si>
  <si>
    <t>445121********3412</t>
  </si>
  <si>
    <t>曾熹</t>
  </si>
  <si>
    <t>445102********1214</t>
  </si>
  <si>
    <t>饶平县新圩镇社工站</t>
  </si>
  <si>
    <t>张丹萍</t>
  </si>
  <si>
    <t>445122********0043</t>
  </si>
  <si>
    <t>余善雯</t>
  </si>
  <si>
    <t>445122********432X</t>
  </si>
  <si>
    <t>吴晓娴</t>
  </si>
  <si>
    <t>445122********3728</t>
  </si>
  <si>
    <t>余慧慧</t>
  </si>
  <si>
    <t>445122********0027</t>
  </si>
  <si>
    <t>黄泽宜</t>
  </si>
  <si>
    <t>445122********3227</t>
  </si>
  <si>
    <t>许晓娜</t>
  </si>
  <si>
    <t>445122********2629</t>
  </si>
  <si>
    <t>吴钰华</t>
  </si>
  <si>
    <t>445122********0048</t>
  </si>
  <si>
    <t>陈洁</t>
  </si>
  <si>
    <t>445122********3222</t>
  </si>
  <si>
    <t>徐林锋</t>
  </si>
  <si>
    <t>445122********7019</t>
  </si>
  <si>
    <t>饶平县东山镇社工站</t>
  </si>
  <si>
    <t>陆燕娜</t>
  </si>
  <si>
    <t>445121********208X</t>
  </si>
  <si>
    <t>涂银娟</t>
  </si>
  <si>
    <t>445122********3043</t>
  </si>
  <si>
    <t>曾玲燕</t>
  </si>
  <si>
    <t>445221********7825</t>
  </si>
  <si>
    <t>郑培烽</t>
  </si>
  <si>
    <t>445122********5073</t>
  </si>
  <si>
    <t>游超玉</t>
  </si>
  <si>
    <t>445122********152X</t>
  </si>
  <si>
    <t>吕旭焕</t>
  </si>
  <si>
    <t>445122********3019</t>
  </si>
  <si>
    <t>郑少瀚</t>
  </si>
  <si>
    <t>445122********7030</t>
  </si>
  <si>
    <t>许恩维</t>
  </si>
  <si>
    <t>445122********7034</t>
  </si>
  <si>
    <t>余荣芳</t>
  </si>
  <si>
    <t>445122********3044</t>
  </si>
  <si>
    <t>饶平县上饶镇社工站</t>
  </si>
  <si>
    <t>刘晓琴</t>
  </si>
  <si>
    <t>445122********6625</t>
  </si>
  <si>
    <t>詹惠颖</t>
  </si>
  <si>
    <t>445122********0624</t>
  </si>
  <si>
    <t>刘锦滔</t>
  </si>
  <si>
    <t>445122********1234</t>
  </si>
  <si>
    <t>吕淑敏</t>
  </si>
  <si>
    <t>445122********1520</t>
  </si>
  <si>
    <t>邱汉源</t>
  </si>
  <si>
    <t>445122********0617</t>
  </si>
  <si>
    <t>张佳欣</t>
  </si>
  <si>
    <t>445122********1222</t>
  </si>
  <si>
    <t>张雁</t>
  </si>
  <si>
    <t>445122********0678</t>
  </si>
  <si>
    <t>许惠茹</t>
  </si>
  <si>
    <t>445122********0623</t>
  </si>
  <si>
    <t>邱舒雅</t>
  </si>
  <si>
    <t>445122********0629</t>
  </si>
  <si>
    <t>詹杰士</t>
  </si>
  <si>
    <t>445122********1237</t>
  </si>
  <si>
    <t>赖晖文</t>
  </si>
  <si>
    <t>445122********0658</t>
  </si>
  <si>
    <t>赖思颖</t>
  </si>
  <si>
    <t>445122********0646</t>
  </si>
  <si>
    <t>饶平县浮山镇社工站</t>
  </si>
  <si>
    <t>郑幼芬</t>
  </si>
  <si>
    <t>445122********4749</t>
  </si>
  <si>
    <t>黄雄略</t>
  </si>
  <si>
    <t>445122********2714</t>
  </si>
  <si>
    <t>张晓彬</t>
  </si>
  <si>
    <t>445122********2424</t>
  </si>
  <si>
    <t>邱楚茹</t>
  </si>
  <si>
    <t>445122********2423</t>
  </si>
  <si>
    <t>杨剑辉</t>
  </si>
  <si>
    <t>445122********2412</t>
  </si>
  <si>
    <t>王静萍</t>
  </si>
  <si>
    <t>445122********2224</t>
  </si>
  <si>
    <t>许再彬</t>
  </si>
  <si>
    <t>445122********7410</t>
  </si>
  <si>
    <t>刘鸿</t>
  </si>
  <si>
    <t>445122********0011</t>
  </si>
  <si>
    <t>余宇宁</t>
  </si>
  <si>
    <t>445122********0024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</si>
</sst>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2" borderId="12" applyNumberFormat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27" fillId="16" borderId="10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0" fillId="0" borderId="0" xfId="0" applyFill="1" applyAlignment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3"/>
  <sheetViews>
    <sheetView tabSelected="1" zoomScale="175" zoomScaleNormal="175" topLeftCell="A94" workbookViewId="0">
      <selection activeCell="C123" sqref="C123:C134"/>
    </sheetView>
  </sheetViews>
  <sheetFormatPr defaultColWidth="9" defaultRowHeight="14.25"/>
  <cols>
    <col min="1" max="1" width="9" style="5"/>
    <col min="2" max="2" width="15.6333333333333" style="5" customWidth="1"/>
    <col min="3" max="3" width="22.8833333333333" style="6" customWidth="1"/>
    <col min="4" max="4" width="14.8833333333333" style="6" customWidth="1"/>
    <col min="5" max="5" width="27.5" style="6" customWidth="1"/>
    <col min="6" max="6" width="18.1333333333333" style="7" customWidth="1"/>
    <col min="7" max="16384" width="9" style="3"/>
  </cols>
  <sheetData>
    <row r="1" s="1" customFormat="1" ht="65.1" customHeight="1" spans="1:6">
      <c r="A1" s="8" t="s">
        <v>0</v>
      </c>
      <c r="B1" s="9"/>
      <c r="C1" s="9"/>
      <c r="D1" s="9"/>
      <c r="E1" s="9"/>
      <c r="F1" s="9"/>
    </row>
    <row r="2" ht="24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ht="20.1" customHeight="1" spans="1:6">
      <c r="A3" s="11">
        <v>1</v>
      </c>
      <c r="B3" s="12" t="s">
        <v>7</v>
      </c>
      <c r="C3" s="13" t="s">
        <v>8</v>
      </c>
      <c r="D3" s="14" t="s">
        <v>9</v>
      </c>
      <c r="E3" s="14" t="s">
        <v>10</v>
      </c>
      <c r="F3" s="13" t="s">
        <v>11</v>
      </c>
    </row>
    <row r="4" ht="20.1" customHeight="1" spans="1:6">
      <c r="A4" s="11">
        <v>2</v>
      </c>
      <c r="B4" s="12"/>
      <c r="C4" s="13"/>
      <c r="D4" s="14" t="s">
        <v>12</v>
      </c>
      <c r="E4" s="14" t="s">
        <v>13</v>
      </c>
      <c r="F4" s="13"/>
    </row>
    <row r="5" ht="20.1" customHeight="1" spans="1:6">
      <c r="A5" s="11">
        <v>3</v>
      </c>
      <c r="B5" s="12"/>
      <c r="C5" s="13"/>
      <c r="D5" s="14" t="s">
        <v>14</v>
      </c>
      <c r="E5" s="14" t="s">
        <v>15</v>
      </c>
      <c r="F5" s="13"/>
    </row>
    <row r="6" ht="20.1" customHeight="1" spans="1:6">
      <c r="A6" s="11">
        <v>4</v>
      </c>
      <c r="B6" s="12"/>
      <c r="C6" s="13"/>
      <c r="D6" s="14" t="s">
        <v>16</v>
      </c>
      <c r="E6" s="14" t="s">
        <v>17</v>
      </c>
      <c r="F6" s="13"/>
    </row>
    <row r="7" ht="20.1" customHeight="1" spans="1:6">
      <c r="A7" s="11">
        <v>5</v>
      </c>
      <c r="B7" s="12"/>
      <c r="C7" s="13"/>
      <c r="D7" s="14" t="s">
        <v>18</v>
      </c>
      <c r="E7" s="25" t="s">
        <v>19</v>
      </c>
      <c r="F7" s="13"/>
    </row>
    <row r="8" ht="20.1" customHeight="1" spans="1:6">
      <c r="A8" s="11">
        <v>6</v>
      </c>
      <c r="B8" s="12"/>
      <c r="C8" s="13"/>
      <c r="D8" s="14" t="s">
        <v>20</v>
      </c>
      <c r="E8" s="14" t="s">
        <v>10</v>
      </c>
      <c r="F8" s="13"/>
    </row>
    <row r="9" ht="20.1" customHeight="1" spans="1:6">
      <c r="A9" s="11">
        <v>7</v>
      </c>
      <c r="B9" s="12"/>
      <c r="C9" s="13"/>
      <c r="D9" s="14" t="s">
        <v>21</v>
      </c>
      <c r="E9" s="14" t="s">
        <v>22</v>
      </c>
      <c r="F9" s="13"/>
    </row>
    <row r="10" ht="20.1" customHeight="1" spans="1:6">
      <c r="A10" s="11">
        <v>8</v>
      </c>
      <c r="B10" s="12"/>
      <c r="C10" s="13"/>
      <c r="D10" s="14" t="s">
        <v>23</v>
      </c>
      <c r="E10" s="14" t="s">
        <v>24</v>
      </c>
      <c r="F10" s="13"/>
    </row>
    <row r="11" ht="20.1" customHeight="1" spans="1:6">
      <c r="A11" s="11">
        <v>9</v>
      </c>
      <c r="B11" s="12"/>
      <c r="C11" s="13"/>
      <c r="D11" s="14" t="s">
        <v>25</v>
      </c>
      <c r="E11" s="14" t="s">
        <v>26</v>
      </c>
      <c r="F11" s="13"/>
    </row>
    <row r="12" ht="20.1" customHeight="1" spans="1:6">
      <c r="A12" s="11">
        <v>1</v>
      </c>
      <c r="B12" s="15" t="s">
        <v>7</v>
      </c>
      <c r="C12" s="13" t="s">
        <v>27</v>
      </c>
      <c r="D12" s="16" t="s">
        <v>28</v>
      </c>
      <c r="E12" s="14" t="s">
        <v>29</v>
      </c>
      <c r="F12" s="13"/>
    </row>
    <row r="13" ht="20.1" customHeight="1" spans="1:6">
      <c r="A13" s="11">
        <v>2</v>
      </c>
      <c r="B13" s="15"/>
      <c r="C13" s="13"/>
      <c r="D13" s="16" t="s">
        <v>30</v>
      </c>
      <c r="E13" s="14" t="s">
        <v>31</v>
      </c>
      <c r="F13" s="13"/>
    </row>
    <row r="14" ht="20.1" customHeight="1" spans="1:6">
      <c r="A14" s="11">
        <v>3</v>
      </c>
      <c r="B14" s="15"/>
      <c r="C14" s="13"/>
      <c r="D14" s="16" t="s">
        <v>32</v>
      </c>
      <c r="E14" s="14" t="s">
        <v>33</v>
      </c>
      <c r="F14" s="13"/>
    </row>
    <row r="15" ht="20.1" customHeight="1" spans="1:6">
      <c r="A15" s="11">
        <v>4</v>
      </c>
      <c r="B15" s="15"/>
      <c r="C15" s="13"/>
      <c r="D15" s="16" t="s">
        <v>34</v>
      </c>
      <c r="E15" s="14" t="s">
        <v>35</v>
      </c>
      <c r="F15" s="13"/>
    </row>
    <row r="16" ht="20.1" customHeight="1" spans="1:6">
      <c r="A16" s="11">
        <v>5</v>
      </c>
      <c r="B16" s="15"/>
      <c r="C16" s="13"/>
      <c r="D16" s="16" t="s">
        <v>36</v>
      </c>
      <c r="E16" s="14" t="s">
        <v>37</v>
      </c>
      <c r="F16" s="13"/>
    </row>
    <row r="17" ht="20.1" customHeight="1" spans="1:6">
      <c r="A17" s="11">
        <v>6</v>
      </c>
      <c r="B17" s="15"/>
      <c r="C17" s="13"/>
      <c r="D17" s="16" t="s">
        <v>38</v>
      </c>
      <c r="E17" s="14" t="s">
        <v>39</v>
      </c>
      <c r="F17" s="13"/>
    </row>
    <row r="18" ht="20.1" customHeight="1" spans="1:6">
      <c r="A18" s="11">
        <v>7</v>
      </c>
      <c r="B18" s="15"/>
      <c r="C18" s="13"/>
      <c r="D18" s="16" t="s">
        <v>40</v>
      </c>
      <c r="E18" s="14" t="s">
        <v>41</v>
      </c>
      <c r="F18" s="13"/>
    </row>
    <row r="19" ht="20.1" customHeight="1" spans="1:6">
      <c r="A19" s="11">
        <v>8</v>
      </c>
      <c r="B19" s="15"/>
      <c r="C19" s="13"/>
      <c r="D19" s="16" t="s">
        <v>42</v>
      </c>
      <c r="E19" s="14" t="s">
        <v>43</v>
      </c>
      <c r="F19" s="13"/>
    </row>
    <row r="20" ht="20.1" customHeight="1" spans="1:6">
      <c r="A20" s="11">
        <v>9</v>
      </c>
      <c r="B20" s="15"/>
      <c r="C20" s="13"/>
      <c r="D20" s="16" t="s">
        <v>44</v>
      </c>
      <c r="E20" s="14" t="s">
        <v>45</v>
      </c>
      <c r="F20" s="13"/>
    </row>
    <row r="21" s="2" customFormat="1" ht="20.1" customHeight="1" spans="1:9">
      <c r="A21" s="11">
        <v>1</v>
      </c>
      <c r="B21" s="13" t="s">
        <v>7</v>
      </c>
      <c r="C21" s="13" t="s">
        <v>46</v>
      </c>
      <c r="D21" s="14" t="s">
        <v>47</v>
      </c>
      <c r="E21" s="25" t="s">
        <v>48</v>
      </c>
      <c r="F21" s="13"/>
      <c r="H21" s="17"/>
      <c r="I21" s="17"/>
    </row>
    <row r="22" s="2" customFormat="1" ht="20.1" customHeight="1" spans="1:9">
      <c r="A22" s="11">
        <v>2</v>
      </c>
      <c r="B22" s="13"/>
      <c r="C22" s="13"/>
      <c r="D22" s="14" t="s">
        <v>49</v>
      </c>
      <c r="E22" s="25" t="s">
        <v>50</v>
      </c>
      <c r="F22" s="13"/>
      <c r="H22" s="17"/>
      <c r="I22" s="17"/>
    </row>
    <row r="23" s="2" customFormat="1" ht="20.1" customHeight="1" spans="1:9">
      <c r="A23" s="11">
        <v>3</v>
      </c>
      <c r="B23" s="13"/>
      <c r="C23" s="13"/>
      <c r="D23" s="14" t="s">
        <v>51</v>
      </c>
      <c r="E23" s="14" t="s">
        <v>52</v>
      </c>
      <c r="F23" s="13"/>
      <c r="H23" s="17"/>
      <c r="I23" s="17"/>
    </row>
    <row r="24" s="2" customFormat="1" ht="20.1" customHeight="1" spans="1:9">
      <c r="A24" s="11">
        <v>4</v>
      </c>
      <c r="B24" s="13"/>
      <c r="C24" s="13"/>
      <c r="D24" s="14" t="s">
        <v>53</v>
      </c>
      <c r="E24" s="14" t="s">
        <v>54</v>
      </c>
      <c r="F24" s="13"/>
      <c r="H24" s="17"/>
      <c r="I24" s="17"/>
    </row>
    <row r="25" s="2" customFormat="1" ht="20.1" customHeight="1" spans="1:9">
      <c r="A25" s="11">
        <v>5</v>
      </c>
      <c r="B25" s="13"/>
      <c r="C25" s="13"/>
      <c r="D25" s="14" t="s">
        <v>55</v>
      </c>
      <c r="E25" s="14" t="s">
        <v>56</v>
      </c>
      <c r="F25" s="13"/>
      <c r="H25" s="17"/>
      <c r="I25" s="17"/>
    </row>
    <row r="26" s="2" customFormat="1" ht="20.1" customHeight="1" spans="1:9">
      <c r="A26" s="11">
        <v>6</v>
      </c>
      <c r="B26" s="13"/>
      <c r="C26" s="13"/>
      <c r="D26" s="14" t="s">
        <v>57</v>
      </c>
      <c r="E26" s="14" t="s">
        <v>58</v>
      </c>
      <c r="F26" s="13"/>
      <c r="H26" s="17"/>
      <c r="I26" s="17"/>
    </row>
    <row r="27" s="2" customFormat="1" ht="20.1" customHeight="1" spans="1:11">
      <c r="A27" s="11">
        <v>7</v>
      </c>
      <c r="B27" s="13"/>
      <c r="C27" s="13"/>
      <c r="D27" s="14" t="s">
        <v>59</v>
      </c>
      <c r="E27" s="14" t="s">
        <v>60</v>
      </c>
      <c r="F27" s="13"/>
      <c r="H27" s="17"/>
      <c r="I27" s="17"/>
      <c r="J27" s="19"/>
      <c r="K27" s="19"/>
    </row>
    <row r="28" s="2" customFormat="1" ht="20.1" customHeight="1" spans="1:11">
      <c r="A28" s="11">
        <v>8</v>
      </c>
      <c r="B28" s="13"/>
      <c r="C28" s="13"/>
      <c r="D28" s="14" t="s">
        <v>61</v>
      </c>
      <c r="E28" s="14" t="s">
        <v>31</v>
      </c>
      <c r="F28" s="13"/>
      <c r="H28" s="17"/>
      <c r="I28" s="17"/>
      <c r="J28" s="19"/>
      <c r="K28" s="19"/>
    </row>
    <row r="29" s="2" customFormat="1" ht="20.1" customHeight="1" spans="1:9">
      <c r="A29" s="11">
        <v>9</v>
      </c>
      <c r="B29" s="13"/>
      <c r="C29" s="13"/>
      <c r="D29" s="14" t="s">
        <v>62</v>
      </c>
      <c r="E29" s="14" t="s">
        <v>63</v>
      </c>
      <c r="F29" s="13"/>
      <c r="H29" s="17"/>
      <c r="I29" s="17"/>
    </row>
    <row r="30" ht="20.1" customHeight="1" spans="1:8">
      <c r="A30" s="18">
        <v>1</v>
      </c>
      <c r="B30" s="13" t="s">
        <v>64</v>
      </c>
      <c r="C30" s="13" t="s">
        <v>65</v>
      </c>
      <c r="D30" s="14" t="s">
        <v>66</v>
      </c>
      <c r="E30" s="18" t="s">
        <v>67</v>
      </c>
      <c r="F30" s="13"/>
      <c r="G30" s="17"/>
      <c r="H30" s="17"/>
    </row>
    <row r="31" ht="20.1" customHeight="1" spans="1:8">
      <c r="A31" s="18">
        <v>2</v>
      </c>
      <c r="B31" s="13"/>
      <c r="C31" s="13"/>
      <c r="D31" s="14" t="s">
        <v>68</v>
      </c>
      <c r="E31" s="18" t="s">
        <v>69</v>
      </c>
      <c r="F31" s="13"/>
      <c r="G31" s="17"/>
      <c r="H31" s="17"/>
    </row>
    <row r="32" ht="20.1" customHeight="1" spans="1:8">
      <c r="A32" s="18">
        <v>3</v>
      </c>
      <c r="B32" s="13"/>
      <c r="C32" s="13"/>
      <c r="D32" s="14" t="s">
        <v>70</v>
      </c>
      <c r="E32" s="18" t="s">
        <v>71</v>
      </c>
      <c r="F32" s="13"/>
      <c r="G32" s="17"/>
      <c r="H32" s="17"/>
    </row>
    <row r="33" ht="20.1" customHeight="1" spans="1:8">
      <c r="A33" s="18">
        <v>4</v>
      </c>
      <c r="B33" s="13"/>
      <c r="C33" s="13"/>
      <c r="D33" s="14" t="s">
        <v>72</v>
      </c>
      <c r="E33" s="18" t="s">
        <v>73</v>
      </c>
      <c r="F33" s="13"/>
      <c r="G33" s="17"/>
      <c r="H33" s="17"/>
    </row>
    <row r="34" ht="20.1" customHeight="1" spans="1:8">
      <c r="A34" s="18">
        <v>5</v>
      </c>
      <c r="B34" s="13"/>
      <c r="C34" s="13"/>
      <c r="D34" s="14" t="s">
        <v>74</v>
      </c>
      <c r="E34" s="18" t="s">
        <v>75</v>
      </c>
      <c r="F34" s="13"/>
      <c r="G34" s="17"/>
      <c r="H34" s="17"/>
    </row>
    <row r="35" ht="20.1" customHeight="1" spans="1:8">
      <c r="A35" s="18">
        <v>6</v>
      </c>
      <c r="B35" s="13"/>
      <c r="C35" s="13"/>
      <c r="D35" s="14" t="s">
        <v>76</v>
      </c>
      <c r="E35" s="18" t="s">
        <v>77</v>
      </c>
      <c r="F35" s="13"/>
      <c r="G35" s="17"/>
      <c r="H35" s="17"/>
    </row>
    <row r="36" ht="20.1" customHeight="1" spans="1:8">
      <c r="A36" s="18">
        <v>7</v>
      </c>
      <c r="B36" s="13"/>
      <c r="C36" s="13"/>
      <c r="D36" s="14" t="s">
        <v>78</v>
      </c>
      <c r="E36" s="18" t="s">
        <v>79</v>
      </c>
      <c r="F36" s="13"/>
      <c r="G36" s="17"/>
      <c r="H36" s="17"/>
    </row>
    <row r="37" ht="20.1" customHeight="1" spans="1:8">
      <c r="A37" s="18">
        <v>8</v>
      </c>
      <c r="B37" s="13"/>
      <c r="C37" s="13"/>
      <c r="D37" s="14" t="s">
        <v>80</v>
      </c>
      <c r="E37" s="18" t="s">
        <v>81</v>
      </c>
      <c r="F37" s="13"/>
      <c r="G37" s="17"/>
      <c r="H37" s="17"/>
    </row>
    <row r="38" ht="20.1" customHeight="1" spans="1:8">
      <c r="A38" s="18">
        <v>9</v>
      </c>
      <c r="B38" s="13"/>
      <c r="C38" s="13"/>
      <c r="D38" s="14" t="s">
        <v>82</v>
      </c>
      <c r="E38" s="18" t="s">
        <v>83</v>
      </c>
      <c r="F38" s="13"/>
      <c r="G38" s="17"/>
      <c r="H38" s="17"/>
    </row>
    <row r="39" ht="20.1" customHeight="1" spans="1:8">
      <c r="A39" s="18">
        <v>10</v>
      </c>
      <c r="B39" s="13"/>
      <c r="C39" s="13"/>
      <c r="D39" s="14" t="s">
        <v>84</v>
      </c>
      <c r="E39" s="18" t="s">
        <v>85</v>
      </c>
      <c r="F39" s="13"/>
      <c r="G39" s="17"/>
      <c r="H39" s="17"/>
    </row>
    <row r="40" ht="20.1" customHeight="1" spans="1:8">
      <c r="A40" s="18">
        <v>11</v>
      </c>
      <c r="B40" s="13"/>
      <c r="C40" s="13"/>
      <c r="D40" s="14" t="s">
        <v>86</v>
      </c>
      <c r="E40" s="18" t="s">
        <v>87</v>
      </c>
      <c r="F40" s="13"/>
      <c r="G40" s="17"/>
      <c r="H40" s="17"/>
    </row>
    <row r="41" ht="20.1" customHeight="1" spans="1:8">
      <c r="A41" s="18">
        <v>12</v>
      </c>
      <c r="B41" s="13"/>
      <c r="C41" s="13"/>
      <c r="D41" s="14" t="s">
        <v>88</v>
      </c>
      <c r="E41" s="18" t="s">
        <v>89</v>
      </c>
      <c r="F41" s="13"/>
      <c r="G41" s="17"/>
      <c r="H41" s="17"/>
    </row>
    <row r="42" ht="20.1" customHeight="1" spans="1:8">
      <c r="A42" s="18">
        <v>13</v>
      </c>
      <c r="B42" s="13"/>
      <c r="C42" s="13"/>
      <c r="D42" s="14" t="s">
        <v>90</v>
      </c>
      <c r="E42" s="18" t="s">
        <v>91</v>
      </c>
      <c r="F42" s="13"/>
      <c r="G42" s="17"/>
      <c r="H42" s="17"/>
    </row>
    <row r="43" ht="20.1" customHeight="1" spans="1:8">
      <c r="A43" s="18">
        <v>14</v>
      </c>
      <c r="B43" s="13"/>
      <c r="C43" s="13"/>
      <c r="D43" s="14" t="s">
        <v>92</v>
      </c>
      <c r="E43" s="18" t="s">
        <v>93</v>
      </c>
      <c r="F43" s="13"/>
      <c r="G43" s="17"/>
      <c r="H43" s="17"/>
    </row>
    <row r="44" ht="20.1" customHeight="1" spans="1:8">
      <c r="A44" s="18">
        <v>15</v>
      </c>
      <c r="B44" s="13"/>
      <c r="C44" s="13"/>
      <c r="D44" s="14" t="s">
        <v>94</v>
      </c>
      <c r="E44" s="18" t="s">
        <v>95</v>
      </c>
      <c r="F44" s="13"/>
      <c r="G44" s="17"/>
      <c r="H44" s="17"/>
    </row>
    <row r="45" ht="20.1" customHeight="1" spans="1:6">
      <c r="A45" s="11">
        <v>1</v>
      </c>
      <c r="B45" s="13" t="s">
        <v>64</v>
      </c>
      <c r="C45" s="13" t="s">
        <v>96</v>
      </c>
      <c r="D45" s="16" t="s">
        <v>97</v>
      </c>
      <c r="E45" s="14" t="s">
        <v>98</v>
      </c>
      <c r="F45" s="13"/>
    </row>
    <row r="46" ht="20.1" customHeight="1" spans="1:6">
      <c r="A46" s="11">
        <v>2</v>
      </c>
      <c r="B46" s="13"/>
      <c r="C46" s="13"/>
      <c r="D46" s="16" t="s">
        <v>99</v>
      </c>
      <c r="E46" s="14" t="s">
        <v>100</v>
      </c>
      <c r="F46" s="13"/>
    </row>
    <row r="47" ht="20.1" customHeight="1" spans="1:6">
      <c r="A47" s="11">
        <v>3</v>
      </c>
      <c r="B47" s="13"/>
      <c r="C47" s="13"/>
      <c r="D47" s="16" t="s">
        <v>101</v>
      </c>
      <c r="E47" s="14" t="s">
        <v>102</v>
      </c>
      <c r="F47" s="13"/>
    </row>
    <row r="48" ht="20.1" customHeight="1" spans="1:6">
      <c r="A48" s="11">
        <v>4</v>
      </c>
      <c r="B48" s="13"/>
      <c r="C48" s="13"/>
      <c r="D48" s="16" t="s">
        <v>103</v>
      </c>
      <c r="E48" s="14" t="s">
        <v>104</v>
      </c>
      <c r="F48" s="13"/>
    </row>
    <row r="49" ht="20.1" customHeight="1" spans="1:6">
      <c r="A49" s="11">
        <v>5</v>
      </c>
      <c r="B49" s="13"/>
      <c r="C49" s="13"/>
      <c r="D49" s="16" t="s">
        <v>105</v>
      </c>
      <c r="E49" s="14" t="s">
        <v>106</v>
      </c>
      <c r="F49" s="13"/>
    </row>
    <row r="50" ht="20.1" customHeight="1" spans="1:6">
      <c r="A50" s="11">
        <v>6</v>
      </c>
      <c r="B50" s="13"/>
      <c r="C50" s="13"/>
      <c r="D50" s="16" t="s">
        <v>107</v>
      </c>
      <c r="E50" s="14" t="s">
        <v>108</v>
      </c>
      <c r="F50" s="13"/>
    </row>
    <row r="51" ht="20.1" customHeight="1" spans="1:6">
      <c r="A51" s="11">
        <v>7</v>
      </c>
      <c r="B51" s="13"/>
      <c r="C51" s="13"/>
      <c r="D51" s="16" t="s">
        <v>109</v>
      </c>
      <c r="E51" s="14" t="s">
        <v>110</v>
      </c>
      <c r="F51" s="13"/>
    </row>
    <row r="52" ht="20.1" customHeight="1" spans="1:6">
      <c r="A52" s="11">
        <v>8</v>
      </c>
      <c r="B52" s="13"/>
      <c r="C52" s="13"/>
      <c r="D52" s="16" t="s">
        <v>111</v>
      </c>
      <c r="E52" s="14" t="s">
        <v>112</v>
      </c>
      <c r="F52" s="13"/>
    </row>
    <row r="53" ht="20.1" customHeight="1" spans="1:6">
      <c r="A53" s="11">
        <v>9</v>
      </c>
      <c r="B53" s="13"/>
      <c r="C53" s="13"/>
      <c r="D53" s="16" t="s">
        <v>113</v>
      </c>
      <c r="E53" s="14" t="s">
        <v>114</v>
      </c>
      <c r="F53" s="13"/>
    </row>
    <row r="54" ht="20.1" customHeight="1" spans="1:6">
      <c r="A54" s="11">
        <v>10</v>
      </c>
      <c r="B54" s="13"/>
      <c r="C54" s="13"/>
      <c r="D54" s="16" t="s">
        <v>115</v>
      </c>
      <c r="E54" s="14" t="s">
        <v>116</v>
      </c>
      <c r="F54" s="13"/>
    </row>
    <row r="55" ht="20.1" customHeight="1" spans="1:6">
      <c r="A55" s="11">
        <v>11</v>
      </c>
      <c r="B55" s="13"/>
      <c r="C55" s="13"/>
      <c r="D55" s="16" t="s">
        <v>117</v>
      </c>
      <c r="E55" s="14" t="s">
        <v>118</v>
      </c>
      <c r="F55" s="13"/>
    </row>
    <row r="56" ht="20.1" customHeight="1" spans="1:6">
      <c r="A56" s="11">
        <v>12</v>
      </c>
      <c r="B56" s="13"/>
      <c r="C56" s="13"/>
      <c r="D56" s="16" t="s">
        <v>119</v>
      </c>
      <c r="E56" s="14" t="s">
        <v>120</v>
      </c>
      <c r="F56" s="13"/>
    </row>
    <row r="57" ht="20.1" customHeight="1" spans="1:6">
      <c r="A57" s="11">
        <v>1</v>
      </c>
      <c r="B57" s="13" t="s">
        <v>64</v>
      </c>
      <c r="C57" s="13" t="s">
        <v>121</v>
      </c>
      <c r="D57" s="16" t="s">
        <v>122</v>
      </c>
      <c r="E57" s="14" t="s">
        <v>123</v>
      </c>
      <c r="F57" s="13"/>
    </row>
    <row r="58" ht="20.1" customHeight="1" spans="1:6">
      <c r="A58" s="11">
        <v>2</v>
      </c>
      <c r="B58" s="13"/>
      <c r="C58" s="13"/>
      <c r="D58" s="16" t="s">
        <v>124</v>
      </c>
      <c r="E58" s="14" t="s">
        <v>125</v>
      </c>
      <c r="F58" s="13"/>
    </row>
    <row r="59" ht="20.1" customHeight="1" spans="1:6">
      <c r="A59" s="11">
        <v>3</v>
      </c>
      <c r="B59" s="13"/>
      <c r="C59" s="13"/>
      <c r="D59" s="16" t="s">
        <v>126</v>
      </c>
      <c r="E59" s="14" t="s">
        <v>127</v>
      </c>
      <c r="F59" s="13"/>
    </row>
    <row r="60" ht="20.1" customHeight="1" spans="1:6">
      <c r="A60" s="11">
        <v>4</v>
      </c>
      <c r="B60" s="13"/>
      <c r="C60" s="13"/>
      <c r="D60" s="16" t="s">
        <v>128</v>
      </c>
      <c r="E60" s="14" t="s">
        <v>129</v>
      </c>
      <c r="F60" s="13"/>
    </row>
    <row r="61" ht="20.1" customHeight="1" spans="1:6">
      <c r="A61" s="11">
        <v>5</v>
      </c>
      <c r="B61" s="13"/>
      <c r="C61" s="13"/>
      <c r="D61" s="16" t="s">
        <v>130</v>
      </c>
      <c r="E61" s="14" t="s">
        <v>131</v>
      </c>
      <c r="F61" s="13"/>
    </row>
    <row r="62" ht="20.1" customHeight="1" spans="1:6">
      <c r="A62" s="11">
        <v>6</v>
      </c>
      <c r="B62" s="13"/>
      <c r="C62" s="13"/>
      <c r="D62" s="16" t="s">
        <v>132</v>
      </c>
      <c r="E62" s="14" t="s">
        <v>133</v>
      </c>
      <c r="F62" s="13"/>
    </row>
    <row r="63" ht="20.1" customHeight="1" spans="1:6">
      <c r="A63" s="11">
        <v>7</v>
      </c>
      <c r="B63" s="13"/>
      <c r="C63" s="13"/>
      <c r="D63" s="16" t="s">
        <v>134</v>
      </c>
      <c r="E63" s="14" t="s">
        <v>135</v>
      </c>
      <c r="F63" s="13"/>
    </row>
    <row r="64" ht="20.1" customHeight="1" spans="1:6">
      <c r="A64" s="11">
        <v>8</v>
      </c>
      <c r="B64" s="13"/>
      <c r="C64" s="13"/>
      <c r="D64" s="16" t="s">
        <v>136</v>
      </c>
      <c r="E64" s="14" t="s">
        <v>137</v>
      </c>
      <c r="F64" s="13"/>
    </row>
    <row r="65" ht="20.1" customHeight="1" spans="1:6">
      <c r="A65" s="11">
        <v>9</v>
      </c>
      <c r="B65" s="13"/>
      <c r="C65" s="13"/>
      <c r="D65" s="16" t="s">
        <v>138</v>
      </c>
      <c r="E65" s="14" t="s">
        <v>31</v>
      </c>
      <c r="F65" s="13"/>
    </row>
    <row r="66" s="3" customFormat="1" ht="20.1" customHeight="1" spans="1:6">
      <c r="A66" s="11">
        <v>1</v>
      </c>
      <c r="B66" s="20" t="s">
        <v>64</v>
      </c>
      <c r="C66" s="20" t="s">
        <v>139</v>
      </c>
      <c r="D66" s="16" t="s">
        <v>140</v>
      </c>
      <c r="E66" s="14" t="s">
        <v>141</v>
      </c>
      <c r="F66" s="13"/>
    </row>
    <row r="67" s="3" customFormat="1" ht="20.1" customHeight="1" spans="1:6">
      <c r="A67" s="11">
        <v>2</v>
      </c>
      <c r="B67" s="21"/>
      <c r="C67" s="21"/>
      <c r="D67" s="16" t="s">
        <v>142</v>
      </c>
      <c r="E67" s="14" t="s">
        <v>143</v>
      </c>
      <c r="F67" s="13"/>
    </row>
    <row r="68" s="3" customFormat="1" ht="20.1" customHeight="1" spans="1:6">
      <c r="A68" s="11">
        <v>3</v>
      </c>
      <c r="B68" s="21"/>
      <c r="C68" s="21"/>
      <c r="D68" s="16" t="s">
        <v>144</v>
      </c>
      <c r="E68" s="14" t="s">
        <v>145</v>
      </c>
      <c r="F68" s="13"/>
    </row>
    <row r="69" s="3" customFormat="1" ht="20.1" customHeight="1" spans="1:6">
      <c r="A69" s="11">
        <v>4</v>
      </c>
      <c r="B69" s="21"/>
      <c r="C69" s="21"/>
      <c r="D69" s="16" t="s">
        <v>146</v>
      </c>
      <c r="E69" s="14" t="s">
        <v>147</v>
      </c>
      <c r="F69" s="13"/>
    </row>
    <row r="70" s="3" customFormat="1" ht="20.1" customHeight="1" spans="1:6">
      <c r="A70" s="11">
        <v>5</v>
      </c>
      <c r="B70" s="21"/>
      <c r="C70" s="21"/>
      <c r="D70" s="16" t="s">
        <v>148</v>
      </c>
      <c r="E70" s="14" t="s">
        <v>149</v>
      </c>
      <c r="F70" s="13"/>
    </row>
    <row r="71" s="3" customFormat="1" ht="20.1" customHeight="1" spans="1:6">
      <c r="A71" s="11">
        <v>6</v>
      </c>
      <c r="B71" s="21"/>
      <c r="C71" s="21"/>
      <c r="D71" s="16" t="s">
        <v>150</v>
      </c>
      <c r="E71" s="14" t="s">
        <v>151</v>
      </c>
      <c r="F71" s="13"/>
    </row>
    <row r="72" s="3" customFormat="1" ht="20.1" customHeight="1" spans="1:6">
      <c r="A72" s="11">
        <v>7</v>
      </c>
      <c r="B72" s="21"/>
      <c r="C72" s="21"/>
      <c r="D72" s="16" t="s">
        <v>152</v>
      </c>
      <c r="E72" s="14" t="s">
        <v>153</v>
      </c>
      <c r="F72" s="13"/>
    </row>
    <row r="73" s="3" customFormat="1" ht="20.1" customHeight="1" spans="1:6">
      <c r="A73" s="11">
        <v>8</v>
      </c>
      <c r="B73" s="21"/>
      <c r="C73" s="21"/>
      <c r="D73" s="16" t="s">
        <v>154</v>
      </c>
      <c r="E73" s="14" t="s">
        <v>155</v>
      </c>
      <c r="F73" s="13"/>
    </row>
    <row r="74" s="3" customFormat="1" ht="20.1" customHeight="1" spans="1:6">
      <c r="A74" s="11">
        <v>9</v>
      </c>
      <c r="B74" s="21"/>
      <c r="C74" s="21"/>
      <c r="D74" s="16" t="s">
        <v>156</v>
      </c>
      <c r="E74" s="14" t="s">
        <v>157</v>
      </c>
      <c r="F74" s="13"/>
    </row>
    <row r="75" s="3" customFormat="1" ht="20.1" customHeight="1" spans="1:6">
      <c r="A75" s="11">
        <v>10</v>
      </c>
      <c r="B75" s="21"/>
      <c r="C75" s="21"/>
      <c r="D75" s="16" t="s">
        <v>158</v>
      </c>
      <c r="E75" s="14" t="s">
        <v>159</v>
      </c>
      <c r="F75" s="13"/>
    </row>
    <row r="76" s="3" customFormat="1" ht="20.1" customHeight="1" spans="1:6">
      <c r="A76" s="11">
        <v>11</v>
      </c>
      <c r="B76" s="21"/>
      <c r="C76" s="21"/>
      <c r="D76" s="16" t="s">
        <v>160</v>
      </c>
      <c r="E76" s="14" t="s">
        <v>161</v>
      </c>
      <c r="F76" s="13"/>
    </row>
    <row r="77" s="3" customFormat="1" ht="20.1" customHeight="1" spans="1:6">
      <c r="A77" s="11">
        <v>12</v>
      </c>
      <c r="B77" s="21"/>
      <c r="C77" s="21"/>
      <c r="D77" s="16" t="s">
        <v>162</v>
      </c>
      <c r="E77" s="14" t="s">
        <v>163</v>
      </c>
      <c r="F77" s="13"/>
    </row>
    <row r="78" s="3" customFormat="1" ht="20.1" customHeight="1" spans="1:6">
      <c r="A78" s="11">
        <v>13</v>
      </c>
      <c r="B78" s="21"/>
      <c r="C78" s="21"/>
      <c r="D78" s="16" t="s">
        <v>164</v>
      </c>
      <c r="E78" s="14" t="s">
        <v>165</v>
      </c>
      <c r="F78" s="13"/>
    </row>
    <row r="79" s="3" customFormat="1" ht="20.1" customHeight="1" spans="1:6">
      <c r="A79" s="11">
        <v>14</v>
      </c>
      <c r="B79" s="21"/>
      <c r="C79" s="21"/>
      <c r="D79" s="16" t="s">
        <v>166</v>
      </c>
      <c r="E79" s="14" t="s">
        <v>167</v>
      </c>
      <c r="F79" s="13"/>
    </row>
    <row r="80" s="3" customFormat="1" ht="20.1" customHeight="1" spans="1:6">
      <c r="A80" s="11">
        <v>15</v>
      </c>
      <c r="B80" s="22"/>
      <c r="C80" s="22"/>
      <c r="D80" s="23" t="s">
        <v>168</v>
      </c>
      <c r="E80" s="14" t="s">
        <v>169</v>
      </c>
      <c r="F80" s="13"/>
    </row>
    <row r="81" s="3" customFormat="1" ht="20.1" customHeight="1" spans="1:6">
      <c r="A81" s="11">
        <v>1</v>
      </c>
      <c r="B81" s="13" t="s">
        <v>64</v>
      </c>
      <c r="C81" s="13" t="s">
        <v>170</v>
      </c>
      <c r="D81" s="16" t="s">
        <v>171</v>
      </c>
      <c r="E81" s="14" t="s">
        <v>172</v>
      </c>
      <c r="F81" s="13"/>
    </row>
    <row r="82" ht="20.1" customHeight="1" spans="1:6">
      <c r="A82" s="11">
        <v>2</v>
      </c>
      <c r="B82" s="13"/>
      <c r="C82" s="13"/>
      <c r="D82" s="16" t="s">
        <v>173</v>
      </c>
      <c r="E82" s="14" t="s">
        <v>174</v>
      </c>
      <c r="F82" s="13"/>
    </row>
    <row r="83" ht="20.1" customHeight="1" spans="1:6">
      <c r="A83" s="11">
        <v>3</v>
      </c>
      <c r="B83" s="13"/>
      <c r="C83" s="13"/>
      <c r="D83" s="16" t="s">
        <v>175</v>
      </c>
      <c r="E83" s="14" t="s">
        <v>176</v>
      </c>
      <c r="F83" s="13"/>
    </row>
    <row r="84" ht="20.1" customHeight="1" spans="1:6">
      <c r="A84" s="11">
        <v>4</v>
      </c>
      <c r="B84" s="13"/>
      <c r="C84" s="13"/>
      <c r="D84" s="16" t="s">
        <v>177</v>
      </c>
      <c r="E84" s="14" t="s">
        <v>178</v>
      </c>
      <c r="F84" s="13"/>
    </row>
    <row r="85" ht="20.1" customHeight="1" spans="1:6">
      <c r="A85" s="11">
        <v>5</v>
      </c>
      <c r="B85" s="13"/>
      <c r="C85" s="13"/>
      <c r="D85" s="16" t="s">
        <v>179</v>
      </c>
      <c r="E85" s="14" t="s">
        <v>180</v>
      </c>
      <c r="F85" s="13"/>
    </row>
    <row r="86" ht="20.1" customHeight="1" spans="1:6">
      <c r="A86" s="11">
        <v>6</v>
      </c>
      <c r="B86" s="13"/>
      <c r="C86" s="13"/>
      <c r="D86" s="16" t="s">
        <v>181</v>
      </c>
      <c r="E86" s="14" t="s">
        <v>182</v>
      </c>
      <c r="F86" s="13"/>
    </row>
    <row r="87" ht="20.1" customHeight="1" spans="1:6">
      <c r="A87" s="11">
        <v>7</v>
      </c>
      <c r="B87" s="13"/>
      <c r="C87" s="13"/>
      <c r="D87" s="16" t="s">
        <v>183</v>
      </c>
      <c r="E87" s="14" t="s">
        <v>184</v>
      </c>
      <c r="F87" s="13"/>
    </row>
    <row r="88" ht="20.1" customHeight="1" spans="1:6">
      <c r="A88" s="11">
        <v>8</v>
      </c>
      <c r="B88" s="13"/>
      <c r="C88" s="13"/>
      <c r="D88" s="16" t="s">
        <v>185</v>
      </c>
      <c r="E88" s="14" t="s">
        <v>186</v>
      </c>
      <c r="F88" s="13"/>
    </row>
    <row r="89" ht="20.1" customHeight="1" spans="1:6">
      <c r="A89" s="11">
        <v>9</v>
      </c>
      <c r="B89" s="13"/>
      <c r="C89" s="13"/>
      <c r="D89" s="16" t="s">
        <v>187</v>
      </c>
      <c r="E89" s="14" t="s">
        <v>188</v>
      </c>
      <c r="F89" s="13"/>
    </row>
    <row r="90" ht="20.1" customHeight="1" spans="1:6">
      <c r="A90" s="11">
        <v>1</v>
      </c>
      <c r="B90" s="13" t="s">
        <v>64</v>
      </c>
      <c r="C90" s="13" t="s">
        <v>189</v>
      </c>
      <c r="D90" s="16" t="s">
        <v>190</v>
      </c>
      <c r="E90" s="14" t="s">
        <v>191</v>
      </c>
      <c r="F90" s="13"/>
    </row>
    <row r="91" ht="20.1" customHeight="1" spans="1:6">
      <c r="A91" s="11">
        <v>2</v>
      </c>
      <c r="B91" s="13"/>
      <c r="C91" s="13"/>
      <c r="D91" s="16" t="s">
        <v>192</v>
      </c>
      <c r="E91" s="14" t="s">
        <v>193</v>
      </c>
      <c r="F91" s="13"/>
    </row>
    <row r="92" ht="20.1" customHeight="1" spans="1:6">
      <c r="A92" s="11">
        <v>3</v>
      </c>
      <c r="B92" s="13"/>
      <c r="C92" s="13"/>
      <c r="D92" s="16" t="s">
        <v>194</v>
      </c>
      <c r="E92" s="14" t="s">
        <v>195</v>
      </c>
      <c r="F92" s="13"/>
    </row>
    <row r="93" ht="20.1" customHeight="1" spans="1:6">
      <c r="A93" s="11">
        <v>4</v>
      </c>
      <c r="B93" s="13"/>
      <c r="C93" s="13"/>
      <c r="D93" s="16" t="s">
        <v>196</v>
      </c>
      <c r="E93" s="14" t="s">
        <v>157</v>
      </c>
      <c r="F93" s="13"/>
    </row>
    <row r="94" ht="20.1" customHeight="1" spans="1:6">
      <c r="A94" s="11">
        <v>5</v>
      </c>
      <c r="B94" s="13"/>
      <c r="C94" s="13"/>
      <c r="D94" s="16" t="s">
        <v>197</v>
      </c>
      <c r="E94" s="14" t="s">
        <v>198</v>
      </c>
      <c r="F94" s="13"/>
    </row>
    <row r="95" ht="20.1" customHeight="1" spans="1:6">
      <c r="A95" s="11">
        <v>6</v>
      </c>
      <c r="B95" s="13"/>
      <c r="C95" s="13"/>
      <c r="D95" s="16" t="s">
        <v>199</v>
      </c>
      <c r="E95" s="14" t="s">
        <v>200</v>
      </c>
      <c r="F95" s="13"/>
    </row>
    <row r="96" ht="20.1" customHeight="1" spans="1:6">
      <c r="A96" s="11">
        <v>7</v>
      </c>
      <c r="B96" s="13"/>
      <c r="C96" s="13"/>
      <c r="D96" s="16" t="s">
        <v>201</v>
      </c>
      <c r="E96" s="14" t="s">
        <v>202</v>
      </c>
      <c r="F96" s="13"/>
    </row>
    <row r="97" ht="20.1" customHeight="1" spans="1:6">
      <c r="A97" s="11">
        <v>8</v>
      </c>
      <c r="B97" s="13"/>
      <c r="C97" s="13"/>
      <c r="D97" s="16" t="s">
        <v>203</v>
      </c>
      <c r="E97" s="14" t="s">
        <v>204</v>
      </c>
      <c r="F97" s="13"/>
    </row>
    <row r="98" ht="20.1" customHeight="1" spans="1:6">
      <c r="A98" s="11">
        <v>9</v>
      </c>
      <c r="B98" s="13"/>
      <c r="C98" s="13"/>
      <c r="D98" s="16" t="s">
        <v>205</v>
      </c>
      <c r="E98" s="14" t="s">
        <v>118</v>
      </c>
      <c r="F98" s="13"/>
    </row>
    <row r="99" ht="20.1" customHeight="1" spans="1:6">
      <c r="A99" s="11">
        <v>10</v>
      </c>
      <c r="B99" s="13"/>
      <c r="C99" s="13"/>
      <c r="D99" s="16" t="s">
        <v>206</v>
      </c>
      <c r="E99" s="14" t="s">
        <v>207</v>
      </c>
      <c r="F99" s="13"/>
    </row>
    <row r="100" ht="20.1" customHeight="1" spans="1:6">
      <c r="A100" s="11">
        <v>11</v>
      </c>
      <c r="B100" s="13"/>
      <c r="C100" s="13"/>
      <c r="D100" s="16" t="s">
        <v>208</v>
      </c>
      <c r="E100" s="14" t="s">
        <v>209</v>
      </c>
      <c r="F100" s="13"/>
    </row>
    <row r="101" ht="20.1" customHeight="1" spans="1:6">
      <c r="A101" s="11">
        <v>12</v>
      </c>
      <c r="B101" s="13"/>
      <c r="C101" s="13"/>
      <c r="D101" s="16" t="s">
        <v>210</v>
      </c>
      <c r="E101" s="14" t="s">
        <v>104</v>
      </c>
      <c r="F101" s="13"/>
    </row>
    <row r="102" ht="20.1" customHeight="1" spans="1:6">
      <c r="A102" s="11">
        <v>13</v>
      </c>
      <c r="B102" s="13"/>
      <c r="C102" s="13"/>
      <c r="D102" s="16" t="s">
        <v>211</v>
      </c>
      <c r="E102" s="25" t="s">
        <v>212</v>
      </c>
      <c r="F102" s="13"/>
    </row>
    <row r="103" ht="20.1" customHeight="1" spans="1:6">
      <c r="A103" s="11">
        <v>14</v>
      </c>
      <c r="B103" s="13"/>
      <c r="C103" s="13"/>
      <c r="D103" s="16" t="s">
        <v>213</v>
      </c>
      <c r="E103" s="14" t="s">
        <v>214</v>
      </c>
      <c r="F103" s="13"/>
    </row>
    <row r="104" ht="20.1" customHeight="1" spans="1:6">
      <c r="A104" s="11">
        <v>15</v>
      </c>
      <c r="B104" s="13"/>
      <c r="C104" s="13"/>
      <c r="D104" s="16" t="s">
        <v>215</v>
      </c>
      <c r="E104" s="14" t="s">
        <v>216</v>
      </c>
      <c r="F104" s="13"/>
    </row>
    <row r="105" ht="20.1" customHeight="1" spans="1:6">
      <c r="A105" s="11">
        <v>1</v>
      </c>
      <c r="B105" s="13" t="s">
        <v>7</v>
      </c>
      <c r="C105" s="13" t="s">
        <v>217</v>
      </c>
      <c r="D105" s="16" t="s">
        <v>218</v>
      </c>
      <c r="E105" s="14" t="s">
        <v>219</v>
      </c>
      <c r="F105" s="13"/>
    </row>
    <row r="106" ht="20.1" customHeight="1" spans="1:6">
      <c r="A106" s="11">
        <v>2</v>
      </c>
      <c r="B106" s="13"/>
      <c r="C106" s="13"/>
      <c r="D106" s="16" t="s">
        <v>220</v>
      </c>
      <c r="E106" s="14" t="s">
        <v>221</v>
      </c>
      <c r="F106" s="13"/>
    </row>
    <row r="107" ht="20.1" customHeight="1" spans="1:6">
      <c r="A107" s="11">
        <v>3</v>
      </c>
      <c r="B107" s="13"/>
      <c r="C107" s="13"/>
      <c r="D107" s="16" t="s">
        <v>222</v>
      </c>
      <c r="E107" s="14" t="s">
        <v>223</v>
      </c>
      <c r="F107" s="13"/>
    </row>
    <row r="108" ht="20.1" customHeight="1" spans="1:6">
      <c r="A108" s="11">
        <v>4</v>
      </c>
      <c r="B108" s="13"/>
      <c r="C108" s="13"/>
      <c r="D108" s="16" t="s">
        <v>224</v>
      </c>
      <c r="E108" s="14" t="s">
        <v>225</v>
      </c>
      <c r="F108" s="13"/>
    </row>
    <row r="109" ht="20.1" customHeight="1" spans="1:6">
      <c r="A109" s="11">
        <v>5</v>
      </c>
      <c r="B109" s="13"/>
      <c r="C109" s="13"/>
      <c r="D109" s="16" t="s">
        <v>226</v>
      </c>
      <c r="E109" s="14" t="s">
        <v>227</v>
      </c>
      <c r="F109" s="13"/>
    </row>
    <row r="110" ht="20.1" customHeight="1" spans="1:6">
      <c r="A110" s="11">
        <v>6</v>
      </c>
      <c r="B110" s="13"/>
      <c r="C110" s="13"/>
      <c r="D110" s="16" t="s">
        <v>228</v>
      </c>
      <c r="E110" s="14" t="s">
        <v>229</v>
      </c>
      <c r="F110" s="13"/>
    </row>
    <row r="111" ht="20.1" customHeight="1" spans="1:6">
      <c r="A111" s="11">
        <v>7</v>
      </c>
      <c r="B111" s="13"/>
      <c r="C111" s="13"/>
      <c r="D111" s="16" t="s">
        <v>230</v>
      </c>
      <c r="E111" s="14" t="s">
        <v>231</v>
      </c>
      <c r="F111" s="13"/>
    </row>
    <row r="112" ht="20.1" customHeight="1" spans="1:6">
      <c r="A112" s="11">
        <v>8</v>
      </c>
      <c r="B112" s="13"/>
      <c r="C112" s="13"/>
      <c r="D112" s="16" t="s">
        <v>232</v>
      </c>
      <c r="E112" s="14" t="s">
        <v>233</v>
      </c>
      <c r="F112" s="13"/>
    </row>
    <row r="113" ht="20.1" customHeight="1" spans="1:6">
      <c r="A113" s="11">
        <v>9</v>
      </c>
      <c r="B113" s="13"/>
      <c r="C113" s="13"/>
      <c r="D113" s="16" t="s">
        <v>234</v>
      </c>
      <c r="E113" s="14" t="s">
        <v>235</v>
      </c>
      <c r="F113" s="13"/>
    </row>
    <row r="114" ht="20.1" customHeight="1" spans="1:6">
      <c r="A114" s="11">
        <v>1</v>
      </c>
      <c r="B114" s="13" t="s">
        <v>7</v>
      </c>
      <c r="C114" s="13" t="s">
        <v>236</v>
      </c>
      <c r="D114" s="16" t="s">
        <v>237</v>
      </c>
      <c r="E114" s="14" t="s">
        <v>238</v>
      </c>
      <c r="F114" s="13"/>
    </row>
    <row r="115" ht="20.1" customHeight="1" spans="1:6">
      <c r="A115" s="11">
        <v>2</v>
      </c>
      <c r="B115" s="13"/>
      <c r="C115" s="13"/>
      <c r="D115" s="16" t="s">
        <v>239</v>
      </c>
      <c r="E115" s="14" t="s">
        <v>240</v>
      </c>
      <c r="F115" s="13"/>
    </row>
    <row r="116" ht="20.1" customHeight="1" spans="1:6">
      <c r="A116" s="11">
        <v>3</v>
      </c>
      <c r="B116" s="13"/>
      <c r="C116" s="13"/>
      <c r="D116" s="16" t="s">
        <v>241</v>
      </c>
      <c r="E116" s="14" t="s">
        <v>242</v>
      </c>
      <c r="F116" s="13"/>
    </row>
    <row r="117" ht="20.1" customHeight="1" spans="1:6">
      <c r="A117" s="11">
        <v>4</v>
      </c>
      <c r="B117" s="13"/>
      <c r="C117" s="13"/>
      <c r="D117" s="16" t="s">
        <v>243</v>
      </c>
      <c r="E117" s="14" t="s">
        <v>244</v>
      </c>
      <c r="F117" s="13"/>
    </row>
    <row r="118" ht="20.1" customHeight="1" spans="1:6">
      <c r="A118" s="11">
        <v>5</v>
      </c>
      <c r="B118" s="13"/>
      <c r="C118" s="13"/>
      <c r="D118" s="16" t="s">
        <v>245</v>
      </c>
      <c r="E118" s="14" t="s">
        <v>246</v>
      </c>
      <c r="F118" s="13"/>
    </row>
    <row r="119" ht="20.1" customHeight="1" spans="1:6">
      <c r="A119" s="11">
        <v>6</v>
      </c>
      <c r="B119" s="13"/>
      <c r="C119" s="13"/>
      <c r="D119" s="16" t="s">
        <v>247</v>
      </c>
      <c r="E119" s="14" t="s">
        <v>248</v>
      </c>
      <c r="F119" s="13"/>
    </row>
    <row r="120" ht="20.1" customHeight="1" spans="1:6">
      <c r="A120" s="11">
        <v>7</v>
      </c>
      <c r="B120" s="13"/>
      <c r="C120" s="13"/>
      <c r="D120" s="16" t="s">
        <v>249</v>
      </c>
      <c r="E120" s="14" t="s">
        <v>250</v>
      </c>
      <c r="F120" s="13"/>
    </row>
    <row r="121" ht="20.1" customHeight="1" spans="1:6">
      <c r="A121" s="11">
        <v>8</v>
      </c>
      <c r="B121" s="13"/>
      <c r="C121" s="13"/>
      <c r="D121" s="16" t="s">
        <v>251</v>
      </c>
      <c r="E121" s="14" t="s">
        <v>252</v>
      </c>
      <c r="F121" s="13"/>
    </row>
    <row r="122" ht="20.1" customHeight="1" spans="1:6">
      <c r="A122" s="11">
        <v>9</v>
      </c>
      <c r="B122" s="13"/>
      <c r="C122" s="13"/>
      <c r="D122" s="16" t="s">
        <v>253</v>
      </c>
      <c r="E122" s="14" t="s">
        <v>254</v>
      </c>
      <c r="F122" s="13"/>
    </row>
    <row r="123" ht="20.1" customHeight="1" spans="1:6">
      <c r="A123" s="11">
        <v>1</v>
      </c>
      <c r="B123" s="13" t="s">
        <v>7</v>
      </c>
      <c r="C123" s="13" t="s">
        <v>255</v>
      </c>
      <c r="D123" s="16" t="s">
        <v>256</v>
      </c>
      <c r="E123" s="14" t="s">
        <v>257</v>
      </c>
      <c r="F123" s="13"/>
    </row>
    <row r="124" ht="20.1" customHeight="1" spans="1:6">
      <c r="A124" s="11">
        <v>2</v>
      </c>
      <c r="B124" s="13"/>
      <c r="C124" s="13"/>
      <c r="D124" s="16" t="s">
        <v>258</v>
      </c>
      <c r="E124" s="14" t="s">
        <v>259</v>
      </c>
      <c r="F124" s="13"/>
    </row>
    <row r="125" ht="20.1" customHeight="1" spans="1:6">
      <c r="A125" s="11">
        <v>3</v>
      </c>
      <c r="B125" s="13"/>
      <c r="C125" s="13"/>
      <c r="D125" s="16" t="s">
        <v>260</v>
      </c>
      <c r="E125" s="14" t="s">
        <v>261</v>
      </c>
      <c r="F125" s="13"/>
    </row>
    <row r="126" ht="20.1" customHeight="1" spans="1:6">
      <c r="A126" s="11">
        <v>4</v>
      </c>
      <c r="B126" s="13"/>
      <c r="C126" s="13"/>
      <c r="D126" s="16" t="s">
        <v>262</v>
      </c>
      <c r="E126" s="14" t="s">
        <v>263</v>
      </c>
      <c r="F126" s="13"/>
    </row>
    <row r="127" ht="20.1" customHeight="1" spans="1:6">
      <c r="A127" s="11">
        <v>5</v>
      </c>
      <c r="B127" s="13"/>
      <c r="C127" s="13"/>
      <c r="D127" s="16" t="s">
        <v>264</v>
      </c>
      <c r="E127" s="14" t="s">
        <v>265</v>
      </c>
      <c r="F127" s="13"/>
    </row>
    <row r="128" ht="20.1" customHeight="1" spans="1:6">
      <c r="A128" s="11">
        <v>6</v>
      </c>
      <c r="B128" s="13"/>
      <c r="C128" s="13"/>
      <c r="D128" s="16" t="s">
        <v>266</v>
      </c>
      <c r="E128" s="14" t="s">
        <v>267</v>
      </c>
      <c r="F128" s="13"/>
    </row>
    <row r="129" ht="20.1" customHeight="1" spans="1:6">
      <c r="A129" s="11">
        <v>7</v>
      </c>
      <c r="B129" s="13"/>
      <c r="C129" s="13"/>
      <c r="D129" s="16" t="s">
        <v>268</v>
      </c>
      <c r="E129" s="14" t="s">
        <v>269</v>
      </c>
      <c r="F129" s="13"/>
    </row>
    <row r="130" ht="20.1" customHeight="1" spans="1:6">
      <c r="A130" s="11">
        <v>8</v>
      </c>
      <c r="B130" s="13"/>
      <c r="C130" s="13"/>
      <c r="D130" s="16" t="s">
        <v>270</v>
      </c>
      <c r="E130" s="14" t="s">
        <v>271</v>
      </c>
      <c r="F130" s="13"/>
    </row>
    <row r="131" ht="20.1" customHeight="1" spans="1:6">
      <c r="A131" s="11">
        <v>9</v>
      </c>
      <c r="B131" s="13"/>
      <c r="C131" s="13"/>
      <c r="D131" s="16" t="s">
        <v>272</v>
      </c>
      <c r="E131" s="14" t="s">
        <v>273</v>
      </c>
      <c r="F131" s="13"/>
    </row>
    <row r="132" ht="20.1" customHeight="1" spans="1:6">
      <c r="A132" s="11">
        <v>10</v>
      </c>
      <c r="B132" s="13"/>
      <c r="C132" s="13"/>
      <c r="D132" s="16" t="s">
        <v>274</v>
      </c>
      <c r="E132" s="14" t="s">
        <v>275</v>
      </c>
      <c r="F132" s="13"/>
    </row>
    <row r="133" ht="20.1" customHeight="1" spans="1:6">
      <c r="A133" s="11">
        <v>11</v>
      </c>
      <c r="B133" s="13"/>
      <c r="C133" s="13"/>
      <c r="D133" s="16" t="s">
        <v>276</v>
      </c>
      <c r="E133" s="14" t="s">
        <v>277</v>
      </c>
      <c r="F133" s="13"/>
    </row>
    <row r="134" ht="20.1" customHeight="1" spans="1:6">
      <c r="A134" s="11">
        <v>12</v>
      </c>
      <c r="B134" s="13"/>
      <c r="C134" s="13"/>
      <c r="D134" s="16" t="s">
        <v>278</v>
      </c>
      <c r="E134" s="14" t="s">
        <v>279</v>
      </c>
      <c r="F134" s="13"/>
    </row>
    <row r="135" ht="20.1" customHeight="1" spans="1:6">
      <c r="A135" s="11">
        <v>1</v>
      </c>
      <c r="B135" s="13" t="s">
        <v>7</v>
      </c>
      <c r="C135" s="13" t="s">
        <v>280</v>
      </c>
      <c r="D135" s="16" t="s">
        <v>281</v>
      </c>
      <c r="E135" s="14" t="s">
        <v>282</v>
      </c>
      <c r="F135" s="13"/>
    </row>
    <row r="136" ht="20.1" customHeight="1" spans="1:6">
      <c r="A136" s="11">
        <v>2</v>
      </c>
      <c r="B136" s="13"/>
      <c r="C136" s="13"/>
      <c r="D136" s="16" t="s">
        <v>283</v>
      </c>
      <c r="E136" s="14" t="s">
        <v>284</v>
      </c>
      <c r="F136" s="13"/>
    </row>
    <row r="137" ht="20.1" customHeight="1" spans="1:6">
      <c r="A137" s="11">
        <v>3</v>
      </c>
      <c r="B137" s="13"/>
      <c r="C137" s="13"/>
      <c r="D137" s="16" t="s">
        <v>285</v>
      </c>
      <c r="E137" s="14" t="s">
        <v>286</v>
      </c>
      <c r="F137" s="13"/>
    </row>
    <row r="138" ht="20.1" customHeight="1" spans="1:6">
      <c r="A138" s="11">
        <v>4</v>
      </c>
      <c r="B138" s="13"/>
      <c r="C138" s="13"/>
      <c r="D138" s="16" t="s">
        <v>287</v>
      </c>
      <c r="E138" s="14" t="s">
        <v>288</v>
      </c>
      <c r="F138" s="13"/>
    </row>
    <row r="139" ht="20.1" customHeight="1" spans="1:6">
      <c r="A139" s="11">
        <v>5</v>
      </c>
      <c r="B139" s="13"/>
      <c r="C139" s="13"/>
      <c r="D139" s="16" t="s">
        <v>289</v>
      </c>
      <c r="E139" s="14" t="s">
        <v>290</v>
      </c>
      <c r="F139" s="13"/>
    </row>
    <row r="140" ht="20.1" customHeight="1" spans="1:6">
      <c r="A140" s="11">
        <v>6</v>
      </c>
      <c r="B140" s="13"/>
      <c r="C140" s="13"/>
      <c r="D140" s="16" t="s">
        <v>291</v>
      </c>
      <c r="E140" s="14" t="s">
        <v>292</v>
      </c>
      <c r="F140" s="13"/>
    </row>
    <row r="141" ht="20.1" customHeight="1" spans="1:6">
      <c r="A141" s="11">
        <v>7</v>
      </c>
      <c r="B141" s="13"/>
      <c r="C141" s="13"/>
      <c r="D141" s="16" t="s">
        <v>293</v>
      </c>
      <c r="E141" s="14" t="s">
        <v>294</v>
      </c>
      <c r="F141" s="13"/>
    </row>
    <row r="142" ht="20.1" customHeight="1" spans="1:6">
      <c r="A142" s="11">
        <v>8</v>
      </c>
      <c r="B142" s="13"/>
      <c r="C142" s="13"/>
      <c r="D142" s="16" t="s">
        <v>295</v>
      </c>
      <c r="E142" s="14" t="s">
        <v>296</v>
      </c>
      <c r="F142" s="13"/>
    </row>
    <row r="143" ht="20.1" customHeight="1" spans="1:6">
      <c r="A143" s="11">
        <v>9</v>
      </c>
      <c r="B143" s="13"/>
      <c r="C143" s="13"/>
      <c r="D143" s="16" t="s">
        <v>297</v>
      </c>
      <c r="E143" s="14" t="s">
        <v>298</v>
      </c>
      <c r="F143" s="13"/>
    </row>
    <row r="144" spans="3:5">
      <c r="C144" s="5"/>
      <c r="D144" s="5"/>
      <c r="E144" s="5"/>
    </row>
    <row r="145" spans="2:5">
      <c r="B145" s="24"/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="4" customFormat="1" spans="1:6">
      <c r="A152" s="5"/>
      <c r="B152" s="5"/>
      <c r="C152" s="6"/>
      <c r="D152" s="6"/>
      <c r="E152" s="6"/>
      <c r="F152" s="7"/>
    </row>
    <row r="153" s="4" customFormat="1" spans="1:6">
      <c r="A153" s="5"/>
      <c r="B153" s="5"/>
      <c r="C153" s="6"/>
      <c r="D153" s="6"/>
      <c r="E153" s="6"/>
      <c r="F153" s="7"/>
    </row>
    <row r="154" s="4" customFormat="1" spans="1:6">
      <c r="A154" s="5"/>
      <c r="B154" s="5"/>
      <c r="C154" s="6"/>
      <c r="D154" s="6"/>
      <c r="E154" s="6"/>
      <c r="F154" s="7"/>
    </row>
    <row r="155" s="4" customFormat="1" spans="1:6">
      <c r="A155" s="5"/>
      <c r="B155" s="5"/>
      <c r="C155" s="6"/>
      <c r="D155" s="6"/>
      <c r="E155" s="6"/>
      <c r="F155" s="7"/>
    </row>
    <row r="156" s="4" customFormat="1" spans="1:6">
      <c r="A156" s="5"/>
      <c r="B156" s="5"/>
      <c r="C156" s="6"/>
      <c r="D156" s="6"/>
      <c r="E156" s="6"/>
      <c r="F156" s="7"/>
    </row>
    <row r="157" s="4" customFormat="1" spans="1:6">
      <c r="A157" s="5"/>
      <c r="B157" s="5"/>
      <c r="C157" s="6"/>
      <c r="D157" s="6"/>
      <c r="E157" s="6"/>
      <c r="F157" s="7"/>
    </row>
    <row r="158" s="4" customFormat="1" spans="1:6">
      <c r="A158" s="5"/>
      <c r="B158" s="5"/>
      <c r="C158" s="6"/>
      <c r="D158" s="6"/>
      <c r="E158" s="6"/>
      <c r="F158" s="7"/>
    </row>
    <row r="159" s="4" customFormat="1" spans="1:6">
      <c r="A159" s="5"/>
      <c r="B159" s="5"/>
      <c r="C159" s="6"/>
      <c r="D159" s="6"/>
      <c r="E159" s="6"/>
      <c r="F159" s="7"/>
    </row>
    <row r="160" s="4" customFormat="1" spans="1:6">
      <c r="A160" s="5"/>
      <c r="B160" s="5"/>
      <c r="C160" s="6"/>
      <c r="D160" s="6"/>
      <c r="E160" s="6"/>
      <c r="F160" s="7"/>
    </row>
    <row r="161" s="4" customFormat="1" spans="1:6">
      <c r="A161" s="5"/>
      <c r="B161" s="5"/>
      <c r="C161" s="6"/>
      <c r="D161" s="6"/>
      <c r="E161" s="6"/>
      <c r="F161" s="7"/>
    </row>
    <row r="162" s="4" customFormat="1" spans="1:6">
      <c r="A162" s="5"/>
      <c r="B162" s="5"/>
      <c r="C162" s="6"/>
      <c r="D162" s="6"/>
      <c r="E162" s="6"/>
      <c r="F162" s="7"/>
    </row>
    <row r="163" s="4" customFormat="1" spans="1:6">
      <c r="A163" s="5"/>
      <c r="B163" s="5"/>
      <c r="C163" s="6"/>
      <c r="D163" s="6"/>
      <c r="E163" s="6"/>
      <c r="F163" s="7"/>
    </row>
    <row r="164" s="4" customFormat="1" spans="1:6">
      <c r="A164" s="5"/>
      <c r="B164" s="5"/>
      <c r="C164" s="6"/>
      <c r="D164" s="6"/>
      <c r="E164" s="6"/>
      <c r="F164" s="7"/>
    </row>
    <row r="165" s="4" customFormat="1" spans="1:6">
      <c r="A165" s="5"/>
      <c r="B165" s="5"/>
      <c r="C165" s="6"/>
      <c r="D165" s="6"/>
      <c r="E165" s="6"/>
      <c r="F165" s="7"/>
    </row>
    <row r="166" s="4" customFormat="1" spans="1:6">
      <c r="A166" s="5"/>
      <c r="B166" s="5"/>
      <c r="C166" s="6"/>
      <c r="D166" s="6"/>
      <c r="E166" s="6"/>
      <c r="F166" s="7"/>
    </row>
    <row r="167" s="4" customFormat="1" spans="1:6">
      <c r="A167" s="5"/>
      <c r="B167" s="5"/>
      <c r="C167" s="6"/>
      <c r="D167" s="6"/>
      <c r="E167" s="6"/>
      <c r="F167" s="7"/>
    </row>
    <row r="168" s="4" customFormat="1" spans="1:6">
      <c r="A168" s="5"/>
      <c r="B168" s="5"/>
      <c r="C168" s="6"/>
      <c r="D168" s="6"/>
      <c r="E168" s="6"/>
      <c r="F168" s="7"/>
    </row>
    <row r="169" s="4" customFormat="1" spans="1:6">
      <c r="A169" s="5"/>
      <c r="B169" s="5"/>
      <c r="C169" s="6"/>
      <c r="D169" s="6"/>
      <c r="E169" s="6"/>
      <c r="F169" s="7"/>
    </row>
    <row r="170" s="4" customFormat="1" spans="1:6">
      <c r="A170" s="5"/>
      <c r="B170" s="5"/>
      <c r="C170" s="6"/>
      <c r="D170" s="6"/>
      <c r="E170" s="6"/>
      <c r="F170" s="7"/>
    </row>
    <row r="171" s="4" customFormat="1" spans="1:6">
      <c r="A171" s="5"/>
      <c r="B171" s="5"/>
      <c r="C171" s="6"/>
      <c r="D171" s="6"/>
      <c r="E171" s="6"/>
      <c r="F171" s="7"/>
    </row>
    <row r="172" s="4" customFormat="1" spans="1:6">
      <c r="A172" s="5"/>
      <c r="B172" s="5"/>
      <c r="C172" s="6"/>
      <c r="D172" s="6"/>
      <c r="E172" s="6"/>
      <c r="F172" s="7"/>
    </row>
    <row r="173" s="4" customFormat="1" spans="1:6">
      <c r="A173" s="5"/>
      <c r="B173" s="5"/>
      <c r="C173" s="6"/>
      <c r="D173" s="6"/>
      <c r="E173" s="6"/>
      <c r="F173" s="7"/>
    </row>
    <row r="174" s="4" customFormat="1" spans="1:6">
      <c r="A174" s="5"/>
      <c r="B174" s="5"/>
      <c r="C174" s="6"/>
      <c r="D174" s="6"/>
      <c r="E174" s="6"/>
      <c r="F174" s="7"/>
    </row>
    <row r="175" s="4" customFormat="1" spans="1:6">
      <c r="A175" s="5"/>
      <c r="B175" s="5"/>
      <c r="C175" s="6"/>
      <c r="D175" s="6"/>
      <c r="E175" s="6"/>
      <c r="F175" s="7"/>
    </row>
    <row r="176" s="4" customFormat="1" spans="1:6">
      <c r="A176" s="5"/>
      <c r="B176" s="5"/>
      <c r="C176" s="6"/>
      <c r="D176" s="6"/>
      <c r="E176" s="6"/>
      <c r="F176" s="7"/>
    </row>
    <row r="177" s="4" customFormat="1" spans="1:6">
      <c r="A177" s="5"/>
      <c r="B177" s="5"/>
      <c r="C177" s="6"/>
      <c r="D177" s="6"/>
      <c r="E177" s="6"/>
      <c r="F177" s="7"/>
    </row>
    <row r="178" s="4" customFormat="1" spans="1:6">
      <c r="A178" s="5"/>
      <c r="B178" s="5"/>
      <c r="C178" s="6"/>
      <c r="D178" s="6"/>
      <c r="E178" s="6"/>
      <c r="F178" s="7"/>
    </row>
    <row r="179" s="4" customFormat="1" spans="1:6">
      <c r="A179" s="5"/>
      <c r="B179" s="5"/>
      <c r="C179" s="6"/>
      <c r="D179" s="6"/>
      <c r="E179" s="6"/>
      <c r="F179" s="7"/>
    </row>
    <row r="180" s="4" customFormat="1" spans="1:6">
      <c r="A180" s="5"/>
      <c r="B180" s="5"/>
      <c r="C180" s="6"/>
      <c r="D180" s="6"/>
      <c r="E180" s="6"/>
      <c r="F180" s="7"/>
    </row>
    <row r="181" s="4" customFormat="1" spans="1:6">
      <c r="A181" s="5"/>
      <c r="B181" s="5"/>
      <c r="C181" s="6"/>
      <c r="D181" s="6"/>
      <c r="E181" s="6"/>
      <c r="F181" s="7"/>
    </row>
    <row r="182" s="4" customFormat="1" spans="1:6">
      <c r="A182" s="5"/>
      <c r="B182" s="5"/>
      <c r="C182" s="6"/>
      <c r="D182" s="6"/>
      <c r="E182" s="6"/>
      <c r="F182" s="7"/>
    </row>
    <row r="183" s="4" customFormat="1" spans="1:6">
      <c r="A183" s="5"/>
      <c r="B183" s="5"/>
      <c r="C183" s="6"/>
      <c r="D183" s="6"/>
      <c r="E183" s="6"/>
      <c r="F183" s="7"/>
    </row>
    <row r="184" s="4" customFormat="1" spans="1:6">
      <c r="A184" s="5"/>
      <c r="B184" s="5"/>
      <c r="C184" s="6"/>
      <c r="D184" s="6"/>
      <c r="E184" s="6"/>
      <c r="F184" s="7"/>
    </row>
    <row r="185" s="4" customFormat="1" spans="1:6">
      <c r="A185" s="5"/>
      <c r="B185" s="5"/>
      <c r="C185" s="6"/>
      <c r="D185" s="6"/>
      <c r="E185" s="6"/>
      <c r="F185" s="7"/>
    </row>
    <row r="186" s="4" customFormat="1" spans="1:6">
      <c r="A186" s="5"/>
      <c r="B186" s="5"/>
      <c r="C186" s="6"/>
      <c r="D186" s="6"/>
      <c r="E186" s="6"/>
      <c r="F186" s="7"/>
    </row>
    <row r="187" s="4" customFormat="1" spans="1:6">
      <c r="A187" s="5"/>
      <c r="B187" s="5"/>
      <c r="C187" s="6"/>
      <c r="D187" s="6"/>
      <c r="E187" s="6"/>
      <c r="F187" s="7"/>
    </row>
    <row r="188" s="4" customFormat="1" spans="1:6">
      <c r="A188" s="5"/>
      <c r="B188" s="5"/>
      <c r="C188" s="6"/>
      <c r="D188" s="6"/>
      <c r="E188" s="6"/>
      <c r="F188" s="7"/>
    </row>
    <row r="189" s="4" customFormat="1" spans="1:6">
      <c r="A189" s="5"/>
      <c r="B189" s="5"/>
      <c r="C189" s="6"/>
      <c r="D189" s="6"/>
      <c r="E189" s="6"/>
      <c r="F189" s="7"/>
    </row>
    <row r="190" s="4" customFormat="1" spans="1:6">
      <c r="A190" s="5"/>
      <c r="B190" s="5"/>
      <c r="C190" s="6"/>
      <c r="D190" s="6"/>
      <c r="E190" s="6"/>
      <c r="F190" s="7"/>
    </row>
    <row r="191" s="4" customFormat="1" spans="1:6">
      <c r="A191" s="5"/>
      <c r="B191" s="5"/>
      <c r="C191" s="6"/>
      <c r="D191" s="6"/>
      <c r="E191" s="6"/>
      <c r="F191" s="7"/>
    </row>
    <row r="192" s="4" customFormat="1" spans="1:6">
      <c r="A192" s="5"/>
      <c r="B192" s="5"/>
      <c r="C192" s="6"/>
      <c r="D192" s="6"/>
      <c r="E192" s="6"/>
      <c r="F192" s="7"/>
    </row>
    <row r="193" s="4" customFormat="1" spans="1:6">
      <c r="A193" s="5"/>
      <c r="B193" s="5"/>
      <c r="C193" s="6"/>
      <c r="D193" s="6"/>
      <c r="E193" s="6"/>
      <c r="F193" s="7"/>
    </row>
    <row r="194" s="4" customFormat="1" spans="1:6">
      <c r="A194" s="5"/>
      <c r="B194" s="5"/>
      <c r="C194" s="6"/>
      <c r="D194" s="6"/>
      <c r="E194" s="6"/>
      <c r="F194" s="7"/>
    </row>
    <row r="195" s="4" customFormat="1" spans="1:6">
      <c r="A195" s="5"/>
      <c r="B195" s="5"/>
      <c r="C195" s="6"/>
      <c r="D195" s="6"/>
      <c r="E195" s="6"/>
      <c r="F195" s="7"/>
    </row>
    <row r="196" s="4" customFormat="1" spans="1:6">
      <c r="A196" s="5"/>
      <c r="B196" s="5"/>
      <c r="C196" s="6"/>
      <c r="D196" s="6"/>
      <c r="E196" s="6"/>
      <c r="F196" s="7"/>
    </row>
    <row r="197" s="4" customFormat="1" spans="1:6">
      <c r="A197" s="5"/>
      <c r="B197" s="5"/>
      <c r="C197" s="6"/>
      <c r="D197" s="6"/>
      <c r="E197" s="6"/>
      <c r="F197" s="7"/>
    </row>
    <row r="198" s="4" customFormat="1" spans="1:6">
      <c r="A198" s="5"/>
      <c r="B198" s="5"/>
      <c r="C198" s="6"/>
      <c r="D198" s="6"/>
      <c r="E198" s="6"/>
      <c r="F198" s="7"/>
    </row>
    <row r="199" s="4" customFormat="1" spans="1:6">
      <c r="A199" s="5"/>
      <c r="B199" s="5"/>
      <c r="C199" s="6"/>
      <c r="D199" s="6"/>
      <c r="E199" s="6"/>
      <c r="F199" s="7"/>
    </row>
    <row r="200" s="4" customFormat="1" spans="1:6">
      <c r="A200" s="5"/>
      <c r="B200" s="5"/>
      <c r="C200" s="6"/>
      <c r="D200" s="6"/>
      <c r="E200" s="6"/>
      <c r="F200" s="7"/>
    </row>
    <row r="201" s="4" customFormat="1" spans="1:6">
      <c r="A201" s="5"/>
      <c r="B201" s="5"/>
      <c r="C201" s="6"/>
      <c r="D201" s="6"/>
      <c r="E201" s="6"/>
      <c r="F201" s="7"/>
    </row>
    <row r="202" s="4" customFormat="1" spans="1:6">
      <c r="A202" s="5"/>
      <c r="B202" s="5"/>
      <c r="C202" s="6"/>
      <c r="D202" s="6"/>
      <c r="E202" s="6"/>
      <c r="F202" s="7"/>
    </row>
    <row r="203" s="4" customFormat="1" spans="1:6">
      <c r="A203" s="5"/>
      <c r="B203" s="5"/>
      <c r="C203" s="6"/>
      <c r="D203" s="6"/>
      <c r="E203" s="6"/>
      <c r="F203" s="7"/>
    </row>
  </sheetData>
  <mergeCells count="28">
    <mergeCell ref="A1:F1"/>
    <mergeCell ref="B3:B11"/>
    <mergeCell ref="B12:B20"/>
    <mergeCell ref="B21:B29"/>
    <mergeCell ref="B30:B44"/>
    <mergeCell ref="B45:B56"/>
    <mergeCell ref="B57:B65"/>
    <mergeCell ref="B66:B80"/>
    <mergeCell ref="B81:B89"/>
    <mergeCell ref="B90:B104"/>
    <mergeCell ref="B105:B113"/>
    <mergeCell ref="B114:B122"/>
    <mergeCell ref="B123:B134"/>
    <mergeCell ref="B135:B143"/>
    <mergeCell ref="C3:C11"/>
    <mergeCell ref="C12:C20"/>
    <mergeCell ref="C21:C29"/>
    <mergeCell ref="C30:C44"/>
    <mergeCell ref="C45:C56"/>
    <mergeCell ref="C57:C65"/>
    <mergeCell ref="C66:C80"/>
    <mergeCell ref="C81:C89"/>
    <mergeCell ref="C90:C104"/>
    <mergeCell ref="C105:C113"/>
    <mergeCell ref="C114:C122"/>
    <mergeCell ref="C123:C134"/>
    <mergeCell ref="C135:C143"/>
    <mergeCell ref="F3:F143"/>
  </mergeCells>
  <conditionalFormatting sqref="A2">
    <cfRule type="duplicateValues" dxfId="0" priority="4"/>
  </conditionalFormatting>
  <conditionalFormatting sqref="B2">
    <cfRule type="duplicateValues" dxfId="0" priority="2"/>
  </conditionalFormatting>
  <conditionalFormatting sqref="C2:E2">
    <cfRule type="duplicateValues" dxfId="0" priority="3"/>
  </conditionalFormatting>
  <conditionalFormatting sqref="F2">
    <cfRule type="duplicateValues" dxfId="0" priority="1"/>
  </conditionalFormatting>
  <pageMargins left="0.75" right="0.75" top="1" bottom="1" header="0.511805555555556" footer="0.511805555555556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2019-06-02T14:40:30Z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