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/>
</workbook>
</file>

<file path=xl/sharedStrings.xml><?xml version="1.0" encoding="utf-8"?>
<sst xmlns="http://schemas.openxmlformats.org/spreadsheetml/2006/main" count="208" uniqueCount="198">
  <si>
    <t>肇庆市（第二批）广东社工“双百计划”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</si>
  <si>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</si>
  <si>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</si>
  <si>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</si>
  <si>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</si>
  <si>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</si>
  <si>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</si>
  <si>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2019年6月8日
8:00-12:00</t>
  </si>
  <si>
    <t>广宁县江屯镇社工站</t>
  </si>
  <si>
    <t>陈文华</t>
  </si>
  <si>
    <t>441223********6226</t>
  </si>
  <si>
    <t>广东工商职业学院（肇庆市肇庆大道北岭旅游风景区）</t>
  </si>
  <si>
    <t>杜文娟</t>
  </si>
  <si>
    <t>441223********0422</t>
  </si>
  <si>
    <t>伍雅怡</t>
  </si>
  <si>
    <t>441223********5046</t>
  </si>
  <si>
    <t>张鸿新</t>
  </si>
  <si>
    <t>441223********2330</t>
  </si>
  <si>
    <t>廖韵鸣</t>
  </si>
  <si>
    <t>441223********0049</t>
  </si>
  <si>
    <t>李楷</t>
  </si>
  <si>
    <t>445102********0618</t>
  </si>
  <si>
    <t>高靖</t>
  </si>
  <si>
    <t>441223********6221</t>
  </si>
  <si>
    <t>冯勇</t>
  </si>
  <si>
    <t>441223********6249</t>
  </si>
  <si>
    <t>陈钰萍</t>
  </si>
  <si>
    <t>441223********3529</t>
  </si>
  <si>
    <t>2019年6月8日
14:00-18:00</t>
  </si>
  <si>
    <t>德庆县莫村镇社工站</t>
  </si>
  <si>
    <t>梁金燕</t>
  </si>
  <si>
    <t>441226********2321</t>
  </si>
  <si>
    <t>梁嘉瑜</t>
  </si>
  <si>
    <t>441226********2368</t>
  </si>
  <si>
    <t>梁烨</t>
  </si>
  <si>
    <t>441226********2829</t>
  </si>
  <si>
    <t>梁植彪</t>
  </si>
  <si>
    <t>441226********2619</t>
  </si>
  <si>
    <t>刘海丽</t>
  </si>
  <si>
    <t>441226********2042</t>
  </si>
  <si>
    <t>陈海德</t>
  </si>
  <si>
    <t>441226********2079</t>
  </si>
  <si>
    <t>冯浩桦</t>
  </si>
  <si>
    <t>441226********0953</t>
  </si>
  <si>
    <t>何裕厚</t>
  </si>
  <si>
    <t>441226********2032</t>
  </si>
  <si>
    <t>邓炽</t>
  </si>
  <si>
    <t>441226********1715</t>
  </si>
  <si>
    <t>德庆县永丰镇社工站</t>
  </si>
  <si>
    <t>聂英华</t>
  </si>
  <si>
    <t>441226********0348</t>
  </si>
  <si>
    <t>梁鼎</t>
  </si>
  <si>
    <t>441226********2318</t>
  </si>
  <si>
    <t>李燊昊</t>
  </si>
  <si>
    <t>441226********0010</t>
  </si>
  <si>
    <t>赵秋霞</t>
  </si>
  <si>
    <t>441226********2323</t>
  </si>
  <si>
    <t>黄华英</t>
  </si>
  <si>
    <t>440804********1622</t>
  </si>
  <si>
    <t>陈慧洁</t>
  </si>
  <si>
    <t>441226********1780</t>
  </si>
  <si>
    <t>何雅坚</t>
  </si>
  <si>
    <t>441226********2319</t>
  </si>
  <si>
    <t>蓝锦华</t>
  </si>
  <si>
    <t>441226********001X</t>
  </si>
  <si>
    <t>梁婷婷</t>
  </si>
  <si>
    <t>441226********2341</t>
  </si>
  <si>
    <t>德庆县武垄镇社工站</t>
  </si>
  <si>
    <t>关伊灵</t>
  </si>
  <si>
    <t>441226********2024</t>
  </si>
  <si>
    <t>徐定业</t>
  </si>
  <si>
    <t>441226********171X</t>
  </si>
  <si>
    <t>谢梓玲</t>
  </si>
  <si>
    <t>441226********2827</t>
  </si>
  <si>
    <t>邓日灿</t>
  </si>
  <si>
    <t>445381********6692</t>
  </si>
  <si>
    <t>聂洪宇</t>
  </si>
  <si>
    <t>441226********034X</t>
  </si>
  <si>
    <t>谢隆</t>
  </si>
  <si>
    <t>441226********2819</t>
  </si>
  <si>
    <t>冯业欣</t>
  </si>
  <si>
    <t>441226********4027</t>
  </si>
  <si>
    <t>谢秋明</t>
  </si>
  <si>
    <t>441225********522X</t>
  </si>
  <si>
    <t>潘垍升</t>
  </si>
  <si>
    <t>441226********2814</t>
  </si>
  <si>
    <t>德庆县播植镇社工站</t>
  </si>
  <si>
    <t>谢泳红</t>
  </si>
  <si>
    <t>许贤</t>
  </si>
  <si>
    <t>441226********3163</t>
  </si>
  <si>
    <t>董雯桃</t>
  </si>
  <si>
    <t>441226********0021</t>
  </si>
  <si>
    <t>罗祖妮</t>
  </si>
  <si>
    <t>441202********2524</t>
  </si>
  <si>
    <t>陈嘉媚</t>
  </si>
  <si>
    <t>441226********0328</t>
  </si>
  <si>
    <t>黎鸿宇</t>
  </si>
  <si>
    <t>441226********1414</t>
  </si>
  <si>
    <t>赖金萍</t>
  </si>
  <si>
    <t>441283********0722</t>
  </si>
  <si>
    <t>苏金妍</t>
  </si>
  <si>
    <t>441226********0027</t>
  </si>
  <si>
    <t>刘思华</t>
  </si>
  <si>
    <t>441226********2023</t>
  </si>
  <si>
    <t>德庆县凤村镇社工站</t>
  </si>
  <si>
    <t>邓小敏</t>
  </si>
  <si>
    <t>441226********4329</t>
  </si>
  <si>
    <t>关秋练</t>
  </si>
  <si>
    <t>441226********2020</t>
  </si>
  <si>
    <t>覃凯欣</t>
  </si>
  <si>
    <t>441226********0322</t>
  </si>
  <si>
    <t>陈晓燕</t>
  </si>
  <si>
    <t>441226********3440</t>
  </si>
  <si>
    <t>何珊珊</t>
  </si>
  <si>
    <t>441226********3422</t>
  </si>
  <si>
    <t>何诗韵</t>
  </si>
  <si>
    <t>441226********3428</t>
  </si>
  <si>
    <t>陈致毅</t>
  </si>
  <si>
    <t>450404********0615</t>
  </si>
  <si>
    <t>何剑森</t>
  </si>
  <si>
    <t>441226********3417</t>
  </si>
  <si>
    <t>莫雯瑜</t>
  </si>
  <si>
    <t>441226********0342</t>
  </si>
  <si>
    <t>德庆县悦城镇社工站</t>
  </si>
  <si>
    <t>梁伟昊</t>
  </si>
  <si>
    <t>441226********0012</t>
  </si>
  <si>
    <t>李柳强</t>
  </si>
  <si>
    <t>441283********1099</t>
  </si>
  <si>
    <t>冯梓荧</t>
  </si>
  <si>
    <t>441226********3720</t>
  </si>
  <si>
    <t>郑家玲</t>
  </si>
  <si>
    <t>441226********0625</t>
  </si>
  <si>
    <t>王俊杰</t>
  </si>
  <si>
    <t>441202********0017</t>
  </si>
  <si>
    <t>李玉莹</t>
  </si>
  <si>
    <t>441226********0022</t>
  </si>
  <si>
    <t>谢锋</t>
  </si>
  <si>
    <t>441226********0015</t>
  </si>
  <si>
    <t>莫雨锋</t>
  </si>
  <si>
    <t>441226********4335</t>
  </si>
  <si>
    <t>陈乔</t>
  </si>
  <si>
    <t>441202********1580</t>
  </si>
  <si>
    <t>德庆县九市镇社工站</t>
  </si>
  <si>
    <t>李宏庆</t>
  </si>
  <si>
    <t>441226********4319</t>
  </si>
  <si>
    <t>陈敏钰</t>
  </si>
  <si>
    <t>441226********4323</t>
  </si>
  <si>
    <t>张德英</t>
  </si>
  <si>
    <t>441226********0627</t>
  </si>
  <si>
    <t>陈敏枝</t>
  </si>
  <si>
    <t>445302********302X</t>
  </si>
  <si>
    <t>严婷婷</t>
  </si>
  <si>
    <t>441226********0026</t>
  </si>
  <si>
    <t>李桦</t>
  </si>
  <si>
    <t>441226********0066</t>
  </si>
  <si>
    <t>闫俊</t>
  </si>
  <si>
    <t>441226********0014</t>
  </si>
  <si>
    <t>陈梓慧</t>
  </si>
  <si>
    <t>441226********2622</t>
  </si>
  <si>
    <t>郑宛汶</t>
  </si>
  <si>
    <t>封开县渔涝镇社工站</t>
  </si>
  <si>
    <t>龙川</t>
  </si>
  <si>
    <t>441225********0030</t>
  </si>
  <si>
    <t>陈奔丰</t>
  </si>
  <si>
    <t>441225********0033</t>
  </si>
  <si>
    <t>袁智丹</t>
  </si>
  <si>
    <t>441225********1329</t>
  </si>
  <si>
    <t>卢菲菲</t>
  </si>
  <si>
    <t>441225********1024</t>
  </si>
  <si>
    <t>孔少萍</t>
  </si>
  <si>
    <t>441225********0068</t>
  </si>
  <si>
    <t>陈晓君</t>
  </si>
  <si>
    <t>441225********1322</t>
  </si>
  <si>
    <t>苏茵</t>
  </si>
  <si>
    <t>441225********042X</t>
  </si>
  <si>
    <t>张炳文</t>
  </si>
  <si>
    <t>445322********4019</t>
  </si>
  <si>
    <t>陈少彬</t>
  </si>
  <si>
    <t>441225********0073</t>
  </si>
  <si>
    <t>怀集县坳仔镇社工站</t>
  </si>
  <si>
    <t>钱小娟</t>
  </si>
  <si>
    <t>441224********2967</t>
  </si>
  <si>
    <t>黄凤仪</t>
  </si>
  <si>
    <t>441224********3245</t>
  </si>
  <si>
    <t>植志鹏</t>
  </si>
  <si>
    <t>441224********5412</t>
  </si>
  <si>
    <t>邝信欢</t>
  </si>
  <si>
    <t>441224********5123</t>
  </si>
  <si>
    <t>李冬梅</t>
  </si>
  <si>
    <t>441224********0326</t>
  </si>
  <si>
    <t>黎学田</t>
  </si>
  <si>
    <t>441224********4873</t>
  </si>
  <si>
    <t>梁懂壬</t>
  </si>
  <si>
    <t>441224********3258</t>
  </si>
  <si>
    <t>罗东洁</t>
  </si>
  <si>
    <t>441224********442X</t>
  </si>
  <si>
    <t>陈婷</t>
  </si>
  <si>
    <t>441224********2922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</si>
</sst>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0" fillId="0" borderId="7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topLeftCell="A64" workbookViewId="0">
      <selection activeCell="C30" sqref="C30:C38"/>
    </sheetView>
  </sheetViews>
  <sheetFormatPr defaultColWidth="9" defaultRowHeight="14.25" outlineLevelCol="5"/>
  <cols>
    <col min="1" max="1" width="9" style="2"/>
    <col min="2" max="2" width="15.6333333333333" style="2" customWidth="1"/>
    <col min="3" max="3" width="22.9083333333333" style="3" customWidth="1"/>
    <col min="4" max="4" width="16.3666666666667" style="4" customWidth="1"/>
    <col min="5" max="5" width="25.6333333333333" style="5" customWidth="1"/>
    <col min="6" max="6" width="18.0916666666667" style="6" customWidth="1"/>
    <col min="7" max="16384" width="9" style="7"/>
  </cols>
  <sheetData>
    <row r="1" s="1" customFormat="1" ht="65" customHeight="1" spans="1:6">
      <c r="A1" s="8" t="s">
        <v>0</v>
      </c>
      <c r="B1" s="9"/>
      <c r="C1" s="10"/>
      <c r="D1" s="11"/>
      <c r="E1" s="12"/>
      <c r="F1" s="13"/>
    </row>
    <row r="2" ht="24" customHeight="1" spans="1:6">
      <c r="A2" s="14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5" t="s">
        <v>6</v>
      </c>
    </row>
    <row r="3" ht="24" customHeight="1" spans="1:6">
      <c r="A3" s="16">
        <v>1</v>
      </c>
      <c r="B3" s="17" t="s">
        <v>7</v>
      </c>
      <c r="C3" s="18" t="s">
        <v>8</v>
      </c>
      <c r="D3" s="19" t="s">
        <v>9</v>
      </c>
      <c r="E3" s="20" t="s">
        <v>10</v>
      </c>
      <c r="F3" s="21" t="s">
        <v>11</v>
      </c>
    </row>
    <row r="4" ht="24" customHeight="1" spans="1:6">
      <c r="A4" s="16">
        <v>2</v>
      </c>
      <c r="B4" s="22"/>
      <c r="C4" s="18"/>
      <c r="D4" s="19" t="s">
        <v>12</v>
      </c>
      <c r="E4" s="23" t="s">
        <v>13</v>
      </c>
      <c r="F4" s="24"/>
    </row>
    <row r="5" ht="24" customHeight="1" spans="1:6">
      <c r="A5" s="16">
        <v>3</v>
      </c>
      <c r="B5" s="22"/>
      <c r="C5" s="18"/>
      <c r="D5" s="19" t="s">
        <v>14</v>
      </c>
      <c r="E5" s="23" t="s">
        <v>15</v>
      </c>
      <c r="F5" s="24"/>
    </row>
    <row r="6" ht="24" customHeight="1" spans="1:6">
      <c r="A6" s="16">
        <v>4</v>
      </c>
      <c r="B6" s="22"/>
      <c r="C6" s="18"/>
      <c r="D6" s="19" t="s">
        <v>16</v>
      </c>
      <c r="E6" s="23" t="s">
        <v>17</v>
      </c>
      <c r="F6" s="24"/>
    </row>
    <row r="7" ht="24" customHeight="1" spans="1:6">
      <c r="A7" s="16">
        <v>5</v>
      </c>
      <c r="B7" s="22"/>
      <c r="C7" s="18"/>
      <c r="D7" s="19" t="s">
        <v>18</v>
      </c>
      <c r="E7" s="23" t="s">
        <v>19</v>
      </c>
      <c r="F7" s="24"/>
    </row>
    <row r="8" ht="24" customHeight="1" spans="1:6">
      <c r="A8" s="16">
        <v>6</v>
      </c>
      <c r="B8" s="22"/>
      <c r="C8" s="18"/>
      <c r="D8" s="19" t="s">
        <v>20</v>
      </c>
      <c r="E8" s="23" t="s">
        <v>21</v>
      </c>
      <c r="F8" s="24"/>
    </row>
    <row r="9" ht="24" customHeight="1" spans="1:6">
      <c r="A9" s="16">
        <v>7</v>
      </c>
      <c r="B9" s="22"/>
      <c r="C9" s="18"/>
      <c r="D9" s="19" t="s">
        <v>22</v>
      </c>
      <c r="E9" s="23" t="s">
        <v>23</v>
      </c>
      <c r="F9" s="24"/>
    </row>
    <row r="10" ht="24" customHeight="1" spans="1:6">
      <c r="A10" s="16">
        <v>8</v>
      </c>
      <c r="B10" s="22"/>
      <c r="C10" s="18"/>
      <c r="D10" s="19" t="s">
        <v>24</v>
      </c>
      <c r="E10" s="23" t="s">
        <v>25</v>
      </c>
      <c r="F10" s="24"/>
    </row>
    <row r="11" ht="24" customHeight="1" spans="1:6">
      <c r="A11" s="16">
        <v>9</v>
      </c>
      <c r="B11" s="22"/>
      <c r="C11" s="18"/>
      <c r="D11" s="19" t="s">
        <v>26</v>
      </c>
      <c r="E11" s="23" t="s">
        <v>27</v>
      </c>
      <c r="F11" s="24"/>
    </row>
    <row r="12" ht="24" customHeight="1" spans="1:6">
      <c r="A12" s="16">
        <v>1</v>
      </c>
      <c r="B12" s="17" t="s">
        <v>28</v>
      </c>
      <c r="C12" s="18" t="s">
        <v>29</v>
      </c>
      <c r="D12" s="19" t="s">
        <v>30</v>
      </c>
      <c r="E12" s="23" t="s">
        <v>31</v>
      </c>
      <c r="F12" s="24"/>
    </row>
    <row r="13" ht="24" customHeight="1" spans="1:6">
      <c r="A13" s="16">
        <v>2</v>
      </c>
      <c r="B13" s="22"/>
      <c r="C13" s="18"/>
      <c r="D13" s="19" t="s">
        <v>32</v>
      </c>
      <c r="E13" s="23" t="s">
        <v>33</v>
      </c>
      <c r="F13" s="24"/>
    </row>
    <row r="14" ht="24" customHeight="1" spans="1:6">
      <c r="A14" s="16">
        <v>3</v>
      </c>
      <c r="B14" s="22"/>
      <c r="C14" s="18"/>
      <c r="D14" s="19" t="s">
        <v>34</v>
      </c>
      <c r="E14" s="23" t="s">
        <v>35</v>
      </c>
      <c r="F14" s="24"/>
    </row>
    <row r="15" ht="24" customHeight="1" spans="1:6">
      <c r="A15" s="16">
        <v>4</v>
      </c>
      <c r="B15" s="22"/>
      <c r="C15" s="18"/>
      <c r="D15" s="19" t="s">
        <v>36</v>
      </c>
      <c r="E15" s="23" t="s">
        <v>37</v>
      </c>
      <c r="F15" s="24"/>
    </row>
    <row r="16" ht="24" customHeight="1" spans="1:6">
      <c r="A16" s="16">
        <v>5</v>
      </c>
      <c r="B16" s="22"/>
      <c r="C16" s="18"/>
      <c r="D16" s="19" t="s">
        <v>38</v>
      </c>
      <c r="E16" s="23" t="s">
        <v>39</v>
      </c>
      <c r="F16" s="24"/>
    </row>
    <row r="17" ht="24" customHeight="1" spans="1:6">
      <c r="A17" s="16">
        <v>6</v>
      </c>
      <c r="B17" s="22"/>
      <c r="C17" s="18"/>
      <c r="D17" s="19" t="s">
        <v>40</v>
      </c>
      <c r="E17" s="23" t="s">
        <v>41</v>
      </c>
      <c r="F17" s="24"/>
    </row>
    <row r="18" ht="24" customHeight="1" spans="1:6">
      <c r="A18" s="16">
        <v>7</v>
      </c>
      <c r="B18" s="22"/>
      <c r="C18" s="18"/>
      <c r="D18" s="19" t="s">
        <v>42</v>
      </c>
      <c r="E18" s="23" t="s">
        <v>43</v>
      </c>
      <c r="F18" s="24"/>
    </row>
    <row r="19" ht="24" customHeight="1" spans="1:6">
      <c r="A19" s="16">
        <v>8</v>
      </c>
      <c r="B19" s="22"/>
      <c r="C19" s="18"/>
      <c r="D19" s="19" t="s">
        <v>44</v>
      </c>
      <c r="E19" s="23" t="s">
        <v>45</v>
      </c>
      <c r="F19" s="24"/>
    </row>
    <row r="20" ht="24" customHeight="1" spans="1:6">
      <c r="A20" s="16">
        <v>9</v>
      </c>
      <c r="B20" s="22"/>
      <c r="C20" s="18"/>
      <c r="D20" s="19" t="s">
        <v>46</v>
      </c>
      <c r="E20" s="23" t="s">
        <v>47</v>
      </c>
      <c r="F20" s="24"/>
    </row>
    <row r="21" ht="24" customHeight="1" spans="1:6">
      <c r="A21" s="16">
        <v>1</v>
      </c>
      <c r="B21" s="17" t="s">
        <v>28</v>
      </c>
      <c r="C21" s="18" t="s">
        <v>48</v>
      </c>
      <c r="D21" s="19" t="s">
        <v>49</v>
      </c>
      <c r="E21" s="23" t="s">
        <v>50</v>
      </c>
      <c r="F21" s="24"/>
    </row>
    <row r="22" ht="24" customHeight="1" spans="1:6">
      <c r="A22" s="16">
        <v>2</v>
      </c>
      <c r="B22" s="22"/>
      <c r="C22" s="18"/>
      <c r="D22" s="19" t="s">
        <v>51</v>
      </c>
      <c r="E22" s="23" t="s">
        <v>52</v>
      </c>
      <c r="F22" s="24"/>
    </row>
    <row r="23" ht="24" customHeight="1" spans="1:6">
      <c r="A23" s="16">
        <v>3</v>
      </c>
      <c r="B23" s="22"/>
      <c r="C23" s="18"/>
      <c r="D23" s="19" t="s">
        <v>53</v>
      </c>
      <c r="E23" s="23" t="s">
        <v>54</v>
      </c>
      <c r="F23" s="24"/>
    </row>
    <row r="24" ht="24" customHeight="1" spans="1:6">
      <c r="A24" s="16">
        <v>4</v>
      </c>
      <c r="B24" s="22"/>
      <c r="C24" s="18"/>
      <c r="D24" s="19" t="s">
        <v>55</v>
      </c>
      <c r="E24" s="23" t="s">
        <v>56</v>
      </c>
      <c r="F24" s="24"/>
    </row>
    <row r="25" ht="24" customHeight="1" spans="1:6">
      <c r="A25" s="16">
        <v>5</v>
      </c>
      <c r="B25" s="22"/>
      <c r="C25" s="18"/>
      <c r="D25" s="19" t="s">
        <v>57</v>
      </c>
      <c r="E25" s="23" t="s">
        <v>58</v>
      </c>
      <c r="F25" s="24"/>
    </row>
    <row r="26" ht="24" customHeight="1" spans="1:6">
      <c r="A26" s="16">
        <v>6</v>
      </c>
      <c r="B26" s="22"/>
      <c r="C26" s="18"/>
      <c r="D26" s="19" t="s">
        <v>59</v>
      </c>
      <c r="E26" s="23" t="s">
        <v>60</v>
      </c>
      <c r="F26" s="24"/>
    </row>
    <row r="27" ht="24" customHeight="1" spans="1:6">
      <c r="A27" s="16">
        <v>7</v>
      </c>
      <c r="B27" s="22"/>
      <c r="C27" s="18"/>
      <c r="D27" s="19" t="s">
        <v>61</v>
      </c>
      <c r="E27" s="23" t="s">
        <v>62</v>
      </c>
      <c r="F27" s="24"/>
    </row>
    <row r="28" ht="24" customHeight="1" spans="1:6">
      <c r="A28" s="16">
        <v>8</v>
      </c>
      <c r="B28" s="22"/>
      <c r="C28" s="18"/>
      <c r="D28" s="19" t="s">
        <v>63</v>
      </c>
      <c r="E28" s="23" t="s">
        <v>64</v>
      </c>
      <c r="F28" s="24"/>
    </row>
    <row r="29" ht="24" customHeight="1" spans="1:6">
      <c r="A29" s="16">
        <v>9</v>
      </c>
      <c r="B29" s="22"/>
      <c r="C29" s="18"/>
      <c r="D29" s="19" t="s">
        <v>65</v>
      </c>
      <c r="E29" s="23" t="s">
        <v>66</v>
      </c>
      <c r="F29" s="24"/>
    </row>
    <row r="30" ht="24" customHeight="1" spans="1:6">
      <c r="A30" s="16">
        <v>1</v>
      </c>
      <c r="B30" s="17" t="s">
        <v>7</v>
      </c>
      <c r="C30" s="18" t="s">
        <v>67</v>
      </c>
      <c r="D30" s="19" t="s">
        <v>68</v>
      </c>
      <c r="E30" s="23" t="s">
        <v>69</v>
      </c>
      <c r="F30" s="24"/>
    </row>
    <row r="31" ht="24" customHeight="1" spans="1:6">
      <c r="A31" s="16">
        <v>2</v>
      </c>
      <c r="B31" s="22"/>
      <c r="C31" s="18"/>
      <c r="D31" s="19" t="s">
        <v>70</v>
      </c>
      <c r="E31" s="23" t="s">
        <v>71</v>
      </c>
      <c r="F31" s="24"/>
    </row>
    <row r="32" ht="24" customHeight="1" spans="1:6">
      <c r="A32" s="16">
        <v>3</v>
      </c>
      <c r="B32" s="22"/>
      <c r="C32" s="18"/>
      <c r="D32" s="19" t="s">
        <v>72</v>
      </c>
      <c r="E32" s="23" t="s">
        <v>73</v>
      </c>
      <c r="F32" s="24"/>
    </row>
    <row r="33" ht="24" customHeight="1" spans="1:6">
      <c r="A33" s="16">
        <v>4</v>
      </c>
      <c r="B33" s="22"/>
      <c r="C33" s="18"/>
      <c r="D33" s="19" t="s">
        <v>74</v>
      </c>
      <c r="E33" s="23" t="s">
        <v>75</v>
      </c>
      <c r="F33" s="24"/>
    </row>
    <row r="34" ht="24" customHeight="1" spans="1:6">
      <c r="A34" s="16">
        <v>5</v>
      </c>
      <c r="B34" s="22"/>
      <c r="C34" s="18"/>
      <c r="D34" s="19" t="s">
        <v>76</v>
      </c>
      <c r="E34" s="23" t="s">
        <v>77</v>
      </c>
      <c r="F34" s="24"/>
    </row>
    <row r="35" ht="24" customHeight="1" spans="1:6">
      <c r="A35" s="16">
        <v>6</v>
      </c>
      <c r="B35" s="22"/>
      <c r="C35" s="18"/>
      <c r="D35" s="19" t="s">
        <v>78</v>
      </c>
      <c r="E35" s="23" t="s">
        <v>79</v>
      </c>
      <c r="F35" s="24"/>
    </row>
    <row r="36" ht="24" customHeight="1" spans="1:6">
      <c r="A36" s="16">
        <v>7</v>
      </c>
      <c r="B36" s="22"/>
      <c r="C36" s="18"/>
      <c r="D36" s="19" t="s">
        <v>80</v>
      </c>
      <c r="E36" s="23" t="s">
        <v>81</v>
      </c>
      <c r="F36" s="24"/>
    </row>
    <row r="37" ht="24" customHeight="1" spans="1:6">
      <c r="A37" s="16">
        <v>8</v>
      </c>
      <c r="B37" s="22"/>
      <c r="C37" s="18"/>
      <c r="D37" s="19" t="s">
        <v>82</v>
      </c>
      <c r="E37" s="23" t="s">
        <v>83</v>
      </c>
      <c r="F37" s="24"/>
    </row>
    <row r="38" ht="24" customHeight="1" spans="1:6">
      <c r="A38" s="16">
        <v>9</v>
      </c>
      <c r="B38" s="22"/>
      <c r="C38" s="18"/>
      <c r="D38" s="19" t="s">
        <v>84</v>
      </c>
      <c r="E38" s="23" t="s">
        <v>85</v>
      </c>
      <c r="F38" s="24"/>
    </row>
    <row r="39" ht="24" customHeight="1" spans="1:6">
      <c r="A39" s="16">
        <v>1</v>
      </c>
      <c r="B39" s="17" t="s">
        <v>7</v>
      </c>
      <c r="C39" s="18" t="s">
        <v>86</v>
      </c>
      <c r="D39" s="19" t="s">
        <v>87</v>
      </c>
      <c r="E39" s="23" t="s">
        <v>31</v>
      </c>
      <c r="F39" s="24"/>
    </row>
    <row r="40" ht="24" customHeight="1" spans="1:6">
      <c r="A40" s="16">
        <v>2</v>
      </c>
      <c r="B40" s="22"/>
      <c r="C40" s="18"/>
      <c r="D40" s="19" t="s">
        <v>88</v>
      </c>
      <c r="E40" s="23" t="s">
        <v>89</v>
      </c>
      <c r="F40" s="24"/>
    </row>
    <row r="41" ht="24" customHeight="1" spans="1:6">
      <c r="A41" s="16">
        <v>3</v>
      </c>
      <c r="B41" s="22"/>
      <c r="C41" s="18"/>
      <c r="D41" s="19" t="s">
        <v>90</v>
      </c>
      <c r="E41" s="23" t="s">
        <v>91</v>
      </c>
      <c r="F41" s="24"/>
    </row>
    <row r="42" ht="24" customHeight="1" spans="1:6">
      <c r="A42" s="16">
        <v>4</v>
      </c>
      <c r="B42" s="22"/>
      <c r="C42" s="18"/>
      <c r="D42" s="19" t="s">
        <v>92</v>
      </c>
      <c r="E42" s="23" t="s">
        <v>93</v>
      </c>
      <c r="F42" s="24"/>
    </row>
    <row r="43" ht="24" customHeight="1" spans="1:6">
      <c r="A43" s="16">
        <v>5</v>
      </c>
      <c r="B43" s="22"/>
      <c r="C43" s="18"/>
      <c r="D43" s="19" t="s">
        <v>94</v>
      </c>
      <c r="E43" s="23" t="s">
        <v>95</v>
      </c>
      <c r="F43" s="24"/>
    </row>
    <row r="44" ht="24" customHeight="1" spans="1:6">
      <c r="A44" s="16">
        <v>6</v>
      </c>
      <c r="B44" s="22"/>
      <c r="C44" s="18"/>
      <c r="D44" s="19" t="s">
        <v>96</v>
      </c>
      <c r="E44" s="23" t="s">
        <v>97</v>
      </c>
      <c r="F44" s="24"/>
    </row>
    <row r="45" ht="24" customHeight="1" spans="1:6">
      <c r="A45" s="16">
        <v>7</v>
      </c>
      <c r="B45" s="22"/>
      <c r="C45" s="18"/>
      <c r="D45" s="19" t="s">
        <v>98</v>
      </c>
      <c r="E45" s="23" t="s">
        <v>99</v>
      </c>
      <c r="F45" s="24"/>
    </row>
    <row r="46" ht="24" customHeight="1" spans="1:6">
      <c r="A46" s="16">
        <v>8</v>
      </c>
      <c r="B46" s="22"/>
      <c r="C46" s="18"/>
      <c r="D46" s="19" t="s">
        <v>100</v>
      </c>
      <c r="E46" s="23" t="s">
        <v>101</v>
      </c>
      <c r="F46" s="24"/>
    </row>
    <row r="47" ht="24" customHeight="1" spans="1:6">
      <c r="A47" s="16">
        <v>9</v>
      </c>
      <c r="B47" s="22"/>
      <c r="C47" s="18"/>
      <c r="D47" s="19" t="s">
        <v>102</v>
      </c>
      <c r="E47" s="23" t="s">
        <v>103</v>
      </c>
      <c r="F47" s="24"/>
    </row>
    <row r="48" ht="24" customHeight="1" spans="1:6">
      <c r="A48" s="16">
        <v>1</v>
      </c>
      <c r="B48" s="17" t="s">
        <v>7</v>
      </c>
      <c r="C48" s="18" t="s">
        <v>104</v>
      </c>
      <c r="D48" s="19" t="s">
        <v>105</v>
      </c>
      <c r="E48" s="23" t="s">
        <v>106</v>
      </c>
      <c r="F48" s="24"/>
    </row>
    <row r="49" ht="24" customHeight="1" spans="1:6">
      <c r="A49" s="16">
        <v>2</v>
      </c>
      <c r="B49" s="22"/>
      <c r="C49" s="18"/>
      <c r="D49" s="19" t="s">
        <v>107</v>
      </c>
      <c r="E49" s="23" t="s">
        <v>108</v>
      </c>
      <c r="F49" s="24"/>
    </row>
    <row r="50" ht="24" customHeight="1" spans="1:6">
      <c r="A50" s="16">
        <v>3</v>
      </c>
      <c r="B50" s="22"/>
      <c r="C50" s="18"/>
      <c r="D50" s="19" t="s">
        <v>109</v>
      </c>
      <c r="E50" s="23" t="s">
        <v>110</v>
      </c>
      <c r="F50" s="24"/>
    </row>
    <row r="51" ht="24" customHeight="1" spans="1:6">
      <c r="A51" s="16">
        <v>4</v>
      </c>
      <c r="B51" s="22"/>
      <c r="C51" s="18"/>
      <c r="D51" s="19" t="s">
        <v>111</v>
      </c>
      <c r="E51" s="23" t="s">
        <v>112</v>
      </c>
      <c r="F51" s="24"/>
    </row>
    <row r="52" ht="20" customHeight="1" spans="1:6">
      <c r="A52" s="16">
        <v>5</v>
      </c>
      <c r="B52" s="22"/>
      <c r="C52" s="18"/>
      <c r="D52" s="19" t="s">
        <v>113</v>
      </c>
      <c r="E52" s="23" t="s">
        <v>114</v>
      </c>
      <c r="F52" s="24"/>
    </row>
    <row r="53" ht="20" customHeight="1" spans="1:6">
      <c r="A53" s="16">
        <v>6</v>
      </c>
      <c r="B53" s="22"/>
      <c r="C53" s="18"/>
      <c r="D53" s="19" t="s">
        <v>115</v>
      </c>
      <c r="E53" s="23" t="s">
        <v>116</v>
      </c>
      <c r="F53" s="24"/>
    </row>
    <row r="54" ht="20" customHeight="1" spans="1:6">
      <c r="A54" s="16">
        <v>7</v>
      </c>
      <c r="B54" s="22"/>
      <c r="C54" s="18"/>
      <c r="D54" s="19" t="s">
        <v>117</v>
      </c>
      <c r="E54" s="23" t="s">
        <v>118</v>
      </c>
      <c r="F54" s="24"/>
    </row>
    <row r="55" ht="20" customHeight="1" spans="1:6">
      <c r="A55" s="16">
        <v>8</v>
      </c>
      <c r="B55" s="22"/>
      <c r="C55" s="18"/>
      <c r="D55" s="19" t="s">
        <v>119</v>
      </c>
      <c r="E55" s="23" t="s">
        <v>120</v>
      </c>
      <c r="F55" s="24"/>
    </row>
    <row r="56" ht="20" customHeight="1" spans="1:6">
      <c r="A56" s="16">
        <v>9</v>
      </c>
      <c r="B56" s="22"/>
      <c r="C56" s="18"/>
      <c r="D56" s="19" t="s">
        <v>121</v>
      </c>
      <c r="E56" s="23" t="s">
        <v>122</v>
      </c>
      <c r="F56" s="24"/>
    </row>
    <row r="57" ht="20" customHeight="1" spans="1:6">
      <c r="A57" s="16">
        <v>1</v>
      </c>
      <c r="B57" s="17" t="s">
        <v>28</v>
      </c>
      <c r="C57" s="18" t="s">
        <v>123</v>
      </c>
      <c r="D57" s="19" t="s">
        <v>124</v>
      </c>
      <c r="E57" s="23" t="s">
        <v>125</v>
      </c>
      <c r="F57" s="24"/>
    </row>
    <row r="58" ht="20" customHeight="1" spans="1:6">
      <c r="A58" s="16">
        <v>2</v>
      </c>
      <c r="B58" s="22"/>
      <c r="C58" s="18"/>
      <c r="D58" s="19" t="s">
        <v>126</v>
      </c>
      <c r="E58" s="23" t="s">
        <v>127</v>
      </c>
      <c r="F58" s="24"/>
    </row>
    <row r="59" ht="20" customHeight="1" spans="1:6">
      <c r="A59" s="16">
        <v>3</v>
      </c>
      <c r="B59" s="22"/>
      <c r="C59" s="18"/>
      <c r="D59" s="19" t="s">
        <v>128</v>
      </c>
      <c r="E59" s="23" t="s">
        <v>129</v>
      </c>
      <c r="F59" s="24"/>
    </row>
    <row r="60" ht="20" customHeight="1" spans="1:6">
      <c r="A60" s="16">
        <v>4</v>
      </c>
      <c r="B60" s="22"/>
      <c r="C60" s="18"/>
      <c r="D60" s="19" t="s">
        <v>130</v>
      </c>
      <c r="E60" s="23" t="s">
        <v>131</v>
      </c>
      <c r="F60" s="24"/>
    </row>
    <row r="61" ht="20" customHeight="1" spans="1:6">
      <c r="A61" s="16">
        <v>5</v>
      </c>
      <c r="B61" s="22"/>
      <c r="C61" s="18"/>
      <c r="D61" s="19" t="s">
        <v>132</v>
      </c>
      <c r="E61" s="23" t="s">
        <v>133</v>
      </c>
      <c r="F61" s="24"/>
    </row>
    <row r="62" ht="20" customHeight="1" spans="1:6">
      <c r="A62" s="16">
        <v>6</v>
      </c>
      <c r="B62" s="22"/>
      <c r="C62" s="18"/>
      <c r="D62" s="19" t="s">
        <v>134</v>
      </c>
      <c r="E62" s="23" t="s">
        <v>135</v>
      </c>
      <c r="F62" s="24"/>
    </row>
    <row r="63" ht="20" customHeight="1" spans="1:6">
      <c r="A63" s="16">
        <v>7</v>
      </c>
      <c r="B63" s="22"/>
      <c r="C63" s="18"/>
      <c r="D63" s="19" t="s">
        <v>136</v>
      </c>
      <c r="E63" s="23" t="s">
        <v>137</v>
      </c>
      <c r="F63" s="24"/>
    </row>
    <row r="64" ht="20" customHeight="1" spans="1:6">
      <c r="A64" s="16">
        <v>8</v>
      </c>
      <c r="B64" s="22"/>
      <c r="C64" s="18"/>
      <c r="D64" s="19" t="s">
        <v>138</v>
      </c>
      <c r="E64" s="23" t="s">
        <v>139</v>
      </c>
      <c r="F64" s="24"/>
    </row>
    <row r="65" ht="20" customHeight="1" spans="1:6">
      <c r="A65" s="16">
        <v>9</v>
      </c>
      <c r="B65" s="22"/>
      <c r="C65" s="18"/>
      <c r="D65" s="19" t="s">
        <v>140</v>
      </c>
      <c r="E65" s="23" t="s">
        <v>141</v>
      </c>
      <c r="F65" s="24"/>
    </row>
    <row r="66" ht="20" customHeight="1" spans="1:6">
      <c r="A66" s="16">
        <v>1</v>
      </c>
      <c r="B66" s="17" t="s">
        <v>28</v>
      </c>
      <c r="C66" s="18" t="s">
        <v>142</v>
      </c>
      <c r="D66" s="19" t="s">
        <v>143</v>
      </c>
      <c r="E66" s="23" t="s">
        <v>144</v>
      </c>
      <c r="F66" s="24"/>
    </row>
    <row r="67" ht="20" customHeight="1" spans="1:6">
      <c r="A67" s="16">
        <v>2</v>
      </c>
      <c r="B67" s="22"/>
      <c r="C67" s="18"/>
      <c r="D67" s="19" t="s">
        <v>145</v>
      </c>
      <c r="E67" s="23" t="s">
        <v>146</v>
      </c>
      <c r="F67" s="24"/>
    </row>
    <row r="68" ht="20" customHeight="1" spans="1:6">
      <c r="A68" s="16">
        <v>3</v>
      </c>
      <c r="B68" s="22"/>
      <c r="C68" s="18"/>
      <c r="D68" s="19" t="s">
        <v>147</v>
      </c>
      <c r="E68" s="23" t="s">
        <v>148</v>
      </c>
      <c r="F68" s="24"/>
    </row>
    <row r="69" ht="21" customHeight="1" spans="1:6">
      <c r="A69" s="16">
        <v>4</v>
      </c>
      <c r="B69" s="22"/>
      <c r="C69" s="18"/>
      <c r="D69" s="19" t="s">
        <v>149</v>
      </c>
      <c r="E69" s="23" t="s">
        <v>150</v>
      </c>
      <c r="F69" s="24"/>
    </row>
    <row r="70" ht="20" customHeight="1" spans="1:6">
      <c r="A70" s="16">
        <v>5</v>
      </c>
      <c r="B70" s="22"/>
      <c r="C70" s="18"/>
      <c r="D70" s="19" t="s">
        <v>151</v>
      </c>
      <c r="E70" s="23" t="s">
        <v>152</v>
      </c>
      <c r="F70" s="24"/>
    </row>
    <row r="71" ht="20" customHeight="1" spans="1:6">
      <c r="A71" s="16">
        <v>6</v>
      </c>
      <c r="B71" s="22"/>
      <c r="C71" s="18"/>
      <c r="D71" s="19" t="s">
        <v>153</v>
      </c>
      <c r="E71" s="23" t="s">
        <v>154</v>
      </c>
      <c r="F71" s="24"/>
    </row>
    <row r="72" ht="20" customHeight="1" spans="1:6">
      <c r="A72" s="16">
        <v>7</v>
      </c>
      <c r="B72" s="22"/>
      <c r="C72" s="18"/>
      <c r="D72" s="19" t="s">
        <v>155</v>
      </c>
      <c r="E72" s="23" t="s">
        <v>156</v>
      </c>
      <c r="F72" s="24"/>
    </row>
    <row r="73" ht="20" customHeight="1" spans="1:6">
      <c r="A73" s="16">
        <v>8</v>
      </c>
      <c r="B73" s="22"/>
      <c r="C73" s="18"/>
      <c r="D73" s="19" t="s">
        <v>157</v>
      </c>
      <c r="E73" s="23" t="s">
        <v>158</v>
      </c>
      <c r="F73" s="24"/>
    </row>
    <row r="74" ht="20" customHeight="1" spans="1:6">
      <c r="A74" s="16">
        <v>9</v>
      </c>
      <c r="B74" s="22"/>
      <c r="C74" s="18"/>
      <c r="D74" s="19" t="s">
        <v>159</v>
      </c>
      <c r="E74" s="23" t="s">
        <v>146</v>
      </c>
      <c r="F74" s="24"/>
    </row>
    <row r="75" ht="20" customHeight="1" spans="1:6">
      <c r="A75" s="16">
        <v>1</v>
      </c>
      <c r="B75" s="17" t="s">
        <v>7</v>
      </c>
      <c r="C75" s="18" t="s">
        <v>160</v>
      </c>
      <c r="D75" s="19" t="s">
        <v>161</v>
      </c>
      <c r="E75" s="23" t="s">
        <v>162</v>
      </c>
      <c r="F75" s="24"/>
    </row>
    <row r="76" ht="20" customHeight="1" spans="1:6">
      <c r="A76" s="16">
        <v>2</v>
      </c>
      <c r="B76" s="22"/>
      <c r="C76" s="18"/>
      <c r="D76" s="19" t="s">
        <v>163</v>
      </c>
      <c r="E76" s="23" t="s">
        <v>164</v>
      </c>
      <c r="F76" s="24"/>
    </row>
    <row r="77" ht="20" customHeight="1" spans="1:6">
      <c r="A77" s="16">
        <v>3</v>
      </c>
      <c r="B77" s="22"/>
      <c r="C77" s="18"/>
      <c r="D77" s="19" t="s">
        <v>165</v>
      </c>
      <c r="E77" s="23" t="s">
        <v>166</v>
      </c>
      <c r="F77" s="24"/>
    </row>
    <row r="78" ht="20" customHeight="1" spans="1:6">
      <c r="A78" s="16">
        <v>4</v>
      </c>
      <c r="B78" s="22"/>
      <c r="C78" s="18"/>
      <c r="D78" s="19" t="s">
        <v>167</v>
      </c>
      <c r="E78" s="23" t="s">
        <v>168</v>
      </c>
      <c r="F78" s="24"/>
    </row>
    <row r="79" ht="20" customHeight="1" spans="1:6">
      <c r="A79" s="16">
        <v>5</v>
      </c>
      <c r="B79" s="22"/>
      <c r="C79" s="18"/>
      <c r="D79" s="19" t="s">
        <v>169</v>
      </c>
      <c r="E79" s="23" t="s">
        <v>170</v>
      </c>
      <c r="F79" s="24"/>
    </row>
    <row r="80" ht="20" customHeight="1" spans="1:6">
      <c r="A80" s="16">
        <v>6</v>
      </c>
      <c r="B80" s="22"/>
      <c r="C80" s="18"/>
      <c r="D80" s="19" t="s">
        <v>171</v>
      </c>
      <c r="E80" s="23" t="s">
        <v>172</v>
      </c>
      <c r="F80" s="24"/>
    </row>
    <row r="81" ht="20" customHeight="1" spans="1:6">
      <c r="A81" s="16">
        <v>7</v>
      </c>
      <c r="B81" s="22"/>
      <c r="C81" s="18"/>
      <c r="D81" s="19" t="s">
        <v>173</v>
      </c>
      <c r="E81" s="23" t="s">
        <v>174</v>
      </c>
      <c r="F81" s="24"/>
    </row>
    <row r="82" ht="20" customHeight="1" spans="1:6">
      <c r="A82" s="16">
        <v>8</v>
      </c>
      <c r="B82" s="22"/>
      <c r="C82" s="18"/>
      <c r="D82" s="19" t="s">
        <v>175</v>
      </c>
      <c r="E82" s="23" t="s">
        <v>176</v>
      </c>
      <c r="F82" s="24"/>
    </row>
    <row r="83" ht="20" customHeight="1" spans="1:6">
      <c r="A83" s="16">
        <v>9</v>
      </c>
      <c r="B83" s="22"/>
      <c r="C83" s="18"/>
      <c r="D83" s="19" t="s">
        <v>177</v>
      </c>
      <c r="E83" s="23" t="s">
        <v>178</v>
      </c>
      <c r="F83" s="24"/>
    </row>
    <row r="84" ht="20" customHeight="1" spans="1:6">
      <c r="A84" s="16">
        <v>1</v>
      </c>
      <c r="B84" s="17" t="s">
        <v>7</v>
      </c>
      <c r="C84" s="18" t="s">
        <v>179</v>
      </c>
      <c r="D84" s="19" t="s">
        <v>180</v>
      </c>
      <c r="E84" s="23" t="s">
        <v>181</v>
      </c>
      <c r="F84" s="24"/>
    </row>
    <row r="85" ht="20" customHeight="1" spans="1:6">
      <c r="A85" s="16">
        <v>2</v>
      </c>
      <c r="B85" s="22"/>
      <c r="C85" s="18"/>
      <c r="D85" s="19" t="s">
        <v>182</v>
      </c>
      <c r="E85" s="23" t="s">
        <v>183</v>
      </c>
      <c r="F85" s="24"/>
    </row>
    <row r="86" ht="20" customHeight="1" spans="1:6">
      <c r="A86" s="16">
        <v>3</v>
      </c>
      <c r="B86" s="22"/>
      <c r="C86" s="18"/>
      <c r="D86" s="19" t="s">
        <v>184</v>
      </c>
      <c r="E86" s="23" t="s">
        <v>185</v>
      </c>
      <c r="F86" s="24"/>
    </row>
    <row r="87" ht="20" customHeight="1" spans="1:6">
      <c r="A87" s="16">
        <v>4</v>
      </c>
      <c r="B87" s="22"/>
      <c r="C87" s="18"/>
      <c r="D87" s="19" t="s">
        <v>186</v>
      </c>
      <c r="E87" s="23" t="s">
        <v>187</v>
      </c>
      <c r="F87" s="24"/>
    </row>
    <row r="88" ht="20" customHeight="1" spans="1:6">
      <c r="A88" s="16">
        <v>5</v>
      </c>
      <c r="B88" s="22"/>
      <c r="C88" s="18"/>
      <c r="D88" s="19" t="s">
        <v>188</v>
      </c>
      <c r="E88" s="23" t="s">
        <v>189</v>
      </c>
      <c r="F88" s="24"/>
    </row>
    <row r="89" ht="20" customHeight="1" spans="1:6">
      <c r="A89" s="16">
        <v>6</v>
      </c>
      <c r="B89" s="22"/>
      <c r="C89" s="18"/>
      <c r="D89" s="19" t="s">
        <v>190</v>
      </c>
      <c r="E89" s="23" t="s">
        <v>191</v>
      </c>
      <c r="F89" s="24"/>
    </row>
    <row r="90" ht="20" customHeight="1" spans="1:6">
      <c r="A90" s="16">
        <v>7</v>
      </c>
      <c r="B90" s="22"/>
      <c r="C90" s="18"/>
      <c r="D90" s="19" t="s">
        <v>192</v>
      </c>
      <c r="E90" s="23" t="s">
        <v>193</v>
      </c>
      <c r="F90" s="24"/>
    </row>
    <row r="91" ht="20" customHeight="1" spans="1:6">
      <c r="A91" s="16">
        <v>8</v>
      </c>
      <c r="B91" s="22"/>
      <c r="C91" s="18"/>
      <c r="D91" s="19" t="s">
        <v>194</v>
      </c>
      <c r="E91" s="23" t="s">
        <v>195</v>
      </c>
      <c r="F91" s="24"/>
    </row>
    <row r="92" ht="20" customHeight="1" spans="1:6">
      <c r="A92" s="16">
        <v>9</v>
      </c>
      <c r="B92" s="22"/>
      <c r="C92" s="18"/>
      <c r="D92" s="19" t="s">
        <v>196</v>
      </c>
      <c r="E92" s="28" t="s">
        <v>197</v>
      </c>
      <c r="F92" s="25"/>
    </row>
    <row r="93" spans="3:4">
      <c r="C93" s="26"/>
      <c r="D93" s="27"/>
    </row>
  </sheetData>
  <mergeCells count="22">
    <mergeCell ref="A1:F1"/>
    <mergeCell ref="B3:B11"/>
    <mergeCell ref="B12:B20"/>
    <mergeCell ref="B21:B29"/>
    <mergeCell ref="B30:B38"/>
    <mergeCell ref="B39:B47"/>
    <mergeCell ref="B48:B56"/>
    <mergeCell ref="B57:B65"/>
    <mergeCell ref="B66:B74"/>
    <mergeCell ref="B75:B83"/>
    <mergeCell ref="B84:B92"/>
    <mergeCell ref="C3:C11"/>
    <mergeCell ref="C12:C20"/>
    <mergeCell ref="C21:C29"/>
    <mergeCell ref="C30:C38"/>
    <mergeCell ref="C39:C47"/>
    <mergeCell ref="C48:C56"/>
    <mergeCell ref="C57:C65"/>
    <mergeCell ref="C66:C74"/>
    <mergeCell ref="C75:C83"/>
    <mergeCell ref="C84:C92"/>
    <mergeCell ref="F3:F92"/>
  </mergeCells>
  <conditionalFormatting sqref="A2">
    <cfRule type="duplicateValues" dxfId="0" priority="5"/>
  </conditionalFormatting>
  <conditionalFormatting sqref="B2">
    <cfRule type="duplicateValues" dxfId="0" priority="3"/>
  </conditionalFormatting>
  <conditionalFormatting sqref="C2:E2">
    <cfRule type="duplicateValues" dxfId="0" priority="4"/>
  </conditionalFormatting>
  <conditionalFormatting sqref="F2:F3">
    <cfRule type="duplicateValues" dxfId="0" priority="2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