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260"/>
  </bookViews>
  <sheets>
    <sheet name="附一医院" sheetId="1" r:id="rId1"/>
  </sheets>
  <definedNames>
    <definedName name="_xlnm._FilterDatabase" localSheetId="0" hidden="1">附一医院!$A$1:$XEC$236</definedName>
  </definedNames>
  <calcPr calcId="144525"/>
</workbook>
</file>

<file path=xl/sharedStrings.xml><?xml version="1.0" encoding="utf-8"?>
<sst xmlns="http://schemas.openxmlformats.org/spreadsheetml/2006/main" count="1180" uniqueCount="741">
  <si>
    <t>考生号</t>
  </si>
  <si>
    <t>姓名</t>
  </si>
  <si>
    <t>身份证号码</t>
  </si>
  <si>
    <t>应聘科室</t>
  </si>
  <si>
    <t>考试类别</t>
  </si>
  <si>
    <t>00011044005</t>
  </si>
  <si>
    <t>谢忠</t>
  </si>
  <si>
    <t>430522********3890</t>
  </si>
  <si>
    <t>心血管内科</t>
  </si>
  <si>
    <t>医生类</t>
  </si>
  <si>
    <t>00011044007</t>
  </si>
  <si>
    <t>李珊</t>
  </si>
  <si>
    <t>430428********4988</t>
  </si>
  <si>
    <t>00011044003</t>
  </si>
  <si>
    <t>罗孝天</t>
  </si>
  <si>
    <t>430302********0779</t>
  </si>
  <si>
    <t>00011045018</t>
  </si>
  <si>
    <t>吴思璇</t>
  </si>
  <si>
    <t>430821********0323</t>
  </si>
  <si>
    <t>肿瘤内科</t>
  </si>
  <si>
    <t>00011045010</t>
  </si>
  <si>
    <t>贺志隆</t>
  </si>
  <si>
    <t>430423********7016</t>
  </si>
  <si>
    <t>00011045004</t>
  </si>
  <si>
    <t>朱海花</t>
  </si>
  <si>
    <t>430482********2966</t>
  </si>
  <si>
    <t>00011045006</t>
  </si>
  <si>
    <t>乃爱桃</t>
  </si>
  <si>
    <t>432522********0714</t>
  </si>
  <si>
    <t>00011045013</t>
  </si>
  <si>
    <t>刘桂云</t>
  </si>
  <si>
    <t>431121********8026</t>
  </si>
  <si>
    <t>00011045015</t>
  </si>
  <si>
    <t>葛亭</t>
  </si>
  <si>
    <t>231024********5129</t>
  </si>
  <si>
    <t>00011045001</t>
  </si>
  <si>
    <t>欧阳健</t>
  </si>
  <si>
    <t>430421********4072</t>
  </si>
  <si>
    <t>00011045007</t>
  </si>
  <si>
    <t>李清</t>
  </si>
  <si>
    <t>432524********5421</t>
  </si>
  <si>
    <t>00011045014</t>
  </si>
  <si>
    <t>李红萍</t>
  </si>
  <si>
    <t>430423********0926</t>
  </si>
  <si>
    <t>00011047002</t>
  </si>
  <si>
    <t>杨立芳</t>
  </si>
  <si>
    <t>432502********7123</t>
  </si>
  <si>
    <t>中医科</t>
  </si>
  <si>
    <t>00011047001</t>
  </si>
  <si>
    <t>罗梓萍</t>
  </si>
  <si>
    <t>430423********0024</t>
  </si>
  <si>
    <t>00011047003</t>
  </si>
  <si>
    <t>周春吉</t>
  </si>
  <si>
    <t>430524********181x</t>
  </si>
  <si>
    <t>00011048001</t>
  </si>
  <si>
    <t>肖琳琳</t>
  </si>
  <si>
    <t>432503********5929</t>
  </si>
  <si>
    <t>呼吸内科</t>
  </si>
  <si>
    <t>00011050003</t>
  </si>
  <si>
    <t>谷妍</t>
  </si>
  <si>
    <t>430481********5029</t>
  </si>
  <si>
    <t>儿童保健康复中心</t>
  </si>
  <si>
    <t>00011050002</t>
  </si>
  <si>
    <t>魏美华</t>
  </si>
  <si>
    <t>430421********7047</t>
  </si>
  <si>
    <t>00011054001</t>
  </si>
  <si>
    <t>刘仔龙</t>
  </si>
  <si>
    <t>430407********201X</t>
  </si>
  <si>
    <t>口腔科门诊</t>
  </si>
  <si>
    <t>00011054002</t>
  </si>
  <si>
    <t>邹晋阳</t>
  </si>
  <si>
    <t>430426********6615</t>
  </si>
  <si>
    <t>00011055001</t>
  </si>
  <si>
    <t>杨学敏</t>
  </si>
  <si>
    <t>211322********7519</t>
  </si>
  <si>
    <t>耳鼻咽喉科</t>
  </si>
  <si>
    <t>00011055003</t>
  </si>
  <si>
    <t>梁陈思胜</t>
  </si>
  <si>
    <t>430503********006X</t>
  </si>
  <si>
    <t>00011056008</t>
  </si>
  <si>
    <t>张敏</t>
  </si>
  <si>
    <t>430422********9708</t>
  </si>
  <si>
    <t>消化内科</t>
  </si>
  <si>
    <t>00011056009</t>
  </si>
  <si>
    <t>陈玮瑕</t>
  </si>
  <si>
    <t>432502********0022</t>
  </si>
  <si>
    <t>00011056001</t>
  </si>
  <si>
    <t>邱勇</t>
  </si>
  <si>
    <t>432503********3578</t>
  </si>
  <si>
    <t>00011056002</t>
  </si>
  <si>
    <t>谢海娜</t>
  </si>
  <si>
    <t>430521********2380</t>
  </si>
  <si>
    <t>00011056003</t>
  </si>
  <si>
    <t>李思佳</t>
  </si>
  <si>
    <t>430304********2567</t>
  </si>
  <si>
    <t>00011056007</t>
  </si>
  <si>
    <t>冯宇晴</t>
  </si>
  <si>
    <t>430102********502X</t>
  </si>
  <si>
    <t>00011057002</t>
  </si>
  <si>
    <t>王康</t>
  </si>
  <si>
    <t>430421********6279</t>
  </si>
  <si>
    <t>急诊科</t>
  </si>
  <si>
    <t>00011057004</t>
  </si>
  <si>
    <t>肖康</t>
  </si>
  <si>
    <t>430421********8999</t>
  </si>
  <si>
    <t>00011058003</t>
  </si>
  <si>
    <t>邓颖奇</t>
  </si>
  <si>
    <t>430426********4998</t>
  </si>
  <si>
    <t>00011058004</t>
  </si>
  <si>
    <t>李佳霖</t>
  </si>
  <si>
    <t>430406********1013</t>
  </si>
  <si>
    <t>00011058006</t>
  </si>
  <si>
    <t>符得红</t>
  </si>
  <si>
    <t>431226********4217</t>
  </si>
  <si>
    <t>00011059003</t>
  </si>
  <si>
    <t>唐艺菲</t>
  </si>
  <si>
    <t>430405********2545</t>
  </si>
  <si>
    <t>临床营养科</t>
  </si>
  <si>
    <t>00011059005</t>
  </si>
  <si>
    <t>蒋李妍</t>
  </si>
  <si>
    <t>431123********0024</t>
  </si>
  <si>
    <t>00011059004</t>
  </si>
  <si>
    <t>王源源</t>
  </si>
  <si>
    <t>430422********6086</t>
  </si>
  <si>
    <t>00011060003</t>
  </si>
  <si>
    <t>孙也淇</t>
  </si>
  <si>
    <t>430408********0040</t>
  </si>
  <si>
    <t>病理科</t>
  </si>
  <si>
    <t>00011060001</t>
  </si>
  <si>
    <t>欧书芹</t>
  </si>
  <si>
    <t>431024********0024</t>
  </si>
  <si>
    <t>00011061006</t>
  </si>
  <si>
    <t>吴春叶</t>
  </si>
  <si>
    <t>432524********6728</t>
  </si>
  <si>
    <t>血液内科</t>
  </si>
  <si>
    <t>00011061005</t>
  </si>
  <si>
    <t>陆中纬</t>
  </si>
  <si>
    <t>430304********2572</t>
  </si>
  <si>
    <t>00011061004</t>
  </si>
  <si>
    <t>陈红</t>
  </si>
  <si>
    <t>430422********5424</t>
  </si>
  <si>
    <t>00011062004</t>
  </si>
  <si>
    <t>侯娇艳</t>
  </si>
  <si>
    <t>430424********6620</t>
  </si>
  <si>
    <t>麻醉科</t>
  </si>
  <si>
    <t>00011062002</t>
  </si>
  <si>
    <t>段坦炎</t>
  </si>
  <si>
    <t>431028********2453</t>
  </si>
  <si>
    <t>00011062008</t>
  </si>
  <si>
    <t>谢艳红</t>
  </si>
  <si>
    <t>430922********1729</t>
  </si>
  <si>
    <t>00011063003</t>
  </si>
  <si>
    <t>万里</t>
  </si>
  <si>
    <t>510304********0010</t>
  </si>
  <si>
    <t>泌尿外科</t>
  </si>
  <si>
    <t>00011063006</t>
  </si>
  <si>
    <t>侯正武</t>
  </si>
  <si>
    <t>430321********9510</t>
  </si>
  <si>
    <t>00011063008</t>
  </si>
  <si>
    <t>杨龙</t>
  </si>
  <si>
    <t>430721********2213</t>
  </si>
  <si>
    <t>00011064003</t>
  </si>
  <si>
    <t>谢勇</t>
  </si>
  <si>
    <t>431003********6010</t>
  </si>
  <si>
    <t>脊柱外科</t>
  </si>
  <si>
    <t>00011064002</t>
  </si>
  <si>
    <t>谭必知</t>
  </si>
  <si>
    <t>433122********1016</t>
  </si>
  <si>
    <t>00011065005</t>
  </si>
  <si>
    <t>曾慧</t>
  </si>
  <si>
    <t>430624********1868</t>
  </si>
  <si>
    <t>超声影像科</t>
  </si>
  <si>
    <t>00011065003</t>
  </si>
  <si>
    <t>孔一凡</t>
  </si>
  <si>
    <t>430204********2040</t>
  </si>
  <si>
    <t>00011065002</t>
  </si>
  <si>
    <t>周小郁</t>
  </si>
  <si>
    <t>430407********1526</t>
  </si>
  <si>
    <t>00011066005</t>
  </si>
  <si>
    <t>倪韵雯</t>
  </si>
  <si>
    <t>430405********2540</t>
  </si>
  <si>
    <t>放射科</t>
  </si>
  <si>
    <t>00011066001</t>
  </si>
  <si>
    <t>姚楠</t>
  </si>
  <si>
    <t>430581********7284</t>
  </si>
  <si>
    <t>00011066003</t>
  </si>
  <si>
    <t>谭亚兰</t>
  </si>
  <si>
    <t>430424********7262</t>
  </si>
  <si>
    <t>00011066006</t>
  </si>
  <si>
    <t>董雨岚</t>
  </si>
  <si>
    <t>430202********0442</t>
  </si>
  <si>
    <t>00031069004</t>
  </si>
  <si>
    <t>宁丽常</t>
  </si>
  <si>
    <t>430421********4441</t>
  </si>
  <si>
    <t>检验科</t>
  </si>
  <si>
    <t>医技类</t>
  </si>
  <si>
    <t>00031069009</t>
  </si>
  <si>
    <t>陈印宜</t>
  </si>
  <si>
    <t>430522********9061</t>
  </si>
  <si>
    <t>00031069005</t>
  </si>
  <si>
    <t>曹梦婷</t>
  </si>
  <si>
    <t>430723********6020</t>
  </si>
  <si>
    <t>00031069013</t>
  </si>
  <si>
    <t>刘愿</t>
  </si>
  <si>
    <t>430521********3374</t>
  </si>
  <si>
    <t>00031069002</t>
  </si>
  <si>
    <t>万群</t>
  </si>
  <si>
    <t>430421********3084</t>
  </si>
  <si>
    <t>00031069003</t>
  </si>
  <si>
    <t>李智伟</t>
  </si>
  <si>
    <t>431023********6532</t>
  </si>
  <si>
    <t>00031070003</t>
  </si>
  <si>
    <t>刘畅宇</t>
  </si>
  <si>
    <t>430302********4783</t>
  </si>
  <si>
    <t>药剂科</t>
  </si>
  <si>
    <t>00031070004</t>
  </si>
  <si>
    <t>廖念</t>
  </si>
  <si>
    <t>430421********4355</t>
  </si>
  <si>
    <t>00031070001</t>
  </si>
  <si>
    <t>向锋</t>
  </si>
  <si>
    <t>430903********5738</t>
  </si>
  <si>
    <t>00031072002</t>
  </si>
  <si>
    <t>罗敷</t>
  </si>
  <si>
    <t>431224********5462</t>
  </si>
  <si>
    <t>康复医学科</t>
  </si>
  <si>
    <t>00031072001</t>
  </si>
  <si>
    <t>聂琳</t>
  </si>
  <si>
    <t>430408********0048</t>
  </si>
  <si>
    <t>00031072003</t>
  </si>
  <si>
    <t>娄余</t>
  </si>
  <si>
    <t>211421********4021</t>
  </si>
  <si>
    <t>00031073001</t>
  </si>
  <si>
    <t>李桃花</t>
  </si>
  <si>
    <t>430482********0363</t>
  </si>
  <si>
    <t>00031073002</t>
  </si>
  <si>
    <t>杨惠</t>
  </si>
  <si>
    <t>430421********7020</t>
  </si>
  <si>
    <t>00031075002</t>
  </si>
  <si>
    <t>谷璐婷</t>
  </si>
  <si>
    <t>430424********0027</t>
  </si>
  <si>
    <t>风湿免疫实验室</t>
  </si>
  <si>
    <t>00031075008</t>
  </si>
  <si>
    <t>周楚琦</t>
  </si>
  <si>
    <t>430221********004x</t>
  </si>
  <si>
    <t>00031075003</t>
  </si>
  <si>
    <t>蒋雨薇</t>
  </si>
  <si>
    <t>430405********2046</t>
  </si>
  <si>
    <t>00031075006</t>
  </si>
  <si>
    <t>尹岚轩</t>
  </si>
  <si>
    <t>430304********3082</t>
  </si>
  <si>
    <t>00031075007</t>
  </si>
  <si>
    <t>黄湘</t>
  </si>
  <si>
    <t>431121********5559</t>
  </si>
  <si>
    <t>00031075010</t>
  </si>
  <si>
    <t>刘亮</t>
  </si>
  <si>
    <t>430424********0010</t>
  </si>
  <si>
    <t>00011079001</t>
  </si>
  <si>
    <t>廖哲珍</t>
  </si>
  <si>
    <t>430405********304x</t>
  </si>
  <si>
    <t>内分泌研究所</t>
  </si>
  <si>
    <t>研究员</t>
  </si>
  <si>
    <t>00011080001</t>
  </si>
  <si>
    <t>黄佳</t>
  </si>
  <si>
    <t>430281********1323</t>
  </si>
  <si>
    <t>心血管病研究所
（筹建）</t>
  </si>
  <si>
    <t>00011081001</t>
  </si>
  <si>
    <t>康禹</t>
  </si>
  <si>
    <t>430406********0039</t>
  </si>
  <si>
    <t>骨科研究所
（筹建）</t>
  </si>
  <si>
    <t>00011081002</t>
  </si>
  <si>
    <t>易超然</t>
  </si>
  <si>
    <t>430408********1511</t>
  </si>
  <si>
    <t>00011081003</t>
  </si>
  <si>
    <t>彭文</t>
  </si>
  <si>
    <t>430405********2031</t>
  </si>
  <si>
    <t>00021068112</t>
  </si>
  <si>
    <t>朱琼</t>
  </si>
  <si>
    <t>432522********7402</t>
  </si>
  <si>
    <t>护理部</t>
  </si>
  <si>
    <t>护理类</t>
  </si>
  <si>
    <t>00021068167</t>
  </si>
  <si>
    <t>李玉凤</t>
  </si>
  <si>
    <t>431122********0048</t>
  </si>
  <si>
    <t>00021068230</t>
  </si>
  <si>
    <t>伍苗</t>
  </si>
  <si>
    <t>430481********9667</t>
  </si>
  <si>
    <t>00021068011</t>
  </si>
  <si>
    <t>刘露</t>
  </si>
  <si>
    <t>430421********5661</t>
  </si>
  <si>
    <t>00021068025</t>
  </si>
  <si>
    <t>赵自红</t>
  </si>
  <si>
    <t>430423********0029</t>
  </si>
  <si>
    <t>00021068186</t>
  </si>
  <si>
    <t>谢文婉</t>
  </si>
  <si>
    <t>430381********1444</t>
  </si>
  <si>
    <t>00021068204</t>
  </si>
  <si>
    <t>陈佳欣</t>
  </si>
  <si>
    <t>430726********1327</t>
  </si>
  <si>
    <t>00021068048</t>
  </si>
  <si>
    <t>胡嘉</t>
  </si>
  <si>
    <t>431024********3684</t>
  </si>
  <si>
    <t>00021068111</t>
  </si>
  <si>
    <t>过黎静</t>
  </si>
  <si>
    <t>431028********0024</t>
  </si>
  <si>
    <t>00021068201</t>
  </si>
  <si>
    <t>田莉</t>
  </si>
  <si>
    <t>433130********9124</t>
  </si>
  <si>
    <t>00021068206</t>
  </si>
  <si>
    <t>刘芝</t>
  </si>
  <si>
    <t>432503********6523</t>
  </si>
  <si>
    <t>00021068215</t>
  </si>
  <si>
    <t>刘娟</t>
  </si>
  <si>
    <t>433130********9669</t>
  </si>
  <si>
    <t>00021068222</t>
  </si>
  <si>
    <t>李紫芬</t>
  </si>
  <si>
    <t>460004********0827</t>
  </si>
  <si>
    <t>00021068172</t>
  </si>
  <si>
    <t>黄雅琴</t>
  </si>
  <si>
    <t>430725********7725</t>
  </si>
  <si>
    <t>00021068202</t>
  </si>
  <si>
    <t>卜秋实</t>
  </si>
  <si>
    <t>430721********220X</t>
  </si>
  <si>
    <t>00021068213</t>
  </si>
  <si>
    <t>谢紫羽</t>
  </si>
  <si>
    <t>430922********7622</t>
  </si>
  <si>
    <t>00021068105</t>
  </si>
  <si>
    <t>康翠苹</t>
  </si>
  <si>
    <t>432524********7722</t>
  </si>
  <si>
    <t>00021068107</t>
  </si>
  <si>
    <t>刘水平</t>
  </si>
  <si>
    <t>430923********5228</t>
  </si>
  <si>
    <t>00021068137</t>
  </si>
  <si>
    <t>胡芳琴</t>
  </si>
  <si>
    <t>362202********2848</t>
  </si>
  <si>
    <t>00021068154</t>
  </si>
  <si>
    <t>王卓</t>
  </si>
  <si>
    <t>430426********662x</t>
  </si>
  <si>
    <t>00021068169</t>
  </si>
  <si>
    <t>邹暑红</t>
  </si>
  <si>
    <t>430181********2663</t>
  </si>
  <si>
    <t>00021068209</t>
  </si>
  <si>
    <t>李薇</t>
  </si>
  <si>
    <t>431221********1626</t>
  </si>
  <si>
    <t>00021068024</t>
  </si>
  <si>
    <t>罗琦</t>
  </si>
  <si>
    <t>362421********7124</t>
  </si>
  <si>
    <t>00021068118</t>
  </si>
  <si>
    <t>谢青颖</t>
  </si>
  <si>
    <t>432524********6446</t>
  </si>
  <si>
    <t>00021068149</t>
  </si>
  <si>
    <t>谭玲</t>
  </si>
  <si>
    <t>430408********3029</t>
  </si>
  <si>
    <t>00021068006</t>
  </si>
  <si>
    <t>刘艳辉</t>
  </si>
  <si>
    <t>430922********7621</t>
  </si>
  <si>
    <t>00021068142</t>
  </si>
  <si>
    <t>彭丽红</t>
  </si>
  <si>
    <t>360321********1544</t>
  </si>
  <si>
    <t>00021068144</t>
  </si>
  <si>
    <t>肖静</t>
  </si>
  <si>
    <t>430902********752X</t>
  </si>
  <si>
    <t>00021068176</t>
  </si>
  <si>
    <t>蒋故云</t>
  </si>
  <si>
    <t>431124********3442</t>
  </si>
  <si>
    <t>00021068177</t>
  </si>
  <si>
    <t>曾素梅</t>
  </si>
  <si>
    <t>362430********3741</t>
  </si>
  <si>
    <t>00021068181</t>
  </si>
  <si>
    <t>刘思雅</t>
  </si>
  <si>
    <t>430722********5364</t>
  </si>
  <si>
    <t>00021068219</t>
  </si>
  <si>
    <t>刘维</t>
  </si>
  <si>
    <t>430426********4989</t>
  </si>
  <si>
    <t>00021068003</t>
  </si>
  <si>
    <t>刘禹廷</t>
  </si>
  <si>
    <t>430407********0561</t>
  </si>
  <si>
    <t>00021068050</t>
  </si>
  <si>
    <t>阳小红</t>
  </si>
  <si>
    <t>430703********1126</t>
  </si>
  <si>
    <t>00021068124</t>
  </si>
  <si>
    <t>成妙</t>
  </si>
  <si>
    <t>430381********1426</t>
  </si>
  <si>
    <t>00021068130</t>
  </si>
  <si>
    <t>李敏</t>
  </si>
  <si>
    <t>430426********7249</t>
  </si>
  <si>
    <t>00021068173</t>
  </si>
  <si>
    <t>刘佳（0028）</t>
  </si>
  <si>
    <t>430223********0028</t>
  </si>
  <si>
    <t>00021068047</t>
  </si>
  <si>
    <t>龚佳宇</t>
  </si>
  <si>
    <t>430902********7521</t>
  </si>
  <si>
    <t>00021068093</t>
  </si>
  <si>
    <t>莫莉</t>
  </si>
  <si>
    <t>430407********1540</t>
  </si>
  <si>
    <t>00021068166</t>
  </si>
  <si>
    <t>何娟娟</t>
  </si>
  <si>
    <t>431021********1527</t>
  </si>
  <si>
    <t>00021068005</t>
  </si>
  <si>
    <t>石莉</t>
  </si>
  <si>
    <t>433124********3629</t>
  </si>
  <si>
    <t>00021068009</t>
  </si>
  <si>
    <t>黎社林</t>
  </si>
  <si>
    <t>431129********5225</t>
  </si>
  <si>
    <t>00021068013</t>
  </si>
  <si>
    <t>邹柳</t>
  </si>
  <si>
    <t>432502********232X</t>
  </si>
  <si>
    <t>00021068033</t>
  </si>
  <si>
    <t>郭颖玉</t>
  </si>
  <si>
    <t>432524********5820</t>
  </si>
  <si>
    <t>00021068070</t>
  </si>
  <si>
    <t>陈志丽</t>
  </si>
  <si>
    <t>00021068101</t>
  </si>
  <si>
    <t>杜咏臻</t>
  </si>
  <si>
    <t>430408********1528</t>
  </si>
  <si>
    <t>00021068136</t>
  </si>
  <si>
    <t>宋婷</t>
  </si>
  <si>
    <t>430624********9765</t>
  </si>
  <si>
    <t>00021068143</t>
  </si>
  <si>
    <t>陈锦琳</t>
  </si>
  <si>
    <t>431202********3623</t>
  </si>
  <si>
    <t>00021068168</t>
  </si>
  <si>
    <t>周淑星</t>
  </si>
  <si>
    <t>431121********3424</t>
  </si>
  <si>
    <t>00021068178</t>
  </si>
  <si>
    <t>丁雪丹</t>
  </si>
  <si>
    <t>530103********2925</t>
  </si>
  <si>
    <t>00021068226</t>
  </si>
  <si>
    <t>刘佳（4344）</t>
  </si>
  <si>
    <t>430421********4344</t>
  </si>
  <si>
    <t>00021068151</t>
  </si>
  <si>
    <t>邓香玲</t>
  </si>
  <si>
    <t>430426********8887</t>
  </si>
  <si>
    <t>00021068017</t>
  </si>
  <si>
    <t>曾维</t>
  </si>
  <si>
    <t>432502********0029</t>
  </si>
  <si>
    <t>00021068021</t>
  </si>
  <si>
    <t>曹欢</t>
  </si>
  <si>
    <t>430407********4527</t>
  </si>
  <si>
    <t>00021068066</t>
  </si>
  <si>
    <t>李红</t>
  </si>
  <si>
    <t>431127********6069</t>
  </si>
  <si>
    <t>00021068068</t>
  </si>
  <si>
    <t>贺雅娟</t>
  </si>
  <si>
    <t>431225********3468</t>
  </si>
  <si>
    <t>00021068100</t>
  </si>
  <si>
    <t>谭紫茵</t>
  </si>
  <si>
    <t>430424********1886</t>
  </si>
  <si>
    <t>00021068150</t>
  </si>
  <si>
    <t>唐雯</t>
  </si>
  <si>
    <t>430407********1546</t>
  </si>
  <si>
    <t>00021068158</t>
  </si>
  <si>
    <t>蒋微</t>
  </si>
  <si>
    <t>430422********0041</t>
  </si>
  <si>
    <t>00021068164</t>
  </si>
  <si>
    <t>丁毅</t>
  </si>
  <si>
    <t>430902********1518</t>
  </si>
  <si>
    <t>00021068165</t>
  </si>
  <si>
    <t>曾丽</t>
  </si>
  <si>
    <t>430521********4968</t>
  </si>
  <si>
    <t>00021068045</t>
  </si>
  <si>
    <t>杨郑仓</t>
  </si>
  <si>
    <t>421081********1878</t>
  </si>
  <si>
    <t>00021068053</t>
  </si>
  <si>
    <t>瞿添琪</t>
  </si>
  <si>
    <t>430922********0065</t>
  </si>
  <si>
    <t>00021068080</t>
  </si>
  <si>
    <t>彭佳慧</t>
  </si>
  <si>
    <t>430407********0026</t>
  </si>
  <si>
    <t>00021068095</t>
  </si>
  <si>
    <t>曾芳</t>
  </si>
  <si>
    <t>430406********2543</t>
  </si>
  <si>
    <t>00021068115</t>
  </si>
  <si>
    <t>杨丹</t>
  </si>
  <si>
    <t>522428********1028</t>
  </si>
  <si>
    <t>00021068120</t>
  </si>
  <si>
    <t>杨柳</t>
  </si>
  <si>
    <t>433130********6124</t>
  </si>
  <si>
    <t>00021068122</t>
  </si>
  <si>
    <t>王婷</t>
  </si>
  <si>
    <t>430421********8086</t>
  </si>
  <si>
    <t>00021068002</t>
  </si>
  <si>
    <t>谭辉嫦</t>
  </si>
  <si>
    <t>430421********3623</t>
  </si>
  <si>
    <t>00021068039</t>
  </si>
  <si>
    <t>稂艳姣</t>
  </si>
  <si>
    <t>430424********7429</t>
  </si>
  <si>
    <t>00021068054</t>
  </si>
  <si>
    <t>张珏</t>
  </si>
  <si>
    <t>432502********5124</t>
  </si>
  <si>
    <t>00021068064</t>
  </si>
  <si>
    <t>肖葱</t>
  </si>
  <si>
    <t>432503********7485</t>
  </si>
  <si>
    <t>00021068090</t>
  </si>
  <si>
    <t>倪晓林</t>
  </si>
  <si>
    <t>430321********0049</t>
  </si>
  <si>
    <t>00021068161</t>
  </si>
  <si>
    <t>白晨</t>
  </si>
  <si>
    <t>431081********6340</t>
  </si>
  <si>
    <t>00021068199</t>
  </si>
  <si>
    <t>印娜娜</t>
  </si>
  <si>
    <t>430725********5020</t>
  </si>
  <si>
    <t>00021068225</t>
  </si>
  <si>
    <t>陈苏</t>
  </si>
  <si>
    <t>430426********3483</t>
  </si>
  <si>
    <t>00021068018</t>
  </si>
  <si>
    <t>蒋芝玲</t>
  </si>
  <si>
    <t>430408********1021</t>
  </si>
  <si>
    <t>00021068062</t>
  </si>
  <si>
    <t>肖蕊</t>
  </si>
  <si>
    <t>430525********004x</t>
  </si>
  <si>
    <t>00021068072</t>
  </si>
  <si>
    <t>楚娜</t>
  </si>
  <si>
    <t>430321********832X</t>
  </si>
  <si>
    <t>00021068079</t>
  </si>
  <si>
    <t>李欣</t>
  </si>
  <si>
    <t>431028********0064</t>
  </si>
  <si>
    <t>00021068119</t>
  </si>
  <si>
    <t>杨靖平</t>
  </si>
  <si>
    <t>431281********0443</t>
  </si>
  <si>
    <t>00021068126</t>
  </si>
  <si>
    <t>蒋炎姣</t>
  </si>
  <si>
    <t>431102********3441</t>
  </si>
  <si>
    <t>00021068146</t>
  </si>
  <si>
    <t>曾婉莉</t>
  </si>
  <si>
    <t>513002********2562</t>
  </si>
  <si>
    <t>00021068153</t>
  </si>
  <si>
    <t>王琪（7429）</t>
  </si>
  <si>
    <t>432522********7429</t>
  </si>
  <si>
    <t>00021068179</t>
  </si>
  <si>
    <t>周若莉</t>
  </si>
  <si>
    <t>430426********0527</t>
  </si>
  <si>
    <t>00021068192</t>
  </si>
  <si>
    <t>曾思程</t>
  </si>
  <si>
    <t>432522********700x</t>
  </si>
  <si>
    <t>00021068220</t>
  </si>
  <si>
    <t>张磊</t>
  </si>
  <si>
    <t>431003********2811</t>
  </si>
  <si>
    <t>00021068032</t>
  </si>
  <si>
    <t>黄慧兰</t>
  </si>
  <si>
    <t>430522********004X</t>
  </si>
  <si>
    <t>00021068037</t>
  </si>
  <si>
    <t>阳思燕</t>
  </si>
  <si>
    <t>430524********2946</t>
  </si>
  <si>
    <t>00021068065</t>
  </si>
  <si>
    <t>蔡乐程</t>
  </si>
  <si>
    <t>430407********054X</t>
  </si>
  <si>
    <t>00021068071</t>
  </si>
  <si>
    <t>王苗</t>
  </si>
  <si>
    <t>431382********0067</t>
  </si>
  <si>
    <t>00021068210</t>
  </si>
  <si>
    <t>吴思思</t>
  </si>
  <si>
    <t>432503********2207</t>
  </si>
  <si>
    <t>00021068010</t>
  </si>
  <si>
    <t>吴涛</t>
  </si>
  <si>
    <t>430482********6863</t>
  </si>
  <si>
    <t>00021068049</t>
  </si>
  <si>
    <t>龙佳</t>
  </si>
  <si>
    <t>430421********9144</t>
  </si>
  <si>
    <t>00021068058</t>
  </si>
  <si>
    <t>殷雯慧</t>
  </si>
  <si>
    <t>430405********2544</t>
  </si>
  <si>
    <t>00021068121</t>
  </si>
  <si>
    <t>刘柯</t>
  </si>
  <si>
    <t>430422********6022</t>
  </si>
  <si>
    <t>00021068133</t>
  </si>
  <si>
    <t>蒋静</t>
  </si>
  <si>
    <t>431122********3822</t>
  </si>
  <si>
    <t>00021068157</t>
  </si>
  <si>
    <t>蔡嘉慧</t>
  </si>
  <si>
    <t>430407********0540</t>
  </si>
  <si>
    <t>00021068214</t>
  </si>
  <si>
    <t>宋霞琳</t>
  </si>
  <si>
    <t>430181********7381</t>
  </si>
  <si>
    <t>00021068007</t>
  </si>
  <si>
    <t>唐青</t>
  </si>
  <si>
    <t>430421********212X</t>
  </si>
  <si>
    <t>00021068015</t>
  </si>
  <si>
    <t>付澄莹</t>
  </si>
  <si>
    <t>430407********0547</t>
  </si>
  <si>
    <t>00021068200</t>
  </si>
  <si>
    <t>朱才文</t>
  </si>
  <si>
    <t>432522********7004</t>
  </si>
  <si>
    <t>00021068036</t>
  </si>
  <si>
    <t>刘欣</t>
  </si>
  <si>
    <t>430124********2521</t>
  </si>
  <si>
    <t>00021068069</t>
  </si>
  <si>
    <t>何子璇</t>
  </si>
  <si>
    <t>431027********0022</t>
  </si>
  <si>
    <t>00021068086</t>
  </si>
  <si>
    <t>邵卫红</t>
  </si>
  <si>
    <t>430524********7427</t>
  </si>
  <si>
    <t>00021068114</t>
  </si>
  <si>
    <t>王峥</t>
  </si>
  <si>
    <t>432522********4587</t>
  </si>
  <si>
    <t>00021068160</t>
  </si>
  <si>
    <t>刘华珍</t>
  </si>
  <si>
    <t>430421********0083</t>
  </si>
  <si>
    <t>00021068207</t>
  </si>
  <si>
    <t>桂叶妮</t>
  </si>
  <si>
    <t>431121********8446</t>
  </si>
  <si>
    <t>00021068232</t>
  </si>
  <si>
    <t>杨霞</t>
  </si>
  <si>
    <t>430922********4622</t>
  </si>
  <si>
    <t>00021068109</t>
  </si>
  <si>
    <t>郑炎珍</t>
  </si>
  <si>
    <t>430528********0526</t>
  </si>
  <si>
    <t>00021068110</t>
  </si>
  <si>
    <t>陈倩</t>
  </si>
  <si>
    <t>430481********0086</t>
  </si>
  <si>
    <t>00021068148</t>
  </si>
  <si>
    <t>谢星</t>
  </si>
  <si>
    <t>431121********8427</t>
  </si>
  <si>
    <t>00021068217</t>
  </si>
  <si>
    <t>杨雪晴</t>
  </si>
  <si>
    <t>430525********2321</t>
  </si>
  <si>
    <t>00021068231</t>
  </si>
  <si>
    <t>赵敏</t>
  </si>
  <si>
    <t>431281********6620</t>
  </si>
  <si>
    <t>00021068026</t>
  </si>
  <si>
    <t>罗江</t>
  </si>
  <si>
    <t>430626********002x</t>
  </si>
  <si>
    <t>00021068038</t>
  </si>
  <si>
    <t>肖鑫</t>
  </si>
  <si>
    <t>430424********5426</t>
  </si>
  <si>
    <t>00021068091</t>
  </si>
  <si>
    <t>王晶晶</t>
  </si>
  <si>
    <t>430528********5360</t>
  </si>
  <si>
    <t>00021068175</t>
  </si>
  <si>
    <t>吴双</t>
  </si>
  <si>
    <t>372925********5127</t>
  </si>
  <si>
    <t>00021068180</t>
  </si>
  <si>
    <t>向晏慧</t>
  </si>
  <si>
    <t>433130********5520</t>
  </si>
  <si>
    <t>00021068014</t>
  </si>
  <si>
    <t>周方</t>
  </si>
  <si>
    <t>430482********4023</t>
  </si>
  <si>
    <t>00021068073</t>
  </si>
  <si>
    <t>黄旭倩</t>
  </si>
  <si>
    <t>431003********1321</t>
  </si>
  <si>
    <t>00021068132</t>
  </si>
  <si>
    <t>刘一莱</t>
  </si>
  <si>
    <t>360321********3527</t>
  </si>
  <si>
    <t>00021068139</t>
  </si>
  <si>
    <t>黄妍</t>
  </si>
  <si>
    <t>430407********0025</t>
  </si>
  <si>
    <t>00021068188</t>
  </si>
  <si>
    <t>易昶</t>
  </si>
  <si>
    <t>430624********5920</t>
  </si>
  <si>
    <t>00021068198</t>
  </si>
  <si>
    <t>罗萌</t>
  </si>
  <si>
    <t>511322********1028</t>
  </si>
  <si>
    <t>00021068019</t>
  </si>
  <si>
    <t>王优岚</t>
  </si>
  <si>
    <t>431321********8624</t>
  </si>
  <si>
    <t>00021068067</t>
  </si>
  <si>
    <t>张芳艳</t>
  </si>
  <si>
    <t>431028********4027</t>
  </si>
  <si>
    <t>00021068138</t>
  </si>
  <si>
    <t>廖滢</t>
  </si>
  <si>
    <t>430581********3043</t>
  </si>
  <si>
    <t>00021068171</t>
  </si>
  <si>
    <t>林芹</t>
  </si>
  <si>
    <t>430525********0049</t>
  </si>
  <si>
    <t>00021068189</t>
  </si>
  <si>
    <t>肖雯</t>
  </si>
  <si>
    <t>430423********8222</t>
  </si>
  <si>
    <t>00021068196</t>
  </si>
  <si>
    <t>李新凤</t>
  </si>
  <si>
    <t>430481********1305</t>
  </si>
  <si>
    <t>00021068233</t>
  </si>
  <si>
    <t>汪桐羽</t>
  </si>
  <si>
    <t>431121********0021</t>
  </si>
  <si>
    <t>00021068190</t>
  </si>
  <si>
    <t>廖茜</t>
  </si>
  <si>
    <t>431002********1026</t>
  </si>
  <si>
    <t>00021068127</t>
  </si>
  <si>
    <t>唐欣如</t>
  </si>
  <si>
    <t>430502********5028</t>
  </si>
  <si>
    <t>00021068152</t>
  </si>
  <si>
    <t>陈洁</t>
  </si>
  <si>
    <t>430405********1048</t>
  </si>
  <si>
    <t>00021068174</t>
  </si>
  <si>
    <t>蒋萌</t>
  </si>
  <si>
    <t>430722********6145</t>
  </si>
  <si>
    <t>00021068031</t>
  </si>
  <si>
    <t>唐婷玉</t>
  </si>
  <si>
    <t>430408********0045</t>
  </si>
  <si>
    <t>00021068081</t>
  </si>
  <si>
    <t>马盼</t>
  </si>
  <si>
    <t>430321********9021</t>
  </si>
  <si>
    <t>00021068223</t>
  </si>
  <si>
    <t>陈雅茹</t>
  </si>
  <si>
    <t>430421********0542</t>
  </si>
  <si>
    <t>00021068191</t>
  </si>
  <si>
    <t>凌慧</t>
  </si>
  <si>
    <t>430421********8722</t>
  </si>
  <si>
    <t>00021068140</t>
  </si>
  <si>
    <t>尹雅蒙</t>
  </si>
  <si>
    <t>430423********0020</t>
  </si>
  <si>
    <t>00021068155</t>
  </si>
  <si>
    <t>罗萍</t>
  </si>
  <si>
    <t>430922********0925</t>
  </si>
  <si>
    <t>00021068012</t>
  </si>
  <si>
    <t>邱婷婷</t>
  </si>
  <si>
    <t>430422********7181</t>
  </si>
  <si>
    <t>00021068059</t>
  </si>
  <si>
    <t>张惠</t>
  </si>
  <si>
    <t>431321********652x</t>
  </si>
  <si>
    <t>00021068020</t>
  </si>
  <si>
    <t>谭海莲</t>
  </si>
  <si>
    <t>422802********6061</t>
  </si>
  <si>
    <t>00021068229</t>
  </si>
  <si>
    <t>谭修竹</t>
  </si>
  <si>
    <t>430422********102X</t>
  </si>
  <si>
    <t>00021068193</t>
  </si>
  <si>
    <t>胡艳君</t>
  </si>
  <si>
    <t>412822********6582</t>
  </si>
  <si>
    <t>00021068075</t>
  </si>
  <si>
    <t>刘杨</t>
  </si>
  <si>
    <t>430426********5025</t>
  </si>
  <si>
    <t>00041076002</t>
  </si>
  <si>
    <t>陈香兰</t>
  </si>
  <si>
    <t>431124********5921</t>
  </si>
  <si>
    <t>病案室</t>
  </si>
  <si>
    <t>其他类</t>
  </si>
  <si>
    <t>00041076004</t>
  </si>
  <si>
    <t>伍佳茹</t>
  </si>
  <si>
    <t>430521********0025</t>
  </si>
  <si>
    <t>00041076006</t>
  </si>
  <si>
    <t>李玲</t>
  </si>
  <si>
    <t>430426********948X</t>
  </si>
  <si>
    <t>00041078001</t>
  </si>
  <si>
    <t>况岱坪</t>
  </si>
  <si>
    <t>500102********0015</t>
  </si>
  <si>
    <t>规划建设科</t>
  </si>
  <si>
    <t>00041078002</t>
  </si>
  <si>
    <t>彭莎</t>
  </si>
  <si>
    <t>430421********0020</t>
  </si>
  <si>
    <t>00041078006</t>
  </si>
  <si>
    <t>全旺</t>
  </si>
  <si>
    <t>430422********3850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</si>
</sst>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E+00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aj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13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13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5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133985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4269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133985</xdr:rowOff>
    </xdr:to>
    <xdr:pic>
      <xdr:nvPicPr>
        <xdr:cNvPr id="3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4269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133985</xdr:rowOff>
    </xdr:to>
    <xdr:pic>
      <xdr:nvPicPr>
        <xdr:cNvPr id="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4269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133985</xdr:rowOff>
    </xdr:to>
    <xdr:pic>
      <xdr:nvPicPr>
        <xdr:cNvPr id="5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4269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133350</xdr:rowOff>
    </xdr:to>
    <xdr:pic>
      <xdr:nvPicPr>
        <xdr:cNvPr id="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0767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133350</xdr:rowOff>
    </xdr:to>
    <xdr:pic>
      <xdr:nvPicPr>
        <xdr:cNvPr id="1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0767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133350</xdr:rowOff>
    </xdr:to>
    <xdr:pic>
      <xdr:nvPicPr>
        <xdr:cNvPr id="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0767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133350</xdr:rowOff>
    </xdr:to>
    <xdr:pic>
      <xdr:nvPicPr>
        <xdr:cNvPr id="16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0767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133350</xdr:colOff>
      <xdr:row>57</xdr:row>
      <xdr:rowOff>133985</xdr:rowOff>
    </xdr:to>
    <xdr:pic>
      <xdr:nvPicPr>
        <xdr:cNvPr id="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93545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133350</xdr:colOff>
      <xdr:row>57</xdr:row>
      <xdr:rowOff>133985</xdr:rowOff>
    </xdr:to>
    <xdr:pic>
      <xdr:nvPicPr>
        <xdr:cNvPr id="9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93545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133350</xdr:colOff>
      <xdr:row>57</xdr:row>
      <xdr:rowOff>133985</xdr:rowOff>
    </xdr:to>
    <xdr:pic>
      <xdr:nvPicPr>
        <xdr:cNvPr id="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93545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133350</xdr:colOff>
      <xdr:row>57</xdr:row>
      <xdr:rowOff>133985</xdr:rowOff>
    </xdr:to>
    <xdr:pic>
      <xdr:nvPicPr>
        <xdr:cNvPr id="1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93545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133350</xdr:colOff>
      <xdr:row>1</xdr:row>
      <xdr:rowOff>133985</xdr:rowOff>
    </xdr:to>
    <xdr:pic>
      <xdr:nvPicPr>
        <xdr:cNvPr id="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0767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133350</xdr:colOff>
      <xdr:row>1</xdr:row>
      <xdr:rowOff>133985</xdr:rowOff>
    </xdr:to>
    <xdr:pic>
      <xdr:nvPicPr>
        <xdr:cNvPr id="19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0767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133350</xdr:colOff>
      <xdr:row>1</xdr:row>
      <xdr:rowOff>133985</xdr:rowOff>
    </xdr:to>
    <xdr:pic>
      <xdr:nvPicPr>
        <xdr:cNvPr id="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0767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133350</xdr:colOff>
      <xdr:row>1</xdr:row>
      <xdr:rowOff>133985</xdr:rowOff>
    </xdr:to>
    <xdr:pic>
      <xdr:nvPicPr>
        <xdr:cNvPr id="21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0767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36"/>
  <sheetViews>
    <sheetView tabSelected="1" workbookViewId="0">
      <selection activeCell="G80" sqref="G80"/>
    </sheetView>
  </sheetViews>
  <sheetFormatPr defaultColWidth="9" defaultRowHeight="23.1" customHeight="1"/>
  <cols>
    <col min="1" max="1" width="14.5" style="7" customWidth="1"/>
    <col min="2" max="2" width="12.125" style="2" customWidth="1"/>
    <col min="3" max="3" width="19.25" style="7" customWidth="1"/>
    <col min="4" max="4" width="17.25" style="7" customWidth="1"/>
    <col min="5" max="5" width="13.125" style="7" customWidth="1"/>
    <col min="6" max="16357" width="9" style="7"/>
    <col min="16358" max="16384" width="9" style="8"/>
  </cols>
  <sheetData>
    <row r="1" s="1" customFormat="1" ht="32.1" customHeight="1" spans="1: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</row>
    <row r="2" s="2" customFormat="1" customHeight="1" spans="1:5">
      <c r="A2" s="25" t="s">
        <v>5</v>
      </c>
      <c r="B2" s="12" t="s">
        <v>6</v>
      </c>
      <c r="C2" s="13" t="s">
        <v>7</v>
      </c>
      <c r="D2" s="12" t="s">
        <v>8</v>
      </c>
      <c r="E2" s="12" t="s">
        <v>9</v>
      </c>
    </row>
    <row r="3" s="2" customFormat="1" customHeight="1" spans="1:5">
      <c r="A3" s="25" t="s">
        <v>10</v>
      </c>
      <c r="B3" s="12" t="s">
        <v>11</v>
      </c>
      <c r="C3" s="13" t="s">
        <v>12</v>
      </c>
      <c r="D3" s="12" t="s">
        <v>8</v>
      </c>
      <c r="E3" s="12" t="s">
        <v>9</v>
      </c>
    </row>
    <row r="4" s="2" customFormat="1" customHeight="1" spans="1:5">
      <c r="A4" s="25" t="s">
        <v>13</v>
      </c>
      <c r="B4" s="11" t="s">
        <v>14</v>
      </c>
      <c r="C4" s="14" t="s">
        <v>15</v>
      </c>
      <c r="D4" s="12" t="s">
        <v>8</v>
      </c>
      <c r="E4" s="12" t="s">
        <v>9</v>
      </c>
    </row>
    <row r="5" s="2" customFormat="1" customHeight="1" spans="1:5">
      <c r="A5" s="25" t="s">
        <v>16</v>
      </c>
      <c r="B5" s="12" t="s">
        <v>17</v>
      </c>
      <c r="C5" s="12" t="s">
        <v>18</v>
      </c>
      <c r="D5" s="12" t="s">
        <v>19</v>
      </c>
      <c r="E5" s="12" t="s">
        <v>9</v>
      </c>
    </row>
    <row r="6" s="2" customFormat="1" customHeight="1" spans="1:5">
      <c r="A6" s="25" t="s">
        <v>20</v>
      </c>
      <c r="B6" s="11" t="s">
        <v>21</v>
      </c>
      <c r="C6" s="11" t="s">
        <v>22</v>
      </c>
      <c r="D6" s="12" t="s">
        <v>19</v>
      </c>
      <c r="E6" s="12" t="s">
        <v>9</v>
      </c>
    </row>
    <row r="7" s="2" customFormat="1" customHeight="1" spans="1:5">
      <c r="A7" s="25" t="s">
        <v>23</v>
      </c>
      <c r="B7" s="12" t="s">
        <v>24</v>
      </c>
      <c r="C7" s="13" t="s">
        <v>25</v>
      </c>
      <c r="D7" s="12" t="s">
        <v>19</v>
      </c>
      <c r="E7" s="12" t="s">
        <v>9</v>
      </c>
    </row>
    <row r="8" s="2" customFormat="1" customHeight="1" spans="1:5">
      <c r="A8" s="25" t="s">
        <v>26</v>
      </c>
      <c r="B8" s="11" t="s">
        <v>27</v>
      </c>
      <c r="C8" s="14" t="s">
        <v>28</v>
      </c>
      <c r="D8" s="12" t="s">
        <v>19</v>
      </c>
      <c r="E8" s="12" t="s">
        <v>9</v>
      </c>
    </row>
    <row r="9" s="2" customFormat="1" customHeight="1" spans="1:5">
      <c r="A9" s="25" t="s">
        <v>29</v>
      </c>
      <c r="B9" s="12" t="s">
        <v>30</v>
      </c>
      <c r="C9" s="13" t="s">
        <v>31</v>
      </c>
      <c r="D9" s="12" t="s">
        <v>19</v>
      </c>
      <c r="E9" s="12" t="s">
        <v>9</v>
      </c>
    </row>
    <row r="10" s="2" customFormat="1" customHeight="1" spans="1:5">
      <c r="A10" s="25" t="s">
        <v>32</v>
      </c>
      <c r="B10" s="12" t="s">
        <v>33</v>
      </c>
      <c r="C10" s="12" t="s">
        <v>34</v>
      </c>
      <c r="D10" s="12" t="s">
        <v>19</v>
      </c>
      <c r="E10" s="12" t="s">
        <v>9</v>
      </c>
    </row>
    <row r="11" s="2" customFormat="1" customHeight="1" spans="1:5">
      <c r="A11" s="25" t="s">
        <v>35</v>
      </c>
      <c r="B11" s="12" t="s">
        <v>36</v>
      </c>
      <c r="C11" s="13" t="s">
        <v>37</v>
      </c>
      <c r="D11" s="12" t="s">
        <v>19</v>
      </c>
      <c r="E11" s="12" t="s">
        <v>9</v>
      </c>
    </row>
    <row r="12" s="2" customFormat="1" customHeight="1" spans="1:10">
      <c r="A12" s="25" t="s">
        <v>38</v>
      </c>
      <c r="B12" s="13" t="s">
        <v>39</v>
      </c>
      <c r="C12" s="13" t="s">
        <v>40</v>
      </c>
      <c r="D12" s="12" t="s">
        <v>19</v>
      </c>
      <c r="E12" s="12" t="s">
        <v>9</v>
      </c>
      <c r="F12" s="15"/>
      <c r="G12" s="15"/>
      <c r="H12" s="15"/>
      <c r="I12" s="15"/>
      <c r="J12" s="15"/>
    </row>
    <row r="13" s="2" customFormat="1" customHeight="1" spans="1:5">
      <c r="A13" s="25" t="s">
        <v>41</v>
      </c>
      <c r="B13" s="12" t="s">
        <v>42</v>
      </c>
      <c r="C13" s="13" t="s">
        <v>43</v>
      </c>
      <c r="D13" s="12" t="s">
        <v>19</v>
      </c>
      <c r="E13" s="12" t="s">
        <v>9</v>
      </c>
    </row>
    <row r="14" s="2" customFormat="1" customHeight="1" spans="1:5">
      <c r="A14" s="25" t="s">
        <v>44</v>
      </c>
      <c r="B14" s="16" t="s">
        <v>45</v>
      </c>
      <c r="C14" s="16" t="s">
        <v>46</v>
      </c>
      <c r="D14" s="12" t="s">
        <v>47</v>
      </c>
      <c r="E14" s="12" t="s">
        <v>9</v>
      </c>
    </row>
    <row r="15" s="2" customFormat="1" customHeight="1" spans="1:5">
      <c r="A15" s="25" t="s">
        <v>48</v>
      </c>
      <c r="B15" s="12" t="s">
        <v>49</v>
      </c>
      <c r="C15" s="12" t="s">
        <v>50</v>
      </c>
      <c r="D15" s="12" t="s">
        <v>47</v>
      </c>
      <c r="E15" s="12" t="s">
        <v>9</v>
      </c>
    </row>
    <row r="16" s="2" customFormat="1" customHeight="1" spans="1:5">
      <c r="A16" s="25" t="s">
        <v>51</v>
      </c>
      <c r="B16" s="12" t="s">
        <v>52</v>
      </c>
      <c r="C16" s="13" t="s">
        <v>53</v>
      </c>
      <c r="D16" s="12" t="s">
        <v>47</v>
      </c>
      <c r="E16" s="12" t="s">
        <v>9</v>
      </c>
    </row>
    <row r="17" s="2" customFormat="1" customHeight="1" spans="1:5">
      <c r="A17" s="25" t="s">
        <v>54</v>
      </c>
      <c r="B17" s="12" t="s">
        <v>55</v>
      </c>
      <c r="C17" s="13" t="s">
        <v>56</v>
      </c>
      <c r="D17" s="12" t="s">
        <v>57</v>
      </c>
      <c r="E17" s="12" t="s">
        <v>9</v>
      </c>
    </row>
    <row r="18" s="2" customFormat="1" customHeight="1" spans="1:5">
      <c r="A18" s="25" t="s">
        <v>58</v>
      </c>
      <c r="B18" s="12" t="s">
        <v>59</v>
      </c>
      <c r="C18" s="12" t="s">
        <v>60</v>
      </c>
      <c r="D18" s="12" t="s">
        <v>61</v>
      </c>
      <c r="E18" s="12" t="s">
        <v>9</v>
      </c>
    </row>
    <row r="19" s="2" customFormat="1" customHeight="1" spans="1:5">
      <c r="A19" s="25" t="s">
        <v>62</v>
      </c>
      <c r="B19" s="12" t="s">
        <v>63</v>
      </c>
      <c r="C19" s="12" t="s">
        <v>64</v>
      </c>
      <c r="D19" s="17" t="s">
        <v>61</v>
      </c>
      <c r="E19" s="12" t="s">
        <v>9</v>
      </c>
    </row>
    <row r="20" s="3" customFormat="1" ht="27" customHeight="1" spans="1:5">
      <c r="A20" s="25" t="s">
        <v>65</v>
      </c>
      <c r="B20" s="12" t="s">
        <v>66</v>
      </c>
      <c r="C20" s="12" t="s">
        <v>67</v>
      </c>
      <c r="D20" s="12" t="s">
        <v>68</v>
      </c>
      <c r="E20" s="12" t="s">
        <v>9</v>
      </c>
    </row>
    <row r="21" s="3" customFormat="1" ht="27" customHeight="1" spans="1:5">
      <c r="A21" s="25" t="s">
        <v>69</v>
      </c>
      <c r="B21" s="12" t="s">
        <v>70</v>
      </c>
      <c r="C21" s="12" t="s">
        <v>71</v>
      </c>
      <c r="D21" s="12" t="s">
        <v>68</v>
      </c>
      <c r="E21" s="12" t="s">
        <v>9</v>
      </c>
    </row>
    <row r="22" s="3" customFormat="1" customHeight="1" spans="1:5">
      <c r="A22" s="25" t="s">
        <v>72</v>
      </c>
      <c r="B22" s="12" t="s">
        <v>73</v>
      </c>
      <c r="C22" s="13" t="s">
        <v>74</v>
      </c>
      <c r="D22" s="12" t="s">
        <v>75</v>
      </c>
      <c r="E22" s="12" t="s">
        <v>9</v>
      </c>
    </row>
    <row r="23" s="3" customFormat="1" customHeight="1" spans="1:5">
      <c r="A23" s="25" t="s">
        <v>76</v>
      </c>
      <c r="B23" s="12" t="s">
        <v>77</v>
      </c>
      <c r="C23" s="13" t="s">
        <v>78</v>
      </c>
      <c r="D23" s="12" t="s">
        <v>75</v>
      </c>
      <c r="E23" s="12" t="s">
        <v>9</v>
      </c>
    </row>
    <row r="24" s="3" customFormat="1" customHeight="1" spans="1:5">
      <c r="A24" s="25" t="s">
        <v>79</v>
      </c>
      <c r="B24" s="12" t="s">
        <v>80</v>
      </c>
      <c r="C24" s="12" t="s">
        <v>81</v>
      </c>
      <c r="D24" s="12" t="s">
        <v>82</v>
      </c>
      <c r="E24" s="12" t="s">
        <v>9</v>
      </c>
    </row>
    <row r="25" s="3" customFormat="1" customHeight="1" spans="1:5">
      <c r="A25" s="25" t="s">
        <v>83</v>
      </c>
      <c r="B25" s="12" t="s">
        <v>84</v>
      </c>
      <c r="C25" s="12" t="s">
        <v>85</v>
      </c>
      <c r="D25" s="12" t="s">
        <v>82</v>
      </c>
      <c r="E25" s="12" t="s">
        <v>9</v>
      </c>
    </row>
    <row r="26" s="3" customFormat="1" customHeight="1" spans="1:5">
      <c r="A26" s="25" t="s">
        <v>86</v>
      </c>
      <c r="B26" s="12" t="s">
        <v>87</v>
      </c>
      <c r="C26" s="13" t="s">
        <v>88</v>
      </c>
      <c r="D26" s="12" t="s">
        <v>82</v>
      </c>
      <c r="E26" s="12" t="s">
        <v>9</v>
      </c>
    </row>
    <row r="27" s="3" customFormat="1" customHeight="1" spans="1:5">
      <c r="A27" s="25" t="s">
        <v>89</v>
      </c>
      <c r="B27" s="12" t="s">
        <v>90</v>
      </c>
      <c r="C27" s="13" t="s">
        <v>91</v>
      </c>
      <c r="D27" s="12" t="s">
        <v>82</v>
      </c>
      <c r="E27" s="12" t="s">
        <v>9</v>
      </c>
    </row>
    <row r="28" s="3" customFormat="1" customHeight="1" spans="1:5">
      <c r="A28" s="25" t="s">
        <v>92</v>
      </c>
      <c r="B28" s="12" t="s">
        <v>93</v>
      </c>
      <c r="C28" s="13" t="s">
        <v>94</v>
      </c>
      <c r="D28" s="12" t="s">
        <v>82</v>
      </c>
      <c r="E28" s="12" t="s">
        <v>9</v>
      </c>
    </row>
    <row r="29" s="3" customFormat="1" customHeight="1" spans="1:5">
      <c r="A29" s="25" t="s">
        <v>95</v>
      </c>
      <c r="B29" s="12" t="s">
        <v>96</v>
      </c>
      <c r="C29" s="12" t="s">
        <v>97</v>
      </c>
      <c r="D29" s="12" t="s">
        <v>82</v>
      </c>
      <c r="E29" s="12" t="s">
        <v>9</v>
      </c>
    </row>
    <row r="30" s="3" customFormat="1" customHeight="1" spans="1:5">
      <c r="A30" s="25" t="s">
        <v>98</v>
      </c>
      <c r="B30" s="12" t="s">
        <v>99</v>
      </c>
      <c r="C30" s="12" t="s">
        <v>100</v>
      </c>
      <c r="D30" s="12" t="s">
        <v>101</v>
      </c>
      <c r="E30" s="12" t="s">
        <v>9</v>
      </c>
    </row>
    <row r="31" s="3" customFormat="1" customHeight="1" spans="1:5">
      <c r="A31" s="25" t="s">
        <v>102</v>
      </c>
      <c r="B31" s="12" t="s">
        <v>103</v>
      </c>
      <c r="C31" s="12" t="s">
        <v>104</v>
      </c>
      <c r="D31" s="12" t="s">
        <v>101</v>
      </c>
      <c r="E31" s="12" t="s">
        <v>9</v>
      </c>
    </row>
    <row r="32" s="2" customFormat="1" customHeight="1" spans="1:5">
      <c r="A32" s="25" t="s">
        <v>105</v>
      </c>
      <c r="B32" s="12" t="s">
        <v>106</v>
      </c>
      <c r="C32" s="12" t="s">
        <v>107</v>
      </c>
      <c r="D32" s="12" t="s">
        <v>101</v>
      </c>
      <c r="E32" s="12" t="s">
        <v>9</v>
      </c>
    </row>
    <row r="33" s="2" customFormat="1" customHeight="1" spans="1:5">
      <c r="A33" s="25" t="s">
        <v>108</v>
      </c>
      <c r="B33" s="12" t="s">
        <v>109</v>
      </c>
      <c r="C33" s="12" t="s">
        <v>110</v>
      </c>
      <c r="D33" s="12" t="s">
        <v>101</v>
      </c>
      <c r="E33" s="12" t="s">
        <v>9</v>
      </c>
    </row>
    <row r="34" s="2" customFormat="1" customHeight="1" spans="1:5">
      <c r="A34" s="25" t="s">
        <v>111</v>
      </c>
      <c r="B34" s="12" t="s">
        <v>112</v>
      </c>
      <c r="C34" s="13" t="s">
        <v>113</v>
      </c>
      <c r="D34" s="12" t="s">
        <v>101</v>
      </c>
      <c r="E34" s="12" t="s">
        <v>9</v>
      </c>
    </row>
    <row r="35" s="2" customFormat="1" customHeight="1" spans="1:5">
      <c r="A35" s="25" t="s">
        <v>114</v>
      </c>
      <c r="B35" s="11" t="s">
        <v>115</v>
      </c>
      <c r="C35" s="14" t="s">
        <v>116</v>
      </c>
      <c r="D35" s="11" t="s">
        <v>117</v>
      </c>
      <c r="E35" s="12" t="s">
        <v>9</v>
      </c>
    </row>
    <row r="36" s="2" customFormat="1" customHeight="1" spans="1:5">
      <c r="A36" s="25" t="s">
        <v>118</v>
      </c>
      <c r="B36" s="12" t="s">
        <v>119</v>
      </c>
      <c r="C36" s="12" t="s">
        <v>120</v>
      </c>
      <c r="D36" s="11" t="s">
        <v>117</v>
      </c>
      <c r="E36" s="12" t="s">
        <v>9</v>
      </c>
    </row>
    <row r="37" s="2" customFormat="1" customHeight="1" spans="1:5">
      <c r="A37" s="25" t="s">
        <v>121</v>
      </c>
      <c r="B37" s="12" t="s">
        <v>122</v>
      </c>
      <c r="C37" s="12" t="s">
        <v>123</v>
      </c>
      <c r="D37" s="11" t="s">
        <v>117</v>
      </c>
      <c r="E37" s="12" t="s">
        <v>9</v>
      </c>
    </row>
    <row r="38" s="3" customFormat="1" customHeight="1" spans="1:5">
      <c r="A38" s="25" t="s">
        <v>124</v>
      </c>
      <c r="B38" s="12" t="s">
        <v>125</v>
      </c>
      <c r="C38" s="12" t="s">
        <v>126</v>
      </c>
      <c r="D38" s="12" t="s">
        <v>127</v>
      </c>
      <c r="E38" s="12" t="s">
        <v>9</v>
      </c>
    </row>
    <row r="39" s="3" customFormat="1" customHeight="1" spans="1:5">
      <c r="A39" s="25" t="s">
        <v>128</v>
      </c>
      <c r="B39" s="12" t="s">
        <v>129</v>
      </c>
      <c r="C39" s="12" t="s">
        <v>130</v>
      </c>
      <c r="D39" s="12" t="s">
        <v>127</v>
      </c>
      <c r="E39" s="12" t="s">
        <v>9</v>
      </c>
    </row>
    <row r="40" s="2" customFormat="1" customHeight="1" spans="1:5">
      <c r="A40" s="25" t="s">
        <v>131</v>
      </c>
      <c r="B40" s="12" t="s">
        <v>132</v>
      </c>
      <c r="C40" s="13" t="s">
        <v>133</v>
      </c>
      <c r="D40" s="12" t="s">
        <v>134</v>
      </c>
      <c r="E40" s="12" t="s">
        <v>9</v>
      </c>
    </row>
    <row r="41" s="2" customFormat="1" customHeight="1" spans="1:5">
      <c r="A41" s="25" t="s">
        <v>135</v>
      </c>
      <c r="B41" s="12" t="s">
        <v>136</v>
      </c>
      <c r="C41" s="13" t="s">
        <v>137</v>
      </c>
      <c r="D41" s="12" t="s">
        <v>134</v>
      </c>
      <c r="E41" s="12" t="s">
        <v>9</v>
      </c>
    </row>
    <row r="42" s="2" customFormat="1" customHeight="1" spans="1:5">
      <c r="A42" s="25" t="s">
        <v>138</v>
      </c>
      <c r="B42" s="12" t="s">
        <v>139</v>
      </c>
      <c r="C42" s="13" t="s">
        <v>140</v>
      </c>
      <c r="D42" s="12" t="s">
        <v>134</v>
      </c>
      <c r="E42" s="12" t="s">
        <v>9</v>
      </c>
    </row>
    <row r="43" s="2" customFormat="1" customHeight="1" spans="1:5">
      <c r="A43" s="25" t="s">
        <v>141</v>
      </c>
      <c r="B43" s="12" t="s">
        <v>142</v>
      </c>
      <c r="C43" s="13" t="s">
        <v>143</v>
      </c>
      <c r="D43" s="12" t="s">
        <v>144</v>
      </c>
      <c r="E43" s="12" t="s">
        <v>9</v>
      </c>
    </row>
    <row r="44" s="2" customFormat="1" customHeight="1" spans="1:5">
      <c r="A44" s="25" t="s">
        <v>145</v>
      </c>
      <c r="B44" s="12" t="s">
        <v>146</v>
      </c>
      <c r="C44" s="13" t="s">
        <v>147</v>
      </c>
      <c r="D44" s="12" t="s">
        <v>144</v>
      </c>
      <c r="E44" s="12" t="s">
        <v>9</v>
      </c>
    </row>
    <row r="45" s="2" customFormat="1" customHeight="1" spans="1:5">
      <c r="A45" s="25" t="s">
        <v>148</v>
      </c>
      <c r="B45" s="12" t="s">
        <v>149</v>
      </c>
      <c r="C45" s="13" t="s">
        <v>150</v>
      </c>
      <c r="D45" s="12" t="s">
        <v>144</v>
      </c>
      <c r="E45" s="12" t="s">
        <v>9</v>
      </c>
    </row>
    <row r="46" s="2" customFormat="1" customHeight="1" spans="1:5">
      <c r="A46" s="25" t="s">
        <v>151</v>
      </c>
      <c r="B46" s="11" t="s">
        <v>152</v>
      </c>
      <c r="C46" s="11" t="s">
        <v>153</v>
      </c>
      <c r="D46" s="11" t="s">
        <v>154</v>
      </c>
      <c r="E46" s="12" t="s">
        <v>9</v>
      </c>
    </row>
    <row r="47" s="2" customFormat="1" customHeight="1" spans="1:5">
      <c r="A47" s="25" t="s">
        <v>155</v>
      </c>
      <c r="B47" s="12" t="s">
        <v>156</v>
      </c>
      <c r="C47" s="12" t="s">
        <v>157</v>
      </c>
      <c r="D47" s="12" t="s">
        <v>154</v>
      </c>
      <c r="E47" s="12" t="s">
        <v>9</v>
      </c>
    </row>
    <row r="48" s="2" customFormat="1" customHeight="1" spans="1:5">
      <c r="A48" s="25" t="s">
        <v>158</v>
      </c>
      <c r="B48" s="12" t="s">
        <v>159</v>
      </c>
      <c r="C48" s="12" t="s">
        <v>160</v>
      </c>
      <c r="D48" s="12" t="s">
        <v>154</v>
      </c>
      <c r="E48" s="12" t="s">
        <v>9</v>
      </c>
    </row>
    <row r="49" s="2" customFormat="1" customHeight="1" spans="1:5">
      <c r="A49" s="25" t="s">
        <v>161</v>
      </c>
      <c r="B49" s="12" t="s">
        <v>162</v>
      </c>
      <c r="C49" s="13" t="s">
        <v>163</v>
      </c>
      <c r="D49" s="12" t="s">
        <v>164</v>
      </c>
      <c r="E49" s="12" t="s">
        <v>9</v>
      </c>
    </row>
    <row r="50" s="2" customFormat="1" customHeight="1" spans="1:5">
      <c r="A50" s="25" t="s">
        <v>165</v>
      </c>
      <c r="B50" s="12" t="s">
        <v>166</v>
      </c>
      <c r="C50" s="13" t="s">
        <v>167</v>
      </c>
      <c r="D50" s="12" t="s">
        <v>164</v>
      </c>
      <c r="E50" s="12" t="s">
        <v>9</v>
      </c>
    </row>
    <row r="51" s="2" customFormat="1" customHeight="1" spans="1:5">
      <c r="A51" s="25" t="s">
        <v>168</v>
      </c>
      <c r="B51" s="12" t="s">
        <v>169</v>
      </c>
      <c r="C51" s="13" t="s">
        <v>170</v>
      </c>
      <c r="D51" s="12" t="s">
        <v>171</v>
      </c>
      <c r="E51" s="12" t="s">
        <v>9</v>
      </c>
    </row>
    <row r="52" s="2" customFormat="1" customHeight="1" spans="1:5">
      <c r="A52" s="25" t="s">
        <v>172</v>
      </c>
      <c r="B52" s="12" t="s">
        <v>173</v>
      </c>
      <c r="C52" s="13" t="s">
        <v>174</v>
      </c>
      <c r="D52" s="12" t="s">
        <v>171</v>
      </c>
      <c r="E52" s="12" t="s">
        <v>9</v>
      </c>
    </row>
    <row r="53" s="2" customFormat="1" customHeight="1" spans="1:5">
      <c r="A53" s="25" t="s">
        <v>175</v>
      </c>
      <c r="B53" s="12" t="s">
        <v>176</v>
      </c>
      <c r="C53" s="13" t="s">
        <v>177</v>
      </c>
      <c r="D53" s="12" t="s">
        <v>171</v>
      </c>
      <c r="E53" s="12" t="s">
        <v>9</v>
      </c>
    </row>
    <row r="54" s="2" customFormat="1" customHeight="1" spans="1:5">
      <c r="A54" s="25" t="s">
        <v>178</v>
      </c>
      <c r="B54" s="12" t="s">
        <v>179</v>
      </c>
      <c r="C54" s="13" t="s">
        <v>180</v>
      </c>
      <c r="D54" s="12" t="s">
        <v>181</v>
      </c>
      <c r="E54" s="12" t="s">
        <v>9</v>
      </c>
    </row>
    <row r="55" s="2" customFormat="1" customHeight="1" spans="1:5">
      <c r="A55" s="25" t="s">
        <v>182</v>
      </c>
      <c r="B55" s="12" t="s">
        <v>183</v>
      </c>
      <c r="C55" s="13" t="s">
        <v>184</v>
      </c>
      <c r="D55" s="12" t="s">
        <v>181</v>
      </c>
      <c r="E55" s="12" t="s">
        <v>9</v>
      </c>
    </row>
    <row r="56" s="2" customFormat="1" customHeight="1" spans="1:5">
      <c r="A56" s="25" t="s">
        <v>185</v>
      </c>
      <c r="B56" s="12" t="s">
        <v>186</v>
      </c>
      <c r="C56" s="13" t="s">
        <v>187</v>
      </c>
      <c r="D56" s="12" t="s">
        <v>181</v>
      </c>
      <c r="E56" s="12" t="s">
        <v>9</v>
      </c>
    </row>
    <row r="57" s="2" customFormat="1" customHeight="1" spans="1:5">
      <c r="A57" s="25" t="s">
        <v>188</v>
      </c>
      <c r="B57" s="12" t="s">
        <v>189</v>
      </c>
      <c r="C57" s="13" t="s">
        <v>190</v>
      </c>
      <c r="D57" s="12" t="s">
        <v>181</v>
      </c>
      <c r="E57" s="12" t="s">
        <v>9</v>
      </c>
    </row>
    <row r="58" s="2" customFormat="1" customHeight="1" spans="1:5">
      <c r="A58" s="25" t="s">
        <v>191</v>
      </c>
      <c r="B58" s="12" t="s">
        <v>192</v>
      </c>
      <c r="C58" s="12" t="s">
        <v>193</v>
      </c>
      <c r="D58" s="12" t="s">
        <v>194</v>
      </c>
      <c r="E58" s="12" t="s">
        <v>195</v>
      </c>
    </row>
    <row r="59" s="2" customFormat="1" customHeight="1" spans="1:5">
      <c r="A59" s="25" t="s">
        <v>196</v>
      </c>
      <c r="B59" s="12" t="s">
        <v>197</v>
      </c>
      <c r="C59" s="12" t="s">
        <v>198</v>
      </c>
      <c r="D59" s="12" t="s">
        <v>194</v>
      </c>
      <c r="E59" s="12" t="s">
        <v>195</v>
      </c>
    </row>
    <row r="60" s="2" customFormat="1" customHeight="1" spans="1:5">
      <c r="A60" s="25" t="s">
        <v>199</v>
      </c>
      <c r="B60" s="12" t="s">
        <v>200</v>
      </c>
      <c r="C60" s="13" t="s">
        <v>201</v>
      </c>
      <c r="D60" s="12" t="s">
        <v>194</v>
      </c>
      <c r="E60" s="12" t="s">
        <v>195</v>
      </c>
    </row>
    <row r="61" s="2" customFormat="1" customHeight="1" spans="1:5">
      <c r="A61" s="25" t="s">
        <v>202</v>
      </c>
      <c r="B61" s="12" t="s">
        <v>203</v>
      </c>
      <c r="C61" s="12" t="s">
        <v>204</v>
      </c>
      <c r="D61" s="12" t="s">
        <v>194</v>
      </c>
      <c r="E61" s="12" t="s">
        <v>195</v>
      </c>
    </row>
    <row r="62" s="2" customFormat="1" customHeight="1" spans="1:5">
      <c r="A62" s="25" t="s">
        <v>205</v>
      </c>
      <c r="B62" s="12" t="s">
        <v>206</v>
      </c>
      <c r="C62" s="13" t="s">
        <v>207</v>
      </c>
      <c r="D62" s="12" t="s">
        <v>194</v>
      </c>
      <c r="E62" s="12" t="s">
        <v>195</v>
      </c>
    </row>
    <row r="63" s="2" customFormat="1" customHeight="1" spans="1:5">
      <c r="A63" s="25" t="s">
        <v>208</v>
      </c>
      <c r="B63" s="12" t="s">
        <v>209</v>
      </c>
      <c r="C63" s="12" t="s">
        <v>210</v>
      </c>
      <c r="D63" s="12" t="s">
        <v>194</v>
      </c>
      <c r="E63" s="12" t="s">
        <v>195</v>
      </c>
    </row>
    <row r="64" s="2" customFormat="1" customHeight="1" spans="1:5">
      <c r="A64" s="25" t="s">
        <v>211</v>
      </c>
      <c r="B64" s="12" t="s">
        <v>212</v>
      </c>
      <c r="C64" s="12" t="s">
        <v>213</v>
      </c>
      <c r="D64" s="12" t="s">
        <v>214</v>
      </c>
      <c r="E64" s="12" t="s">
        <v>195</v>
      </c>
    </row>
    <row r="65" s="2" customFormat="1" customHeight="1" spans="1:5">
      <c r="A65" s="25" t="s">
        <v>215</v>
      </c>
      <c r="B65" s="12" t="s">
        <v>216</v>
      </c>
      <c r="C65" s="12" t="s">
        <v>217</v>
      </c>
      <c r="D65" s="12" t="s">
        <v>214</v>
      </c>
      <c r="E65" s="12" t="s">
        <v>195</v>
      </c>
    </row>
    <row r="66" s="2" customFormat="1" customHeight="1" spans="1:5">
      <c r="A66" s="25" t="s">
        <v>218</v>
      </c>
      <c r="B66" s="12" t="s">
        <v>219</v>
      </c>
      <c r="C66" s="13" t="s">
        <v>220</v>
      </c>
      <c r="D66" s="12" t="s">
        <v>214</v>
      </c>
      <c r="E66" s="12" t="s">
        <v>195</v>
      </c>
    </row>
    <row r="67" s="2" customFormat="1" customHeight="1" spans="1:5">
      <c r="A67" s="25" t="s">
        <v>221</v>
      </c>
      <c r="B67" s="12" t="s">
        <v>222</v>
      </c>
      <c r="C67" s="13" t="s">
        <v>223</v>
      </c>
      <c r="D67" s="12" t="s">
        <v>224</v>
      </c>
      <c r="E67" s="12" t="s">
        <v>195</v>
      </c>
    </row>
    <row r="68" s="2" customFormat="1" customHeight="1" spans="1:5">
      <c r="A68" s="25" t="s">
        <v>225</v>
      </c>
      <c r="B68" s="12" t="s">
        <v>226</v>
      </c>
      <c r="C68" s="12" t="s">
        <v>227</v>
      </c>
      <c r="D68" s="12" t="s">
        <v>224</v>
      </c>
      <c r="E68" s="12" t="s">
        <v>195</v>
      </c>
    </row>
    <row r="69" s="2" customFormat="1" customHeight="1" spans="1:5">
      <c r="A69" s="25" t="s">
        <v>228</v>
      </c>
      <c r="B69" s="12" t="s">
        <v>229</v>
      </c>
      <c r="C69" s="12" t="s">
        <v>230</v>
      </c>
      <c r="D69" s="12" t="s">
        <v>224</v>
      </c>
      <c r="E69" s="12" t="s">
        <v>195</v>
      </c>
    </row>
    <row r="70" s="2" customFormat="1" customHeight="1" spans="1:5">
      <c r="A70" s="25" t="s">
        <v>231</v>
      </c>
      <c r="B70" s="12" t="s">
        <v>232</v>
      </c>
      <c r="C70" s="13" t="s">
        <v>233</v>
      </c>
      <c r="D70" s="12" t="s">
        <v>127</v>
      </c>
      <c r="E70" s="12" t="s">
        <v>195</v>
      </c>
    </row>
    <row r="71" s="2" customFormat="1" customHeight="1" spans="1:5">
      <c r="A71" s="25" t="s">
        <v>234</v>
      </c>
      <c r="B71" s="11" t="s">
        <v>235</v>
      </c>
      <c r="C71" s="14" t="s">
        <v>236</v>
      </c>
      <c r="D71" s="11" t="s">
        <v>127</v>
      </c>
      <c r="E71" s="12" t="s">
        <v>195</v>
      </c>
    </row>
    <row r="72" s="2" customFormat="1" customHeight="1" spans="1:5">
      <c r="A72" s="25" t="s">
        <v>237</v>
      </c>
      <c r="B72" s="12" t="s">
        <v>238</v>
      </c>
      <c r="C72" s="13" t="s">
        <v>239</v>
      </c>
      <c r="D72" s="11" t="s">
        <v>240</v>
      </c>
      <c r="E72" s="12" t="s">
        <v>195</v>
      </c>
    </row>
    <row r="73" s="2" customFormat="1" customHeight="1" spans="1:5">
      <c r="A73" s="25" t="s">
        <v>241</v>
      </c>
      <c r="B73" s="12" t="s">
        <v>242</v>
      </c>
      <c r="C73" s="13" t="s">
        <v>243</v>
      </c>
      <c r="D73" s="12" t="s">
        <v>240</v>
      </c>
      <c r="E73" s="12" t="s">
        <v>195</v>
      </c>
    </row>
    <row r="74" s="2" customFormat="1" customHeight="1" spans="1:5">
      <c r="A74" s="25" t="s">
        <v>244</v>
      </c>
      <c r="B74" s="12" t="s">
        <v>245</v>
      </c>
      <c r="C74" s="12" t="s">
        <v>246</v>
      </c>
      <c r="D74" s="11" t="s">
        <v>240</v>
      </c>
      <c r="E74" s="12" t="s">
        <v>195</v>
      </c>
    </row>
    <row r="75" s="4" customFormat="1" customHeight="1" spans="1:5">
      <c r="A75" s="25" t="s">
        <v>247</v>
      </c>
      <c r="B75" s="12" t="s">
        <v>248</v>
      </c>
      <c r="C75" s="12" t="s">
        <v>249</v>
      </c>
      <c r="D75" s="12" t="s">
        <v>240</v>
      </c>
      <c r="E75" s="12" t="s">
        <v>195</v>
      </c>
    </row>
    <row r="76" s="4" customFormat="1" customHeight="1" spans="1:5">
      <c r="A76" s="25" t="s">
        <v>250</v>
      </c>
      <c r="B76" s="12" t="s">
        <v>251</v>
      </c>
      <c r="C76" s="12" t="s">
        <v>252</v>
      </c>
      <c r="D76" s="12" t="s">
        <v>240</v>
      </c>
      <c r="E76" s="12" t="s">
        <v>195</v>
      </c>
    </row>
    <row r="77" s="2" customFormat="1" customHeight="1" spans="1:5">
      <c r="A77" s="25" t="s">
        <v>253</v>
      </c>
      <c r="B77" s="11" t="s">
        <v>254</v>
      </c>
      <c r="C77" s="11" t="s">
        <v>255</v>
      </c>
      <c r="D77" s="11" t="s">
        <v>240</v>
      </c>
      <c r="E77" s="12" t="s">
        <v>195</v>
      </c>
    </row>
    <row r="78" s="2" customFormat="1" customHeight="1" spans="1:5">
      <c r="A78" s="25" t="s">
        <v>256</v>
      </c>
      <c r="B78" s="12" t="s">
        <v>257</v>
      </c>
      <c r="C78" s="12" t="s">
        <v>258</v>
      </c>
      <c r="D78" s="12" t="s">
        <v>259</v>
      </c>
      <c r="E78" s="12" t="s">
        <v>260</v>
      </c>
    </row>
    <row r="79" s="4" customFormat="1" customHeight="1" spans="1:5">
      <c r="A79" s="25" t="s">
        <v>261</v>
      </c>
      <c r="B79" s="12" t="s">
        <v>262</v>
      </c>
      <c r="C79" s="13" t="s">
        <v>263</v>
      </c>
      <c r="D79" s="11" t="s">
        <v>264</v>
      </c>
      <c r="E79" s="12" t="s">
        <v>260</v>
      </c>
    </row>
    <row r="80" s="2" customFormat="1" customHeight="1" spans="1:5">
      <c r="A80" s="25" t="s">
        <v>265</v>
      </c>
      <c r="B80" s="12" t="s">
        <v>266</v>
      </c>
      <c r="C80" s="13" t="s">
        <v>267</v>
      </c>
      <c r="D80" s="11" t="s">
        <v>268</v>
      </c>
      <c r="E80" s="12" t="s">
        <v>260</v>
      </c>
    </row>
    <row r="81" s="2" customFormat="1" customHeight="1" spans="1:5">
      <c r="A81" s="25" t="s">
        <v>269</v>
      </c>
      <c r="B81" s="12" t="s">
        <v>270</v>
      </c>
      <c r="C81" s="12" t="s">
        <v>271</v>
      </c>
      <c r="D81" s="11" t="s">
        <v>268</v>
      </c>
      <c r="E81" s="12" t="s">
        <v>260</v>
      </c>
    </row>
    <row r="82" s="4" customFormat="1" customHeight="1" spans="1:13">
      <c r="A82" s="25" t="s">
        <v>272</v>
      </c>
      <c r="B82" s="12" t="s">
        <v>273</v>
      </c>
      <c r="C82" s="13" t="s">
        <v>274</v>
      </c>
      <c r="D82" s="11" t="s">
        <v>268</v>
      </c>
      <c r="E82" s="12" t="s">
        <v>260</v>
      </c>
      <c r="F82" s="2"/>
      <c r="G82" s="2"/>
      <c r="H82" s="2"/>
      <c r="I82" s="2"/>
      <c r="J82" s="2"/>
      <c r="K82" s="2"/>
      <c r="L82" s="2"/>
      <c r="M82" s="2"/>
    </row>
    <row r="83" s="5" customFormat="1" customHeight="1" spans="1:5">
      <c r="A83" s="25" t="s">
        <v>275</v>
      </c>
      <c r="B83" s="12" t="s">
        <v>276</v>
      </c>
      <c r="C83" s="12" t="s">
        <v>277</v>
      </c>
      <c r="D83" s="12" t="s">
        <v>278</v>
      </c>
      <c r="E83" s="12" t="s">
        <v>279</v>
      </c>
    </row>
    <row r="84" s="2" customFormat="1" customHeight="1" spans="1:5">
      <c r="A84" s="25" t="s">
        <v>280</v>
      </c>
      <c r="B84" s="12" t="s">
        <v>281</v>
      </c>
      <c r="C84" s="12" t="s">
        <v>282</v>
      </c>
      <c r="D84" s="12" t="s">
        <v>278</v>
      </c>
      <c r="E84" s="12" t="s">
        <v>279</v>
      </c>
    </row>
    <row r="85" s="2" customFormat="1" customHeight="1" spans="1:5">
      <c r="A85" s="25" t="s">
        <v>283</v>
      </c>
      <c r="B85" s="12" t="s">
        <v>284</v>
      </c>
      <c r="C85" s="12" t="s">
        <v>285</v>
      </c>
      <c r="D85" s="12" t="s">
        <v>278</v>
      </c>
      <c r="E85" s="12" t="s">
        <v>279</v>
      </c>
    </row>
    <row r="86" s="2" customFormat="1" customHeight="1" spans="1:224">
      <c r="A86" s="25" t="s">
        <v>286</v>
      </c>
      <c r="B86" s="12" t="s">
        <v>287</v>
      </c>
      <c r="C86" s="13" t="s">
        <v>288</v>
      </c>
      <c r="D86" s="12" t="s">
        <v>278</v>
      </c>
      <c r="E86" s="12" t="s">
        <v>279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</row>
    <row r="87" s="2" customFormat="1" customHeight="1" spans="1:224">
      <c r="A87" s="25" t="s">
        <v>289</v>
      </c>
      <c r="B87" s="12" t="s">
        <v>290</v>
      </c>
      <c r="C87" s="12" t="s">
        <v>291</v>
      </c>
      <c r="D87" s="12" t="s">
        <v>278</v>
      </c>
      <c r="E87" s="12" t="s">
        <v>279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</row>
    <row r="88" s="2" customFormat="1" customHeight="1" spans="1:5">
      <c r="A88" s="25" t="s">
        <v>292</v>
      </c>
      <c r="B88" s="12" t="s">
        <v>293</v>
      </c>
      <c r="C88" s="12" t="s">
        <v>294</v>
      </c>
      <c r="D88" s="12" t="s">
        <v>278</v>
      </c>
      <c r="E88" s="12" t="s">
        <v>279</v>
      </c>
    </row>
    <row r="89" s="6" customFormat="1" customHeight="1" spans="1:5">
      <c r="A89" s="25" t="s">
        <v>295</v>
      </c>
      <c r="B89" s="18" t="s">
        <v>296</v>
      </c>
      <c r="C89" s="18" t="s">
        <v>297</v>
      </c>
      <c r="D89" s="12" t="s">
        <v>278</v>
      </c>
      <c r="E89" s="12" t="s">
        <v>279</v>
      </c>
    </row>
    <row r="90" s="2" customFormat="1" customHeight="1" spans="1:5">
      <c r="A90" s="25" t="s">
        <v>298</v>
      </c>
      <c r="B90" s="12" t="s">
        <v>299</v>
      </c>
      <c r="C90" s="12" t="s">
        <v>300</v>
      </c>
      <c r="D90" s="12" t="s">
        <v>278</v>
      </c>
      <c r="E90" s="12" t="s">
        <v>279</v>
      </c>
    </row>
    <row r="91" s="5" customFormat="1" customHeight="1" spans="1:5">
      <c r="A91" s="25" t="s">
        <v>301</v>
      </c>
      <c r="B91" s="12" t="s">
        <v>302</v>
      </c>
      <c r="C91" s="12" t="s">
        <v>303</v>
      </c>
      <c r="D91" s="12" t="s">
        <v>278</v>
      </c>
      <c r="E91" s="12" t="s">
        <v>279</v>
      </c>
    </row>
    <row r="92" s="6" customFormat="1" customHeight="1" spans="1:5">
      <c r="A92" s="25" t="s">
        <v>304</v>
      </c>
      <c r="B92" s="18" t="s">
        <v>305</v>
      </c>
      <c r="C92" s="18" t="s">
        <v>306</v>
      </c>
      <c r="D92" s="12" t="s">
        <v>278</v>
      </c>
      <c r="E92" s="12" t="s">
        <v>279</v>
      </c>
    </row>
    <row r="93" s="6" customFormat="1" customHeight="1" spans="1:5">
      <c r="A93" s="25" t="s">
        <v>307</v>
      </c>
      <c r="B93" s="18" t="s">
        <v>308</v>
      </c>
      <c r="C93" s="18" t="s">
        <v>309</v>
      </c>
      <c r="D93" s="12" t="s">
        <v>278</v>
      </c>
      <c r="E93" s="12" t="s">
        <v>279</v>
      </c>
    </row>
    <row r="94" s="6" customFormat="1" customHeight="1" spans="1:5">
      <c r="A94" s="25" t="s">
        <v>310</v>
      </c>
      <c r="B94" s="18" t="s">
        <v>311</v>
      </c>
      <c r="C94" s="19" t="s">
        <v>312</v>
      </c>
      <c r="D94" s="12" t="s">
        <v>278</v>
      </c>
      <c r="E94" s="12" t="s">
        <v>279</v>
      </c>
    </row>
    <row r="95" s="2" customFormat="1" customHeight="1" spans="1:5">
      <c r="A95" s="25" t="s">
        <v>313</v>
      </c>
      <c r="B95" s="12" t="s">
        <v>314</v>
      </c>
      <c r="C95" s="12" t="s">
        <v>315</v>
      </c>
      <c r="D95" s="12" t="s">
        <v>278</v>
      </c>
      <c r="E95" s="12" t="s">
        <v>279</v>
      </c>
    </row>
    <row r="96" s="2" customFormat="1" customHeight="1" spans="1:5">
      <c r="A96" s="25" t="s">
        <v>316</v>
      </c>
      <c r="B96" s="12" t="s">
        <v>317</v>
      </c>
      <c r="C96" s="12" t="s">
        <v>318</v>
      </c>
      <c r="D96" s="12" t="s">
        <v>278</v>
      </c>
      <c r="E96" s="12" t="s">
        <v>279</v>
      </c>
    </row>
    <row r="97" s="6" customFormat="1" customHeight="1" spans="1:5">
      <c r="A97" s="25" t="s">
        <v>319</v>
      </c>
      <c r="B97" s="18" t="s">
        <v>320</v>
      </c>
      <c r="C97" s="18" t="s">
        <v>321</v>
      </c>
      <c r="D97" s="12" t="s">
        <v>278</v>
      </c>
      <c r="E97" s="12" t="s">
        <v>279</v>
      </c>
    </row>
    <row r="98" s="6" customFormat="1" customHeight="1" spans="1:5">
      <c r="A98" s="25" t="s">
        <v>322</v>
      </c>
      <c r="B98" s="18" t="s">
        <v>323</v>
      </c>
      <c r="C98" s="18" t="s">
        <v>324</v>
      </c>
      <c r="D98" s="12" t="s">
        <v>278</v>
      </c>
      <c r="E98" s="12" t="s">
        <v>279</v>
      </c>
    </row>
    <row r="99" s="5" customFormat="1" customHeight="1" spans="1:5">
      <c r="A99" s="25" t="s">
        <v>325</v>
      </c>
      <c r="B99" s="12" t="s">
        <v>326</v>
      </c>
      <c r="C99" s="12" t="s">
        <v>327</v>
      </c>
      <c r="D99" s="12" t="s">
        <v>278</v>
      </c>
      <c r="E99" s="12" t="s">
        <v>279</v>
      </c>
    </row>
    <row r="100" s="5" customFormat="1" customHeight="1" spans="1:5">
      <c r="A100" s="25" t="s">
        <v>328</v>
      </c>
      <c r="B100" s="12" t="s">
        <v>329</v>
      </c>
      <c r="C100" s="12" t="s">
        <v>330</v>
      </c>
      <c r="D100" s="12" t="s">
        <v>278</v>
      </c>
      <c r="E100" s="12" t="s">
        <v>279</v>
      </c>
    </row>
    <row r="101" s="5" customFormat="1" customHeight="1" spans="1:5">
      <c r="A101" s="25" t="s">
        <v>331</v>
      </c>
      <c r="B101" s="12" t="s">
        <v>332</v>
      </c>
      <c r="C101" s="12" t="s">
        <v>333</v>
      </c>
      <c r="D101" s="12" t="s">
        <v>278</v>
      </c>
      <c r="E101" s="12" t="s">
        <v>279</v>
      </c>
    </row>
    <row r="102" s="2" customFormat="1" customHeight="1" spans="1:5">
      <c r="A102" s="25" t="s">
        <v>334</v>
      </c>
      <c r="B102" s="12" t="s">
        <v>335</v>
      </c>
      <c r="C102" s="13" t="s">
        <v>336</v>
      </c>
      <c r="D102" s="12" t="s">
        <v>278</v>
      </c>
      <c r="E102" s="12" t="s">
        <v>279</v>
      </c>
    </row>
    <row r="103" s="2" customFormat="1" customHeight="1" spans="1:5">
      <c r="A103" s="25" t="s">
        <v>337</v>
      </c>
      <c r="B103" s="12" t="s">
        <v>338</v>
      </c>
      <c r="C103" s="12" t="s">
        <v>339</v>
      </c>
      <c r="D103" s="12" t="s">
        <v>278</v>
      </c>
      <c r="E103" s="12" t="s">
        <v>279</v>
      </c>
    </row>
    <row r="104" s="6" customFormat="1" customHeight="1" spans="1:5">
      <c r="A104" s="25" t="s">
        <v>340</v>
      </c>
      <c r="B104" s="18" t="s">
        <v>341</v>
      </c>
      <c r="C104" s="18" t="s">
        <v>342</v>
      </c>
      <c r="D104" s="12" t="s">
        <v>278</v>
      </c>
      <c r="E104" s="12" t="s">
        <v>279</v>
      </c>
    </row>
    <row r="105" s="2" customFormat="1" customHeight="1" spans="1:224">
      <c r="A105" s="25" t="s">
        <v>343</v>
      </c>
      <c r="B105" s="12" t="s">
        <v>344</v>
      </c>
      <c r="C105" s="12" t="s">
        <v>345</v>
      </c>
      <c r="D105" s="12" t="s">
        <v>278</v>
      </c>
      <c r="E105" s="12" t="s">
        <v>279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</row>
    <row r="106" s="5" customFormat="1" customHeight="1" spans="1:5">
      <c r="A106" s="25" t="s">
        <v>346</v>
      </c>
      <c r="B106" s="12" t="s">
        <v>347</v>
      </c>
      <c r="C106" s="12" t="s">
        <v>348</v>
      </c>
      <c r="D106" s="12" t="s">
        <v>278</v>
      </c>
      <c r="E106" s="12" t="s">
        <v>279</v>
      </c>
    </row>
    <row r="107" s="2" customFormat="1" customHeight="1" spans="1:5">
      <c r="A107" s="25" t="s">
        <v>349</v>
      </c>
      <c r="B107" s="12" t="s">
        <v>350</v>
      </c>
      <c r="C107" s="13" t="s">
        <v>351</v>
      </c>
      <c r="D107" s="12" t="s">
        <v>278</v>
      </c>
      <c r="E107" s="12" t="s">
        <v>279</v>
      </c>
    </row>
    <row r="108" s="2" customFormat="1" customHeight="1" spans="1:224">
      <c r="A108" s="25" t="s">
        <v>352</v>
      </c>
      <c r="B108" s="12" t="s">
        <v>353</v>
      </c>
      <c r="C108" s="12" t="s">
        <v>354</v>
      </c>
      <c r="D108" s="12" t="s">
        <v>278</v>
      </c>
      <c r="E108" s="12" t="s">
        <v>279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</row>
    <row r="109" s="5" customFormat="1" customHeight="1" spans="1:5">
      <c r="A109" s="25" t="s">
        <v>355</v>
      </c>
      <c r="B109" s="12" t="s">
        <v>356</v>
      </c>
      <c r="C109" s="12" t="s">
        <v>357</v>
      </c>
      <c r="D109" s="12" t="s">
        <v>278</v>
      </c>
      <c r="E109" s="12" t="s">
        <v>279</v>
      </c>
    </row>
    <row r="110" s="5" customFormat="1" customHeight="1" spans="1:5">
      <c r="A110" s="25" t="s">
        <v>358</v>
      </c>
      <c r="B110" s="12" t="s">
        <v>359</v>
      </c>
      <c r="C110" s="12" t="s">
        <v>360</v>
      </c>
      <c r="D110" s="12" t="s">
        <v>278</v>
      </c>
      <c r="E110" s="12" t="s">
        <v>279</v>
      </c>
    </row>
    <row r="111" s="2" customFormat="1" customHeight="1" spans="1:5">
      <c r="A111" s="25" t="s">
        <v>361</v>
      </c>
      <c r="B111" s="12" t="s">
        <v>362</v>
      </c>
      <c r="C111" s="12" t="s">
        <v>363</v>
      </c>
      <c r="D111" s="12" t="s">
        <v>278</v>
      </c>
      <c r="E111" s="12" t="s">
        <v>279</v>
      </c>
    </row>
    <row r="112" s="2" customFormat="1" customHeight="1" spans="1:5">
      <c r="A112" s="25" t="s">
        <v>364</v>
      </c>
      <c r="B112" s="12" t="s">
        <v>365</v>
      </c>
      <c r="C112" s="12" t="s">
        <v>366</v>
      </c>
      <c r="D112" s="12" t="s">
        <v>278</v>
      </c>
      <c r="E112" s="12" t="s">
        <v>279</v>
      </c>
    </row>
    <row r="113" s="2" customFormat="1" customHeight="1" spans="1:5">
      <c r="A113" s="25" t="s">
        <v>367</v>
      </c>
      <c r="B113" s="12" t="s">
        <v>368</v>
      </c>
      <c r="C113" s="12" t="s">
        <v>369</v>
      </c>
      <c r="D113" s="12" t="s">
        <v>278</v>
      </c>
      <c r="E113" s="12" t="s">
        <v>279</v>
      </c>
    </row>
    <row r="114" s="6" customFormat="1" customHeight="1" spans="1:5">
      <c r="A114" s="25" t="s">
        <v>370</v>
      </c>
      <c r="B114" s="18" t="s">
        <v>371</v>
      </c>
      <c r="C114" s="18" t="s">
        <v>372</v>
      </c>
      <c r="D114" s="12" t="s">
        <v>278</v>
      </c>
      <c r="E114" s="12" t="s">
        <v>279</v>
      </c>
    </row>
    <row r="115" s="2" customFormat="1" customHeight="1" spans="1:224">
      <c r="A115" s="25" t="s">
        <v>373</v>
      </c>
      <c r="B115" s="12" t="s">
        <v>374</v>
      </c>
      <c r="C115" s="13" t="s">
        <v>375</v>
      </c>
      <c r="D115" s="12" t="s">
        <v>278</v>
      </c>
      <c r="E115" s="12" t="s">
        <v>279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</row>
    <row r="116" s="2" customFormat="1" customHeight="1" spans="1:5">
      <c r="A116" s="25" t="s">
        <v>376</v>
      </c>
      <c r="B116" s="12" t="s">
        <v>377</v>
      </c>
      <c r="C116" s="12" t="s">
        <v>378</v>
      </c>
      <c r="D116" s="12" t="s">
        <v>278</v>
      </c>
      <c r="E116" s="12" t="s">
        <v>279</v>
      </c>
    </row>
    <row r="117" s="5" customFormat="1" customHeight="1" spans="1:5">
      <c r="A117" s="25" t="s">
        <v>379</v>
      </c>
      <c r="B117" s="12" t="s">
        <v>380</v>
      </c>
      <c r="C117" s="12" t="s">
        <v>381</v>
      </c>
      <c r="D117" s="12" t="s">
        <v>278</v>
      </c>
      <c r="E117" s="12" t="s">
        <v>279</v>
      </c>
    </row>
    <row r="118" s="5" customFormat="1" customHeight="1" spans="1:5">
      <c r="A118" s="25" t="s">
        <v>382</v>
      </c>
      <c r="B118" s="12" t="s">
        <v>383</v>
      </c>
      <c r="C118" s="12" t="s">
        <v>384</v>
      </c>
      <c r="D118" s="12" t="s">
        <v>278</v>
      </c>
      <c r="E118" s="12" t="s">
        <v>279</v>
      </c>
    </row>
    <row r="119" s="2" customFormat="1" customHeight="1" spans="1:5">
      <c r="A119" s="25" t="s">
        <v>385</v>
      </c>
      <c r="B119" s="12" t="s">
        <v>386</v>
      </c>
      <c r="C119" s="12" t="s">
        <v>387</v>
      </c>
      <c r="D119" s="12" t="s">
        <v>278</v>
      </c>
      <c r="E119" s="12" t="s">
        <v>279</v>
      </c>
    </row>
    <row r="120" s="2" customFormat="1" customHeight="1" spans="1:5">
      <c r="A120" s="25" t="s">
        <v>388</v>
      </c>
      <c r="B120" s="12" t="s">
        <v>389</v>
      </c>
      <c r="C120" s="12" t="s">
        <v>390</v>
      </c>
      <c r="D120" s="12" t="s">
        <v>278</v>
      </c>
      <c r="E120" s="12" t="s">
        <v>279</v>
      </c>
    </row>
    <row r="121" s="2" customFormat="1" customHeight="1" spans="1:5">
      <c r="A121" s="25" t="s">
        <v>391</v>
      </c>
      <c r="B121" s="12" t="s">
        <v>392</v>
      </c>
      <c r="C121" s="12" t="s">
        <v>393</v>
      </c>
      <c r="D121" s="12" t="s">
        <v>278</v>
      </c>
      <c r="E121" s="12" t="s">
        <v>279</v>
      </c>
    </row>
    <row r="122" s="2" customFormat="1" customHeight="1" spans="1:5">
      <c r="A122" s="25" t="s">
        <v>394</v>
      </c>
      <c r="B122" s="12" t="s">
        <v>395</v>
      </c>
      <c r="C122" s="12" t="s">
        <v>396</v>
      </c>
      <c r="D122" s="12" t="s">
        <v>278</v>
      </c>
      <c r="E122" s="12" t="s">
        <v>279</v>
      </c>
    </row>
    <row r="123" s="2" customFormat="1" customHeight="1" spans="1:224">
      <c r="A123" s="25" t="s">
        <v>397</v>
      </c>
      <c r="B123" s="12" t="s">
        <v>398</v>
      </c>
      <c r="C123" s="13" t="s">
        <v>399</v>
      </c>
      <c r="D123" s="12" t="s">
        <v>278</v>
      </c>
      <c r="E123" s="12" t="s">
        <v>279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</row>
    <row r="124" s="2" customFormat="1" customHeight="1" spans="1:224">
      <c r="A124" s="25" t="s">
        <v>400</v>
      </c>
      <c r="B124" s="12" t="s">
        <v>401</v>
      </c>
      <c r="C124" s="13" t="s">
        <v>402</v>
      </c>
      <c r="D124" s="12" t="s">
        <v>278</v>
      </c>
      <c r="E124" s="12" t="s">
        <v>279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</row>
    <row r="125" s="2" customFormat="1" customHeight="1" spans="1:224">
      <c r="A125" s="25" t="s">
        <v>403</v>
      </c>
      <c r="B125" s="12" t="s">
        <v>404</v>
      </c>
      <c r="C125" s="13" t="s">
        <v>405</v>
      </c>
      <c r="D125" s="12" t="s">
        <v>278</v>
      </c>
      <c r="E125" s="12" t="s">
        <v>279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</row>
    <row r="126" s="2" customFormat="1" customHeight="1" spans="1:5">
      <c r="A126" s="25" t="s">
        <v>406</v>
      </c>
      <c r="B126" s="12" t="s">
        <v>407</v>
      </c>
      <c r="C126" s="12" t="s">
        <v>408</v>
      </c>
      <c r="D126" s="12" t="s">
        <v>278</v>
      </c>
      <c r="E126" s="12" t="s">
        <v>279</v>
      </c>
    </row>
    <row r="127" s="2" customFormat="1" customHeight="1" spans="1:5">
      <c r="A127" s="25" t="s">
        <v>409</v>
      </c>
      <c r="B127" s="12" t="s">
        <v>410</v>
      </c>
      <c r="C127" s="12" t="s">
        <v>372</v>
      </c>
      <c r="D127" s="12" t="s">
        <v>278</v>
      </c>
      <c r="E127" s="12" t="s">
        <v>279</v>
      </c>
    </row>
    <row r="128" s="5" customFormat="1" customHeight="1" spans="1:5">
      <c r="A128" s="25" t="s">
        <v>411</v>
      </c>
      <c r="B128" s="12" t="s">
        <v>412</v>
      </c>
      <c r="C128" s="12" t="s">
        <v>413</v>
      </c>
      <c r="D128" s="12" t="s">
        <v>278</v>
      </c>
      <c r="E128" s="12" t="s">
        <v>279</v>
      </c>
    </row>
    <row r="129" s="5" customFormat="1" customHeight="1" spans="1:5">
      <c r="A129" s="25" t="s">
        <v>414</v>
      </c>
      <c r="B129" s="12" t="s">
        <v>415</v>
      </c>
      <c r="C129" s="12" t="s">
        <v>416</v>
      </c>
      <c r="D129" s="12" t="s">
        <v>278</v>
      </c>
      <c r="E129" s="12" t="s">
        <v>279</v>
      </c>
    </row>
    <row r="130" s="5" customFormat="1" customHeight="1" spans="1:5">
      <c r="A130" s="25" t="s">
        <v>417</v>
      </c>
      <c r="B130" s="12" t="s">
        <v>418</v>
      </c>
      <c r="C130" s="12" t="s">
        <v>419</v>
      </c>
      <c r="D130" s="12" t="s">
        <v>278</v>
      </c>
      <c r="E130" s="12" t="s">
        <v>279</v>
      </c>
    </row>
    <row r="131" s="2" customFormat="1" customHeight="1" spans="1:5">
      <c r="A131" s="25" t="s">
        <v>420</v>
      </c>
      <c r="B131" s="12" t="s">
        <v>421</v>
      </c>
      <c r="C131" s="13" t="s">
        <v>422</v>
      </c>
      <c r="D131" s="12" t="s">
        <v>278</v>
      </c>
      <c r="E131" s="12" t="s">
        <v>279</v>
      </c>
    </row>
    <row r="132" s="2" customFormat="1" customHeight="1" spans="1:5">
      <c r="A132" s="25" t="s">
        <v>423</v>
      </c>
      <c r="B132" s="12" t="s">
        <v>424</v>
      </c>
      <c r="C132" s="12" t="s">
        <v>425</v>
      </c>
      <c r="D132" s="12" t="s">
        <v>278</v>
      </c>
      <c r="E132" s="12" t="s">
        <v>279</v>
      </c>
    </row>
    <row r="133" s="2" customFormat="1" customHeight="1" spans="1:5">
      <c r="A133" s="25" t="s">
        <v>426</v>
      </c>
      <c r="B133" s="12" t="s">
        <v>427</v>
      </c>
      <c r="C133" s="12" t="s">
        <v>428</v>
      </c>
      <c r="D133" s="12" t="s">
        <v>278</v>
      </c>
      <c r="E133" s="12" t="s">
        <v>279</v>
      </c>
    </row>
    <row r="134" s="2" customFormat="1" customHeight="1" spans="1:5">
      <c r="A134" s="25" t="s">
        <v>429</v>
      </c>
      <c r="B134" s="12" t="s">
        <v>430</v>
      </c>
      <c r="C134" s="12" t="s">
        <v>431</v>
      </c>
      <c r="D134" s="12" t="s">
        <v>278</v>
      </c>
      <c r="E134" s="12" t="s">
        <v>279</v>
      </c>
    </row>
    <row r="135" s="2" customFormat="1" customHeight="1" spans="1:224">
      <c r="A135" s="25" t="s">
        <v>432</v>
      </c>
      <c r="B135" s="12" t="s">
        <v>433</v>
      </c>
      <c r="C135" s="12" t="s">
        <v>434</v>
      </c>
      <c r="D135" s="12" t="s">
        <v>278</v>
      </c>
      <c r="E135" s="12" t="s">
        <v>279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</row>
    <row r="136" s="2" customFormat="1" customHeight="1" spans="1:224">
      <c r="A136" s="25" t="s">
        <v>435</v>
      </c>
      <c r="B136" s="12" t="s">
        <v>436</v>
      </c>
      <c r="C136" s="13" t="s">
        <v>437</v>
      </c>
      <c r="D136" s="12" t="s">
        <v>278</v>
      </c>
      <c r="E136" s="12" t="s">
        <v>279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</row>
    <row r="137" s="2" customFormat="1" customHeight="1" spans="1:5">
      <c r="A137" s="25" t="s">
        <v>438</v>
      </c>
      <c r="B137" s="12" t="s">
        <v>439</v>
      </c>
      <c r="C137" s="12" t="s">
        <v>440</v>
      </c>
      <c r="D137" s="12" t="s">
        <v>278</v>
      </c>
      <c r="E137" s="12" t="s">
        <v>279</v>
      </c>
    </row>
    <row r="138" s="2" customFormat="1" customHeight="1" spans="1:5">
      <c r="A138" s="25" t="s">
        <v>441</v>
      </c>
      <c r="B138" s="12" t="s">
        <v>442</v>
      </c>
      <c r="C138" s="12" t="s">
        <v>443</v>
      </c>
      <c r="D138" s="12" t="s">
        <v>278</v>
      </c>
      <c r="E138" s="12" t="s">
        <v>279</v>
      </c>
    </row>
    <row r="139" s="5" customFormat="1" customHeight="1" spans="1:5">
      <c r="A139" s="25" t="s">
        <v>444</v>
      </c>
      <c r="B139" s="12" t="s">
        <v>445</v>
      </c>
      <c r="C139" s="13" t="s">
        <v>446</v>
      </c>
      <c r="D139" s="12" t="s">
        <v>278</v>
      </c>
      <c r="E139" s="12" t="s">
        <v>279</v>
      </c>
    </row>
    <row r="140" s="2" customFormat="1" customHeight="1" spans="1:5">
      <c r="A140" s="25" t="s">
        <v>447</v>
      </c>
      <c r="B140" s="12" t="s">
        <v>448</v>
      </c>
      <c r="C140" s="12" t="s">
        <v>449</v>
      </c>
      <c r="D140" s="12" t="s">
        <v>278</v>
      </c>
      <c r="E140" s="12" t="s">
        <v>279</v>
      </c>
    </row>
    <row r="141" s="2" customFormat="1" customHeight="1" spans="1:5">
      <c r="A141" s="25" t="s">
        <v>450</v>
      </c>
      <c r="B141" s="12" t="s">
        <v>451</v>
      </c>
      <c r="C141" s="14" t="s">
        <v>452</v>
      </c>
      <c r="D141" s="12" t="s">
        <v>278</v>
      </c>
      <c r="E141" s="12" t="s">
        <v>279</v>
      </c>
    </row>
    <row r="142" s="2" customFormat="1" customHeight="1" spans="1:5">
      <c r="A142" s="25" t="s">
        <v>453</v>
      </c>
      <c r="B142" s="12" t="s">
        <v>454</v>
      </c>
      <c r="C142" s="12" t="s">
        <v>455</v>
      </c>
      <c r="D142" s="12" t="s">
        <v>278</v>
      </c>
      <c r="E142" s="12" t="s">
        <v>279</v>
      </c>
    </row>
    <row r="143" s="2" customFormat="1" customHeight="1" spans="1:5">
      <c r="A143" s="25" t="s">
        <v>456</v>
      </c>
      <c r="B143" s="12" t="s">
        <v>457</v>
      </c>
      <c r="C143" s="13" t="s">
        <v>458</v>
      </c>
      <c r="D143" s="12" t="s">
        <v>278</v>
      </c>
      <c r="E143" s="12" t="s">
        <v>279</v>
      </c>
    </row>
    <row r="144" s="2" customFormat="1" customHeight="1" spans="1:5">
      <c r="A144" s="25" t="s">
        <v>459</v>
      </c>
      <c r="B144" s="12" t="s">
        <v>460</v>
      </c>
      <c r="C144" s="12" t="s">
        <v>461</v>
      </c>
      <c r="D144" s="12" t="s">
        <v>278</v>
      </c>
      <c r="E144" s="12" t="s">
        <v>279</v>
      </c>
    </row>
    <row r="145" s="2" customFormat="1" customHeight="1" spans="1:5">
      <c r="A145" s="25" t="s">
        <v>462</v>
      </c>
      <c r="B145" s="12" t="s">
        <v>463</v>
      </c>
      <c r="C145" s="20" t="s">
        <v>464</v>
      </c>
      <c r="D145" s="12" t="s">
        <v>278</v>
      </c>
      <c r="E145" s="12" t="s">
        <v>279</v>
      </c>
    </row>
    <row r="146" s="2" customFormat="1" customHeight="1" spans="1:5">
      <c r="A146" s="25" t="s">
        <v>465</v>
      </c>
      <c r="B146" s="12" t="s">
        <v>466</v>
      </c>
      <c r="C146" s="12" t="s">
        <v>467</v>
      </c>
      <c r="D146" s="12" t="s">
        <v>278</v>
      </c>
      <c r="E146" s="12" t="s">
        <v>279</v>
      </c>
    </row>
    <row r="147" s="2" customFormat="1" customHeight="1" spans="1:5">
      <c r="A147" s="25" t="s">
        <v>468</v>
      </c>
      <c r="B147" s="12" t="s">
        <v>469</v>
      </c>
      <c r="C147" s="12" t="s">
        <v>470</v>
      </c>
      <c r="D147" s="12" t="s">
        <v>278</v>
      </c>
      <c r="E147" s="12" t="s">
        <v>279</v>
      </c>
    </row>
    <row r="148" s="5" customFormat="1" customHeight="1" spans="1:5">
      <c r="A148" s="25" t="s">
        <v>471</v>
      </c>
      <c r="B148" s="12" t="s">
        <v>472</v>
      </c>
      <c r="C148" s="12" t="s">
        <v>473</v>
      </c>
      <c r="D148" s="12" t="s">
        <v>278</v>
      </c>
      <c r="E148" s="12" t="s">
        <v>279</v>
      </c>
    </row>
    <row r="149" s="5" customFormat="1" customHeight="1" spans="1:5">
      <c r="A149" s="25" t="s">
        <v>474</v>
      </c>
      <c r="B149" s="21" t="s">
        <v>475</v>
      </c>
      <c r="C149" s="21" t="s">
        <v>476</v>
      </c>
      <c r="D149" s="12" t="s">
        <v>278</v>
      </c>
      <c r="E149" s="12" t="s">
        <v>279</v>
      </c>
    </row>
    <row r="150" s="5" customFormat="1" customHeight="1" spans="1:5">
      <c r="A150" s="25" t="s">
        <v>477</v>
      </c>
      <c r="B150" s="12" t="s">
        <v>478</v>
      </c>
      <c r="C150" s="12" t="s">
        <v>479</v>
      </c>
      <c r="D150" s="12" t="s">
        <v>278</v>
      </c>
      <c r="E150" s="12" t="s">
        <v>279</v>
      </c>
    </row>
    <row r="151" s="2" customFormat="1" customHeight="1" spans="1:224">
      <c r="A151" s="25" t="s">
        <v>480</v>
      </c>
      <c r="B151" s="12" t="s">
        <v>481</v>
      </c>
      <c r="C151" s="13" t="s">
        <v>482</v>
      </c>
      <c r="D151" s="12" t="s">
        <v>278</v>
      </c>
      <c r="E151" s="12" t="s">
        <v>279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</row>
    <row r="152" s="2" customFormat="1" customHeight="1" spans="1:5">
      <c r="A152" s="25" t="s">
        <v>483</v>
      </c>
      <c r="B152" s="12" t="s">
        <v>484</v>
      </c>
      <c r="C152" s="12" t="s">
        <v>485</v>
      </c>
      <c r="D152" s="12" t="s">
        <v>278</v>
      </c>
      <c r="E152" s="12" t="s">
        <v>279</v>
      </c>
    </row>
    <row r="153" s="2" customFormat="1" customHeight="1" spans="1:5">
      <c r="A153" s="25" t="s">
        <v>486</v>
      </c>
      <c r="B153" s="12" t="s">
        <v>487</v>
      </c>
      <c r="C153" s="13" t="s">
        <v>488</v>
      </c>
      <c r="D153" s="12" t="s">
        <v>278</v>
      </c>
      <c r="E153" s="12" t="s">
        <v>279</v>
      </c>
    </row>
    <row r="154" s="2" customFormat="1" customHeight="1" spans="1:5">
      <c r="A154" s="25" t="s">
        <v>489</v>
      </c>
      <c r="B154" s="12" t="s">
        <v>490</v>
      </c>
      <c r="C154" s="12" t="s">
        <v>491</v>
      </c>
      <c r="D154" s="12" t="s">
        <v>278</v>
      </c>
      <c r="E154" s="12" t="s">
        <v>279</v>
      </c>
    </row>
    <row r="155" s="2" customFormat="1" customHeight="1" spans="1:5">
      <c r="A155" s="25" t="s">
        <v>492</v>
      </c>
      <c r="B155" s="12" t="s">
        <v>493</v>
      </c>
      <c r="C155" s="12" t="s">
        <v>494</v>
      </c>
      <c r="D155" s="12" t="s">
        <v>278</v>
      </c>
      <c r="E155" s="12" t="s">
        <v>279</v>
      </c>
    </row>
    <row r="156" s="2" customFormat="1" customHeight="1" spans="1:5">
      <c r="A156" s="25" t="s">
        <v>495</v>
      </c>
      <c r="B156" s="12" t="s">
        <v>496</v>
      </c>
      <c r="C156" s="12" t="s">
        <v>497</v>
      </c>
      <c r="D156" s="12" t="s">
        <v>278</v>
      </c>
      <c r="E156" s="12" t="s">
        <v>279</v>
      </c>
    </row>
    <row r="157" s="6" customFormat="1" customHeight="1" spans="1:5">
      <c r="A157" s="25" t="s">
        <v>498</v>
      </c>
      <c r="B157" s="18" t="s">
        <v>499</v>
      </c>
      <c r="C157" s="22" t="s">
        <v>500</v>
      </c>
      <c r="D157" s="12" t="s">
        <v>278</v>
      </c>
      <c r="E157" s="12" t="s">
        <v>279</v>
      </c>
    </row>
    <row r="158" s="2" customFormat="1" customHeight="1" spans="1:5">
      <c r="A158" s="25" t="s">
        <v>501</v>
      </c>
      <c r="B158" s="12" t="s">
        <v>502</v>
      </c>
      <c r="C158" s="12" t="s">
        <v>503</v>
      </c>
      <c r="D158" s="12" t="s">
        <v>278</v>
      </c>
      <c r="E158" s="12" t="s">
        <v>279</v>
      </c>
    </row>
    <row r="159" s="2" customFormat="1" customHeight="1" spans="1:224">
      <c r="A159" s="25" t="s">
        <v>504</v>
      </c>
      <c r="B159" s="12" t="s">
        <v>505</v>
      </c>
      <c r="C159" s="13" t="s">
        <v>506</v>
      </c>
      <c r="D159" s="12" t="s">
        <v>278</v>
      </c>
      <c r="E159" s="12" t="s">
        <v>279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</row>
    <row r="160" s="2" customFormat="1" customHeight="1" spans="1:5">
      <c r="A160" s="25" t="s">
        <v>507</v>
      </c>
      <c r="B160" s="12" t="s">
        <v>508</v>
      </c>
      <c r="C160" s="12" t="s">
        <v>509</v>
      </c>
      <c r="D160" s="12" t="s">
        <v>278</v>
      </c>
      <c r="E160" s="12" t="s">
        <v>279</v>
      </c>
    </row>
    <row r="161" s="2" customFormat="1" customHeight="1" spans="1:5">
      <c r="A161" s="25" t="s">
        <v>510</v>
      </c>
      <c r="B161" s="12" t="s">
        <v>511</v>
      </c>
      <c r="C161" s="12" t="s">
        <v>512</v>
      </c>
      <c r="D161" s="12" t="s">
        <v>278</v>
      </c>
      <c r="E161" s="12" t="s">
        <v>279</v>
      </c>
    </row>
    <row r="162" s="2" customFormat="1" customHeight="1" spans="1:5">
      <c r="A162" s="25" t="s">
        <v>513</v>
      </c>
      <c r="B162" s="12" t="s">
        <v>514</v>
      </c>
      <c r="C162" s="12" t="s">
        <v>515</v>
      </c>
      <c r="D162" s="12" t="s">
        <v>278</v>
      </c>
      <c r="E162" s="12" t="s">
        <v>279</v>
      </c>
    </row>
    <row r="163" s="5" customFormat="1" customHeight="1" spans="1:5">
      <c r="A163" s="25" t="s">
        <v>516</v>
      </c>
      <c r="B163" s="12" t="s">
        <v>517</v>
      </c>
      <c r="C163" s="12" t="s">
        <v>518</v>
      </c>
      <c r="D163" s="12" t="s">
        <v>278</v>
      </c>
      <c r="E163" s="12" t="s">
        <v>279</v>
      </c>
    </row>
    <row r="164" s="5" customFormat="1" customHeight="1" spans="1:5">
      <c r="A164" s="25" t="s">
        <v>519</v>
      </c>
      <c r="B164" s="12" t="s">
        <v>520</v>
      </c>
      <c r="C164" s="12" t="s">
        <v>521</v>
      </c>
      <c r="D164" s="12" t="s">
        <v>278</v>
      </c>
      <c r="E164" s="12" t="s">
        <v>279</v>
      </c>
    </row>
    <row r="165" s="5" customFormat="1" customHeight="1" spans="1:5">
      <c r="A165" s="25" t="s">
        <v>522</v>
      </c>
      <c r="B165" s="12" t="s">
        <v>523</v>
      </c>
      <c r="C165" s="12" t="s">
        <v>524</v>
      </c>
      <c r="D165" s="12" t="s">
        <v>278</v>
      </c>
      <c r="E165" s="12" t="s">
        <v>279</v>
      </c>
    </row>
    <row r="166" s="2" customFormat="1" customHeight="1" spans="1:5">
      <c r="A166" s="25" t="s">
        <v>525</v>
      </c>
      <c r="B166" s="12" t="s">
        <v>526</v>
      </c>
      <c r="C166" s="13" t="s">
        <v>527</v>
      </c>
      <c r="D166" s="12" t="s">
        <v>278</v>
      </c>
      <c r="E166" s="12" t="s">
        <v>279</v>
      </c>
    </row>
    <row r="167" s="2" customFormat="1" customHeight="1" spans="1:5">
      <c r="A167" s="25" t="s">
        <v>528</v>
      </c>
      <c r="B167" s="12" t="s">
        <v>529</v>
      </c>
      <c r="C167" s="12" t="s">
        <v>530</v>
      </c>
      <c r="D167" s="12" t="s">
        <v>278</v>
      </c>
      <c r="E167" s="12" t="s">
        <v>279</v>
      </c>
    </row>
    <row r="168" s="2" customFormat="1" customHeight="1" spans="1:5">
      <c r="A168" s="25" t="s">
        <v>531</v>
      </c>
      <c r="B168" s="12" t="s">
        <v>532</v>
      </c>
      <c r="C168" s="12" t="s">
        <v>533</v>
      </c>
      <c r="D168" s="12" t="s">
        <v>278</v>
      </c>
      <c r="E168" s="12" t="s">
        <v>279</v>
      </c>
    </row>
    <row r="169" s="6" customFormat="1" customHeight="1" spans="1:5">
      <c r="A169" s="25" t="s">
        <v>534</v>
      </c>
      <c r="B169" s="18" t="s">
        <v>535</v>
      </c>
      <c r="C169" s="22" t="s">
        <v>536</v>
      </c>
      <c r="D169" s="12" t="s">
        <v>278</v>
      </c>
      <c r="E169" s="12" t="s">
        <v>279</v>
      </c>
    </row>
    <row r="170" s="2" customFormat="1" customHeight="1" spans="1:227">
      <c r="A170" s="25" t="s">
        <v>537</v>
      </c>
      <c r="B170" s="12" t="s">
        <v>538</v>
      </c>
      <c r="C170" s="12" t="s">
        <v>539</v>
      </c>
      <c r="D170" s="12" t="s">
        <v>278</v>
      </c>
      <c r="E170" s="12" t="s">
        <v>279</v>
      </c>
      <c r="HQ170" s="5"/>
      <c r="HR170" s="5"/>
      <c r="HS170" s="5"/>
    </row>
    <row r="171" s="2" customFormat="1" customHeight="1" spans="1:5">
      <c r="A171" s="25" t="s">
        <v>540</v>
      </c>
      <c r="B171" s="21" t="s">
        <v>541</v>
      </c>
      <c r="C171" s="21" t="s">
        <v>542</v>
      </c>
      <c r="D171" s="12" t="s">
        <v>278</v>
      </c>
      <c r="E171" s="12" t="s">
        <v>279</v>
      </c>
    </row>
    <row r="172" s="2" customFormat="1" customHeight="1" spans="1:5">
      <c r="A172" s="25" t="s">
        <v>543</v>
      </c>
      <c r="B172" s="12" t="s">
        <v>544</v>
      </c>
      <c r="C172" s="12" t="s">
        <v>545</v>
      </c>
      <c r="D172" s="12" t="s">
        <v>278</v>
      </c>
      <c r="E172" s="12" t="s">
        <v>279</v>
      </c>
    </row>
    <row r="173" s="2" customFormat="1" customHeight="1" spans="1:5">
      <c r="A173" s="25" t="s">
        <v>546</v>
      </c>
      <c r="B173" s="12" t="s">
        <v>547</v>
      </c>
      <c r="C173" s="12" t="s">
        <v>548</v>
      </c>
      <c r="D173" s="12" t="s">
        <v>278</v>
      </c>
      <c r="E173" s="12" t="s">
        <v>279</v>
      </c>
    </row>
    <row r="174" s="6" customFormat="1" customHeight="1" spans="1:5">
      <c r="A174" s="25" t="s">
        <v>549</v>
      </c>
      <c r="B174" s="18" t="s">
        <v>550</v>
      </c>
      <c r="C174" s="18" t="s">
        <v>551</v>
      </c>
      <c r="D174" s="12" t="s">
        <v>278</v>
      </c>
      <c r="E174" s="12" t="s">
        <v>279</v>
      </c>
    </row>
    <row r="175" s="2" customFormat="1" customHeight="1" spans="1:224">
      <c r="A175" s="25" t="s">
        <v>552</v>
      </c>
      <c r="B175" s="12" t="s">
        <v>553</v>
      </c>
      <c r="C175" s="13" t="s">
        <v>554</v>
      </c>
      <c r="D175" s="12" t="s">
        <v>278</v>
      </c>
      <c r="E175" s="12" t="s">
        <v>279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</row>
    <row r="176" s="2" customFormat="1" customHeight="1" spans="1:5">
      <c r="A176" s="25" t="s">
        <v>555</v>
      </c>
      <c r="B176" s="12" t="s">
        <v>556</v>
      </c>
      <c r="C176" s="12" t="s">
        <v>557</v>
      </c>
      <c r="D176" s="12" t="s">
        <v>278</v>
      </c>
      <c r="E176" s="12" t="s">
        <v>279</v>
      </c>
    </row>
    <row r="177" s="2" customFormat="1" customHeight="1" spans="1:5">
      <c r="A177" s="25" t="s">
        <v>558</v>
      </c>
      <c r="B177" s="12" t="s">
        <v>559</v>
      </c>
      <c r="C177" s="12" t="s">
        <v>560</v>
      </c>
      <c r="D177" s="12" t="s">
        <v>278</v>
      </c>
      <c r="E177" s="12" t="s">
        <v>279</v>
      </c>
    </row>
    <row r="178" s="5" customFormat="1" customHeight="1" spans="1:5">
      <c r="A178" s="25" t="s">
        <v>561</v>
      </c>
      <c r="B178" s="12" t="s">
        <v>562</v>
      </c>
      <c r="C178" s="12" t="s">
        <v>563</v>
      </c>
      <c r="D178" s="12" t="s">
        <v>278</v>
      </c>
      <c r="E178" s="12" t="s">
        <v>279</v>
      </c>
    </row>
    <row r="179" s="5" customFormat="1" customHeight="1" spans="1:5">
      <c r="A179" s="25" t="s">
        <v>564</v>
      </c>
      <c r="B179" s="21" t="s">
        <v>565</v>
      </c>
      <c r="C179" s="21" t="s">
        <v>566</v>
      </c>
      <c r="D179" s="12" t="s">
        <v>278</v>
      </c>
      <c r="E179" s="12" t="s">
        <v>279</v>
      </c>
    </row>
    <row r="180" s="2" customFormat="1" customHeight="1" spans="1:5">
      <c r="A180" s="25" t="s">
        <v>567</v>
      </c>
      <c r="B180" s="12" t="s">
        <v>568</v>
      </c>
      <c r="C180" s="13" t="s">
        <v>569</v>
      </c>
      <c r="D180" s="12" t="s">
        <v>278</v>
      </c>
      <c r="E180" s="12" t="s">
        <v>279</v>
      </c>
    </row>
    <row r="181" s="6" customFormat="1" customHeight="1" spans="1:5">
      <c r="A181" s="25" t="s">
        <v>570</v>
      </c>
      <c r="B181" s="18" t="s">
        <v>571</v>
      </c>
      <c r="C181" s="18" t="s">
        <v>572</v>
      </c>
      <c r="D181" s="12" t="s">
        <v>278</v>
      </c>
      <c r="E181" s="12" t="s">
        <v>279</v>
      </c>
    </row>
    <row r="182" s="2" customFormat="1" customHeight="1" spans="1:224">
      <c r="A182" s="25" t="s">
        <v>573</v>
      </c>
      <c r="B182" s="12" t="s">
        <v>574</v>
      </c>
      <c r="C182" s="23" t="s">
        <v>575</v>
      </c>
      <c r="D182" s="12" t="s">
        <v>278</v>
      </c>
      <c r="E182" s="12" t="s">
        <v>279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</row>
    <row r="183" s="2" customFormat="1" customHeight="1" spans="1:224">
      <c r="A183" s="25" t="s">
        <v>576</v>
      </c>
      <c r="B183" s="12" t="s">
        <v>577</v>
      </c>
      <c r="C183" s="12" t="s">
        <v>578</v>
      </c>
      <c r="D183" s="12" t="s">
        <v>278</v>
      </c>
      <c r="E183" s="12" t="s">
        <v>279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</row>
    <row r="184" s="6" customFormat="1" customHeight="1" spans="1:5">
      <c r="A184" s="25" t="s">
        <v>579</v>
      </c>
      <c r="B184" s="18" t="s">
        <v>580</v>
      </c>
      <c r="C184" s="18" t="s">
        <v>581</v>
      </c>
      <c r="D184" s="12" t="s">
        <v>278</v>
      </c>
      <c r="E184" s="12" t="s">
        <v>279</v>
      </c>
    </row>
    <row r="185" s="2" customFormat="1" customHeight="1" spans="1:5">
      <c r="A185" s="25" t="s">
        <v>582</v>
      </c>
      <c r="B185" s="12" t="s">
        <v>583</v>
      </c>
      <c r="C185" s="12" t="s">
        <v>584</v>
      </c>
      <c r="D185" s="12" t="s">
        <v>278</v>
      </c>
      <c r="E185" s="12" t="s">
        <v>279</v>
      </c>
    </row>
    <row r="186" s="2" customFormat="1" customHeight="1" spans="1:5">
      <c r="A186" s="25" t="s">
        <v>585</v>
      </c>
      <c r="B186" s="12" t="s">
        <v>586</v>
      </c>
      <c r="C186" s="12" t="s">
        <v>587</v>
      </c>
      <c r="D186" s="12" t="s">
        <v>278</v>
      </c>
      <c r="E186" s="12" t="s">
        <v>279</v>
      </c>
    </row>
    <row r="187" s="2" customFormat="1" customHeight="1" spans="1:5">
      <c r="A187" s="25" t="s">
        <v>588</v>
      </c>
      <c r="B187" s="12" t="s">
        <v>589</v>
      </c>
      <c r="C187" s="12" t="s">
        <v>590</v>
      </c>
      <c r="D187" s="12" t="s">
        <v>278</v>
      </c>
      <c r="E187" s="12" t="s">
        <v>279</v>
      </c>
    </row>
    <row r="188" s="5" customFormat="1" customHeight="1" spans="1:5">
      <c r="A188" s="25" t="s">
        <v>591</v>
      </c>
      <c r="B188" s="12" t="s">
        <v>592</v>
      </c>
      <c r="C188" s="12" t="s">
        <v>593</v>
      </c>
      <c r="D188" s="12" t="s">
        <v>278</v>
      </c>
      <c r="E188" s="12" t="s">
        <v>279</v>
      </c>
    </row>
    <row r="189" s="2" customFormat="1" customHeight="1" spans="1:5">
      <c r="A189" s="25" t="s">
        <v>594</v>
      </c>
      <c r="B189" s="12" t="s">
        <v>595</v>
      </c>
      <c r="C189" s="12" t="s">
        <v>596</v>
      </c>
      <c r="D189" s="12" t="s">
        <v>278</v>
      </c>
      <c r="E189" s="12" t="s">
        <v>279</v>
      </c>
    </row>
    <row r="190" s="6" customFormat="1" customHeight="1" spans="1:5">
      <c r="A190" s="25" t="s">
        <v>597</v>
      </c>
      <c r="B190" s="18" t="s">
        <v>598</v>
      </c>
      <c r="C190" s="18" t="s">
        <v>599</v>
      </c>
      <c r="D190" s="12" t="s">
        <v>278</v>
      </c>
      <c r="E190" s="12" t="s">
        <v>279</v>
      </c>
    </row>
    <row r="191" s="7" customFormat="1" customHeight="1" spans="1:5">
      <c r="A191" s="25" t="s">
        <v>600</v>
      </c>
      <c r="B191" s="12" t="s">
        <v>601</v>
      </c>
      <c r="C191" s="12" t="s">
        <v>602</v>
      </c>
      <c r="D191" s="12" t="s">
        <v>278</v>
      </c>
      <c r="E191" s="12" t="s">
        <v>279</v>
      </c>
    </row>
    <row r="192" s="5" customFormat="1" customHeight="1" spans="1:5">
      <c r="A192" s="25" t="s">
        <v>603</v>
      </c>
      <c r="B192" s="12" t="s">
        <v>604</v>
      </c>
      <c r="C192" s="12" t="s">
        <v>605</v>
      </c>
      <c r="D192" s="12" t="s">
        <v>278</v>
      </c>
      <c r="E192" s="12" t="s">
        <v>279</v>
      </c>
    </row>
    <row r="193" s="5" customFormat="1" customHeight="1" spans="1:5">
      <c r="A193" s="25" t="s">
        <v>606</v>
      </c>
      <c r="B193" s="13" t="s">
        <v>607</v>
      </c>
      <c r="C193" s="13" t="s">
        <v>608</v>
      </c>
      <c r="D193" s="12" t="s">
        <v>278</v>
      </c>
      <c r="E193" s="12" t="s">
        <v>279</v>
      </c>
    </row>
    <row r="194" s="5" customFormat="1" customHeight="1" spans="1:5">
      <c r="A194" s="25" t="s">
        <v>609</v>
      </c>
      <c r="B194" s="12" t="s">
        <v>610</v>
      </c>
      <c r="C194" s="12" t="s">
        <v>611</v>
      </c>
      <c r="D194" s="12" t="s">
        <v>278</v>
      </c>
      <c r="E194" s="12" t="s">
        <v>279</v>
      </c>
    </row>
    <row r="195" s="6" customFormat="1" customHeight="1" spans="1:5">
      <c r="A195" s="25" t="s">
        <v>612</v>
      </c>
      <c r="B195" s="18" t="s">
        <v>613</v>
      </c>
      <c r="C195" s="18" t="s">
        <v>614</v>
      </c>
      <c r="D195" s="12" t="s">
        <v>278</v>
      </c>
      <c r="E195" s="12" t="s">
        <v>279</v>
      </c>
    </row>
    <row r="196" s="2" customFormat="1" customHeight="1" spans="1:5">
      <c r="A196" s="25" t="s">
        <v>615</v>
      </c>
      <c r="B196" s="12" t="s">
        <v>616</v>
      </c>
      <c r="C196" s="12" t="s">
        <v>617</v>
      </c>
      <c r="D196" s="12" t="s">
        <v>278</v>
      </c>
      <c r="E196" s="12" t="s">
        <v>279</v>
      </c>
    </row>
    <row r="197" s="2" customFormat="1" customHeight="1" spans="1:224">
      <c r="A197" s="25" t="s">
        <v>618</v>
      </c>
      <c r="B197" s="12" t="s">
        <v>619</v>
      </c>
      <c r="C197" s="13" t="s">
        <v>620</v>
      </c>
      <c r="D197" s="12" t="s">
        <v>278</v>
      </c>
      <c r="E197" s="12" t="s">
        <v>279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</row>
    <row r="198" s="2" customFormat="1" customHeight="1" spans="1:5">
      <c r="A198" s="25" t="s">
        <v>621</v>
      </c>
      <c r="B198" s="12" t="s">
        <v>622</v>
      </c>
      <c r="C198" s="12" t="s">
        <v>623</v>
      </c>
      <c r="D198" s="12" t="s">
        <v>278</v>
      </c>
      <c r="E198" s="12" t="s">
        <v>279</v>
      </c>
    </row>
    <row r="199" s="2" customFormat="1" customHeight="1" spans="1:5">
      <c r="A199" s="25" t="s">
        <v>624</v>
      </c>
      <c r="B199" s="12" t="s">
        <v>625</v>
      </c>
      <c r="C199" s="12" t="s">
        <v>626</v>
      </c>
      <c r="D199" s="12" t="s">
        <v>278</v>
      </c>
      <c r="E199" s="12" t="s">
        <v>279</v>
      </c>
    </row>
    <row r="200" s="2" customFormat="1" customHeight="1" spans="1:5">
      <c r="A200" s="25" t="s">
        <v>627</v>
      </c>
      <c r="B200" s="12" t="s">
        <v>628</v>
      </c>
      <c r="C200" s="13" t="s">
        <v>629</v>
      </c>
      <c r="D200" s="12" t="s">
        <v>278</v>
      </c>
      <c r="E200" s="12" t="s">
        <v>279</v>
      </c>
    </row>
    <row r="201" s="2" customFormat="1" customHeight="1" spans="1:5">
      <c r="A201" s="25" t="s">
        <v>630</v>
      </c>
      <c r="B201" s="12" t="s">
        <v>631</v>
      </c>
      <c r="C201" s="12" t="s">
        <v>632</v>
      </c>
      <c r="D201" s="12" t="s">
        <v>278</v>
      </c>
      <c r="E201" s="12" t="s">
        <v>279</v>
      </c>
    </row>
    <row r="202" s="2" customFormat="1" customHeight="1" spans="1:224">
      <c r="A202" s="25" t="s">
        <v>633</v>
      </c>
      <c r="B202" s="12" t="s">
        <v>634</v>
      </c>
      <c r="C202" s="12" t="s">
        <v>635</v>
      </c>
      <c r="D202" s="12" t="s">
        <v>278</v>
      </c>
      <c r="E202" s="12" t="s">
        <v>279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</row>
    <row r="203" s="2" customFormat="1" customHeight="1" spans="1:5">
      <c r="A203" s="25" t="s">
        <v>636</v>
      </c>
      <c r="B203" s="12" t="s">
        <v>637</v>
      </c>
      <c r="C203" s="12" t="s">
        <v>638</v>
      </c>
      <c r="D203" s="12" t="s">
        <v>278</v>
      </c>
      <c r="E203" s="12" t="s">
        <v>279</v>
      </c>
    </row>
    <row r="204" s="5" customFormat="1" customHeight="1" spans="1:5">
      <c r="A204" s="25" t="s">
        <v>639</v>
      </c>
      <c r="B204" s="12" t="s">
        <v>640</v>
      </c>
      <c r="C204" s="12" t="s">
        <v>641</v>
      </c>
      <c r="D204" s="12" t="s">
        <v>278</v>
      </c>
      <c r="E204" s="12" t="s">
        <v>279</v>
      </c>
    </row>
    <row r="205" s="5" customFormat="1" customHeight="1" spans="1:5">
      <c r="A205" s="25" t="s">
        <v>642</v>
      </c>
      <c r="B205" s="21" t="s">
        <v>643</v>
      </c>
      <c r="C205" s="21" t="s">
        <v>644</v>
      </c>
      <c r="D205" s="12" t="s">
        <v>278</v>
      </c>
      <c r="E205" s="12" t="s">
        <v>279</v>
      </c>
    </row>
    <row r="206" s="2" customFormat="1" customHeight="1" spans="1:5">
      <c r="A206" s="25" t="s">
        <v>645</v>
      </c>
      <c r="B206" s="12" t="s">
        <v>646</v>
      </c>
      <c r="C206" s="13" t="s">
        <v>647</v>
      </c>
      <c r="D206" s="12" t="s">
        <v>278</v>
      </c>
      <c r="E206" s="12" t="s">
        <v>279</v>
      </c>
    </row>
    <row r="207" s="6" customFormat="1" customHeight="1" spans="1:5">
      <c r="A207" s="25" t="s">
        <v>648</v>
      </c>
      <c r="B207" s="18" t="s">
        <v>649</v>
      </c>
      <c r="C207" s="18" t="s">
        <v>650</v>
      </c>
      <c r="D207" s="12" t="s">
        <v>278</v>
      </c>
      <c r="E207" s="12" t="s">
        <v>279</v>
      </c>
    </row>
    <row r="208" s="2" customFormat="1" customHeight="1" spans="1:224">
      <c r="A208" s="25" t="s">
        <v>651</v>
      </c>
      <c r="B208" s="12" t="s">
        <v>652</v>
      </c>
      <c r="C208" s="13" t="s">
        <v>653</v>
      </c>
      <c r="D208" s="12" t="s">
        <v>278</v>
      </c>
      <c r="E208" s="12" t="s">
        <v>279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</row>
    <row r="209" s="2" customFormat="1" customHeight="1" spans="1:5">
      <c r="A209" s="25" t="s">
        <v>654</v>
      </c>
      <c r="B209" s="12" t="s">
        <v>655</v>
      </c>
      <c r="C209" s="12" t="s">
        <v>656</v>
      </c>
      <c r="D209" s="12" t="s">
        <v>278</v>
      </c>
      <c r="E209" s="12" t="s">
        <v>279</v>
      </c>
    </row>
    <row r="210" s="5" customFormat="1" customHeight="1" spans="1:5">
      <c r="A210" s="25" t="s">
        <v>657</v>
      </c>
      <c r="B210" s="12" t="s">
        <v>658</v>
      </c>
      <c r="C210" s="12" t="s">
        <v>659</v>
      </c>
      <c r="D210" s="12" t="s">
        <v>278</v>
      </c>
      <c r="E210" s="12" t="s">
        <v>279</v>
      </c>
    </row>
    <row r="211" s="2" customFormat="1" customHeight="1" spans="1:5">
      <c r="A211" s="25" t="s">
        <v>660</v>
      </c>
      <c r="B211" s="12" t="s">
        <v>661</v>
      </c>
      <c r="C211" s="12" t="s">
        <v>662</v>
      </c>
      <c r="D211" s="12" t="s">
        <v>278</v>
      </c>
      <c r="E211" s="12" t="s">
        <v>279</v>
      </c>
    </row>
    <row r="212" s="2" customFormat="1" customHeight="1" spans="1:5">
      <c r="A212" s="25" t="s">
        <v>663</v>
      </c>
      <c r="B212" s="12" t="s">
        <v>664</v>
      </c>
      <c r="C212" s="12" t="s">
        <v>665</v>
      </c>
      <c r="D212" s="12" t="s">
        <v>278</v>
      </c>
      <c r="E212" s="12" t="s">
        <v>279</v>
      </c>
    </row>
    <row r="213" s="6" customFormat="1" customHeight="1" spans="1:5">
      <c r="A213" s="25" t="s">
        <v>666</v>
      </c>
      <c r="B213" s="18" t="s">
        <v>667</v>
      </c>
      <c r="C213" s="18" t="s">
        <v>668</v>
      </c>
      <c r="D213" s="12" t="s">
        <v>278</v>
      </c>
      <c r="E213" s="12" t="s">
        <v>279</v>
      </c>
    </row>
    <row r="214" s="8" customFormat="1" customHeight="1" spans="1:16357">
      <c r="A214" s="25" t="s">
        <v>669</v>
      </c>
      <c r="B214" s="12" t="s">
        <v>670</v>
      </c>
      <c r="C214" s="24" t="s">
        <v>671</v>
      </c>
      <c r="D214" s="12" t="s">
        <v>278</v>
      </c>
      <c r="E214" s="12" t="s">
        <v>279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  <c r="JY214" s="7"/>
      <c r="JZ214" s="7"/>
      <c r="KA214" s="7"/>
      <c r="KB214" s="7"/>
      <c r="KC214" s="7"/>
      <c r="KD214" s="7"/>
      <c r="KE214" s="7"/>
      <c r="KF214" s="7"/>
      <c r="KG214" s="7"/>
      <c r="KH214" s="7"/>
      <c r="KI214" s="7"/>
      <c r="KJ214" s="7"/>
      <c r="KK214" s="7"/>
      <c r="KL214" s="7"/>
      <c r="KM214" s="7"/>
      <c r="KN214" s="7"/>
      <c r="KO214" s="7"/>
      <c r="KP214" s="7"/>
      <c r="KQ214" s="7"/>
      <c r="KR214" s="7"/>
      <c r="KS214" s="7"/>
      <c r="KT214" s="7"/>
      <c r="KU214" s="7"/>
      <c r="KV214" s="7"/>
      <c r="KW214" s="7"/>
      <c r="KX214" s="7"/>
      <c r="KY214" s="7"/>
      <c r="KZ214" s="7"/>
      <c r="LA214" s="7"/>
      <c r="LB214" s="7"/>
      <c r="LC214" s="7"/>
      <c r="LD214" s="7"/>
      <c r="LE214" s="7"/>
      <c r="LF214" s="7"/>
      <c r="LG214" s="7"/>
      <c r="LH214" s="7"/>
      <c r="LI214" s="7"/>
      <c r="LJ214" s="7"/>
      <c r="LK214" s="7"/>
      <c r="LL214" s="7"/>
      <c r="LM214" s="7"/>
      <c r="LN214" s="7"/>
      <c r="LO214" s="7"/>
      <c r="LP214" s="7"/>
      <c r="LQ214" s="7"/>
      <c r="LR214" s="7"/>
      <c r="LS214" s="7"/>
      <c r="LT214" s="7"/>
      <c r="LU214" s="7"/>
      <c r="LV214" s="7"/>
      <c r="LW214" s="7"/>
      <c r="LX214" s="7"/>
      <c r="LY214" s="7"/>
      <c r="LZ214" s="7"/>
      <c r="MA214" s="7"/>
      <c r="MB214" s="7"/>
      <c r="MC214" s="7"/>
      <c r="MD214" s="7"/>
      <c r="ME214" s="7"/>
      <c r="MF214" s="7"/>
      <c r="MG214" s="7"/>
      <c r="MH214" s="7"/>
      <c r="MI214" s="7"/>
      <c r="MJ214" s="7"/>
      <c r="MK214" s="7"/>
      <c r="ML214" s="7"/>
      <c r="MM214" s="7"/>
      <c r="MN214" s="7"/>
      <c r="MO214" s="7"/>
      <c r="MP214" s="7"/>
      <c r="MQ214" s="7"/>
      <c r="MR214" s="7"/>
      <c r="MS214" s="7"/>
      <c r="MT214" s="7"/>
      <c r="MU214" s="7"/>
      <c r="MV214" s="7"/>
      <c r="MW214" s="7"/>
      <c r="MX214" s="7"/>
      <c r="MY214" s="7"/>
      <c r="MZ214" s="7"/>
      <c r="NA214" s="7"/>
      <c r="NB214" s="7"/>
      <c r="NC214" s="7"/>
      <c r="ND214" s="7"/>
      <c r="NE214" s="7"/>
      <c r="NF214" s="7"/>
      <c r="NG214" s="7"/>
      <c r="NH214" s="7"/>
      <c r="NI214" s="7"/>
      <c r="NJ214" s="7"/>
      <c r="NK214" s="7"/>
      <c r="NL214" s="7"/>
      <c r="NM214" s="7"/>
      <c r="NN214" s="7"/>
      <c r="NO214" s="7"/>
      <c r="NP214" s="7"/>
      <c r="NQ214" s="7"/>
      <c r="NR214" s="7"/>
      <c r="NS214" s="7"/>
      <c r="NT214" s="7"/>
      <c r="NU214" s="7"/>
      <c r="NV214" s="7"/>
      <c r="NW214" s="7"/>
      <c r="NX214" s="7"/>
      <c r="NY214" s="7"/>
      <c r="NZ214" s="7"/>
      <c r="OA214" s="7"/>
      <c r="OB214" s="7"/>
      <c r="OC214" s="7"/>
      <c r="OD214" s="7"/>
      <c r="OE214" s="7"/>
      <c r="OF214" s="7"/>
      <c r="OG214" s="7"/>
      <c r="OH214" s="7"/>
      <c r="OI214" s="7"/>
      <c r="OJ214" s="7"/>
      <c r="OK214" s="7"/>
      <c r="OL214" s="7"/>
      <c r="OM214" s="7"/>
      <c r="ON214" s="7"/>
      <c r="OO214" s="7"/>
      <c r="OP214" s="7"/>
      <c r="OQ214" s="7"/>
      <c r="OR214" s="7"/>
      <c r="OS214" s="7"/>
      <c r="OT214" s="7"/>
      <c r="OU214" s="7"/>
      <c r="OV214" s="7"/>
      <c r="OW214" s="7"/>
      <c r="OX214" s="7"/>
      <c r="OY214" s="7"/>
      <c r="OZ214" s="7"/>
      <c r="PA214" s="7"/>
      <c r="PB214" s="7"/>
      <c r="PC214" s="7"/>
      <c r="PD214" s="7"/>
      <c r="PE214" s="7"/>
      <c r="PF214" s="7"/>
      <c r="PG214" s="7"/>
      <c r="PH214" s="7"/>
      <c r="PI214" s="7"/>
      <c r="PJ214" s="7"/>
      <c r="PK214" s="7"/>
      <c r="PL214" s="7"/>
      <c r="PM214" s="7"/>
      <c r="PN214" s="7"/>
      <c r="PO214" s="7"/>
      <c r="PP214" s="7"/>
      <c r="PQ214" s="7"/>
      <c r="PR214" s="7"/>
      <c r="PS214" s="7"/>
      <c r="PT214" s="7"/>
      <c r="PU214" s="7"/>
      <c r="PV214" s="7"/>
      <c r="PW214" s="7"/>
      <c r="PX214" s="7"/>
      <c r="PY214" s="7"/>
      <c r="PZ214" s="7"/>
      <c r="QA214" s="7"/>
      <c r="QB214" s="7"/>
      <c r="QC214" s="7"/>
      <c r="QD214" s="7"/>
      <c r="QE214" s="7"/>
      <c r="QF214" s="7"/>
      <c r="QG214" s="7"/>
      <c r="QH214" s="7"/>
      <c r="QI214" s="7"/>
      <c r="QJ214" s="7"/>
      <c r="QK214" s="7"/>
      <c r="QL214" s="7"/>
      <c r="QM214" s="7"/>
      <c r="QN214" s="7"/>
      <c r="QO214" s="7"/>
      <c r="QP214" s="7"/>
      <c r="QQ214" s="7"/>
      <c r="QR214" s="7"/>
      <c r="QS214" s="7"/>
      <c r="QT214" s="7"/>
      <c r="QU214" s="7"/>
      <c r="QV214" s="7"/>
      <c r="QW214" s="7"/>
      <c r="QX214" s="7"/>
      <c r="QY214" s="7"/>
      <c r="QZ214" s="7"/>
      <c r="RA214" s="7"/>
      <c r="RB214" s="7"/>
      <c r="RC214" s="7"/>
      <c r="RD214" s="7"/>
      <c r="RE214" s="7"/>
      <c r="RF214" s="7"/>
      <c r="RG214" s="7"/>
      <c r="RH214" s="7"/>
      <c r="RI214" s="7"/>
      <c r="RJ214" s="7"/>
      <c r="RK214" s="7"/>
      <c r="RL214" s="7"/>
      <c r="RM214" s="7"/>
      <c r="RN214" s="7"/>
      <c r="RO214" s="7"/>
      <c r="RP214" s="7"/>
      <c r="RQ214" s="7"/>
      <c r="RR214" s="7"/>
      <c r="RS214" s="7"/>
      <c r="RT214" s="7"/>
      <c r="RU214" s="7"/>
      <c r="RV214" s="7"/>
      <c r="RW214" s="7"/>
      <c r="RX214" s="7"/>
      <c r="RY214" s="7"/>
      <c r="RZ214" s="7"/>
      <c r="SA214" s="7"/>
      <c r="SB214" s="7"/>
      <c r="SC214" s="7"/>
      <c r="SD214" s="7"/>
      <c r="SE214" s="7"/>
      <c r="SF214" s="7"/>
      <c r="SG214" s="7"/>
      <c r="SH214" s="7"/>
      <c r="SI214" s="7"/>
      <c r="SJ214" s="7"/>
      <c r="SK214" s="7"/>
      <c r="SL214" s="7"/>
      <c r="SM214" s="7"/>
      <c r="SN214" s="7"/>
      <c r="SO214" s="7"/>
      <c r="SP214" s="7"/>
      <c r="SQ214" s="7"/>
      <c r="SR214" s="7"/>
      <c r="SS214" s="7"/>
      <c r="ST214" s="7"/>
      <c r="SU214" s="7"/>
      <c r="SV214" s="7"/>
      <c r="SW214" s="7"/>
      <c r="SX214" s="7"/>
      <c r="SY214" s="7"/>
      <c r="SZ214" s="7"/>
      <c r="TA214" s="7"/>
      <c r="TB214" s="7"/>
      <c r="TC214" s="7"/>
      <c r="TD214" s="7"/>
      <c r="TE214" s="7"/>
      <c r="TF214" s="7"/>
      <c r="TG214" s="7"/>
      <c r="TH214" s="7"/>
      <c r="TI214" s="7"/>
      <c r="TJ214" s="7"/>
      <c r="TK214" s="7"/>
      <c r="TL214" s="7"/>
      <c r="TM214" s="7"/>
      <c r="TN214" s="7"/>
      <c r="TO214" s="7"/>
      <c r="TP214" s="7"/>
      <c r="TQ214" s="7"/>
      <c r="TR214" s="7"/>
      <c r="TS214" s="7"/>
      <c r="TT214" s="7"/>
      <c r="TU214" s="7"/>
      <c r="TV214" s="7"/>
      <c r="TW214" s="7"/>
      <c r="TX214" s="7"/>
      <c r="TY214" s="7"/>
      <c r="TZ214" s="7"/>
      <c r="UA214" s="7"/>
      <c r="UB214" s="7"/>
      <c r="UC214" s="7"/>
      <c r="UD214" s="7"/>
      <c r="UE214" s="7"/>
      <c r="UF214" s="7"/>
      <c r="UG214" s="7"/>
      <c r="UH214" s="7"/>
      <c r="UI214" s="7"/>
      <c r="UJ214" s="7"/>
      <c r="UK214" s="7"/>
      <c r="UL214" s="7"/>
      <c r="UM214" s="7"/>
      <c r="UN214" s="7"/>
      <c r="UO214" s="7"/>
      <c r="UP214" s="7"/>
      <c r="UQ214" s="7"/>
      <c r="UR214" s="7"/>
      <c r="US214" s="7"/>
      <c r="UT214" s="7"/>
      <c r="UU214" s="7"/>
      <c r="UV214" s="7"/>
      <c r="UW214" s="7"/>
      <c r="UX214" s="7"/>
      <c r="UY214" s="7"/>
      <c r="UZ214" s="7"/>
      <c r="VA214" s="7"/>
      <c r="VB214" s="7"/>
      <c r="VC214" s="7"/>
      <c r="VD214" s="7"/>
      <c r="VE214" s="7"/>
      <c r="VF214" s="7"/>
      <c r="VG214" s="7"/>
      <c r="VH214" s="7"/>
      <c r="VI214" s="7"/>
      <c r="VJ214" s="7"/>
      <c r="VK214" s="7"/>
      <c r="VL214" s="7"/>
      <c r="VM214" s="7"/>
      <c r="VN214" s="7"/>
      <c r="VO214" s="7"/>
      <c r="VP214" s="7"/>
      <c r="VQ214" s="7"/>
      <c r="VR214" s="7"/>
      <c r="VS214" s="7"/>
      <c r="VT214" s="7"/>
      <c r="VU214" s="7"/>
      <c r="VV214" s="7"/>
      <c r="VW214" s="7"/>
      <c r="VX214" s="7"/>
      <c r="VY214" s="7"/>
      <c r="VZ214" s="7"/>
      <c r="WA214" s="7"/>
      <c r="WB214" s="7"/>
      <c r="WC214" s="7"/>
      <c r="WD214" s="7"/>
      <c r="WE214" s="7"/>
      <c r="WF214" s="7"/>
      <c r="WG214" s="7"/>
      <c r="WH214" s="7"/>
      <c r="WI214" s="7"/>
      <c r="WJ214" s="7"/>
      <c r="WK214" s="7"/>
      <c r="WL214" s="7"/>
      <c r="WM214" s="7"/>
      <c r="WN214" s="7"/>
      <c r="WO214" s="7"/>
      <c r="WP214" s="7"/>
      <c r="WQ214" s="7"/>
      <c r="WR214" s="7"/>
      <c r="WS214" s="7"/>
      <c r="WT214" s="7"/>
      <c r="WU214" s="7"/>
      <c r="WV214" s="7"/>
      <c r="WW214" s="7"/>
      <c r="WX214" s="7"/>
      <c r="WY214" s="7"/>
      <c r="WZ214" s="7"/>
      <c r="XA214" s="7"/>
      <c r="XB214" s="7"/>
      <c r="XC214" s="7"/>
      <c r="XD214" s="7"/>
      <c r="XE214" s="7"/>
      <c r="XF214" s="7"/>
      <c r="XG214" s="7"/>
      <c r="XH214" s="7"/>
      <c r="XI214" s="7"/>
      <c r="XJ214" s="7"/>
      <c r="XK214" s="7"/>
      <c r="XL214" s="7"/>
      <c r="XM214" s="7"/>
      <c r="XN214" s="7"/>
      <c r="XO214" s="7"/>
      <c r="XP214" s="7"/>
      <c r="XQ214" s="7"/>
      <c r="XR214" s="7"/>
      <c r="XS214" s="7"/>
      <c r="XT214" s="7"/>
      <c r="XU214" s="7"/>
      <c r="XV214" s="7"/>
      <c r="XW214" s="7"/>
      <c r="XX214" s="7"/>
      <c r="XY214" s="7"/>
      <c r="XZ214" s="7"/>
      <c r="YA214" s="7"/>
      <c r="YB214" s="7"/>
      <c r="YC214" s="7"/>
      <c r="YD214" s="7"/>
      <c r="YE214" s="7"/>
      <c r="YF214" s="7"/>
      <c r="YG214" s="7"/>
      <c r="YH214" s="7"/>
      <c r="YI214" s="7"/>
      <c r="YJ214" s="7"/>
      <c r="YK214" s="7"/>
      <c r="YL214" s="7"/>
      <c r="YM214" s="7"/>
      <c r="YN214" s="7"/>
      <c r="YO214" s="7"/>
      <c r="YP214" s="7"/>
      <c r="YQ214" s="7"/>
      <c r="YR214" s="7"/>
      <c r="YS214" s="7"/>
      <c r="YT214" s="7"/>
      <c r="YU214" s="7"/>
      <c r="YV214" s="7"/>
      <c r="YW214" s="7"/>
      <c r="YX214" s="7"/>
      <c r="YY214" s="7"/>
      <c r="YZ214" s="7"/>
      <c r="ZA214" s="7"/>
      <c r="ZB214" s="7"/>
      <c r="ZC214" s="7"/>
      <c r="ZD214" s="7"/>
      <c r="ZE214" s="7"/>
      <c r="ZF214" s="7"/>
      <c r="ZG214" s="7"/>
      <c r="ZH214" s="7"/>
      <c r="ZI214" s="7"/>
      <c r="ZJ214" s="7"/>
      <c r="ZK214" s="7"/>
      <c r="ZL214" s="7"/>
      <c r="ZM214" s="7"/>
      <c r="ZN214" s="7"/>
      <c r="ZO214" s="7"/>
      <c r="ZP214" s="7"/>
      <c r="ZQ214" s="7"/>
      <c r="ZR214" s="7"/>
      <c r="ZS214" s="7"/>
      <c r="ZT214" s="7"/>
      <c r="ZU214" s="7"/>
      <c r="ZV214" s="7"/>
      <c r="ZW214" s="7"/>
      <c r="ZX214" s="7"/>
      <c r="ZY214" s="7"/>
      <c r="ZZ214" s="7"/>
      <c r="AAA214" s="7"/>
      <c r="AAB214" s="7"/>
      <c r="AAC214" s="7"/>
      <c r="AAD214" s="7"/>
      <c r="AAE214" s="7"/>
      <c r="AAF214" s="7"/>
      <c r="AAG214" s="7"/>
      <c r="AAH214" s="7"/>
      <c r="AAI214" s="7"/>
      <c r="AAJ214" s="7"/>
      <c r="AAK214" s="7"/>
      <c r="AAL214" s="7"/>
      <c r="AAM214" s="7"/>
      <c r="AAN214" s="7"/>
      <c r="AAO214" s="7"/>
      <c r="AAP214" s="7"/>
      <c r="AAQ214" s="7"/>
      <c r="AAR214" s="7"/>
      <c r="AAS214" s="7"/>
      <c r="AAT214" s="7"/>
      <c r="AAU214" s="7"/>
      <c r="AAV214" s="7"/>
      <c r="AAW214" s="7"/>
      <c r="AAX214" s="7"/>
      <c r="AAY214" s="7"/>
      <c r="AAZ214" s="7"/>
      <c r="ABA214" s="7"/>
      <c r="ABB214" s="7"/>
      <c r="ABC214" s="7"/>
      <c r="ABD214" s="7"/>
      <c r="ABE214" s="7"/>
      <c r="ABF214" s="7"/>
      <c r="ABG214" s="7"/>
      <c r="ABH214" s="7"/>
      <c r="ABI214" s="7"/>
      <c r="ABJ214" s="7"/>
      <c r="ABK214" s="7"/>
      <c r="ABL214" s="7"/>
      <c r="ABM214" s="7"/>
      <c r="ABN214" s="7"/>
      <c r="ABO214" s="7"/>
      <c r="ABP214" s="7"/>
      <c r="ABQ214" s="7"/>
      <c r="ABR214" s="7"/>
      <c r="ABS214" s="7"/>
      <c r="ABT214" s="7"/>
      <c r="ABU214" s="7"/>
      <c r="ABV214" s="7"/>
      <c r="ABW214" s="7"/>
      <c r="ABX214" s="7"/>
      <c r="ABY214" s="7"/>
      <c r="ABZ214" s="7"/>
      <c r="ACA214" s="7"/>
      <c r="ACB214" s="7"/>
      <c r="ACC214" s="7"/>
      <c r="ACD214" s="7"/>
      <c r="ACE214" s="7"/>
      <c r="ACF214" s="7"/>
      <c r="ACG214" s="7"/>
      <c r="ACH214" s="7"/>
      <c r="ACI214" s="7"/>
      <c r="ACJ214" s="7"/>
      <c r="ACK214" s="7"/>
      <c r="ACL214" s="7"/>
      <c r="ACM214" s="7"/>
      <c r="ACN214" s="7"/>
      <c r="ACO214" s="7"/>
      <c r="ACP214" s="7"/>
      <c r="ACQ214" s="7"/>
      <c r="ACR214" s="7"/>
      <c r="ACS214" s="7"/>
      <c r="ACT214" s="7"/>
      <c r="ACU214" s="7"/>
      <c r="ACV214" s="7"/>
      <c r="ACW214" s="7"/>
      <c r="ACX214" s="7"/>
      <c r="ACY214" s="7"/>
      <c r="ACZ214" s="7"/>
      <c r="ADA214" s="7"/>
      <c r="ADB214" s="7"/>
      <c r="ADC214" s="7"/>
      <c r="ADD214" s="7"/>
      <c r="ADE214" s="7"/>
      <c r="ADF214" s="7"/>
      <c r="ADG214" s="7"/>
      <c r="ADH214" s="7"/>
      <c r="ADI214" s="7"/>
      <c r="ADJ214" s="7"/>
      <c r="ADK214" s="7"/>
      <c r="ADL214" s="7"/>
      <c r="ADM214" s="7"/>
      <c r="ADN214" s="7"/>
      <c r="ADO214" s="7"/>
      <c r="ADP214" s="7"/>
      <c r="ADQ214" s="7"/>
      <c r="ADR214" s="7"/>
      <c r="ADS214" s="7"/>
      <c r="ADT214" s="7"/>
      <c r="ADU214" s="7"/>
      <c r="ADV214" s="7"/>
      <c r="ADW214" s="7"/>
      <c r="ADX214" s="7"/>
      <c r="ADY214" s="7"/>
      <c r="ADZ214" s="7"/>
      <c r="AEA214" s="7"/>
      <c r="AEB214" s="7"/>
      <c r="AEC214" s="7"/>
      <c r="AED214" s="7"/>
      <c r="AEE214" s="7"/>
      <c r="AEF214" s="7"/>
      <c r="AEG214" s="7"/>
      <c r="AEH214" s="7"/>
      <c r="AEI214" s="7"/>
      <c r="AEJ214" s="7"/>
      <c r="AEK214" s="7"/>
      <c r="AEL214" s="7"/>
      <c r="AEM214" s="7"/>
      <c r="AEN214" s="7"/>
      <c r="AEO214" s="7"/>
      <c r="AEP214" s="7"/>
      <c r="AEQ214" s="7"/>
      <c r="AER214" s="7"/>
      <c r="AES214" s="7"/>
      <c r="AET214" s="7"/>
      <c r="AEU214" s="7"/>
      <c r="AEV214" s="7"/>
      <c r="AEW214" s="7"/>
      <c r="AEX214" s="7"/>
      <c r="AEY214" s="7"/>
      <c r="AEZ214" s="7"/>
      <c r="AFA214" s="7"/>
      <c r="AFB214" s="7"/>
      <c r="AFC214" s="7"/>
      <c r="AFD214" s="7"/>
      <c r="AFE214" s="7"/>
      <c r="AFF214" s="7"/>
      <c r="AFG214" s="7"/>
      <c r="AFH214" s="7"/>
      <c r="AFI214" s="7"/>
      <c r="AFJ214" s="7"/>
      <c r="AFK214" s="7"/>
      <c r="AFL214" s="7"/>
      <c r="AFM214" s="7"/>
      <c r="AFN214" s="7"/>
      <c r="AFO214" s="7"/>
      <c r="AFP214" s="7"/>
      <c r="AFQ214" s="7"/>
      <c r="AFR214" s="7"/>
      <c r="AFS214" s="7"/>
      <c r="AFT214" s="7"/>
      <c r="AFU214" s="7"/>
      <c r="AFV214" s="7"/>
      <c r="AFW214" s="7"/>
      <c r="AFX214" s="7"/>
      <c r="AFY214" s="7"/>
      <c r="AFZ214" s="7"/>
      <c r="AGA214" s="7"/>
      <c r="AGB214" s="7"/>
      <c r="AGC214" s="7"/>
      <c r="AGD214" s="7"/>
      <c r="AGE214" s="7"/>
      <c r="AGF214" s="7"/>
      <c r="AGG214" s="7"/>
      <c r="AGH214" s="7"/>
      <c r="AGI214" s="7"/>
      <c r="AGJ214" s="7"/>
      <c r="AGK214" s="7"/>
      <c r="AGL214" s="7"/>
      <c r="AGM214" s="7"/>
      <c r="AGN214" s="7"/>
      <c r="AGO214" s="7"/>
      <c r="AGP214" s="7"/>
      <c r="AGQ214" s="7"/>
      <c r="AGR214" s="7"/>
      <c r="AGS214" s="7"/>
      <c r="AGT214" s="7"/>
      <c r="AGU214" s="7"/>
      <c r="AGV214" s="7"/>
      <c r="AGW214" s="7"/>
      <c r="AGX214" s="7"/>
      <c r="AGY214" s="7"/>
      <c r="AGZ214" s="7"/>
      <c r="AHA214" s="7"/>
      <c r="AHB214" s="7"/>
      <c r="AHC214" s="7"/>
      <c r="AHD214" s="7"/>
      <c r="AHE214" s="7"/>
      <c r="AHF214" s="7"/>
      <c r="AHG214" s="7"/>
      <c r="AHH214" s="7"/>
      <c r="AHI214" s="7"/>
      <c r="AHJ214" s="7"/>
      <c r="AHK214" s="7"/>
      <c r="AHL214" s="7"/>
      <c r="AHM214" s="7"/>
      <c r="AHN214" s="7"/>
      <c r="AHO214" s="7"/>
      <c r="AHP214" s="7"/>
      <c r="AHQ214" s="7"/>
      <c r="AHR214" s="7"/>
      <c r="AHS214" s="7"/>
      <c r="AHT214" s="7"/>
      <c r="AHU214" s="7"/>
      <c r="AHV214" s="7"/>
      <c r="AHW214" s="7"/>
      <c r="AHX214" s="7"/>
      <c r="AHY214" s="7"/>
      <c r="AHZ214" s="7"/>
      <c r="AIA214" s="7"/>
      <c r="AIB214" s="7"/>
      <c r="AIC214" s="7"/>
      <c r="AID214" s="7"/>
      <c r="AIE214" s="7"/>
      <c r="AIF214" s="7"/>
      <c r="AIG214" s="7"/>
      <c r="AIH214" s="7"/>
      <c r="AII214" s="7"/>
      <c r="AIJ214" s="7"/>
      <c r="AIK214" s="7"/>
      <c r="AIL214" s="7"/>
      <c r="AIM214" s="7"/>
      <c r="AIN214" s="7"/>
      <c r="AIO214" s="7"/>
      <c r="AIP214" s="7"/>
      <c r="AIQ214" s="7"/>
      <c r="AIR214" s="7"/>
      <c r="AIS214" s="7"/>
      <c r="AIT214" s="7"/>
      <c r="AIU214" s="7"/>
      <c r="AIV214" s="7"/>
      <c r="AIW214" s="7"/>
      <c r="AIX214" s="7"/>
      <c r="AIY214" s="7"/>
      <c r="AIZ214" s="7"/>
      <c r="AJA214" s="7"/>
      <c r="AJB214" s="7"/>
      <c r="AJC214" s="7"/>
      <c r="AJD214" s="7"/>
      <c r="AJE214" s="7"/>
      <c r="AJF214" s="7"/>
      <c r="AJG214" s="7"/>
      <c r="AJH214" s="7"/>
      <c r="AJI214" s="7"/>
      <c r="AJJ214" s="7"/>
      <c r="AJK214" s="7"/>
      <c r="AJL214" s="7"/>
      <c r="AJM214" s="7"/>
      <c r="AJN214" s="7"/>
      <c r="AJO214" s="7"/>
      <c r="AJP214" s="7"/>
      <c r="AJQ214" s="7"/>
      <c r="AJR214" s="7"/>
      <c r="AJS214" s="7"/>
      <c r="AJT214" s="7"/>
      <c r="AJU214" s="7"/>
      <c r="AJV214" s="7"/>
      <c r="AJW214" s="7"/>
      <c r="AJX214" s="7"/>
      <c r="AJY214" s="7"/>
      <c r="AJZ214" s="7"/>
      <c r="AKA214" s="7"/>
      <c r="AKB214" s="7"/>
      <c r="AKC214" s="7"/>
      <c r="AKD214" s="7"/>
      <c r="AKE214" s="7"/>
      <c r="AKF214" s="7"/>
      <c r="AKG214" s="7"/>
      <c r="AKH214" s="7"/>
      <c r="AKI214" s="7"/>
      <c r="AKJ214" s="7"/>
      <c r="AKK214" s="7"/>
      <c r="AKL214" s="7"/>
      <c r="AKM214" s="7"/>
      <c r="AKN214" s="7"/>
      <c r="AKO214" s="7"/>
      <c r="AKP214" s="7"/>
      <c r="AKQ214" s="7"/>
      <c r="AKR214" s="7"/>
      <c r="AKS214" s="7"/>
      <c r="AKT214" s="7"/>
      <c r="AKU214" s="7"/>
      <c r="AKV214" s="7"/>
      <c r="AKW214" s="7"/>
      <c r="AKX214" s="7"/>
      <c r="AKY214" s="7"/>
      <c r="AKZ214" s="7"/>
      <c r="ALA214" s="7"/>
      <c r="ALB214" s="7"/>
      <c r="ALC214" s="7"/>
      <c r="ALD214" s="7"/>
      <c r="ALE214" s="7"/>
      <c r="ALF214" s="7"/>
      <c r="ALG214" s="7"/>
      <c r="ALH214" s="7"/>
      <c r="ALI214" s="7"/>
      <c r="ALJ214" s="7"/>
      <c r="ALK214" s="7"/>
      <c r="ALL214" s="7"/>
      <c r="ALM214" s="7"/>
      <c r="ALN214" s="7"/>
      <c r="ALO214" s="7"/>
      <c r="ALP214" s="7"/>
      <c r="ALQ214" s="7"/>
      <c r="ALR214" s="7"/>
      <c r="ALS214" s="7"/>
      <c r="ALT214" s="7"/>
      <c r="ALU214" s="7"/>
      <c r="ALV214" s="7"/>
      <c r="ALW214" s="7"/>
      <c r="ALX214" s="7"/>
      <c r="ALY214" s="7"/>
      <c r="ALZ214" s="7"/>
      <c r="AMA214" s="7"/>
      <c r="AMB214" s="7"/>
      <c r="AMC214" s="7"/>
      <c r="AMD214" s="7"/>
      <c r="AME214" s="7"/>
      <c r="AMF214" s="7"/>
      <c r="AMG214" s="7"/>
      <c r="AMH214" s="7"/>
      <c r="AMI214" s="7"/>
      <c r="AMJ214" s="7"/>
      <c r="AMK214" s="7"/>
      <c r="AML214" s="7"/>
      <c r="AMM214" s="7"/>
      <c r="AMN214" s="7"/>
      <c r="AMO214" s="7"/>
      <c r="AMP214" s="7"/>
      <c r="AMQ214" s="7"/>
      <c r="AMR214" s="7"/>
      <c r="AMS214" s="7"/>
      <c r="AMT214" s="7"/>
      <c r="AMU214" s="7"/>
      <c r="AMV214" s="7"/>
      <c r="AMW214" s="7"/>
      <c r="AMX214" s="7"/>
      <c r="AMY214" s="7"/>
      <c r="AMZ214" s="7"/>
      <c r="ANA214" s="7"/>
      <c r="ANB214" s="7"/>
      <c r="ANC214" s="7"/>
      <c r="AND214" s="7"/>
      <c r="ANE214" s="7"/>
      <c r="ANF214" s="7"/>
      <c r="ANG214" s="7"/>
      <c r="ANH214" s="7"/>
      <c r="ANI214" s="7"/>
      <c r="ANJ214" s="7"/>
      <c r="ANK214" s="7"/>
      <c r="ANL214" s="7"/>
      <c r="ANM214" s="7"/>
      <c r="ANN214" s="7"/>
      <c r="ANO214" s="7"/>
      <c r="ANP214" s="7"/>
      <c r="ANQ214" s="7"/>
      <c r="ANR214" s="7"/>
      <c r="ANS214" s="7"/>
      <c r="ANT214" s="7"/>
      <c r="ANU214" s="7"/>
      <c r="ANV214" s="7"/>
      <c r="ANW214" s="7"/>
      <c r="ANX214" s="7"/>
      <c r="ANY214" s="7"/>
      <c r="ANZ214" s="7"/>
      <c r="AOA214" s="7"/>
      <c r="AOB214" s="7"/>
      <c r="AOC214" s="7"/>
      <c r="AOD214" s="7"/>
      <c r="AOE214" s="7"/>
      <c r="AOF214" s="7"/>
      <c r="AOG214" s="7"/>
      <c r="AOH214" s="7"/>
      <c r="AOI214" s="7"/>
      <c r="AOJ214" s="7"/>
      <c r="AOK214" s="7"/>
      <c r="AOL214" s="7"/>
      <c r="AOM214" s="7"/>
      <c r="AON214" s="7"/>
      <c r="AOO214" s="7"/>
      <c r="AOP214" s="7"/>
      <c r="AOQ214" s="7"/>
      <c r="AOR214" s="7"/>
      <c r="AOS214" s="7"/>
      <c r="AOT214" s="7"/>
      <c r="AOU214" s="7"/>
      <c r="AOV214" s="7"/>
      <c r="AOW214" s="7"/>
      <c r="AOX214" s="7"/>
      <c r="AOY214" s="7"/>
      <c r="AOZ214" s="7"/>
      <c r="APA214" s="7"/>
      <c r="APB214" s="7"/>
      <c r="APC214" s="7"/>
      <c r="APD214" s="7"/>
      <c r="APE214" s="7"/>
      <c r="APF214" s="7"/>
      <c r="APG214" s="7"/>
      <c r="APH214" s="7"/>
      <c r="API214" s="7"/>
      <c r="APJ214" s="7"/>
      <c r="APK214" s="7"/>
      <c r="APL214" s="7"/>
      <c r="APM214" s="7"/>
      <c r="APN214" s="7"/>
      <c r="APO214" s="7"/>
      <c r="APP214" s="7"/>
      <c r="APQ214" s="7"/>
      <c r="APR214" s="7"/>
      <c r="APS214" s="7"/>
      <c r="APT214" s="7"/>
      <c r="APU214" s="7"/>
      <c r="APV214" s="7"/>
      <c r="APW214" s="7"/>
      <c r="APX214" s="7"/>
      <c r="APY214" s="7"/>
      <c r="APZ214" s="7"/>
      <c r="AQA214" s="7"/>
      <c r="AQB214" s="7"/>
      <c r="AQC214" s="7"/>
      <c r="AQD214" s="7"/>
      <c r="AQE214" s="7"/>
      <c r="AQF214" s="7"/>
      <c r="AQG214" s="7"/>
      <c r="AQH214" s="7"/>
      <c r="AQI214" s="7"/>
      <c r="AQJ214" s="7"/>
      <c r="AQK214" s="7"/>
      <c r="AQL214" s="7"/>
      <c r="AQM214" s="7"/>
      <c r="AQN214" s="7"/>
      <c r="AQO214" s="7"/>
      <c r="AQP214" s="7"/>
      <c r="AQQ214" s="7"/>
      <c r="AQR214" s="7"/>
      <c r="AQS214" s="7"/>
      <c r="AQT214" s="7"/>
      <c r="AQU214" s="7"/>
      <c r="AQV214" s="7"/>
      <c r="AQW214" s="7"/>
      <c r="AQX214" s="7"/>
      <c r="AQY214" s="7"/>
      <c r="AQZ214" s="7"/>
      <c r="ARA214" s="7"/>
      <c r="ARB214" s="7"/>
      <c r="ARC214" s="7"/>
      <c r="ARD214" s="7"/>
      <c r="ARE214" s="7"/>
      <c r="ARF214" s="7"/>
      <c r="ARG214" s="7"/>
      <c r="ARH214" s="7"/>
      <c r="ARI214" s="7"/>
      <c r="ARJ214" s="7"/>
      <c r="ARK214" s="7"/>
      <c r="ARL214" s="7"/>
      <c r="ARM214" s="7"/>
      <c r="ARN214" s="7"/>
      <c r="ARO214" s="7"/>
      <c r="ARP214" s="7"/>
      <c r="ARQ214" s="7"/>
      <c r="ARR214" s="7"/>
      <c r="ARS214" s="7"/>
      <c r="ART214" s="7"/>
      <c r="ARU214" s="7"/>
      <c r="ARV214" s="7"/>
      <c r="ARW214" s="7"/>
      <c r="ARX214" s="7"/>
      <c r="ARY214" s="7"/>
      <c r="ARZ214" s="7"/>
      <c r="ASA214" s="7"/>
      <c r="ASB214" s="7"/>
      <c r="ASC214" s="7"/>
      <c r="ASD214" s="7"/>
      <c r="ASE214" s="7"/>
      <c r="ASF214" s="7"/>
      <c r="ASG214" s="7"/>
      <c r="ASH214" s="7"/>
      <c r="ASI214" s="7"/>
      <c r="ASJ214" s="7"/>
      <c r="ASK214" s="7"/>
      <c r="ASL214" s="7"/>
      <c r="ASM214" s="7"/>
      <c r="ASN214" s="7"/>
      <c r="ASO214" s="7"/>
      <c r="ASP214" s="7"/>
      <c r="ASQ214" s="7"/>
      <c r="ASR214" s="7"/>
      <c r="ASS214" s="7"/>
      <c r="AST214" s="7"/>
      <c r="ASU214" s="7"/>
      <c r="ASV214" s="7"/>
      <c r="ASW214" s="7"/>
      <c r="ASX214" s="7"/>
      <c r="ASY214" s="7"/>
      <c r="ASZ214" s="7"/>
      <c r="ATA214" s="7"/>
      <c r="ATB214" s="7"/>
      <c r="ATC214" s="7"/>
      <c r="ATD214" s="7"/>
      <c r="ATE214" s="7"/>
      <c r="ATF214" s="7"/>
      <c r="ATG214" s="7"/>
      <c r="ATH214" s="7"/>
      <c r="ATI214" s="7"/>
      <c r="ATJ214" s="7"/>
      <c r="ATK214" s="7"/>
      <c r="ATL214" s="7"/>
      <c r="ATM214" s="7"/>
      <c r="ATN214" s="7"/>
      <c r="ATO214" s="7"/>
      <c r="ATP214" s="7"/>
      <c r="ATQ214" s="7"/>
      <c r="ATR214" s="7"/>
      <c r="ATS214" s="7"/>
      <c r="ATT214" s="7"/>
      <c r="ATU214" s="7"/>
      <c r="ATV214" s="7"/>
      <c r="ATW214" s="7"/>
      <c r="ATX214" s="7"/>
      <c r="ATY214" s="7"/>
      <c r="ATZ214" s="7"/>
      <c r="AUA214" s="7"/>
      <c r="AUB214" s="7"/>
      <c r="AUC214" s="7"/>
      <c r="AUD214" s="7"/>
      <c r="AUE214" s="7"/>
      <c r="AUF214" s="7"/>
      <c r="AUG214" s="7"/>
      <c r="AUH214" s="7"/>
      <c r="AUI214" s="7"/>
      <c r="AUJ214" s="7"/>
      <c r="AUK214" s="7"/>
      <c r="AUL214" s="7"/>
      <c r="AUM214" s="7"/>
      <c r="AUN214" s="7"/>
      <c r="AUO214" s="7"/>
      <c r="AUP214" s="7"/>
      <c r="AUQ214" s="7"/>
      <c r="AUR214" s="7"/>
      <c r="AUS214" s="7"/>
      <c r="AUT214" s="7"/>
      <c r="AUU214" s="7"/>
      <c r="AUV214" s="7"/>
      <c r="AUW214" s="7"/>
      <c r="AUX214" s="7"/>
      <c r="AUY214" s="7"/>
      <c r="AUZ214" s="7"/>
      <c r="AVA214" s="7"/>
      <c r="AVB214" s="7"/>
      <c r="AVC214" s="7"/>
      <c r="AVD214" s="7"/>
      <c r="AVE214" s="7"/>
      <c r="AVF214" s="7"/>
      <c r="AVG214" s="7"/>
      <c r="AVH214" s="7"/>
      <c r="AVI214" s="7"/>
      <c r="AVJ214" s="7"/>
      <c r="AVK214" s="7"/>
      <c r="AVL214" s="7"/>
      <c r="AVM214" s="7"/>
      <c r="AVN214" s="7"/>
      <c r="AVO214" s="7"/>
      <c r="AVP214" s="7"/>
      <c r="AVQ214" s="7"/>
      <c r="AVR214" s="7"/>
      <c r="AVS214" s="7"/>
      <c r="AVT214" s="7"/>
      <c r="AVU214" s="7"/>
      <c r="AVV214" s="7"/>
      <c r="AVW214" s="7"/>
      <c r="AVX214" s="7"/>
      <c r="AVY214" s="7"/>
      <c r="AVZ214" s="7"/>
      <c r="AWA214" s="7"/>
      <c r="AWB214" s="7"/>
      <c r="AWC214" s="7"/>
      <c r="AWD214" s="7"/>
      <c r="AWE214" s="7"/>
      <c r="AWF214" s="7"/>
      <c r="AWG214" s="7"/>
      <c r="AWH214" s="7"/>
      <c r="AWI214" s="7"/>
      <c r="AWJ214" s="7"/>
      <c r="AWK214" s="7"/>
      <c r="AWL214" s="7"/>
      <c r="AWM214" s="7"/>
      <c r="AWN214" s="7"/>
      <c r="AWO214" s="7"/>
      <c r="AWP214" s="7"/>
      <c r="AWQ214" s="7"/>
      <c r="AWR214" s="7"/>
      <c r="AWS214" s="7"/>
      <c r="AWT214" s="7"/>
      <c r="AWU214" s="7"/>
      <c r="AWV214" s="7"/>
      <c r="AWW214" s="7"/>
      <c r="AWX214" s="7"/>
      <c r="AWY214" s="7"/>
      <c r="AWZ214" s="7"/>
      <c r="AXA214" s="7"/>
      <c r="AXB214" s="7"/>
      <c r="AXC214" s="7"/>
      <c r="AXD214" s="7"/>
      <c r="AXE214" s="7"/>
      <c r="AXF214" s="7"/>
      <c r="AXG214" s="7"/>
      <c r="AXH214" s="7"/>
      <c r="AXI214" s="7"/>
      <c r="AXJ214" s="7"/>
      <c r="AXK214" s="7"/>
      <c r="AXL214" s="7"/>
      <c r="AXM214" s="7"/>
      <c r="AXN214" s="7"/>
      <c r="AXO214" s="7"/>
      <c r="AXP214" s="7"/>
      <c r="AXQ214" s="7"/>
      <c r="AXR214" s="7"/>
      <c r="AXS214" s="7"/>
      <c r="AXT214" s="7"/>
      <c r="AXU214" s="7"/>
      <c r="AXV214" s="7"/>
      <c r="AXW214" s="7"/>
      <c r="AXX214" s="7"/>
      <c r="AXY214" s="7"/>
      <c r="AXZ214" s="7"/>
      <c r="AYA214" s="7"/>
      <c r="AYB214" s="7"/>
      <c r="AYC214" s="7"/>
      <c r="AYD214" s="7"/>
      <c r="AYE214" s="7"/>
      <c r="AYF214" s="7"/>
      <c r="AYG214" s="7"/>
      <c r="AYH214" s="7"/>
      <c r="AYI214" s="7"/>
      <c r="AYJ214" s="7"/>
      <c r="AYK214" s="7"/>
      <c r="AYL214" s="7"/>
      <c r="AYM214" s="7"/>
      <c r="AYN214" s="7"/>
      <c r="AYO214" s="7"/>
      <c r="AYP214" s="7"/>
      <c r="AYQ214" s="7"/>
      <c r="AYR214" s="7"/>
      <c r="AYS214" s="7"/>
      <c r="AYT214" s="7"/>
      <c r="AYU214" s="7"/>
      <c r="AYV214" s="7"/>
      <c r="AYW214" s="7"/>
      <c r="AYX214" s="7"/>
      <c r="AYY214" s="7"/>
      <c r="AYZ214" s="7"/>
      <c r="AZA214" s="7"/>
      <c r="AZB214" s="7"/>
      <c r="AZC214" s="7"/>
      <c r="AZD214" s="7"/>
      <c r="AZE214" s="7"/>
      <c r="AZF214" s="7"/>
      <c r="AZG214" s="7"/>
      <c r="AZH214" s="7"/>
      <c r="AZI214" s="7"/>
      <c r="AZJ214" s="7"/>
      <c r="AZK214" s="7"/>
      <c r="AZL214" s="7"/>
      <c r="AZM214" s="7"/>
      <c r="AZN214" s="7"/>
      <c r="AZO214" s="7"/>
      <c r="AZP214" s="7"/>
      <c r="AZQ214" s="7"/>
      <c r="AZR214" s="7"/>
      <c r="AZS214" s="7"/>
      <c r="AZT214" s="7"/>
      <c r="AZU214" s="7"/>
      <c r="AZV214" s="7"/>
      <c r="AZW214" s="7"/>
      <c r="AZX214" s="7"/>
      <c r="AZY214" s="7"/>
      <c r="AZZ214" s="7"/>
      <c r="BAA214" s="7"/>
      <c r="BAB214" s="7"/>
      <c r="BAC214" s="7"/>
      <c r="BAD214" s="7"/>
      <c r="BAE214" s="7"/>
      <c r="BAF214" s="7"/>
      <c r="BAG214" s="7"/>
      <c r="BAH214" s="7"/>
      <c r="BAI214" s="7"/>
      <c r="BAJ214" s="7"/>
      <c r="BAK214" s="7"/>
      <c r="BAL214" s="7"/>
      <c r="BAM214" s="7"/>
      <c r="BAN214" s="7"/>
      <c r="BAO214" s="7"/>
      <c r="BAP214" s="7"/>
      <c r="BAQ214" s="7"/>
      <c r="BAR214" s="7"/>
      <c r="BAS214" s="7"/>
      <c r="BAT214" s="7"/>
      <c r="BAU214" s="7"/>
      <c r="BAV214" s="7"/>
      <c r="BAW214" s="7"/>
      <c r="BAX214" s="7"/>
      <c r="BAY214" s="7"/>
      <c r="BAZ214" s="7"/>
      <c r="BBA214" s="7"/>
      <c r="BBB214" s="7"/>
      <c r="BBC214" s="7"/>
      <c r="BBD214" s="7"/>
      <c r="BBE214" s="7"/>
      <c r="BBF214" s="7"/>
      <c r="BBG214" s="7"/>
      <c r="BBH214" s="7"/>
      <c r="BBI214" s="7"/>
      <c r="BBJ214" s="7"/>
      <c r="BBK214" s="7"/>
      <c r="BBL214" s="7"/>
      <c r="BBM214" s="7"/>
      <c r="BBN214" s="7"/>
      <c r="BBO214" s="7"/>
      <c r="BBP214" s="7"/>
      <c r="BBQ214" s="7"/>
      <c r="BBR214" s="7"/>
      <c r="BBS214" s="7"/>
      <c r="BBT214" s="7"/>
      <c r="BBU214" s="7"/>
      <c r="BBV214" s="7"/>
      <c r="BBW214" s="7"/>
      <c r="BBX214" s="7"/>
      <c r="BBY214" s="7"/>
      <c r="BBZ214" s="7"/>
      <c r="BCA214" s="7"/>
      <c r="BCB214" s="7"/>
      <c r="BCC214" s="7"/>
      <c r="BCD214" s="7"/>
      <c r="BCE214" s="7"/>
      <c r="BCF214" s="7"/>
      <c r="BCG214" s="7"/>
      <c r="BCH214" s="7"/>
      <c r="BCI214" s="7"/>
      <c r="BCJ214" s="7"/>
      <c r="BCK214" s="7"/>
      <c r="BCL214" s="7"/>
      <c r="BCM214" s="7"/>
      <c r="BCN214" s="7"/>
      <c r="BCO214" s="7"/>
      <c r="BCP214" s="7"/>
      <c r="BCQ214" s="7"/>
      <c r="BCR214" s="7"/>
      <c r="BCS214" s="7"/>
      <c r="BCT214" s="7"/>
      <c r="BCU214" s="7"/>
      <c r="BCV214" s="7"/>
      <c r="BCW214" s="7"/>
      <c r="BCX214" s="7"/>
      <c r="BCY214" s="7"/>
      <c r="BCZ214" s="7"/>
      <c r="BDA214" s="7"/>
      <c r="BDB214" s="7"/>
      <c r="BDC214" s="7"/>
      <c r="BDD214" s="7"/>
      <c r="BDE214" s="7"/>
      <c r="BDF214" s="7"/>
      <c r="BDG214" s="7"/>
      <c r="BDH214" s="7"/>
      <c r="BDI214" s="7"/>
      <c r="BDJ214" s="7"/>
      <c r="BDK214" s="7"/>
      <c r="BDL214" s="7"/>
      <c r="BDM214" s="7"/>
      <c r="BDN214" s="7"/>
      <c r="BDO214" s="7"/>
      <c r="BDP214" s="7"/>
      <c r="BDQ214" s="7"/>
      <c r="BDR214" s="7"/>
      <c r="BDS214" s="7"/>
      <c r="BDT214" s="7"/>
      <c r="BDU214" s="7"/>
      <c r="BDV214" s="7"/>
      <c r="BDW214" s="7"/>
      <c r="BDX214" s="7"/>
      <c r="BDY214" s="7"/>
      <c r="BDZ214" s="7"/>
      <c r="BEA214" s="7"/>
      <c r="BEB214" s="7"/>
      <c r="BEC214" s="7"/>
      <c r="BED214" s="7"/>
      <c r="BEE214" s="7"/>
      <c r="BEF214" s="7"/>
      <c r="BEG214" s="7"/>
      <c r="BEH214" s="7"/>
      <c r="BEI214" s="7"/>
      <c r="BEJ214" s="7"/>
      <c r="BEK214" s="7"/>
      <c r="BEL214" s="7"/>
      <c r="BEM214" s="7"/>
      <c r="BEN214" s="7"/>
      <c r="BEO214" s="7"/>
      <c r="BEP214" s="7"/>
      <c r="BEQ214" s="7"/>
      <c r="BER214" s="7"/>
      <c r="BES214" s="7"/>
      <c r="BET214" s="7"/>
      <c r="BEU214" s="7"/>
      <c r="BEV214" s="7"/>
      <c r="BEW214" s="7"/>
      <c r="BEX214" s="7"/>
      <c r="BEY214" s="7"/>
      <c r="BEZ214" s="7"/>
      <c r="BFA214" s="7"/>
      <c r="BFB214" s="7"/>
      <c r="BFC214" s="7"/>
      <c r="BFD214" s="7"/>
      <c r="BFE214" s="7"/>
      <c r="BFF214" s="7"/>
      <c r="BFG214" s="7"/>
      <c r="BFH214" s="7"/>
      <c r="BFI214" s="7"/>
      <c r="BFJ214" s="7"/>
      <c r="BFK214" s="7"/>
      <c r="BFL214" s="7"/>
      <c r="BFM214" s="7"/>
      <c r="BFN214" s="7"/>
      <c r="BFO214" s="7"/>
      <c r="BFP214" s="7"/>
      <c r="BFQ214" s="7"/>
      <c r="BFR214" s="7"/>
      <c r="BFS214" s="7"/>
      <c r="BFT214" s="7"/>
      <c r="BFU214" s="7"/>
      <c r="BFV214" s="7"/>
      <c r="BFW214" s="7"/>
      <c r="BFX214" s="7"/>
      <c r="BFY214" s="7"/>
      <c r="BFZ214" s="7"/>
      <c r="BGA214" s="7"/>
      <c r="BGB214" s="7"/>
      <c r="BGC214" s="7"/>
      <c r="BGD214" s="7"/>
      <c r="BGE214" s="7"/>
      <c r="BGF214" s="7"/>
      <c r="BGG214" s="7"/>
      <c r="BGH214" s="7"/>
      <c r="BGI214" s="7"/>
      <c r="BGJ214" s="7"/>
      <c r="BGK214" s="7"/>
      <c r="BGL214" s="7"/>
      <c r="BGM214" s="7"/>
      <c r="BGN214" s="7"/>
      <c r="BGO214" s="7"/>
      <c r="BGP214" s="7"/>
      <c r="BGQ214" s="7"/>
      <c r="BGR214" s="7"/>
      <c r="BGS214" s="7"/>
      <c r="BGT214" s="7"/>
      <c r="BGU214" s="7"/>
      <c r="BGV214" s="7"/>
      <c r="BGW214" s="7"/>
      <c r="BGX214" s="7"/>
      <c r="BGY214" s="7"/>
      <c r="BGZ214" s="7"/>
      <c r="BHA214" s="7"/>
      <c r="BHB214" s="7"/>
      <c r="BHC214" s="7"/>
      <c r="BHD214" s="7"/>
      <c r="BHE214" s="7"/>
      <c r="BHF214" s="7"/>
      <c r="BHG214" s="7"/>
      <c r="BHH214" s="7"/>
      <c r="BHI214" s="7"/>
      <c r="BHJ214" s="7"/>
      <c r="BHK214" s="7"/>
      <c r="BHL214" s="7"/>
      <c r="BHM214" s="7"/>
      <c r="BHN214" s="7"/>
      <c r="BHO214" s="7"/>
      <c r="BHP214" s="7"/>
      <c r="BHQ214" s="7"/>
      <c r="BHR214" s="7"/>
      <c r="BHS214" s="7"/>
      <c r="BHT214" s="7"/>
      <c r="BHU214" s="7"/>
      <c r="BHV214" s="7"/>
      <c r="BHW214" s="7"/>
      <c r="BHX214" s="7"/>
      <c r="BHY214" s="7"/>
      <c r="BHZ214" s="7"/>
      <c r="BIA214" s="7"/>
      <c r="BIB214" s="7"/>
      <c r="BIC214" s="7"/>
      <c r="BID214" s="7"/>
      <c r="BIE214" s="7"/>
      <c r="BIF214" s="7"/>
      <c r="BIG214" s="7"/>
      <c r="BIH214" s="7"/>
      <c r="BII214" s="7"/>
      <c r="BIJ214" s="7"/>
      <c r="BIK214" s="7"/>
      <c r="BIL214" s="7"/>
      <c r="BIM214" s="7"/>
      <c r="BIN214" s="7"/>
      <c r="BIO214" s="7"/>
      <c r="BIP214" s="7"/>
      <c r="BIQ214" s="7"/>
      <c r="BIR214" s="7"/>
      <c r="BIS214" s="7"/>
      <c r="BIT214" s="7"/>
      <c r="BIU214" s="7"/>
      <c r="BIV214" s="7"/>
      <c r="BIW214" s="7"/>
      <c r="BIX214" s="7"/>
      <c r="BIY214" s="7"/>
      <c r="BIZ214" s="7"/>
      <c r="BJA214" s="7"/>
      <c r="BJB214" s="7"/>
      <c r="BJC214" s="7"/>
      <c r="BJD214" s="7"/>
      <c r="BJE214" s="7"/>
      <c r="BJF214" s="7"/>
      <c r="BJG214" s="7"/>
      <c r="BJH214" s="7"/>
      <c r="BJI214" s="7"/>
      <c r="BJJ214" s="7"/>
      <c r="BJK214" s="7"/>
      <c r="BJL214" s="7"/>
      <c r="BJM214" s="7"/>
      <c r="BJN214" s="7"/>
      <c r="BJO214" s="7"/>
      <c r="BJP214" s="7"/>
      <c r="BJQ214" s="7"/>
      <c r="BJR214" s="7"/>
      <c r="BJS214" s="7"/>
      <c r="BJT214" s="7"/>
      <c r="BJU214" s="7"/>
      <c r="BJV214" s="7"/>
      <c r="BJW214" s="7"/>
      <c r="BJX214" s="7"/>
      <c r="BJY214" s="7"/>
      <c r="BJZ214" s="7"/>
      <c r="BKA214" s="7"/>
      <c r="BKB214" s="7"/>
      <c r="BKC214" s="7"/>
      <c r="BKD214" s="7"/>
      <c r="BKE214" s="7"/>
      <c r="BKF214" s="7"/>
      <c r="BKG214" s="7"/>
      <c r="BKH214" s="7"/>
      <c r="BKI214" s="7"/>
      <c r="BKJ214" s="7"/>
      <c r="BKK214" s="7"/>
      <c r="BKL214" s="7"/>
      <c r="BKM214" s="7"/>
      <c r="BKN214" s="7"/>
      <c r="BKO214" s="7"/>
      <c r="BKP214" s="7"/>
      <c r="BKQ214" s="7"/>
      <c r="BKR214" s="7"/>
      <c r="BKS214" s="7"/>
      <c r="BKT214" s="7"/>
      <c r="BKU214" s="7"/>
      <c r="BKV214" s="7"/>
      <c r="BKW214" s="7"/>
      <c r="BKX214" s="7"/>
      <c r="BKY214" s="7"/>
      <c r="BKZ214" s="7"/>
      <c r="BLA214" s="7"/>
      <c r="BLB214" s="7"/>
      <c r="BLC214" s="7"/>
      <c r="BLD214" s="7"/>
      <c r="BLE214" s="7"/>
      <c r="BLF214" s="7"/>
      <c r="BLG214" s="7"/>
      <c r="BLH214" s="7"/>
      <c r="BLI214" s="7"/>
      <c r="BLJ214" s="7"/>
      <c r="BLK214" s="7"/>
      <c r="BLL214" s="7"/>
      <c r="BLM214" s="7"/>
      <c r="BLN214" s="7"/>
      <c r="BLO214" s="7"/>
      <c r="BLP214" s="7"/>
      <c r="BLQ214" s="7"/>
      <c r="BLR214" s="7"/>
      <c r="BLS214" s="7"/>
      <c r="BLT214" s="7"/>
      <c r="BLU214" s="7"/>
      <c r="BLV214" s="7"/>
      <c r="BLW214" s="7"/>
      <c r="BLX214" s="7"/>
      <c r="BLY214" s="7"/>
      <c r="BLZ214" s="7"/>
      <c r="BMA214" s="7"/>
      <c r="BMB214" s="7"/>
      <c r="BMC214" s="7"/>
      <c r="BMD214" s="7"/>
      <c r="BME214" s="7"/>
      <c r="BMF214" s="7"/>
      <c r="BMG214" s="7"/>
      <c r="BMH214" s="7"/>
      <c r="BMI214" s="7"/>
      <c r="BMJ214" s="7"/>
      <c r="BMK214" s="7"/>
      <c r="BML214" s="7"/>
      <c r="BMM214" s="7"/>
      <c r="BMN214" s="7"/>
      <c r="BMO214" s="7"/>
      <c r="BMP214" s="7"/>
      <c r="BMQ214" s="7"/>
      <c r="BMR214" s="7"/>
      <c r="BMS214" s="7"/>
      <c r="BMT214" s="7"/>
      <c r="BMU214" s="7"/>
      <c r="BMV214" s="7"/>
      <c r="BMW214" s="7"/>
      <c r="BMX214" s="7"/>
      <c r="BMY214" s="7"/>
      <c r="BMZ214" s="7"/>
      <c r="BNA214" s="7"/>
      <c r="BNB214" s="7"/>
      <c r="BNC214" s="7"/>
      <c r="BND214" s="7"/>
      <c r="BNE214" s="7"/>
      <c r="BNF214" s="7"/>
      <c r="BNG214" s="7"/>
      <c r="BNH214" s="7"/>
      <c r="BNI214" s="7"/>
      <c r="BNJ214" s="7"/>
      <c r="BNK214" s="7"/>
      <c r="BNL214" s="7"/>
      <c r="BNM214" s="7"/>
      <c r="BNN214" s="7"/>
      <c r="BNO214" s="7"/>
      <c r="BNP214" s="7"/>
      <c r="BNQ214" s="7"/>
      <c r="BNR214" s="7"/>
      <c r="BNS214" s="7"/>
      <c r="BNT214" s="7"/>
      <c r="BNU214" s="7"/>
      <c r="BNV214" s="7"/>
      <c r="BNW214" s="7"/>
      <c r="BNX214" s="7"/>
      <c r="BNY214" s="7"/>
      <c r="BNZ214" s="7"/>
      <c r="BOA214" s="7"/>
      <c r="BOB214" s="7"/>
      <c r="BOC214" s="7"/>
      <c r="BOD214" s="7"/>
      <c r="BOE214" s="7"/>
      <c r="BOF214" s="7"/>
      <c r="BOG214" s="7"/>
      <c r="BOH214" s="7"/>
      <c r="BOI214" s="7"/>
      <c r="BOJ214" s="7"/>
      <c r="BOK214" s="7"/>
      <c r="BOL214" s="7"/>
      <c r="BOM214" s="7"/>
      <c r="BON214" s="7"/>
      <c r="BOO214" s="7"/>
      <c r="BOP214" s="7"/>
      <c r="BOQ214" s="7"/>
      <c r="BOR214" s="7"/>
      <c r="BOS214" s="7"/>
      <c r="BOT214" s="7"/>
      <c r="BOU214" s="7"/>
      <c r="BOV214" s="7"/>
      <c r="BOW214" s="7"/>
      <c r="BOX214" s="7"/>
      <c r="BOY214" s="7"/>
      <c r="BOZ214" s="7"/>
      <c r="BPA214" s="7"/>
      <c r="BPB214" s="7"/>
      <c r="BPC214" s="7"/>
      <c r="BPD214" s="7"/>
      <c r="BPE214" s="7"/>
      <c r="BPF214" s="7"/>
      <c r="BPG214" s="7"/>
      <c r="BPH214" s="7"/>
      <c r="BPI214" s="7"/>
      <c r="BPJ214" s="7"/>
      <c r="BPK214" s="7"/>
      <c r="BPL214" s="7"/>
      <c r="BPM214" s="7"/>
      <c r="BPN214" s="7"/>
      <c r="BPO214" s="7"/>
      <c r="BPP214" s="7"/>
      <c r="BPQ214" s="7"/>
      <c r="BPR214" s="7"/>
      <c r="BPS214" s="7"/>
      <c r="BPT214" s="7"/>
      <c r="BPU214" s="7"/>
      <c r="BPV214" s="7"/>
      <c r="BPW214" s="7"/>
      <c r="BPX214" s="7"/>
      <c r="BPY214" s="7"/>
      <c r="BPZ214" s="7"/>
      <c r="BQA214" s="7"/>
      <c r="BQB214" s="7"/>
      <c r="BQC214" s="7"/>
      <c r="BQD214" s="7"/>
      <c r="BQE214" s="7"/>
      <c r="BQF214" s="7"/>
      <c r="BQG214" s="7"/>
      <c r="BQH214" s="7"/>
      <c r="BQI214" s="7"/>
      <c r="BQJ214" s="7"/>
      <c r="BQK214" s="7"/>
      <c r="BQL214" s="7"/>
      <c r="BQM214" s="7"/>
      <c r="BQN214" s="7"/>
      <c r="BQO214" s="7"/>
      <c r="BQP214" s="7"/>
      <c r="BQQ214" s="7"/>
      <c r="BQR214" s="7"/>
      <c r="BQS214" s="7"/>
      <c r="BQT214" s="7"/>
      <c r="BQU214" s="7"/>
      <c r="BQV214" s="7"/>
      <c r="BQW214" s="7"/>
      <c r="BQX214" s="7"/>
      <c r="BQY214" s="7"/>
      <c r="BQZ214" s="7"/>
      <c r="BRA214" s="7"/>
      <c r="BRB214" s="7"/>
      <c r="BRC214" s="7"/>
      <c r="BRD214" s="7"/>
      <c r="BRE214" s="7"/>
      <c r="BRF214" s="7"/>
      <c r="BRG214" s="7"/>
      <c r="BRH214" s="7"/>
      <c r="BRI214" s="7"/>
      <c r="BRJ214" s="7"/>
      <c r="BRK214" s="7"/>
      <c r="BRL214" s="7"/>
      <c r="BRM214" s="7"/>
      <c r="BRN214" s="7"/>
      <c r="BRO214" s="7"/>
      <c r="BRP214" s="7"/>
      <c r="BRQ214" s="7"/>
      <c r="BRR214" s="7"/>
      <c r="BRS214" s="7"/>
      <c r="BRT214" s="7"/>
      <c r="BRU214" s="7"/>
      <c r="BRV214" s="7"/>
      <c r="BRW214" s="7"/>
      <c r="BRX214" s="7"/>
      <c r="BRY214" s="7"/>
      <c r="BRZ214" s="7"/>
      <c r="BSA214" s="7"/>
      <c r="BSB214" s="7"/>
      <c r="BSC214" s="7"/>
      <c r="BSD214" s="7"/>
      <c r="BSE214" s="7"/>
      <c r="BSF214" s="7"/>
      <c r="BSG214" s="7"/>
      <c r="BSH214" s="7"/>
      <c r="BSI214" s="7"/>
      <c r="BSJ214" s="7"/>
      <c r="BSK214" s="7"/>
      <c r="BSL214" s="7"/>
      <c r="BSM214" s="7"/>
      <c r="BSN214" s="7"/>
      <c r="BSO214" s="7"/>
      <c r="BSP214" s="7"/>
      <c r="BSQ214" s="7"/>
      <c r="BSR214" s="7"/>
      <c r="BSS214" s="7"/>
      <c r="BST214" s="7"/>
      <c r="BSU214" s="7"/>
      <c r="BSV214" s="7"/>
      <c r="BSW214" s="7"/>
      <c r="BSX214" s="7"/>
      <c r="BSY214" s="7"/>
      <c r="BSZ214" s="7"/>
      <c r="BTA214" s="7"/>
      <c r="BTB214" s="7"/>
      <c r="BTC214" s="7"/>
      <c r="BTD214" s="7"/>
      <c r="BTE214" s="7"/>
      <c r="BTF214" s="7"/>
      <c r="BTG214" s="7"/>
      <c r="BTH214" s="7"/>
      <c r="BTI214" s="7"/>
      <c r="BTJ214" s="7"/>
      <c r="BTK214" s="7"/>
      <c r="BTL214" s="7"/>
      <c r="BTM214" s="7"/>
      <c r="BTN214" s="7"/>
      <c r="BTO214" s="7"/>
      <c r="BTP214" s="7"/>
      <c r="BTQ214" s="7"/>
      <c r="BTR214" s="7"/>
      <c r="BTS214" s="7"/>
      <c r="BTT214" s="7"/>
      <c r="BTU214" s="7"/>
      <c r="BTV214" s="7"/>
      <c r="BTW214" s="7"/>
      <c r="BTX214" s="7"/>
      <c r="BTY214" s="7"/>
      <c r="BTZ214" s="7"/>
      <c r="BUA214" s="7"/>
      <c r="BUB214" s="7"/>
      <c r="BUC214" s="7"/>
      <c r="BUD214" s="7"/>
      <c r="BUE214" s="7"/>
      <c r="BUF214" s="7"/>
      <c r="BUG214" s="7"/>
      <c r="BUH214" s="7"/>
      <c r="BUI214" s="7"/>
      <c r="BUJ214" s="7"/>
      <c r="BUK214" s="7"/>
      <c r="BUL214" s="7"/>
      <c r="BUM214" s="7"/>
      <c r="BUN214" s="7"/>
      <c r="BUO214" s="7"/>
      <c r="BUP214" s="7"/>
      <c r="BUQ214" s="7"/>
      <c r="BUR214" s="7"/>
      <c r="BUS214" s="7"/>
      <c r="BUT214" s="7"/>
      <c r="BUU214" s="7"/>
      <c r="BUV214" s="7"/>
      <c r="BUW214" s="7"/>
      <c r="BUX214" s="7"/>
      <c r="BUY214" s="7"/>
      <c r="BUZ214" s="7"/>
      <c r="BVA214" s="7"/>
      <c r="BVB214" s="7"/>
      <c r="BVC214" s="7"/>
      <c r="BVD214" s="7"/>
      <c r="BVE214" s="7"/>
      <c r="BVF214" s="7"/>
      <c r="BVG214" s="7"/>
      <c r="BVH214" s="7"/>
      <c r="BVI214" s="7"/>
      <c r="BVJ214" s="7"/>
      <c r="BVK214" s="7"/>
      <c r="BVL214" s="7"/>
      <c r="BVM214" s="7"/>
      <c r="BVN214" s="7"/>
      <c r="BVO214" s="7"/>
      <c r="BVP214" s="7"/>
      <c r="BVQ214" s="7"/>
      <c r="BVR214" s="7"/>
      <c r="BVS214" s="7"/>
      <c r="BVT214" s="7"/>
      <c r="BVU214" s="7"/>
      <c r="BVV214" s="7"/>
      <c r="BVW214" s="7"/>
      <c r="BVX214" s="7"/>
      <c r="BVY214" s="7"/>
      <c r="BVZ214" s="7"/>
      <c r="BWA214" s="7"/>
      <c r="BWB214" s="7"/>
      <c r="BWC214" s="7"/>
      <c r="BWD214" s="7"/>
      <c r="BWE214" s="7"/>
      <c r="BWF214" s="7"/>
      <c r="BWG214" s="7"/>
      <c r="BWH214" s="7"/>
      <c r="BWI214" s="7"/>
      <c r="BWJ214" s="7"/>
      <c r="BWK214" s="7"/>
      <c r="BWL214" s="7"/>
      <c r="BWM214" s="7"/>
      <c r="BWN214" s="7"/>
      <c r="BWO214" s="7"/>
      <c r="BWP214" s="7"/>
      <c r="BWQ214" s="7"/>
      <c r="BWR214" s="7"/>
      <c r="BWS214" s="7"/>
      <c r="BWT214" s="7"/>
      <c r="BWU214" s="7"/>
      <c r="BWV214" s="7"/>
      <c r="BWW214" s="7"/>
      <c r="BWX214" s="7"/>
      <c r="BWY214" s="7"/>
      <c r="BWZ214" s="7"/>
      <c r="BXA214" s="7"/>
      <c r="BXB214" s="7"/>
      <c r="BXC214" s="7"/>
      <c r="BXD214" s="7"/>
      <c r="BXE214" s="7"/>
      <c r="BXF214" s="7"/>
      <c r="BXG214" s="7"/>
      <c r="BXH214" s="7"/>
      <c r="BXI214" s="7"/>
      <c r="BXJ214" s="7"/>
      <c r="BXK214" s="7"/>
      <c r="BXL214" s="7"/>
      <c r="BXM214" s="7"/>
      <c r="BXN214" s="7"/>
      <c r="BXO214" s="7"/>
      <c r="BXP214" s="7"/>
      <c r="BXQ214" s="7"/>
      <c r="BXR214" s="7"/>
      <c r="BXS214" s="7"/>
      <c r="BXT214" s="7"/>
      <c r="BXU214" s="7"/>
      <c r="BXV214" s="7"/>
      <c r="BXW214" s="7"/>
      <c r="BXX214" s="7"/>
      <c r="BXY214" s="7"/>
      <c r="BXZ214" s="7"/>
      <c r="BYA214" s="7"/>
      <c r="BYB214" s="7"/>
      <c r="BYC214" s="7"/>
      <c r="BYD214" s="7"/>
      <c r="BYE214" s="7"/>
      <c r="BYF214" s="7"/>
      <c r="BYG214" s="7"/>
      <c r="BYH214" s="7"/>
      <c r="BYI214" s="7"/>
      <c r="BYJ214" s="7"/>
      <c r="BYK214" s="7"/>
      <c r="BYL214" s="7"/>
      <c r="BYM214" s="7"/>
      <c r="BYN214" s="7"/>
      <c r="BYO214" s="7"/>
      <c r="BYP214" s="7"/>
      <c r="BYQ214" s="7"/>
      <c r="BYR214" s="7"/>
      <c r="BYS214" s="7"/>
      <c r="BYT214" s="7"/>
      <c r="BYU214" s="7"/>
      <c r="BYV214" s="7"/>
      <c r="BYW214" s="7"/>
      <c r="BYX214" s="7"/>
      <c r="BYY214" s="7"/>
      <c r="BYZ214" s="7"/>
      <c r="BZA214" s="7"/>
      <c r="BZB214" s="7"/>
      <c r="BZC214" s="7"/>
      <c r="BZD214" s="7"/>
      <c r="BZE214" s="7"/>
      <c r="BZF214" s="7"/>
      <c r="BZG214" s="7"/>
      <c r="BZH214" s="7"/>
      <c r="BZI214" s="7"/>
      <c r="BZJ214" s="7"/>
      <c r="BZK214" s="7"/>
      <c r="BZL214" s="7"/>
      <c r="BZM214" s="7"/>
      <c r="BZN214" s="7"/>
      <c r="BZO214" s="7"/>
      <c r="BZP214" s="7"/>
      <c r="BZQ214" s="7"/>
      <c r="BZR214" s="7"/>
      <c r="BZS214" s="7"/>
      <c r="BZT214" s="7"/>
      <c r="BZU214" s="7"/>
      <c r="BZV214" s="7"/>
      <c r="BZW214" s="7"/>
      <c r="BZX214" s="7"/>
      <c r="BZY214" s="7"/>
      <c r="BZZ214" s="7"/>
      <c r="CAA214" s="7"/>
      <c r="CAB214" s="7"/>
      <c r="CAC214" s="7"/>
      <c r="CAD214" s="7"/>
      <c r="CAE214" s="7"/>
      <c r="CAF214" s="7"/>
      <c r="CAG214" s="7"/>
      <c r="CAH214" s="7"/>
      <c r="CAI214" s="7"/>
      <c r="CAJ214" s="7"/>
      <c r="CAK214" s="7"/>
      <c r="CAL214" s="7"/>
      <c r="CAM214" s="7"/>
      <c r="CAN214" s="7"/>
      <c r="CAO214" s="7"/>
      <c r="CAP214" s="7"/>
      <c r="CAQ214" s="7"/>
      <c r="CAR214" s="7"/>
      <c r="CAS214" s="7"/>
      <c r="CAT214" s="7"/>
      <c r="CAU214" s="7"/>
      <c r="CAV214" s="7"/>
      <c r="CAW214" s="7"/>
      <c r="CAX214" s="7"/>
      <c r="CAY214" s="7"/>
      <c r="CAZ214" s="7"/>
      <c r="CBA214" s="7"/>
      <c r="CBB214" s="7"/>
      <c r="CBC214" s="7"/>
      <c r="CBD214" s="7"/>
      <c r="CBE214" s="7"/>
      <c r="CBF214" s="7"/>
      <c r="CBG214" s="7"/>
      <c r="CBH214" s="7"/>
      <c r="CBI214" s="7"/>
      <c r="CBJ214" s="7"/>
      <c r="CBK214" s="7"/>
      <c r="CBL214" s="7"/>
      <c r="CBM214" s="7"/>
      <c r="CBN214" s="7"/>
      <c r="CBO214" s="7"/>
      <c r="CBP214" s="7"/>
      <c r="CBQ214" s="7"/>
      <c r="CBR214" s="7"/>
      <c r="CBS214" s="7"/>
      <c r="CBT214" s="7"/>
      <c r="CBU214" s="7"/>
      <c r="CBV214" s="7"/>
      <c r="CBW214" s="7"/>
      <c r="CBX214" s="7"/>
      <c r="CBY214" s="7"/>
      <c r="CBZ214" s="7"/>
      <c r="CCA214" s="7"/>
      <c r="CCB214" s="7"/>
      <c r="CCC214" s="7"/>
      <c r="CCD214" s="7"/>
      <c r="CCE214" s="7"/>
      <c r="CCF214" s="7"/>
      <c r="CCG214" s="7"/>
      <c r="CCH214" s="7"/>
      <c r="CCI214" s="7"/>
      <c r="CCJ214" s="7"/>
      <c r="CCK214" s="7"/>
      <c r="CCL214" s="7"/>
      <c r="CCM214" s="7"/>
      <c r="CCN214" s="7"/>
      <c r="CCO214" s="7"/>
      <c r="CCP214" s="7"/>
      <c r="CCQ214" s="7"/>
      <c r="CCR214" s="7"/>
      <c r="CCS214" s="7"/>
      <c r="CCT214" s="7"/>
      <c r="CCU214" s="7"/>
      <c r="CCV214" s="7"/>
      <c r="CCW214" s="7"/>
      <c r="CCX214" s="7"/>
      <c r="CCY214" s="7"/>
      <c r="CCZ214" s="7"/>
      <c r="CDA214" s="7"/>
      <c r="CDB214" s="7"/>
      <c r="CDC214" s="7"/>
      <c r="CDD214" s="7"/>
      <c r="CDE214" s="7"/>
      <c r="CDF214" s="7"/>
      <c r="CDG214" s="7"/>
      <c r="CDH214" s="7"/>
      <c r="CDI214" s="7"/>
      <c r="CDJ214" s="7"/>
      <c r="CDK214" s="7"/>
      <c r="CDL214" s="7"/>
      <c r="CDM214" s="7"/>
      <c r="CDN214" s="7"/>
      <c r="CDO214" s="7"/>
      <c r="CDP214" s="7"/>
      <c r="CDQ214" s="7"/>
      <c r="CDR214" s="7"/>
      <c r="CDS214" s="7"/>
      <c r="CDT214" s="7"/>
      <c r="CDU214" s="7"/>
      <c r="CDV214" s="7"/>
      <c r="CDW214" s="7"/>
      <c r="CDX214" s="7"/>
      <c r="CDY214" s="7"/>
      <c r="CDZ214" s="7"/>
      <c r="CEA214" s="7"/>
      <c r="CEB214" s="7"/>
      <c r="CEC214" s="7"/>
      <c r="CED214" s="7"/>
      <c r="CEE214" s="7"/>
      <c r="CEF214" s="7"/>
      <c r="CEG214" s="7"/>
      <c r="CEH214" s="7"/>
      <c r="CEI214" s="7"/>
      <c r="CEJ214" s="7"/>
      <c r="CEK214" s="7"/>
      <c r="CEL214" s="7"/>
      <c r="CEM214" s="7"/>
      <c r="CEN214" s="7"/>
      <c r="CEO214" s="7"/>
      <c r="CEP214" s="7"/>
      <c r="CEQ214" s="7"/>
      <c r="CER214" s="7"/>
      <c r="CES214" s="7"/>
      <c r="CET214" s="7"/>
      <c r="CEU214" s="7"/>
      <c r="CEV214" s="7"/>
      <c r="CEW214" s="7"/>
      <c r="CEX214" s="7"/>
      <c r="CEY214" s="7"/>
      <c r="CEZ214" s="7"/>
      <c r="CFA214" s="7"/>
      <c r="CFB214" s="7"/>
      <c r="CFC214" s="7"/>
      <c r="CFD214" s="7"/>
      <c r="CFE214" s="7"/>
      <c r="CFF214" s="7"/>
      <c r="CFG214" s="7"/>
      <c r="CFH214" s="7"/>
      <c r="CFI214" s="7"/>
      <c r="CFJ214" s="7"/>
      <c r="CFK214" s="7"/>
      <c r="CFL214" s="7"/>
      <c r="CFM214" s="7"/>
      <c r="CFN214" s="7"/>
      <c r="CFO214" s="7"/>
      <c r="CFP214" s="7"/>
      <c r="CFQ214" s="7"/>
      <c r="CFR214" s="7"/>
      <c r="CFS214" s="7"/>
      <c r="CFT214" s="7"/>
      <c r="CFU214" s="7"/>
      <c r="CFV214" s="7"/>
      <c r="CFW214" s="7"/>
      <c r="CFX214" s="7"/>
      <c r="CFY214" s="7"/>
      <c r="CFZ214" s="7"/>
      <c r="CGA214" s="7"/>
      <c r="CGB214" s="7"/>
      <c r="CGC214" s="7"/>
      <c r="CGD214" s="7"/>
      <c r="CGE214" s="7"/>
      <c r="CGF214" s="7"/>
      <c r="CGG214" s="7"/>
      <c r="CGH214" s="7"/>
      <c r="CGI214" s="7"/>
      <c r="CGJ214" s="7"/>
      <c r="CGK214" s="7"/>
      <c r="CGL214" s="7"/>
      <c r="CGM214" s="7"/>
      <c r="CGN214" s="7"/>
      <c r="CGO214" s="7"/>
      <c r="CGP214" s="7"/>
      <c r="CGQ214" s="7"/>
      <c r="CGR214" s="7"/>
      <c r="CGS214" s="7"/>
      <c r="CGT214" s="7"/>
      <c r="CGU214" s="7"/>
      <c r="CGV214" s="7"/>
      <c r="CGW214" s="7"/>
      <c r="CGX214" s="7"/>
      <c r="CGY214" s="7"/>
      <c r="CGZ214" s="7"/>
      <c r="CHA214" s="7"/>
      <c r="CHB214" s="7"/>
      <c r="CHC214" s="7"/>
      <c r="CHD214" s="7"/>
      <c r="CHE214" s="7"/>
      <c r="CHF214" s="7"/>
      <c r="CHG214" s="7"/>
      <c r="CHH214" s="7"/>
      <c r="CHI214" s="7"/>
      <c r="CHJ214" s="7"/>
      <c r="CHK214" s="7"/>
      <c r="CHL214" s="7"/>
      <c r="CHM214" s="7"/>
      <c r="CHN214" s="7"/>
      <c r="CHO214" s="7"/>
      <c r="CHP214" s="7"/>
      <c r="CHQ214" s="7"/>
      <c r="CHR214" s="7"/>
      <c r="CHS214" s="7"/>
      <c r="CHT214" s="7"/>
      <c r="CHU214" s="7"/>
      <c r="CHV214" s="7"/>
      <c r="CHW214" s="7"/>
      <c r="CHX214" s="7"/>
      <c r="CHY214" s="7"/>
      <c r="CHZ214" s="7"/>
      <c r="CIA214" s="7"/>
      <c r="CIB214" s="7"/>
      <c r="CIC214" s="7"/>
      <c r="CID214" s="7"/>
      <c r="CIE214" s="7"/>
      <c r="CIF214" s="7"/>
      <c r="CIG214" s="7"/>
      <c r="CIH214" s="7"/>
      <c r="CII214" s="7"/>
      <c r="CIJ214" s="7"/>
      <c r="CIK214" s="7"/>
      <c r="CIL214" s="7"/>
      <c r="CIM214" s="7"/>
      <c r="CIN214" s="7"/>
      <c r="CIO214" s="7"/>
      <c r="CIP214" s="7"/>
      <c r="CIQ214" s="7"/>
      <c r="CIR214" s="7"/>
      <c r="CIS214" s="7"/>
      <c r="CIT214" s="7"/>
      <c r="CIU214" s="7"/>
      <c r="CIV214" s="7"/>
      <c r="CIW214" s="7"/>
      <c r="CIX214" s="7"/>
      <c r="CIY214" s="7"/>
      <c r="CIZ214" s="7"/>
      <c r="CJA214" s="7"/>
      <c r="CJB214" s="7"/>
      <c r="CJC214" s="7"/>
      <c r="CJD214" s="7"/>
      <c r="CJE214" s="7"/>
      <c r="CJF214" s="7"/>
      <c r="CJG214" s="7"/>
      <c r="CJH214" s="7"/>
      <c r="CJI214" s="7"/>
      <c r="CJJ214" s="7"/>
      <c r="CJK214" s="7"/>
      <c r="CJL214" s="7"/>
      <c r="CJM214" s="7"/>
      <c r="CJN214" s="7"/>
      <c r="CJO214" s="7"/>
      <c r="CJP214" s="7"/>
      <c r="CJQ214" s="7"/>
      <c r="CJR214" s="7"/>
      <c r="CJS214" s="7"/>
      <c r="CJT214" s="7"/>
      <c r="CJU214" s="7"/>
      <c r="CJV214" s="7"/>
      <c r="CJW214" s="7"/>
      <c r="CJX214" s="7"/>
      <c r="CJY214" s="7"/>
      <c r="CJZ214" s="7"/>
      <c r="CKA214" s="7"/>
      <c r="CKB214" s="7"/>
      <c r="CKC214" s="7"/>
      <c r="CKD214" s="7"/>
      <c r="CKE214" s="7"/>
      <c r="CKF214" s="7"/>
      <c r="CKG214" s="7"/>
      <c r="CKH214" s="7"/>
      <c r="CKI214" s="7"/>
      <c r="CKJ214" s="7"/>
      <c r="CKK214" s="7"/>
      <c r="CKL214" s="7"/>
      <c r="CKM214" s="7"/>
      <c r="CKN214" s="7"/>
      <c r="CKO214" s="7"/>
      <c r="CKP214" s="7"/>
      <c r="CKQ214" s="7"/>
      <c r="CKR214" s="7"/>
      <c r="CKS214" s="7"/>
      <c r="CKT214" s="7"/>
      <c r="CKU214" s="7"/>
      <c r="CKV214" s="7"/>
      <c r="CKW214" s="7"/>
      <c r="CKX214" s="7"/>
      <c r="CKY214" s="7"/>
      <c r="CKZ214" s="7"/>
      <c r="CLA214" s="7"/>
      <c r="CLB214" s="7"/>
      <c r="CLC214" s="7"/>
      <c r="CLD214" s="7"/>
      <c r="CLE214" s="7"/>
      <c r="CLF214" s="7"/>
      <c r="CLG214" s="7"/>
      <c r="CLH214" s="7"/>
      <c r="CLI214" s="7"/>
      <c r="CLJ214" s="7"/>
      <c r="CLK214" s="7"/>
      <c r="CLL214" s="7"/>
      <c r="CLM214" s="7"/>
      <c r="CLN214" s="7"/>
      <c r="CLO214" s="7"/>
      <c r="CLP214" s="7"/>
      <c r="CLQ214" s="7"/>
      <c r="CLR214" s="7"/>
      <c r="CLS214" s="7"/>
      <c r="CLT214" s="7"/>
      <c r="CLU214" s="7"/>
      <c r="CLV214" s="7"/>
      <c r="CLW214" s="7"/>
      <c r="CLX214" s="7"/>
      <c r="CLY214" s="7"/>
      <c r="CLZ214" s="7"/>
      <c r="CMA214" s="7"/>
      <c r="CMB214" s="7"/>
      <c r="CMC214" s="7"/>
      <c r="CMD214" s="7"/>
      <c r="CME214" s="7"/>
      <c r="CMF214" s="7"/>
      <c r="CMG214" s="7"/>
      <c r="CMH214" s="7"/>
      <c r="CMI214" s="7"/>
      <c r="CMJ214" s="7"/>
      <c r="CMK214" s="7"/>
      <c r="CML214" s="7"/>
      <c r="CMM214" s="7"/>
      <c r="CMN214" s="7"/>
      <c r="CMO214" s="7"/>
      <c r="CMP214" s="7"/>
      <c r="CMQ214" s="7"/>
      <c r="CMR214" s="7"/>
      <c r="CMS214" s="7"/>
      <c r="CMT214" s="7"/>
      <c r="CMU214" s="7"/>
      <c r="CMV214" s="7"/>
      <c r="CMW214" s="7"/>
      <c r="CMX214" s="7"/>
      <c r="CMY214" s="7"/>
      <c r="CMZ214" s="7"/>
      <c r="CNA214" s="7"/>
      <c r="CNB214" s="7"/>
      <c r="CNC214" s="7"/>
      <c r="CND214" s="7"/>
      <c r="CNE214" s="7"/>
      <c r="CNF214" s="7"/>
      <c r="CNG214" s="7"/>
      <c r="CNH214" s="7"/>
      <c r="CNI214" s="7"/>
      <c r="CNJ214" s="7"/>
      <c r="CNK214" s="7"/>
      <c r="CNL214" s="7"/>
      <c r="CNM214" s="7"/>
      <c r="CNN214" s="7"/>
      <c r="CNO214" s="7"/>
      <c r="CNP214" s="7"/>
      <c r="CNQ214" s="7"/>
      <c r="CNR214" s="7"/>
      <c r="CNS214" s="7"/>
      <c r="CNT214" s="7"/>
      <c r="CNU214" s="7"/>
      <c r="CNV214" s="7"/>
      <c r="CNW214" s="7"/>
      <c r="CNX214" s="7"/>
      <c r="CNY214" s="7"/>
      <c r="CNZ214" s="7"/>
      <c r="COA214" s="7"/>
      <c r="COB214" s="7"/>
      <c r="COC214" s="7"/>
      <c r="COD214" s="7"/>
      <c r="COE214" s="7"/>
      <c r="COF214" s="7"/>
      <c r="COG214" s="7"/>
      <c r="COH214" s="7"/>
      <c r="COI214" s="7"/>
      <c r="COJ214" s="7"/>
      <c r="COK214" s="7"/>
      <c r="COL214" s="7"/>
      <c r="COM214" s="7"/>
      <c r="CON214" s="7"/>
      <c r="COO214" s="7"/>
      <c r="COP214" s="7"/>
      <c r="COQ214" s="7"/>
      <c r="COR214" s="7"/>
      <c r="COS214" s="7"/>
      <c r="COT214" s="7"/>
      <c r="COU214" s="7"/>
      <c r="COV214" s="7"/>
      <c r="COW214" s="7"/>
      <c r="COX214" s="7"/>
      <c r="COY214" s="7"/>
      <c r="COZ214" s="7"/>
      <c r="CPA214" s="7"/>
      <c r="CPB214" s="7"/>
      <c r="CPC214" s="7"/>
      <c r="CPD214" s="7"/>
      <c r="CPE214" s="7"/>
      <c r="CPF214" s="7"/>
      <c r="CPG214" s="7"/>
      <c r="CPH214" s="7"/>
      <c r="CPI214" s="7"/>
      <c r="CPJ214" s="7"/>
      <c r="CPK214" s="7"/>
      <c r="CPL214" s="7"/>
      <c r="CPM214" s="7"/>
      <c r="CPN214" s="7"/>
      <c r="CPO214" s="7"/>
      <c r="CPP214" s="7"/>
      <c r="CPQ214" s="7"/>
      <c r="CPR214" s="7"/>
      <c r="CPS214" s="7"/>
      <c r="CPT214" s="7"/>
      <c r="CPU214" s="7"/>
      <c r="CPV214" s="7"/>
      <c r="CPW214" s="7"/>
      <c r="CPX214" s="7"/>
      <c r="CPY214" s="7"/>
      <c r="CPZ214" s="7"/>
      <c r="CQA214" s="7"/>
      <c r="CQB214" s="7"/>
      <c r="CQC214" s="7"/>
      <c r="CQD214" s="7"/>
      <c r="CQE214" s="7"/>
      <c r="CQF214" s="7"/>
      <c r="CQG214" s="7"/>
      <c r="CQH214" s="7"/>
      <c r="CQI214" s="7"/>
      <c r="CQJ214" s="7"/>
      <c r="CQK214" s="7"/>
      <c r="CQL214" s="7"/>
      <c r="CQM214" s="7"/>
      <c r="CQN214" s="7"/>
      <c r="CQO214" s="7"/>
      <c r="CQP214" s="7"/>
      <c r="CQQ214" s="7"/>
      <c r="CQR214" s="7"/>
      <c r="CQS214" s="7"/>
      <c r="CQT214" s="7"/>
      <c r="CQU214" s="7"/>
      <c r="CQV214" s="7"/>
      <c r="CQW214" s="7"/>
      <c r="CQX214" s="7"/>
      <c r="CQY214" s="7"/>
      <c r="CQZ214" s="7"/>
      <c r="CRA214" s="7"/>
      <c r="CRB214" s="7"/>
      <c r="CRC214" s="7"/>
      <c r="CRD214" s="7"/>
      <c r="CRE214" s="7"/>
      <c r="CRF214" s="7"/>
      <c r="CRG214" s="7"/>
      <c r="CRH214" s="7"/>
      <c r="CRI214" s="7"/>
      <c r="CRJ214" s="7"/>
      <c r="CRK214" s="7"/>
      <c r="CRL214" s="7"/>
      <c r="CRM214" s="7"/>
      <c r="CRN214" s="7"/>
      <c r="CRO214" s="7"/>
      <c r="CRP214" s="7"/>
      <c r="CRQ214" s="7"/>
      <c r="CRR214" s="7"/>
      <c r="CRS214" s="7"/>
      <c r="CRT214" s="7"/>
      <c r="CRU214" s="7"/>
      <c r="CRV214" s="7"/>
      <c r="CRW214" s="7"/>
      <c r="CRX214" s="7"/>
      <c r="CRY214" s="7"/>
      <c r="CRZ214" s="7"/>
      <c r="CSA214" s="7"/>
      <c r="CSB214" s="7"/>
      <c r="CSC214" s="7"/>
      <c r="CSD214" s="7"/>
      <c r="CSE214" s="7"/>
      <c r="CSF214" s="7"/>
      <c r="CSG214" s="7"/>
      <c r="CSH214" s="7"/>
      <c r="CSI214" s="7"/>
      <c r="CSJ214" s="7"/>
      <c r="CSK214" s="7"/>
      <c r="CSL214" s="7"/>
      <c r="CSM214" s="7"/>
      <c r="CSN214" s="7"/>
      <c r="CSO214" s="7"/>
      <c r="CSP214" s="7"/>
      <c r="CSQ214" s="7"/>
      <c r="CSR214" s="7"/>
      <c r="CSS214" s="7"/>
      <c r="CST214" s="7"/>
      <c r="CSU214" s="7"/>
      <c r="CSV214" s="7"/>
      <c r="CSW214" s="7"/>
      <c r="CSX214" s="7"/>
      <c r="CSY214" s="7"/>
      <c r="CSZ214" s="7"/>
      <c r="CTA214" s="7"/>
      <c r="CTB214" s="7"/>
      <c r="CTC214" s="7"/>
      <c r="CTD214" s="7"/>
      <c r="CTE214" s="7"/>
      <c r="CTF214" s="7"/>
      <c r="CTG214" s="7"/>
      <c r="CTH214" s="7"/>
      <c r="CTI214" s="7"/>
      <c r="CTJ214" s="7"/>
      <c r="CTK214" s="7"/>
      <c r="CTL214" s="7"/>
      <c r="CTM214" s="7"/>
      <c r="CTN214" s="7"/>
      <c r="CTO214" s="7"/>
      <c r="CTP214" s="7"/>
      <c r="CTQ214" s="7"/>
      <c r="CTR214" s="7"/>
      <c r="CTS214" s="7"/>
      <c r="CTT214" s="7"/>
      <c r="CTU214" s="7"/>
      <c r="CTV214" s="7"/>
      <c r="CTW214" s="7"/>
      <c r="CTX214" s="7"/>
      <c r="CTY214" s="7"/>
      <c r="CTZ214" s="7"/>
      <c r="CUA214" s="7"/>
      <c r="CUB214" s="7"/>
      <c r="CUC214" s="7"/>
      <c r="CUD214" s="7"/>
      <c r="CUE214" s="7"/>
      <c r="CUF214" s="7"/>
      <c r="CUG214" s="7"/>
      <c r="CUH214" s="7"/>
      <c r="CUI214" s="7"/>
      <c r="CUJ214" s="7"/>
      <c r="CUK214" s="7"/>
      <c r="CUL214" s="7"/>
      <c r="CUM214" s="7"/>
      <c r="CUN214" s="7"/>
      <c r="CUO214" s="7"/>
      <c r="CUP214" s="7"/>
      <c r="CUQ214" s="7"/>
      <c r="CUR214" s="7"/>
      <c r="CUS214" s="7"/>
      <c r="CUT214" s="7"/>
      <c r="CUU214" s="7"/>
      <c r="CUV214" s="7"/>
      <c r="CUW214" s="7"/>
      <c r="CUX214" s="7"/>
      <c r="CUY214" s="7"/>
      <c r="CUZ214" s="7"/>
      <c r="CVA214" s="7"/>
      <c r="CVB214" s="7"/>
      <c r="CVC214" s="7"/>
      <c r="CVD214" s="7"/>
      <c r="CVE214" s="7"/>
      <c r="CVF214" s="7"/>
      <c r="CVG214" s="7"/>
      <c r="CVH214" s="7"/>
      <c r="CVI214" s="7"/>
      <c r="CVJ214" s="7"/>
      <c r="CVK214" s="7"/>
      <c r="CVL214" s="7"/>
      <c r="CVM214" s="7"/>
      <c r="CVN214" s="7"/>
      <c r="CVO214" s="7"/>
      <c r="CVP214" s="7"/>
      <c r="CVQ214" s="7"/>
      <c r="CVR214" s="7"/>
      <c r="CVS214" s="7"/>
      <c r="CVT214" s="7"/>
      <c r="CVU214" s="7"/>
      <c r="CVV214" s="7"/>
      <c r="CVW214" s="7"/>
      <c r="CVX214" s="7"/>
      <c r="CVY214" s="7"/>
      <c r="CVZ214" s="7"/>
      <c r="CWA214" s="7"/>
      <c r="CWB214" s="7"/>
      <c r="CWC214" s="7"/>
      <c r="CWD214" s="7"/>
      <c r="CWE214" s="7"/>
      <c r="CWF214" s="7"/>
      <c r="CWG214" s="7"/>
      <c r="CWH214" s="7"/>
      <c r="CWI214" s="7"/>
      <c r="CWJ214" s="7"/>
      <c r="CWK214" s="7"/>
      <c r="CWL214" s="7"/>
      <c r="CWM214" s="7"/>
      <c r="CWN214" s="7"/>
      <c r="CWO214" s="7"/>
      <c r="CWP214" s="7"/>
      <c r="CWQ214" s="7"/>
      <c r="CWR214" s="7"/>
      <c r="CWS214" s="7"/>
      <c r="CWT214" s="7"/>
      <c r="CWU214" s="7"/>
      <c r="CWV214" s="7"/>
      <c r="CWW214" s="7"/>
      <c r="CWX214" s="7"/>
      <c r="CWY214" s="7"/>
      <c r="CWZ214" s="7"/>
      <c r="CXA214" s="7"/>
      <c r="CXB214" s="7"/>
      <c r="CXC214" s="7"/>
      <c r="CXD214" s="7"/>
      <c r="CXE214" s="7"/>
      <c r="CXF214" s="7"/>
      <c r="CXG214" s="7"/>
      <c r="CXH214" s="7"/>
      <c r="CXI214" s="7"/>
      <c r="CXJ214" s="7"/>
      <c r="CXK214" s="7"/>
      <c r="CXL214" s="7"/>
      <c r="CXM214" s="7"/>
      <c r="CXN214" s="7"/>
      <c r="CXO214" s="7"/>
      <c r="CXP214" s="7"/>
      <c r="CXQ214" s="7"/>
      <c r="CXR214" s="7"/>
      <c r="CXS214" s="7"/>
      <c r="CXT214" s="7"/>
      <c r="CXU214" s="7"/>
      <c r="CXV214" s="7"/>
      <c r="CXW214" s="7"/>
      <c r="CXX214" s="7"/>
      <c r="CXY214" s="7"/>
      <c r="CXZ214" s="7"/>
      <c r="CYA214" s="7"/>
      <c r="CYB214" s="7"/>
      <c r="CYC214" s="7"/>
      <c r="CYD214" s="7"/>
      <c r="CYE214" s="7"/>
      <c r="CYF214" s="7"/>
      <c r="CYG214" s="7"/>
      <c r="CYH214" s="7"/>
      <c r="CYI214" s="7"/>
      <c r="CYJ214" s="7"/>
      <c r="CYK214" s="7"/>
      <c r="CYL214" s="7"/>
      <c r="CYM214" s="7"/>
      <c r="CYN214" s="7"/>
      <c r="CYO214" s="7"/>
      <c r="CYP214" s="7"/>
      <c r="CYQ214" s="7"/>
      <c r="CYR214" s="7"/>
      <c r="CYS214" s="7"/>
      <c r="CYT214" s="7"/>
      <c r="CYU214" s="7"/>
      <c r="CYV214" s="7"/>
      <c r="CYW214" s="7"/>
      <c r="CYX214" s="7"/>
      <c r="CYY214" s="7"/>
      <c r="CYZ214" s="7"/>
      <c r="CZA214" s="7"/>
      <c r="CZB214" s="7"/>
      <c r="CZC214" s="7"/>
      <c r="CZD214" s="7"/>
      <c r="CZE214" s="7"/>
      <c r="CZF214" s="7"/>
      <c r="CZG214" s="7"/>
      <c r="CZH214" s="7"/>
      <c r="CZI214" s="7"/>
      <c r="CZJ214" s="7"/>
      <c r="CZK214" s="7"/>
      <c r="CZL214" s="7"/>
      <c r="CZM214" s="7"/>
      <c r="CZN214" s="7"/>
      <c r="CZO214" s="7"/>
      <c r="CZP214" s="7"/>
      <c r="CZQ214" s="7"/>
      <c r="CZR214" s="7"/>
      <c r="CZS214" s="7"/>
      <c r="CZT214" s="7"/>
      <c r="CZU214" s="7"/>
      <c r="CZV214" s="7"/>
      <c r="CZW214" s="7"/>
      <c r="CZX214" s="7"/>
      <c r="CZY214" s="7"/>
      <c r="CZZ214" s="7"/>
      <c r="DAA214" s="7"/>
      <c r="DAB214" s="7"/>
      <c r="DAC214" s="7"/>
      <c r="DAD214" s="7"/>
      <c r="DAE214" s="7"/>
      <c r="DAF214" s="7"/>
      <c r="DAG214" s="7"/>
      <c r="DAH214" s="7"/>
      <c r="DAI214" s="7"/>
      <c r="DAJ214" s="7"/>
      <c r="DAK214" s="7"/>
      <c r="DAL214" s="7"/>
      <c r="DAM214" s="7"/>
      <c r="DAN214" s="7"/>
      <c r="DAO214" s="7"/>
      <c r="DAP214" s="7"/>
      <c r="DAQ214" s="7"/>
      <c r="DAR214" s="7"/>
      <c r="DAS214" s="7"/>
      <c r="DAT214" s="7"/>
      <c r="DAU214" s="7"/>
      <c r="DAV214" s="7"/>
      <c r="DAW214" s="7"/>
      <c r="DAX214" s="7"/>
      <c r="DAY214" s="7"/>
      <c r="DAZ214" s="7"/>
      <c r="DBA214" s="7"/>
      <c r="DBB214" s="7"/>
      <c r="DBC214" s="7"/>
      <c r="DBD214" s="7"/>
      <c r="DBE214" s="7"/>
      <c r="DBF214" s="7"/>
      <c r="DBG214" s="7"/>
      <c r="DBH214" s="7"/>
      <c r="DBI214" s="7"/>
      <c r="DBJ214" s="7"/>
      <c r="DBK214" s="7"/>
      <c r="DBL214" s="7"/>
      <c r="DBM214" s="7"/>
      <c r="DBN214" s="7"/>
      <c r="DBO214" s="7"/>
      <c r="DBP214" s="7"/>
      <c r="DBQ214" s="7"/>
      <c r="DBR214" s="7"/>
      <c r="DBS214" s="7"/>
      <c r="DBT214" s="7"/>
      <c r="DBU214" s="7"/>
      <c r="DBV214" s="7"/>
      <c r="DBW214" s="7"/>
      <c r="DBX214" s="7"/>
      <c r="DBY214" s="7"/>
      <c r="DBZ214" s="7"/>
      <c r="DCA214" s="7"/>
      <c r="DCB214" s="7"/>
      <c r="DCC214" s="7"/>
      <c r="DCD214" s="7"/>
      <c r="DCE214" s="7"/>
      <c r="DCF214" s="7"/>
      <c r="DCG214" s="7"/>
      <c r="DCH214" s="7"/>
      <c r="DCI214" s="7"/>
      <c r="DCJ214" s="7"/>
      <c r="DCK214" s="7"/>
      <c r="DCL214" s="7"/>
      <c r="DCM214" s="7"/>
      <c r="DCN214" s="7"/>
      <c r="DCO214" s="7"/>
      <c r="DCP214" s="7"/>
      <c r="DCQ214" s="7"/>
      <c r="DCR214" s="7"/>
      <c r="DCS214" s="7"/>
      <c r="DCT214" s="7"/>
      <c r="DCU214" s="7"/>
      <c r="DCV214" s="7"/>
      <c r="DCW214" s="7"/>
      <c r="DCX214" s="7"/>
      <c r="DCY214" s="7"/>
      <c r="DCZ214" s="7"/>
      <c r="DDA214" s="7"/>
      <c r="DDB214" s="7"/>
      <c r="DDC214" s="7"/>
      <c r="DDD214" s="7"/>
      <c r="DDE214" s="7"/>
      <c r="DDF214" s="7"/>
      <c r="DDG214" s="7"/>
      <c r="DDH214" s="7"/>
      <c r="DDI214" s="7"/>
      <c r="DDJ214" s="7"/>
      <c r="DDK214" s="7"/>
      <c r="DDL214" s="7"/>
      <c r="DDM214" s="7"/>
      <c r="DDN214" s="7"/>
      <c r="DDO214" s="7"/>
      <c r="DDP214" s="7"/>
      <c r="DDQ214" s="7"/>
      <c r="DDR214" s="7"/>
      <c r="DDS214" s="7"/>
      <c r="DDT214" s="7"/>
      <c r="DDU214" s="7"/>
      <c r="DDV214" s="7"/>
      <c r="DDW214" s="7"/>
      <c r="DDX214" s="7"/>
      <c r="DDY214" s="7"/>
      <c r="DDZ214" s="7"/>
      <c r="DEA214" s="7"/>
      <c r="DEB214" s="7"/>
      <c r="DEC214" s="7"/>
      <c r="DED214" s="7"/>
      <c r="DEE214" s="7"/>
      <c r="DEF214" s="7"/>
      <c r="DEG214" s="7"/>
      <c r="DEH214" s="7"/>
      <c r="DEI214" s="7"/>
      <c r="DEJ214" s="7"/>
      <c r="DEK214" s="7"/>
      <c r="DEL214" s="7"/>
      <c r="DEM214" s="7"/>
      <c r="DEN214" s="7"/>
      <c r="DEO214" s="7"/>
      <c r="DEP214" s="7"/>
      <c r="DEQ214" s="7"/>
      <c r="DER214" s="7"/>
      <c r="DES214" s="7"/>
      <c r="DET214" s="7"/>
      <c r="DEU214" s="7"/>
      <c r="DEV214" s="7"/>
      <c r="DEW214" s="7"/>
      <c r="DEX214" s="7"/>
      <c r="DEY214" s="7"/>
      <c r="DEZ214" s="7"/>
      <c r="DFA214" s="7"/>
      <c r="DFB214" s="7"/>
      <c r="DFC214" s="7"/>
      <c r="DFD214" s="7"/>
      <c r="DFE214" s="7"/>
      <c r="DFF214" s="7"/>
      <c r="DFG214" s="7"/>
      <c r="DFH214" s="7"/>
      <c r="DFI214" s="7"/>
      <c r="DFJ214" s="7"/>
      <c r="DFK214" s="7"/>
      <c r="DFL214" s="7"/>
      <c r="DFM214" s="7"/>
      <c r="DFN214" s="7"/>
      <c r="DFO214" s="7"/>
      <c r="DFP214" s="7"/>
      <c r="DFQ214" s="7"/>
      <c r="DFR214" s="7"/>
      <c r="DFS214" s="7"/>
      <c r="DFT214" s="7"/>
      <c r="DFU214" s="7"/>
      <c r="DFV214" s="7"/>
      <c r="DFW214" s="7"/>
      <c r="DFX214" s="7"/>
      <c r="DFY214" s="7"/>
      <c r="DFZ214" s="7"/>
      <c r="DGA214" s="7"/>
      <c r="DGB214" s="7"/>
      <c r="DGC214" s="7"/>
      <c r="DGD214" s="7"/>
      <c r="DGE214" s="7"/>
      <c r="DGF214" s="7"/>
      <c r="DGG214" s="7"/>
      <c r="DGH214" s="7"/>
      <c r="DGI214" s="7"/>
      <c r="DGJ214" s="7"/>
      <c r="DGK214" s="7"/>
      <c r="DGL214" s="7"/>
      <c r="DGM214" s="7"/>
      <c r="DGN214" s="7"/>
      <c r="DGO214" s="7"/>
      <c r="DGP214" s="7"/>
      <c r="DGQ214" s="7"/>
      <c r="DGR214" s="7"/>
      <c r="DGS214" s="7"/>
      <c r="DGT214" s="7"/>
      <c r="DGU214" s="7"/>
      <c r="DGV214" s="7"/>
      <c r="DGW214" s="7"/>
      <c r="DGX214" s="7"/>
      <c r="DGY214" s="7"/>
      <c r="DGZ214" s="7"/>
      <c r="DHA214" s="7"/>
      <c r="DHB214" s="7"/>
      <c r="DHC214" s="7"/>
      <c r="DHD214" s="7"/>
      <c r="DHE214" s="7"/>
      <c r="DHF214" s="7"/>
      <c r="DHG214" s="7"/>
      <c r="DHH214" s="7"/>
      <c r="DHI214" s="7"/>
      <c r="DHJ214" s="7"/>
      <c r="DHK214" s="7"/>
      <c r="DHL214" s="7"/>
      <c r="DHM214" s="7"/>
      <c r="DHN214" s="7"/>
      <c r="DHO214" s="7"/>
      <c r="DHP214" s="7"/>
      <c r="DHQ214" s="7"/>
      <c r="DHR214" s="7"/>
      <c r="DHS214" s="7"/>
      <c r="DHT214" s="7"/>
      <c r="DHU214" s="7"/>
      <c r="DHV214" s="7"/>
      <c r="DHW214" s="7"/>
      <c r="DHX214" s="7"/>
      <c r="DHY214" s="7"/>
      <c r="DHZ214" s="7"/>
      <c r="DIA214" s="7"/>
      <c r="DIB214" s="7"/>
      <c r="DIC214" s="7"/>
      <c r="DID214" s="7"/>
      <c r="DIE214" s="7"/>
      <c r="DIF214" s="7"/>
      <c r="DIG214" s="7"/>
      <c r="DIH214" s="7"/>
      <c r="DII214" s="7"/>
      <c r="DIJ214" s="7"/>
      <c r="DIK214" s="7"/>
      <c r="DIL214" s="7"/>
      <c r="DIM214" s="7"/>
      <c r="DIN214" s="7"/>
      <c r="DIO214" s="7"/>
      <c r="DIP214" s="7"/>
      <c r="DIQ214" s="7"/>
      <c r="DIR214" s="7"/>
      <c r="DIS214" s="7"/>
      <c r="DIT214" s="7"/>
      <c r="DIU214" s="7"/>
      <c r="DIV214" s="7"/>
      <c r="DIW214" s="7"/>
      <c r="DIX214" s="7"/>
      <c r="DIY214" s="7"/>
      <c r="DIZ214" s="7"/>
      <c r="DJA214" s="7"/>
      <c r="DJB214" s="7"/>
      <c r="DJC214" s="7"/>
      <c r="DJD214" s="7"/>
      <c r="DJE214" s="7"/>
      <c r="DJF214" s="7"/>
      <c r="DJG214" s="7"/>
      <c r="DJH214" s="7"/>
      <c r="DJI214" s="7"/>
      <c r="DJJ214" s="7"/>
      <c r="DJK214" s="7"/>
      <c r="DJL214" s="7"/>
      <c r="DJM214" s="7"/>
      <c r="DJN214" s="7"/>
      <c r="DJO214" s="7"/>
      <c r="DJP214" s="7"/>
      <c r="DJQ214" s="7"/>
      <c r="DJR214" s="7"/>
      <c r="DJS214" s="7"/>
      <c r="DJT214" s="7"/>
      <c r="DJU214" s="7"/>
      <c r="DJV214" s="7"/>
      <c r="DJW214" s="7"/>
      <c r="DJX214" s="7"/>
      <c r="DJY214" s="7"/>
      <c r="DJZ214" s="7"/>
      <c r="DKA214" s="7"/>
      <c r="DKB214" s="7"/>
      <c r="DKC214" s="7"/>
      <c r="DKD214" s="7"/>
      <c r="DKE214" s="7"/>
      <c r="DKF214" s="7"/>
      <c r="DKG214" s="7"/>
      <c r="DKH214" s="7"/>
      <c r="DKI214" s="7"/>
      <c r="DKJ214" s="7"/>
      <c r="DKK214" s="7"/>
      <c r="DKL214" s="7"/>
      <c r="DKM214" s="7"/>
      <c r="DKN214" s="7"/>
      <c r="DKO214" s="7"/>
      <c r="DKP214" s="7"/>
      <c r="DKQ214" s="7"/>
      <c r="DKR214" s="7"/>
      <c r="DKS214" s="7"/>
      <c r="DKT214" s="7"/>
      <c r="DKU214" s="7"/>
      <c r="DKV214" s="7"/>
      <c r="DKW214" s="7"/>
      <c r="DKX214" s="7"/>
      <c r="DKY214" s="7"/>
      <c r="DKZ214" s="7"/>
      <c r="DLA214" s="7"/>
      <c r="DLB214" s="7"/>
      <c r="DLC214" s="7"/>
      <c r="DLD214" s="7"/>
      <c r="DLE214" s="7"/>
      <c r="DLF214" s="7"/>
      <c r="DLG214" s="7"/>
      <c r="DLH214" s="7"/>
      <c r="DLI214" s="7"/>
      <c r="DLJ214" s="7"/>
      <c r="DLK214" s="7"/>
      <c r="DLL214" s="7"/>
      <c r="DLM214" s="7"/>
      <c r="DLN214" s="7"/>
      <c r="DLO214" s="7"/>
      <c r="DLP214" s="7"/>
      <c r="DLQ214" s="7"/>
      <c r="DLR214" s="7"/>
      <c r="DLS214" s="7"/>
      <c r="DLT214" s="7"/>
      <c r="DLU214" s="7"/>
      <c r="DLV214" s="7"/>
      <c r="DLW214" s="7"/>
      <c r="DLX214" s="7"/>
      <c r="DLY214" s="7"/>
      <c r="DLZ214" s="7"/>
      <c r="DMA214" s="7"/>
      <c r="DMB214" s="7"/>
      <c r="DMC214" s="7"/>
      <c r="DMD214" s="7"/>
      <c r="DME214" s="7"/>
      <c r="DMF214" s="7"/>
      <c r="DMG214" s="7"/>
      <c r="DMH214" s="7"/>
      <c r="DMI214" s="7"/>
      <c r="DMJ214" s="7"/>
      <c r="DMK214" s="7"/>
      <c r="DML214" s="7"/>
      <c r="DMM214" s="7"/>
      <c r="DMN214" s="7"/>
      <c r="DMO214" s="7"/>
      <c r="DMP214" s="7"/>
      <c r="DMQ214" s="7"/>
      <c r="DMR214" s="7"/>
      <c r="DMS214" s="7"/>
      <c r="DMT214" s="7"/>
      <c r="DMU214" s="7"/>
      <c r="DMV214" s="7"/>
      <c r="DMW214" s="7"/>
      <c r="DMX214" s="7"/>
      <c r="DMY214" s="7"/>
      <c r="DMZ214" s="7"/>
      <c r="DNA214" s="7"/>
      <c r="DNB214" s="7"/>
      <c r="DNC214" s="7"/>
      <c r="DND214" s="7"/>
      <c r="DNE214" s="7"/>
      <c r="DNF214" s="7"/>
      <c r="DNG214" s="7"/>
      <c r="DNH214" s="7"/>
      <c r="DNI214" s="7"/>
      <c r="DNJ214" s="7"/>
      <c r="DNK214" s="7"/>
      <c r="DNL214" s="7"/>
      <c r="DNM214" s="7"/>
      <c r="DNN214" s="7"/>
      <c r="DNO214" s="7"/>
      <c r="DNP214" s="7"/>
      <c r="DNQ214" s="7"/>
      <c r="DNR214" s="7"/>
      <c r="DNS214" s="7"/>
      <c r="DNT214" s="7"/>
      <c r="DNU214" s="7"/>
      <c r="DNV214" s="7"/>
      <c r="DNW214" s="7"/>
      <c r="DNX214" s="7"/>
      <c r="DNY214" s="7"/>
      <c r="DNZ214" s="7"/>
      <c r="DOA214" s="7"/>
      <c r="DOB214" s="7"/>
      <c r="DOC214" s="7"/>
      <c r="DOD214" s="7"/>
      <c r="DOE214" s="7"/>
      <c r="DOF214" s="7"/>
      <c r="DOG214" s="7"/>
      <c r="DOH214" s="7"/>
      <c r="DOI214" s="7"/>
      <c r="DOJ214" s="7"/>
      <c r="DOK214" s="7"/>
      <c r="DOL214" s="7"/>
      <c r="DOM214" s="7"/>
      <c r="DON214" s="7"/>
      <c r="DOO214" s="7"/>
      <c r="DOP214" s="7"/>
      <c r="DOQ214" s="7"/>
      <c r="DOR214" s="7"/>
      <c r="DOS214" s="7"/>
      <c r="DOT214" s="7"/>
      <c r="DOU214" s="7"/>
      <c r="DOV214" s="7"/>
      <c r="DOW214" s="7"/>
      <c r="DOX214" s="7"/>
      <c r="DOY214" s="7"/>
      <c r="DOZ214" s="7"/>
      <c r="DPA214" s="7"/>
      <c r="DPB214" s="7"/>
      <c r="DPC214" s="7"/>
      <c r="DPD214" s="7"/>
      <c r="DPE214" s="7"/>
      <c r="DPF214" s="7"/>
      <c r="DPG214" s="7"/>
      <c r="DPH214" s="7"/>
      <c r="DPI214" s="7"/>
      <c r="DPJ214" s="7"/>
      <c r="DPK214" s="7"/>
      <c r="DPL214" s="7"/>
      <c r="DPM214" s="7"/>
      <c r="DPN214" s="7"/>
      <c r="DPO214" s="7"/>
      <c r="DPP214" s="7"/>
      <c r="DPQ214" s="7"/>
      <c r="DPR214" s="7"/>
      <c r="DPS214" s="7"/>
      <c r="DPT214" s="7"/>
      <c r="DPU214" s="7"/>
      <c r="DPV214" s="7"/>
      <c r="DPW214" s="7"/>
      <c r="DPX214" s="7"/>
      <c r="DPY214" s="7"/>
      <c r="DPZ214" s="7"/>
      <c r="DQA214" s="7"/>
      <c r="DQB214" s="7"/>
      <c r="DQC214" s="7"/>
      <c r="DQD214" s="7"/>
      <c r="DQE214" s="7"/>
      <c r="DQF214" s="7"/>
      <c r="DQG214" s="7"/>
      <c r="DQH214" s="7"/>
      <c r="DQI214" s="7"/>
      <c r="DQJ214" s="7"/>
      <c r="DQK214" s="7"/>
      <c r="DQL214" s="7"/>
      <c r="DQM214" s="7"/>
      <c r="DQN214" s="7"/>
      <c r="DQO214" s="7"/>
      <c r="DQP214" s="7"/>
      <c r="DQQ214" s="7"/>
      <c r="DQR214" s="7"/>
      <c r="DQS214" s="7"/>
      <c r="DQT214" s="7"/>
      <c r="DQU214" s="7"/>
      <c r="DQV214" s="7"/>
      <c r="DQW214" s="7"/>
      <c r="DQX214" s="7"/>
      <c r="DQY214" s="7"/>
      <c r="DQZ214" s="7"/>
      <c r="DRA214" s="7"/>
      <c r="DRB214" s="7"/>
      <c r="DRC214" s="7"/>
      <c r="DRD214" s="7"/>
      <c r="DRE214" s="7"/>
      <c r="DRF214" s="7"/>
      <c r="DRG214" s="7"/>
      <c r="DRH214" s="7"/>
      <c r="DRI214" s="7"/>
      <c r="DRJ214" s="7"/>
      <c r="DRK214" s="7"/>
      <c r="DRL214" s="7"/>
      <c r="DRM214" s="7"/>
      <c r="DRN214" s="7"/>
      <c r="DRO214" s="7"/>
      <c r="DRP214" s="7"/>
      <c r="DRQ214" s="7"/>
      <c r="DRR214" s="7"/>
      <c r="DRS214" s="7"/>
      <c r="DRT214" s="7"/>
      <c r="DRU214" s="7"/>
      <c r="DRV214" s="7"/>
      <c r="DRW214" s="7"/>
      <c r="DRX214" s="7"/>
      <c r="DRY214" s="7"/>
      <c r="DRZ214" s="7"/>
      <c r="DSA214" s="7"/>
      <c r="DSB214" s="7"/>
      <c r="DSC214" s="7"/>
      <c r="DSD214" s="7"/>
      <c r="DSE214" s="7"/>
      <c r="DSF214" s="7"/>
      <c r="DSG214" s="7"/>
      <c r="DSH214" s="7"/>
      <c r="DSI214" s="7"/>
      <c r="DSJ214" s="7"/>
      <c r="DSK214" s="7"/>
      <c r="DSL214" s="7"/>
      <c r="DSM214" s="7"/>
      <c r="DSN214" s="7"/>
      <c r="DSO214" s="7"/>
      <c r="DSP214" s="7"/>
      <c r="DSQ214" s="7"/>
      <c r="DSR214" s="7"/>
      <c r="DSS214" s="7"/>
      <c r="DST214" s="7"/>
      <c r="DSU214" s="7"/>
      <c r="DSV214" s="7"/>
      <c r="DSW214" s="7"/>
      <c r="DSX214" s="7"/>
      <c r="DSY214" s="7"/>
      <c r="DSZ214" s="7"/>
      <c r="DTA214" s="7"/>
      <c r="DTB214" s="7"/>
      <c r="DTC214" s="7"/>
      <c r="DTD214" s="7"/>
      <c r="DTE214" s="7"/>
      <c r="DTF214" s="7"/>
      <c r="DTG214" s="7"/>
      <c r="DTH214" s="7"/>
      <c r="DTI214" s="7"/>
      <c r="DTJ214" s="7"/>
      <c r="DTK214" s="7"/>
      <c r="DTL214" s="7"/>
      <c r="DTM214" s="7"/>
      <c r="DTN214" s="7"/>
      <c r="DTO214" s="7"/>
      <c r="DTP214" s="7"/>
      <c r="DTQ214" s="7"/>
      <c r="DTR214" s="7"/>
      <c r="DTS214" s="7"/>
      <c r="DTT214" s="7"/>
      <c r="DTU214" s="7"/>
      <c r="DTV214" s="7"/>
      <c r="DTW214" s="7"/>
      <c r="DTX214" s="7"/>
      <c r="DTY214" s="7"/>
      <c r="DTZ214" s="7"/>
      <c r="DUA214" s="7"/>
      <c r="DUB214" s="7"/>
      <c r="DUC214" s="7"/>
      <c r="DUD214" s="7"/>
      <c r="DUE214" s="7"/>
      <c r="DUF214" s="7"/>
      <c r="DUG214" s="7"/>
      <c r="DUH214" s="7"/>
      <c r="DUI214" s="7"/>
      <c r="DUJ214" s="7"/>
      <c r="DUK214" s="7"/>
      <c r="DUL214" s="7"/>
      <c r="DUM214" s="7"/>
      <c r="DUN214" s="7"/>
      <c r="DUO214" s="7"/>
      <c r="DUP214" s="7"/>
      <c r="DUQ214" s="7"/>
      <c r="DUR214" s="7"/>
      <c r="DUS214" s="7"/>
      <c r="DUT214" s="7"/>
      <c r="DUU214" s="7"/>
      <c r="DUV214" s="7"/>
      <c r="DUW214" s="7"/>
      <c r="DUX214" s="7"/>
      <c r="DUY214" s="7"/>
      <c r="DUZ214" s="7"/>
      <c r="DVA214" s="7"/>
      <c r="DVB214" s="7"/>
      <c r="DVC214" s="7"/>
      <c r="DVD214" s="7"/>
      <c r="DVE214" s="7"/>
      <c r="DVF214" s="7"/>
      <c r="DVG214" s="7"/>
      <c r="DVH214" s="7"/>
      <c r="DVI214" s="7"/>
      <c r="DVJ214" s="7"/>
      <c r="DVK214" s="7"/>
      <c r="DVL214" s="7"/>
      <c r="DVM214" s="7"/>
      <c r="DVN214" s="7"/>
      <c r="DVO214" s="7"/>
      <c r="DVP214" s="7"/>
      <c r="DVQ214" s="7"/>
      <c r="DVR214" s="7"/>
      <c r="DVS214" s="7"/>
      <c r="DVT214" s="7"/>
      <c r="DVU214" s="7"/>
      <c r="DVV214" s="7"/>
      <c r="DVW214" s="7"/>
      <c r="DVX214" s="7"/>
      <c r="DVY214" s="7"/>
      <c r="DVZ214" s="7"/>
      <c r="DWA214" s="7"/>
      <c r="DWB214" s="7"/>
      <c r="DWC214" s="7"/>
      <c r="DWD214" s="7"/>
      <c r="DWE214" s="7"/>
      <c r="DWF214" s="7"/>
      <c r="DWG214" s="7"/>
      <c r="DWH214" s="7"/>
      <c r="DWI214" s="7"/>
      <c r="DWJ214" s="7"/>
      <c r="DWK214" s="7"/>
      <c r="DWL214" s="7"/>
      <c r="DWM214" s="7"/>
      <c r="DWN214" s="7"/>
      <c r="DWO214" s="7"/>
      <c r="DWP214" s="7"/>
      <c r="DWQ214" s="7"/>
      <c r="DWR214" s="7"/>
      <c r="DWS214" s="7"/>
      <c r="DWT214" s="7"/>
      <c r="DWU214" s="7"/>
      <c r="DWV214" s="7"/>
      <c r="DWW214" s="7"/>
      <c r="DWX214" s="7"/>
      <c r="DWY214" s="7"/>
      <c r="DWZ214" s="7"/>
      <c r="DXA214" s="7"/>
      <c r="DXB214" s="7"/>
      <c r="DXC214" s="7"/>
      <c r="DXD214" s="7"/>
      <c r="DXE214" s="7"/>
      <c r="DXF214" s="7"/>
      <c r="DXG214" s="7"/>
      <c r="DXH214" s="7"/>
      <c r="DXI214" s="7"/>
      <c r="DXJ214" s="7"/>
      <c r="DXK214" s="7"/>
      <c r="DXL214" s="7"/>
      <c r="DXM214" s="7"/>
      <c r="DXN214" s="7"/>
      <c r="DXO214" s="7"/>
      <c r="DXP214" s="7"/>
      <c r="DXQ214" s="7"/>
      <c r="DXR214" s="7"/>
      <c r="DXS214" s="7"/>
      <c r="DXT214" s="7"/>
      <c r="DXU214" s="7"/>
      <c r="DXV214" s="7"/>
      <c r="DXW214" s="7"/>
      <c r="DXX214" s="7"/>
      <c r="DXY214" s="7"/>
      <c r="DXZ214" s="7"/>
      <c r="DYA214" s="7"/>
      <c r="DYB214" s="7"/>
      <c r="DYC214" s="7"/>
      <c r="DYD214" s="7"/>
      <c r="DYE214" s="7"/>
      <c r="DYF214" s="7"/>
      <c r="DYG214" s="7"/>
      <c r="DYH214" s="7"/>
      <c r="DYI214" s="7"/>
      <c r="DYJ214" s="7"/>
      <c r="DYK214" s="7"/>
      <c r="DYL214" s="7"/>
      <c r="DYM214" s="7"/>
      <c r="DYN214" s="7"/>
      <c r="DYO214" s="7"/>
      <c r="DYP214" s="7"/>
      <c r="DYQ214" s="7"/>
      <c r="DYR214" s="7"/>
      <c r="DYS214" s="7"/>
      <c r="DYT214" s="7"/>
      <c r="DYU214" s="7"/>
      <c r="DYV214" s="7"/>
      <c r="DYW214" s="7"/>
      <c r="DYX214" s="7"/>
      <c r="DYY214" s="7"/>
      <c r="DYZ214" s="7"/>
      <c r="DZA214" s="7"/>
      <c r="DZB214" s="7"/>
      <c r="DZC214" s="7"/>
      <c r="DZD214" s="7"/>
      <c r="DZE214" s="7"/>
      <c r="DZF214" s="7"/>
      <c r="DZG214" s="7"/>
      <c r="DZH214" s="7"/>
      <c r="DZI214" s="7"/>
      <c r="DZJ214" s="7"/>
      <c r="DZK214" s="7"/>
      <c r="DZL214" s="7"/>
      <c r="DZM214" s="7"/>
      <c r="DZN214" s="7"/>
      <c r="DZO214" s="7"/>
      <c r="DZP214" s="7"/>
      <c r="DZQ214" s="7"/>
      <c r="DZR214" s="7"/>
      <c r="DZS214" s="7"/>
      <c r="DZT214" s="7"/>
      <c r="DZU214" s="7"/>
      <c r="DZV214" s="7"/>
      <c r="DZW214" s="7"/>
      <c r="DZX214" s="7"/>
      <c r="DZY214" s="7"/>
      <c r="DZZ214" s="7"/>
      <c r="EAA214" s="7"/>
      <c r="EAB214" s="7"/>
      <c r="EAC214" s="7"/>
      <c r="EAD214" s="7"/>
      <c r="EAE214" s="7"/>
      <c r="EAF214" s="7"/>
      <c r="EAG214" s="7"/>
      <c r="EAH214" s="7"/>
      <c r="EAI214" s="7"/>
      <c r="EAJ214" s="7"/>
      <c r="EAK214" s="7"/>
      <c r="EAL214" s="7"/>
      <c r="EAM214" s="7"/>
      <c r="EAN214" s="7"/>
      <c r="EAO214" s="7"/>
      <c r="EAP214" s="7"/>
      <c r="EAQ214" s="7"/>
      <c r="EAR214" s="7"/>
      <c r="EAS214" s="7"/>
      <c r="EAT214" s="7"/>
      <c r="EAU214" s="7"/>
      <c r="EAV214" s="7"/>
      <c r="EAW214" s="7"/>
      <c r="EAX214" s="7"/>
      <c r="EAY214" s="7"/>
      <c r="EAZ214" s="7"/>
      <c r="EBA214" s="7"/>
      <c r="EBB214" s="7"/>
      <c r="EBC214" s="7"/>
      <c r="EBD214" s="7"/>
      <c r="EBE214" s="7"/>
      <c r="EBF214" s="7"/>
      <c r="EBG214" s="7"/>
      <c r="EBH214" s="7"/>
      <c r="EBI214" s="7"/>
      <c r="EBJ214" s="7"/>
      <c r="EBK214" s="7"/>
      <c r="EBL214" s="7"/>
      <c r="EBM214" s="7"/>
      <c r="EBN214" s="7"/>
      <c r="EBO214" s="7"/>
      <c r="EBP214" s="7"/>
      <c r="EBQ214" s="7"/>
      <c r="EBR214" s="7"/>
      <c r="EBS214" s="7"/>
      <c r="EBT214" s="7"/>
      <c r="EBU214" s="7"/>
      <c r="EBV214" s="7"/>
      <c r="EBW214" s="7"/>
      <c r="EBX214" s="7"/>
      <c r="EBY214" s="7"/>
      <c r="EBZ214" s="7"/>
      <c r="ECA214" s="7"/>
      <c r="ECB214" s="7"/>
      <c r="ECC214" s="7"/>
      <c r="ECD214" s="7"/>
      <c r="ECE214" s="7"/>
      <c r="ECF214" s="7"/>
      <c r="ECG214" s="7"/>
      <c r="ECH214" s="7"/>
      <c r="ECI214" s="7"/>
      <c r="ECJ214" s="7"/>
      <c r="ECK214" s="7"/>
      <c r="ECL214" s="7"/>
      <c r="ECM214" s="7"/>
      <c r="ECN214" s="7"/>
      <c r="ECO214" s="7"/>
      <c r="ECP214" s="7"/>
      <c r="ECQ214" s="7"/>
      <c r="ECR214" s="7"/>
      <c r="ECS214" s="7"/>
      <c r="ECT214" s="7"/>
      <c r="ECU214" s="7"/>
      <c r="ECV214" s="7"/>
      <c r="ECW214" s="7"/>
      <c r="ECX214" s="7"/>
      <c r="ECY214" s="7"/>
      <c r="ECZ214" s="7"/>
      <c r="EDA214" s="7"/>
      <c r="EDB214" s="7"/>
      <c r="EDC214" s="7"/>
      <c r="EDD214" s="7"/>
      <c r="EDE214" s="7"/>
      <c r="EDF214" s="7"/>
      <c r="EDG214" s="7"/>
      <c r="EDH214" s="7"/>
      <c r="EDI214" s="7"/>
      <c r="EDJ214" s="7"/>
      <c r="EDK214" s="7"/>
      <c r="EDL214" s="7"/>
      <c r="EDM214" s="7"/>
      <c r="EDN214" s="7"/>
      <c r="EDO214" s="7"/>
      <c r="EDP214" s="7"/>
      <c r="EDQ214" s="7"/>
      <c r="EDR214" s="7"/>
      <c r="EDS214" s="7"/>
      <c r="EDT214" s="7"/>
      <c r="EDU214" s="7"/>
      <c r="EDV214" s="7"/>
      <c r="EDW214" s="7"/>
      <c r="EDX214" s="7"/>
      <c r="EDY214" s="7"/>
      <c r="EDZ214" s="7"/>
      <c r="EEA214" s="7"/>
      <c r="EEB214" s="7"/>
      <c r="EEC214" s="7"/>
      <c r="EED214" s="7"/>
      <c r="EEE214" s="7"/>
      <c r="EEF214" s="7"/>
      <c r="EEG214" s="7"/>
      <c r="EEH214" s="7"/>
      <c r="EEI214" s="7"/>
      <c r="EEJ214" s="7"/>
      <c r="EEK214" s="7"/>
      <c r="EEL214" s="7"/>
      <c r="EEM214" s="7"/>
      <c r="EEN214" s="7"/>
      <c r="EEO214" s="7"/>
      <c r="EEP214" s="7"/>
      <c r="EEQ214" s="7"/>
      <c r="EER214" s="7"/>
      <c r="EES214" s="7"/>
      <c r="EET214" s="7"/>
      <c r="EEU214" s="7"/>
      <c r="EEV214" s="7"/>
      <c r="EEW214" s="7"/>
      <c r="EEX214" s="7"/>
      <c r="EEY214" s="7"/>
      <c r="EEZ214" s="7"/>
      <c r="EFA214" s="7"/>
      <c r="EFB214" s="7"/>
      <c r="EFC214" s="7"/>
      <c r="EFD214" s="7"/>
      <c r="EFE214" s="7"/>
      <c r="EFF214" s="7"/>
      <c r="EFG214" s="7"/>
      <c r="EFH214" s="7"/>
      <c r="EFI214" s="7"/>
      <c r="EFJ214" s="7"/>
      <c r="EFK214" s="7"/>
      <c r="EFL214" s="7"/>
      <c r="EFM214" s="7"/>
      <c r="EFN214" s="7"/>
      <c r="EFO214" s="7"/>
      <c r="EFP214" s="7"/>
      <c r="EFQ214" s="7"/>
      <c r="EFR214" s="7"/>
      <c r="EFS214" s="7"/>
      <c r="EFT214" s="7"/>
      <c r="EFU214" s="7"/>
      <c r="EFV214" s="7"/>
      <c r="EFW214" s="7"/>
      <c r="EFX214" s="7"/>
      <c r="EFY214" s="7"/>
      <c r="EFZ214" s="7"/>
      <c r="EGA214" s="7"/>
      <c r="EGB214" s="7"/>
      <c r="EGC214" s="7"/>
      <c r="EGD214" s="7"/>
      <c r="EGE214" s="7"/>
      <c r="EGF214" s="7"/>
      <c r="EGG214" s="7"/>
      <c r="EGH214" s="7"/>
      <c r="EGI214" s="7"/>
      <c r="EGJ214" s="7"/>
      <c r="EGK214" s="7"/>
      <c r="EGL214" s="7"/>
      <c r="EGM214" s="7"/>
      <c r="EGN214" s="7"/>
      <c r="EGO214" s="7"/>
      <c r="EGP214" s="7"/>
      <c r="EGQ214" s="7"/>
      <c r="EGR214" s="7"/>
      <c r="EGS214" s="7"/>
      <c r="EGT214" s="7"/>
      <c r="EGU214" s="7"/>
      <c r="EGV214" s="7"/>
      <c r="EGW214" s="7"/>
      <c r="EGX214" s="7"/>
      <c r="EGY214" s="7"/>
      <c r="EGZ214" s="7"/>
      <c r="EHA214" s="7"/>
      <c r="EHB214" s="7"/>
      <c r="EHC214" s="7"/>
      <c r="EHD214" s="7"/>
      <c r="EHE214" s="7"/>
      <c r="EHF214" s="7"/>
      <c r="EHG214" s="7"/>
      <c r="EHH214" s="7"/>
      <c r="EHI214" s="7"/>
      <c r="EHJ214" s="7"/>
      <c r="EHK214" s="7"/>
      <c r="EHL214" s="7"/>
      <c r="EHM214" s="7"/>
      <c r="EHN214" s="7"/>
      <c r="EHO214" s="7"/>
      <c r="EHP214" s="7"/>
      <c r="EHQ214" s="7"/>
      <c r="EHR214" s="7"/>
      <c r="EHS214" s="7"/>
      <c r="EHT214" s="7"/>
      <c r="EHU214" s="7"/>
      <c r="EHV214" s="7"/>
      <c r="EHW214" s="7"/>
      <c r="EHX214" s="7"/>
      <c r="EHY214" s="7"/>
      <c r="EHZ214" s="7"/>
      <c r="EIA214" s="7"/>
      <c r="EIB214" s="7"/>
      <c r="EIC214" s="7"/>
      <c r="EID214" s="7"/>
      <c r="EIE214" s="7"/>
      <c r="EIF214" s="7"/>
      <c r="EIG214" s="7"/>
      <c r="EIH214" s="7"/>
      <c r="EII214" s="7"/>
      <c r="EIJ214" s="7"/>
      <c r="EIK214" s="7"/>
      <c r="EIL214" s="7"/>
      <c r="EIM214" s="7"/>
      <c r="EIN214" s="7"/>
      <c r="EIO214" s="7"/>
      <c r="EIP214" s="7"/>
      <c r="EIQ214" s="7"/>
      <c r="EIR214" s="7"/>
      <c r="EIS214" s="7"/>
      <c r="EIT214" s="7"/>
      <c r="EIU214" s="7"/>
      <c r="EIV214" s="7"/>
      <c r="EIW214" s="7"/>
      <c r="EIX214" s="7"/>
      <c r="EIY214" s="7"/>
      <c r="EIZ214" s="7"/>
      <c r="EJA214" s="7"/>
      <c r="EJB214" s="7"/>
      <c r="EJC214" s="7"/>
      <c r="EJD214" s="7"/>
      <c r="EJE214" s="7"/>
      <c r="EJF214" s="7"/>
      <c r="EJG214" s="7"/>
      <c r="EJH214" s="7"/>
      <c r="EJI214" s="7"/>
      <c r="EJJ214" s="7"/>
      <c r="EJK214" s="7"/>
      <c r="EJL214" s="7"/>
      <c r="EJM214" s="7"/>
      <c r="EJN214" s="7"/>
      <c r="EJO214" s="7"/>
      <c r="EJP214" s="7"/>
      <c r="EJQ214" s="7"/>
      <c r="EJR214" s="7"/>
      <c r="EJS214" s="7"/>
      <c r="EJT214" s="7"/>
      <c r="EJU214" s="7"/>
      <c r="EJV214" s="7"/>
      <c r="EJW214" s="7"/>
      <c r="EJX214" s="7"/>
      <c r="EJY214" s="7"/>
      <c r="EJZ214" s="7"/>
      <c r="EKA214" s="7"/>
      <c r="EKB214" s="7"/>
      <c r="EKC214" s="7"/>
      <c r="EKD214" s="7"/>
      <c r="EKE214" s="7"/>
      <c r="EKF214" s="7"/>
      <c r="EKG214" s="7"/>
      <c r="EKH214" s="7"/>
      <c r="EKI214" s="7"/>
      <c r="EKJ214" s="7"/>
      <c r="EKK214" s="7"/>
      <c r="EKL214" s="7"/>
      <c r="EKM214" s="7"/>
      <c r="EKN214" s="7"/>
      <c r="EKO214" s="7"/>
      <c r="EKP214" s="7"/>
      <c r="EKQ214" s="7"/>
      <c r="EKR214" s="7"/>
      <c r="EKS214" s="7"/>
      <c r="EKT214" s="7"/>
      <c r="EKU214" s="7"/>
      <c r="EKV214" s="7"/>
      <c r="EKW214" s="7"/>
      <c r="EKX214" s="7"/>
      <c r="EKY214" s="7"/>
      <c r="EKZ214" s="7"/>
      <c r="ELA214" s="7"/>
      <c r="ELB214" s="7"/>
      <c r="ELC214" s="7"/>
      <c r="ELD214" s="7"/>
      <c r="ELE214" s="7"/>
      <c r="ELF214" s="7"/>
      <c r="ELG214" s="7"/>
      <c r="ELH214" s="7"/>
      <c r="ELI214" s="7"/>
      <c r="ELJ214" s="7"/>
      <c r="ELK214" s="7"/>
      <c r="ELL214" s="7"/>
      <c r="ELM214" s="7"/>
      <c r="ELN214" s="7"/>
      <c r="ELO214" s="7"/>
      <c r="ELP214" s="7"/>
      <c r="ELQ214" s="7"/>
      <c r="ELR214" s="7"/>
      <c r="ELS214" s="7"/>
      <c r="ELT214" s="7"/>
      <c r="ELU214" s="7"/>
      <c r="ELV214" s="7"/>
      <c r="ELW214" s="7"/>
      <c r="ELX214" s="7"/>
      <c r="ELY214" s="7"/>
      <c r="ELZ214" s="7"/>
      <c r="EMA214" s="7"/>
      <c r="EMB214" s="7"/>
      <c r="EMC214" s="7"/>
      <c r="EMD214" s="7"/>
      <c r="EME214" s="7"/>
      <c r="EMF214" s="7"/>
      <c r="EMG214" s="7"/>
      <c r="EMH214" s="7"/>
      <c r="EMI214" s="7"/>
      <c r="EMJ214" s="7"/>
      <c r="EMK214" s="7"/>
      <c r="EML214" s="7"/>
      <c r="EMM214" s="7"/>
      <c r="EMN214" s="7"/>
      <c r="EMO214" s="7"/>
      <c r="EMP214" s="7"/>
      <c r="EMQ214" s="7"/>
      <c r="EMR214" s="7"/>
      <c r="EMS214" s="7"/>
      <c r="EMT214" s="7"/>
      <c r="EMU214" s="7"/>
      <c r="EMV214" s="7"/>
      <c r="EMW214" s="7"/>
      <c r="EMX214" s="7"/>
      <c r="EMY214" s="7"/>
      <c r="EMZ214" s="7"/>
      <c r="ENA214" s="7"/>
      <c r="ENB214" s="7"/>
      <c r="ENC214" s="7"/>
      <c r="END214" s="7"/>
      <c r="ENE214" s="7"/>
      <c r="ENF214" s="7"/>
      <c r="ENG214" s="7"/>
      <c r="ENH214" s="7"/>
      <c r="ENI214" s="7"/>
      <c r="ENJ214" s="7"/>
      <c r="ENK214" s="7"/>
      <c r="ENL214" s="7"/>
      <c r="ENM214" s="7"/>
      <c r="ENN214" s="7"/>
      <c r="ENO214" s="7"/>
      <c r="ENP214" s="7"/>
      <c r="ENQ214" s="7"/>
      <c r="ENR214" s="7"/>
      <c r="ENS214" s="7"/>
      <c r="ENT214" s="7"/>
      <c r="ENU214" s="7"/>
      <c r="ENV214" s="7"/>
      <c r="ENW214" s="7"/>
      <c r="ENX214" s="7"/>
      <c r="ENY214" s="7"/>
      <c r="ENZ214" s="7"/>
      <c r="EOA214" s="7"/>
      <c r="EOB214" s="7"/>
      <c r="EOC214" s="7"/>
      <c r="EOD214" s="7"/>
      <c r="EOE214" s="7"/>
      <c r="EOF214" s="7"/>
      <c r="EOG214" s="7"/>
      <c r="EOH214" s="7"/>
      <c r="EOI214" s="7"/>
      <c r="EOJ214" s="7"/>
      <c r="EOK214" s="7"/>
      <c r="EOL214" s="7"/>
      <c r="EOM214" s="7"/>
      <c r="EON214" s="7"/>
      <c r="EOO214" s="7"/>
      <c r="EOP214" s="7"/>
      <c r="EOQ214" s="7"/>
      <c r="EOR214" s="7"/>
      <c r="EOS214" s="7"/>
      <c r="EOT214" s="7"/>
      <c r="EOU214" s="7"/>
      <c r="EOV214" s="7"/>
      <c r="EOW214" s="7"/>
      <c r="EOX214" s="7"/>
      <c r="EOY214" s="7"/>
      <c r="EOZ214" s="7"/>
      <c r="EPA214" s="7"/>
      <c r="EPB214" s="7"/>
      <c r="EPC214" s="7"/>
      <c r="EPD214" s="7"/>
      <c r="EPE214" s="7"/>
      <c r="EPF214" s="7"/>
      <c r="EPG214" s="7"/>
      <c r="EPH214" s="7"/>
      <c r="EPI214" s="7"/>
      <c r="EPJ214" s="7"/>
      <c r="EPK214" s="7"/>
      <c r="EPL214" s="7"/>
      <c r="EPM214" s="7"/>
      <c r="EPN214" s="7"/>
      <c r="EPO214" s="7"/>
      <c r="EPP214" s="7"/>
      <c r="EPQ214" s="7"/>
      <c r="EPR214" s="7"/>
      <c r="EPS214" s="7"/>
      <c r="EPT214" s="7"/>
      <c r="EPU214" s="7"/>
      <c r="EPV214" s="7"/>
      <c r="EPW214" s="7"/>
      <c r="EPX214" s="7"/>
      <c r="EPY214" s="7"/>
      <c r="EPZ214" s="7"/>
      <c r="EQA214" s="7"/>
      <c r="EQB214" s="7"/>
      <c r="EQC214" s="7"/>
      <c r="EQD214" s="7"/>
      <c r="EQE214" s="7"/>
      <c r="EQF214" s="7"/>
      <c r="EQG214" s="7"/>
      <c r="EQH214" s="7"/>
      <c r="EQI214" s="7"/>
      <c r="EQJ214" s="7"/>
      <c r="EQK214" s="7"/>
      <c r="EQL214" s="7"/>
      <c r="EQM214" s="7"/>
      <c r="EQN214" s="7"/>
      <c r="EQO214" s="7"/>
      <c r="EQP214" s="7"/>
      <c r="EQQ214" s="7"/>
      <c r="EQR214" s="7"/>
      <c r="EQS214" s="7"/>
      <c r="EQT214" s="7"/>
      <c r="EQU214" s="7"/>
      <c r="EQV214" s="7"/>
      <c r="EQW214" s="7"/>
      <c r="EQX214" s="7"/>
      <c r="EQY214" s="7"/>
      <c r="EQZ214" s="7"/>
      <c r="ERA214" s="7"/>
      <c r="ERB214" s="7"/>
      <c r="ERC214" s="7"/>
      <c r="ERD214" s="7"/>
      <c r="ERE214" s="7"/>
      <c r="ERF214" s="7"/>
      <c r="ERG214" s="7"/>
      <c r="ERH214" s="7"/>
      <c r="ERI214" s="7"/>
      <c r="ERJ214" s="7"/>
      <c r="ERK214" s="7"/>
      <c r="ERL214" s="7"/>
      <c r="ERM214" s="7"/>
      <c r="ERN214" s="7"/>
      <c r="ERO214" s="7"/>
      <c r="ERP214" s="7"/>
      <c r="ERQ214" s="7"/>
      <c r="ERR214" s="7"/>
      <c r="ERS214" s="7"/>
      <c r="ERT214" s="7"/>
      <c r="ERU214" s="7"/>
      <c r="ERV214" s="7"/>
      <c r="ERW214" s="7"/>
      <c r="ERX214" s="7"/>
      <c r="ERY214" s="7"/>
      <c r="ERZ214" s="7"/>
      <c r="ESA214" s="7"/>
      <c r="ESB214" s="7"/>
      <c r="ESC214" s="7"/>
      <c r="ESD214" s="7"/>
      <c r="ESE214" s="7"/>
      <c r="ESF214" s="7"/>
      <c r="ESG214" s="7"/>
      <c r="ESH214" s="7"/>
      <c r="ESI214" s="7"/>
      <c r="ESJ214" s="7"/>
      <c r="ESK214" s="7"/>
      <c r="ESL214" s="7"/>
      <c r="ESM214" s="7"/>
      <c r="ESN214" s="7"/>
      <c r="ESO214" s="7"/>
      <c r="ESP214" s="7"/>
      <c r="ESQ214" s="7"/>
      <c r="ESR214" s="7"/>
      <c r="ESS214" s="7"/>
      <c r="EST214" s="7"/>
      <c r="ESU214" s="7"/>
      <c r="ESV214" s="7"/>
      <c r="ESW214" s="7"/>
      <c r="ESX214" s="7"/>
      <c r="ESY214" s="7"/>
      <c r="ESZ214" s="7"/>
      <c r="ETA214" s="7"/>
      <c r="ETB214" s="7"/>
      <c r="ETC214" s="7"/>
      <c r="ETD214" s="7"/>
      <c r="ETE214" s="7"/>
      <c r="ETF214" s="7"/>
      <c r="ETG214" s="7"/>
      <c r="ETH214" s="7"/>
      <c r="ETI214" s="7"/>
      <c r="ETJ214" s="7"/>
      <c r="ETK214" s="7"/>
      <c r="ETL214" s="7"/>
      <c r="ETM214" s="7"/>
      <c r="ETN214" s="7"/>
      <c r="ETO214" s="7"/>
      <c r="ETP214" s="7"/>
      <c r="ETQ214" s="7"/>
      <c r="ETR214" s="7"/>
      <c r="ETS214" s="7"/>
      <c r="ETT214" s="7"/>
      <c r="ETU214" s="7"/>
      <c r="ETV214" s="7"/>
      <c r="ETW214" s="7"/>
      <c r="ETX214" s="7"/>
      <c r="ETY214" s="7"/>
      <c r="ETZ214" s="7"/>
      <c r="EUA214" s="7"/>
      <c r="EUB214" s="7"/>
      <c r="EUC214" s="7"/>
      <c r="EUD214" s="7"/>
      <c r="EUE214" s="7"/>
      <c r="EUF214" s="7"/>
      <c r="EUG214" s="7"/>
      <c r="EUH214" s="7"/>
      <c r="EUI214" s="7"/>
      <c r="EUJ214" s="7"/>
      <c r="EUK214" s="7"/>
      <c r="EUL214" s="7"/>
      <c r="EUM214" s="7"/>
      <c r="EUN214" s="7"/>
      <c r="EUO214" s="7"/>
      <c r="EUP214" s="7"/>
      <c r="EUQ214" s="7"/>
      <c r="EUR214" s="7"/>
      <c r="EUS214" s="7"/>
      <c r="EUT214" s="7"/>
      <c r="EUU214" s="7"/>
      <c r="EUV214" s="7"/>
      <c r="EUW214" s="7"/>
      <c r="EUX214" s="7"/>
      <c r="EUY214" s="7"/>
      <c r="EUZ214" s="7"/>
      <c r="EVA214" s="7"/>
      <c r="EVB214" s="7"/>
      <c r="EVC214" s="7"/>
      <c r="EVD214" s="7"/>
      <c r="EVE214" s="7"/>
      <c r="EVF214" s="7"/>
      <c r="EVG214" s="7"/>
      <c r="EVH214" s="7"/>
      <c r="EVI214" s="7"/>
      <c r="EVJ214" s="7"/>
      <c r="EVK214" s="7"/>
      <c r="EVL214" s="7"/>
      <c r="EVM214" s="7"/>
      <c r="EVN214" s="7"/>
      <c r="EVO214" s="7"/>
      <c r="EVP214" s="7"/>
      <c r="EVQ214" s="7"/>
      <c r="EVR214" s="7"/>
      <c r="EVS214" s="7"/>
      <c r="EVT214" s="7"/>
      <c r="EVU214" s="7"/>
      <c r="EVV214" s="7"/>
      <c r="EVW214" s="7"/>
      <c r="EVX214" s="7"/>
      <c r="EVY214" s="7"/>
      <c r="EVZ214" s="7"/>
      <c r="EWA214" s="7"/>
      <c r="EWB214" s="7"/>
      <c r="EWC214" s="7"/>
      <c r="EWD214" s="7"/>
      <c r="EWE214" s="7"/>
      <c r="EWF214" s="7"/>
      <c r="EWG214" s="7"/>
      <c r="EWH214" s="7"/>
      <c r="EWI214" s="7"/>
      <c r="EWJ214" s="7"/>
      <c r="EWK214" s="7"/>
      <c r="EWL214" s="7"/>
      <c r="EWM214" s="7"/>
      <c r="EWN214" s="7"/>
      <c r="EWO214" s="7"/>
      <c r="EWP214" s="7"/>
      <c r="EWQ214" s="7"/>
      <c r="EWR214" s="7"/>
      <c r="EWS214" s="7"/>
      <c r="EWT214" s="7"/>
      <c r="EWU214" s="7"/>
      <c r="EWV214" s="7"/>
      <c r="EWW214" s="7"/>
      <c r="EWX214" s="7"/>
      <c r="EWY214" s="7"/>
      <c r="EWZ214" s="7"/>
      <c r="EXA214" s="7"/>
      <c r="EXB214" s="7"/>
      <c r="EXC214" s="7"/>
      <c r="EXD214" s="7"/>
      <c r="EXE214" s="7"/>
      <c r="EXF214" s="7"/>
      <c r="EXG214" s="7"/>
      <c r="EXH214" s="7"/>
      <c r="EXI214" s="7"/>
      <c r="EXJ214" s="7"/>
      <c r="EXK214" s="7"/>
      <c r="EXL214" s="7"/>
      <c r="EXM214" s="7"/>
      <c r="EXN214" s="7"/>
      <c r="EXO214" s="7"/>
      <c r="EXP214" s="7"/>
      <c r="EXQ214" s="7"/>
      <c r="EXR214" s="7"/>
      <c r="EXS214" s="7"/>
      <c r="EXT214" s="7"/>
      <c r="EXU214" s="7"/>
      <c r="EXV214" s="7"/>
      <c r="EXW214" s="7"/>
      <c r="EXX214" s="7"/>
      <c r="EXY214" s="7"/>
      <c r="EXZ214" s="7"/>
      <c r="EYA214" s="7"/>
      <c r="EYB214" s="7"/>
      <c r="EYC214" s="7"/>
      <c r="EYD214" s="7"/>
      <c r="EYE214" s="7"/>
      <c r="EYF214" s="7"/>
      <c r="EYG214" s="7"/>
      <c r="EYH214" s="7"/>
      <c r="EYI214" s="7"/>
      <c r="EYJ214" s="7"/>
      <c r="EYK214" s="7"/>
      <c r="EYL214" s="7"/>
      <c r="EYM214" s="7"/>
      <c r="EYN214" s="7"/>
      <c r="EYO214" s="7"/>
      <c r="EYP214" s="7"/>
      <c r="EYQ214" s="7"/>
      <c r="EYR214" s="7"/>
      <c r="EYS214" s="7"/>
      <c r="EYT214" s="7"/>
      <c r="EYU214" s="7"/>
      <c r="EYV214" s="7"/>
      <c r="EYW214" s="7"/>
      <c r="EYX214" s="7"/>
      <c r="EYY214" s="7"/>
      <c r="EYZ214" s="7"/>
      <c r="EZA214" s="7"/>
      <c r="EZB214" s="7"/>
      <c r="EZC214" s="7"/>
      <c r="EZD214" s="7"/>
      <c r="EZE214" s="7"/>
      <c r="EZF214" s="7"/>
      <c r="EZG214" s="7"/>
      <c r="EZH214" s="7"/>
      <c r="EZI214" s="7"/>
      <c r="EZJ214" s="7"/>
      <c r="EZK214" s="7"/>
      <c r="EZL214" s="7"/>
      <c r="EZM214" s="7"/>
      <c r="EZN214" s="7"/>
      <c r="EZO214" s="7"/>
      <c r="EZP214" s="7"/>
      <c r="EZQ214" s="7"/>
      <c r="EZR214" s="7"/>
      <c r="EZS214" s="7"/>
      <c r="EZT214" s="7"/>
      <c r="EZU214" s="7"/>
      <c r="EZV214" s="7"/>
      <c r="EZW214" s="7"/>
      <c r="EZX214" s="7"/>
      <c r="EZY214" s="7"/>
      <c r="EZZ214" s="7"/>
      <c r="FAA214" s="7"/>
      <c r="FAB214" s="7"/>
      <c r="FAC214" s="7"/>
      <c r="FAD214" s="7"/>
      <c r="FAE214" s="7"/>
      <c r="FAF214" s="7"/>
      <c r="FAG214" s="7"/>
      <c r="FAH214" s="7"/>
      <c r="FAI214" s="7"/>
      <c r="FAJ214" s="7"/>
      <c r="FAK214" s="7"/>
      <c r="FAL214" s="7"/>
      <c r="FAM214" s="7"/>
      <c r="FAN214" s="7"/>
      <c r="FAO214" s="7"/>
      <c r="FAP214" s="7"/>
      <c r="FAQ214" s="7"/>
      <c r="FAR214" s="7"/>
      <c r="FAS214" s="7"/>
      <c r="FAT214" s="7"/>
      <c r="FAU214" s="7"/>
      <c r="FAV214" s="7"/>
      <c r="FAW214" s="7"/>
      <c r="FAX214" s="7"/>
      <c r="FAY214" s="7"/>
      <c r="FAZ214" s="7"/>
      <c r="FBA214" s="7"/>
      <c r="FBB214" s="7"/>
      <c r="FBC214" s="7"/>
      <c r="FBD214" s="7"/>
      <c r="FBE214" s="7"/>
      <c r="FBF214" s="7"/>
      <c r="FBG214" s="7"/>
      <c r="FBH214" s="7"/>
      <c r="FBI214" s="7"/>
      <c r="FBJ214" s="7"/>
      <c r="FBK214" s="7"/>
      <c r="FBL214" s="7"/>
      <c r="FBM214" s="7"/>
      <c r="FBN214" s="7"/>
      <c r="FBO214" s="7"/>
      <c r="FBP214" s="7"/>
      <c r="FBQ214" s="7"/>
      <c r="FBR214" s="7"/>
      <c r="FBS214" s="7"/>
      <c r="FBT214" s="7"/>
      <c r="FBU214" s="7"/>
      <c r="FBV214" s="7"/>
      <c r="FBW214" s="7"/>
      <c r="FBX214" s="7"/>
      <c r="FBY214" s="7"/>
      <c r="FBZ214" s="7"/>
      <c r="FCA214" s="7"/>
      <c r="FCB214" s="7"/>
      <c r="FCC214" s="7"/>
      <c r="FCD214" s="7"/>
      <c r="FCE214" s="7"/>
      <c r="FCF214" s="7"/>
      <c r="FCG214" s="7"/>
      <c r="FCH214" s="7"/>
      <c r="FCI214" s="7"/>
      <c r="FCJ214" s="7"/>
      <c r="FCK214" s="7"/>
      <c r="FCL214" s="7"/>
      <c r="FCM214" s="7"/>
      <c r="FCN214" s="7"/>
      <c r="FCO214" s="7"/>
      <c r="FCP214" s="7"/>
      <c r="FCQ214" s="7"/>
      <c r="FCR214" s="7"/>
      <c r="FCS214" s="7"/>
      <c r="FCT214" s="7"/>
      <c r="FCU214" s="7"/>
      <c r="FCV214" s="7"/>
      <c r="FCW214" s="7"/>
      <c r="FCX214" s="7"/>
      <c r="FCY214" s="7"/>
      <c r="FCZ214" s="7"/>
      <c r="FDA214" s="7"/>
      <c r="FDB214" s="7"/>
      <c r="FDC214" s="7"/>
      <c r="FDD214" s="7"/>
      <c r="FDE214" s="7"/>
      <c r="FDF214" s="7"/>
      <c r="FDG214" s="7"/>
      <c r="FDH214" s="7"/>
      <c r="FDI214" s="7"/>
      <c r="FDJ214" s="7"/>
      <c r="FDK214" s="7"/>
      <c r="FDL214" s="7"/>
      <c r="FDM214" s="7"/>
      <c r="FDN214" s="7"/>
      <c r="FDO214" s="7"/>
      <c r="FDP214" s="7"/>
      <c r="FDQ214" s="7"/>
      <c r="FDR214" s="7"/>
      <c r="FDS214" s="7"/>
      <c r="FDT214" s="7"/>
      <c r="FDU214" s="7"/>
      <c r="FDV214" s="7"/>
      <c r="FDW214" s="7"/>
      <c r="FDX214" s="7"/>
      <c r="FDY214" s="7"/>
      <c r="FDZ214" s="7"/>
      <c r="FEA214" s="7"/>
      <c r="FEB214" s="7"/>
      <c r="FEC214" s="7"/>
      <c r="FED214" s="7"/>
      <c r="FEE214" s="7"/>
      <c r="FEF214" s="7"/>
      <c r="FEG214" s="7"/>
      <c r="FEH214" s="7"/>
      <c r="FEI214" s="7"/>
      <c r="FEJ214" s="7"/>
      <c r="FEK214" s="7"/>
      <c r="FEL214" s="7"/>
      <c r="FEM214" s="7"/>
      <c r="FEN214" s="7"/>
      <c r="FEO214" s="7"/>
      <c r="FEP214" s="7"/>
      <c r="FEQ214" s="7"/>
      <c r="FER214" s="7"/>
      <c r="FES214" s="7"/>
      <c r="FET214" s="7"/>
      <c r="FEU214" s="7"/>
      <c r="FEV214" s="7"/>
      <c r="FEW214" s="7"/>
      <c r="FEX214" s="7"/>
      <c r="FEY214" s="7"/>
      <c r="FEZ214" s="7"/>
      <c r="FFA214" s="7"/>
      <c r="FFB214" s="7"/>
      <c r="FFC214" s="7"/>
      <c r="FFD214" s="7"/>
      <c r="FFE214" s="7"/>
      <c r="FFF214" s="7"/>
      <c r="FFG214" s="7"/>
      <c r="FFH214" s="7"/>
      <c r="FFI214" s="7"/>
      <c r="FFJ214" s="7"/>
      <c r="FFK214" s="7"/>
      <c r="FFL214" s="7"/>
      <c r="FFM214" s="7"/>
      <c r="FFN214" s="7"/>
      <c r="FFO214" s="7"/>
      <c r="FFP214" s="7"/>
      <c r="FFQ214" s="7"/>
      <c r="FFR214" s="7"/>
      <c r="FFS214" s="7"/>
      <c r="FFT214" s="7"/>
      <c r="FFU214" s="7"/>
      <c r="FFV214" s="7"/>
      <c r="FFW214" s="7"/>
      <c r="FFX214" s="7"/>
      <c r="FFY214" s="7"/>
      <c r="FFZ214" s="7"/>
      <c r="FGA214" s="7"/>
      <c r="FGB214" s="7"/>
      <c r="FGC214" s="7"/>
      <c r="FGD214" s="7"/>
      <c r="FGE214" s="7"/>
      <c r="FGF214" s="7"/>
      <c r="FGG214" s="7"/>
      <c r="FGH214" s="7"/>
      <c r="FGI214" s="7"/>
      <c r="FGJ214" s="7"/>
      <c r="FGK214" s="7"/>
      <c r="FGL214" s="7"/>
      <c r="FGM214" s="7"/>
      <c r="FGN214" s="7"/>
      <c r="FGO214" s="7"/>
      <c r="FGP214" s="7"/>
      <c r="FGQ214" s="7"/>
      <c r="FGR214" s="7"/>
      <c r="FGS214" s="7"/>
      <c r="FGT214" s="7"/>
      <c r="FGU214" s="7"/>
      <c r="FGV214" s="7"/>
      <c r="FGW214" s="7"/>
      <c r="FGX214" s="7"/>
      <c r="FGY214" s="7"/>
      <c r="FGZ214" s="7"/>
      <c r="FHA214" s="7"/>
      <c r="FHB214" s="7"/>
      <c r="FHC214" s="7"/>
      <c r="FHD214" s="7"/>
      <c r="FHE214" s="7"/>
      <c r="FHF214" s="7"/>
      <c r="FHG214" s="7"/>
      <c r="FHH214" s="7"/>
      <c r="FHI214" s="7"/>
      <c r="FHJ214" s="7"/>
      <c r="FHK214" s="7"/>
      <c r="FHL214" s="7"/>
      <c r="FHM214" s="7"/>
      <c r="FHN214" s="7"/>
      <c r="FHO214" s="7"/>
      <c r="FHP214" s="7"/>
      <c r="FHQ214" s="7"/>
      <c r="FHR214" s="7"/>
      <c r="FHS214" s="7"/>
      <c r="FHT214" s="7"/>
      <c r="FHU214" s="7"/>
      <c r="FHV214" s="7"/>
      <c r="FHW214" s="7"/>
      <c r="FHX214" s="7"/>
      <c r="FHY214" s="7"/>
      <c r="FHZ214" s="7"/>
      <c r="FIA214" s="7"/>
      <c r="FIB214" s="7"/>
      <c r="FIC214" s="7"/>
      <c r="FID214" s="7"/>
      <c r="FIE214" s="7"/>
      <c r="FIF214" s="7"/>
      <c r="FIG214" s="7"/>
      <c r="FIH214" s="7"/>
      <c r="FII214" s="7"/>
      <c r="FIJ214" s="7"/>
      <c r="FIK214" s="7"/>
      <c r="FIL214" s="7"/>
      <c r="FIM214" s="7"/>
      <c r="FIN214" s="7"/>
      <c r="FIO214" s="7"/>
      <c r="FIP214" s="7"/>
      <c r="FIQ214" s="7"/>
      <c r="FIR214" s="7"/>
      <c r="FIS214" s="7"/>
      <c r="FIT214" s="7"/>
      <c r="FIU214" s="7"/>
      <c r="FIV214" s="7"/>
      <c r="FIW214" s="7"/>
      <c r="FIX214" s="7"/>
      <c r="FIY214" s="7"/>
      <c r="FIZ214" s="7"/>
      <c r="FJA214" s="7"/>
      <c r="FJB214" s="7"/>
      <c r="FJC214" s="7"/>
      <c r="FJD214" s="7"/>
      <c r="FJE214" s="7"/>
      <c r="FJF214" s="7"/>
      <c r="FJG214" s="7"/>
      <c r="FJH214" s="7"/>
      <c r="FJI214" s="7"/>
      <c r="FJJ214" s="7"/>
      <c r="FJK214" s="7"/>
      <c r="FJL214" s="7"/>
      <c r="FJM214" s="7"/>
      <c r="FJN214" s="7"/>
      <c r="FJO214" s="7"/>
      <c r="FJP214" s="7"/>
      <c r="FJQ214" s="7"/>
      <c r="FJR214" s="7"/>
      <c r="FJS214" s="7"/>
      <c r="FJT214" s="7"/>
      <c r="FJU214" s="7"/>
      <c r="FJV214" s="7"/>
      <c r="FJW214" s="7"/>
      <c r="FJX214" s="7"/>
      <c r="FJY214" s="7"/>
      <c r="FJZ214" s="7"/>
      <c r="FKA214" s="7"/>
      <c r="FKB214" s="7"/>
      <c r="FKC214" s="7"/>
      <c r="FKD214" s="7"/>
      <c r="FKE214" s="7"/>
      <c r="FKF214" s="7"/>
      <c r="FKG214" s="7"/>
      <c r="FKH214" s="7"/>
      <c r="FKI214" s="7"/>
      <c r="FKJ214" s="7"/>
      <c r="FKK214" s="7"/>
      <c r="FKL214" s="7"/>
      <c r="FKM214" s="7"/>
      <c r="FKN214" s="7"/>
      <c r="FKO214" s="7"/>
      <c r="FKP214" s="7"/>
      <c r="FKQ214" s="7"/>
      <c r="FKR214" s="7"/>
      <c r="FKS214" s="7"/>
      <c r="FKT214" s="7"/>
      <c r="FKU214" s="7"/>
      <c r="FKV214" s="7"/>
      <c r="FKW214" s="7"/>
      <c r="FKX214" s="7"/>
      <c r="FKY214" s="7"/>
      <c r="FKZ214" s="7"/>
      <c r="FLA214" s="7"/>
      <c r="FLB214" s="7"/>
      <c r="FLC214" s="7"/>
      <c r="FLD214" s="7"/>
      <c r="FLE214" s="7"/>
      <c r="FLF214" s="7"/>
      <c r="FLG214" s="7"/>
      <c r="FLH214" s="7"/>
      <c r="FLI214" s="7"/>
      <c r="FLJ214" s="7"/>
      <c r="FLK214" s="7"/>
      <c r="FLL214" s="7"/>
      <c r="FLM214" s="7"/>
      <c r="FLN214" s="7"/>
      <c r="FLO214" s="7"/>
      <c r="FLP214" s="7"/>
      <c r="FLQ214" s="7"/>
      <c r="FLR214" s="7"/>
      <c r="FLS214" s="7"/>
      <c r="FLT214" s="7"/>
      <c r="FLU214" s="7"/>
      <c r="FLV214" s="7"/>
      <c r="FLW214" s="7"/>
      <c r="FLX214" s="7"/>
      <c r="FLY214" s="7"/>
      <c r="FLZ214" s="7"/>
      <c r="FMA214" s="7"/>
      <c r="FMB214" s="7"/>
      <c r="FMC214" s="7"/>
      <c r="FMD214" s="7"/>
      <c r="FME214" s="7"/>
      <c r="FMF214" s="7"/>
      <c r="FMG214" s="7"/>
      <c r="FMH214" s="7"/>
      <c r="FMI214" s="7"/>
      <c r="FMJ214" s="7"/>
      <c r="FMK214" s="7"/>
      <c r="FML214" s="7"/>
      <c r="FMM214" s="7"/>
      <c r="FMN214" s="7"/>
      <c r="FMO214" s="7"/>
      <c r="FMP214" s="7"/>
      <c r="FMQ214" s="7"/>
      <c r="FMR214" s="7"/>
      <c r="FMS214" s="7"/>
      <c r="FMT214" s="7"/>
      <c r="FMU214" s="7"/>
      <c r="FMV214" s="7"/>
      <c r="FMW214" s="7"/>
      <c r="FMX214" s="7"/>
      <c r="FMY214" s="7"/>
      <c r="FMZ214" s="7"/>
      <c r="FNA214" s="7"/>
      <c r="FNB214" s="7"/>
      <c r="FNC214" s="7"/>
      <c r="FND214" s="7"/>
      <c r="FNE214" s="7"/>
      <c r="FNF214" s="7"/>
      <c r="FNG214" s="7"/>
      <c r="FNH214" s="7"/>
      <c r="FNI214" s="7"/>
      <c r="FNJ214" s="7"/>
      <c r="FNK214" s="7"/>
      <c r="FNL214" s="7"/>
      <c r="FNM214" s="7"/>
      <c r="FNN214" s="7"/>
      <c r="FNO214" s="7"/>
      <c r="FNP214" s="7"/>
      <c r="FNQ214" s="7"/>
      <c r="FNR214" s="7"/>
      <c r="FNS214" s="7"/>
      <c r="FNT214" s="7"/>
      <c r="FNU214" s="7"/>
      <c r="FNV214" s="7"/>
      <c r="FNW214" s="7"/>
      <c r="FNX214" s="7"/>
      <c r="FNY214" s="7"/>
      <c r="FNZ214" s="7"/>
      <c r="FOA214" s="7"/>
      <c r="FOB214" s="7"/>
      <c r="FOC214" s="7"/>
      <c r="FOD214" s="7"/>
      <c r="FOE214" s="7"/>
      <c r="FOF214" s="7"/>
      <c r="FOG214" s="7"/>
      <c r="FOH214" s="7"/>
      <c r="FOI214" s="7"/>
      <c r="FOJ214" s="7"/>
      <c r="FOK214" s="7"/>
      <c r="FOL214" s="7"/>
      <c r="FOM214" s="7"/>
      <c r="FON214" s="7"/>
      <c r="FOO214" s="7"/>
      <c r="FOP214" s="7"/>
      <c r="FOQ214" s="7"/>
      <c r="FOR214" s="7"/>
      <c r="FOS214" s="7"/>
      <c r="FOT214" s="7"/>
      <c r="FOU214" s="7"/>
      <c r="FOV214" s="7"/>
      <c r="FOW214" s="7"/>
      <c r="FOX214" s="7"/>
      <c r="FOY214" s="7"/>
      <c r="FOZ214" s="7"/>
      <c r="FPA214" s="7"/>
      <c r="FPB214" s="7"/>
      <c r="FPC214" s="7"/>
      <c r="FPD214" s="7"/>
      <c r="FPE214" s="7"/>
      <c r="FPF214" s="7"/>
      <c r="FPG214" s="7"/>
      <c r="FPH214" s="7"/>
      <c r="FPI214" s="7"/>
      <c r="FPJ214" s="7"/>
      <c r="FPK214" s="7"/>
      <c r="FPL214" s="7"/>
      <c r="FPM214" s="7"/>
      <c r="FPN214" s="7"/>
      <c r="FPO214" s="7"/>
      <c r="FPP214" s="7"/>
      <c r="FPQ214" s="7"/>
      <c r="FPR214" s="7"/>
      <c r="FPS214" s="7"/>
      <c r="FPT214" s="7"/>
      <c r="FPU214" s="7"/>
      <c r="FPV214" s="7"/>
      <c r="FPW214" s="7"/>
      <c r="FPX214" s="7"/>
      <c r="FPY214" s="7"/>
      <c r="FPZ214" s="7"/>
      <c r="FQA214" s="7"/>
      <c r="FQB214" s="7"/>
      <c r="FQC214" s="7"/>
      <c r="FQD214" s="7"/>
      <c r="FQE214" s="7"/>
      <c r="FQF214" s="7"/>
      <c r="FQG214" s="7"/>
      <c r="FQH214" s="7"/>
      <c r="FQI214" s="7"/>
      <c r="FQJ214" s="7"/>
      <c r="FQK214" s="7"/>
      <c r="FQL214" s="7"/>
      <c r="FQM214" s="7"/>
      <c r="FQN214" s="7"/>
      <c r="FQO214" s="7"/>
      <c r="FQP214" s="7"/>
      <c r="FQQ214" s="7"/>
      <c r="FQR214" s="7"/>
      <c r="FQS214" s="7"/>
      <c r="FQT214" s="7"/>
      <c r="FQU214" s="7"/>
      <c r="FQV214" s="7"/>
      <c r="FQW214" s="7"/>
      <c r="FQX214" s="7"/>
      <c r="FQY214" s="7"/>
      <c r="FQZ214" s="7"/>
      <c r="FRA214" s="7"/>
      <c r="FRB214" s="7"/>
      <c r="FRC214" s="7"/>
      <c r="FRD214" s="7"/>
      <c r="FRE214" s="7"/>
      <c r="FRF214" s="7"/>
      <c r="FRG214" s="7"/>
      <c r="FRH214" s="7"/>
      <c r="FRI214" s="7"/>
      <c r="FRJ214" s="7"/>
      <c r="FRK214" s="7"/>
      <c r="FRL214" s="7"/>
      <c r="FRM214" s="7"/>
      <c r="FRN214" s="7"/>
      <c r="FRO214" s="7"/>
      <c r="FRP214" s="7"/>
      <c r="FRQ214" s="7"/>
      <c r="FRR214" s="7"/>
      <c r="FRS214" s="7"/>
      <c r="FRT214" s="7"/>
      <c r="FRU214" s="7"/>
      <c r="FRV214" s="7"/>
      <c r="FRW214" s="7"/>
      <c r="FRX214" s="7"/>
      <c r="FRY214" s="7"/>
      <c r="FRZ214" s="7"/>
      <c r="FSA214" s="7"/>
      <c r="FSB214" s="7"/>
      <c r="FSC214" s="7"/>
      <c r="FSD214" s="7"/>
      <c r="FSE214" s="7"/>
      <c r="FSF214" s="7"/>
      <c r="FSG214" s="7"/>
      <c r="FSH214" s="7"/>
      <c r="FSI214" s="7"/>
      <c r="FSJ214" s="7"/>
      <c r="FSK214" s="7"/>
      <c r="FSL214" s="7"/>
      <c r="FSM214" s="7"/>
      <c r="FSN214" s="7"/>
      <c r="FSO214" s="7"/>
      <c r="FSP214" s="7"/>
      <c r="FSQ214" s="7"/>
      <c r="FSR214" s="7"/>
      <c r="FSS214" s="7"/>
      <c r="FST214" s="7"/>
      <c r="FSU214" s="7"/>
      <c r="FSV214" s="7"/>
      <c r="FSW214" s="7"/>
      <c r="FSX214" s="7"/>
      <c r="FSY214" s="7"/>
      <c r="FSZ214" s="7"/>
      <c r="FTA214" s="7"/>
      <c r="FTB214" s="7"/>
      <c r="FTC214" s="7"/>
      <c r="FTD214" s="7"/>
      <c r="FTE214" s="7"/>
      <c r="FTF214" s="7"/>
      <c r="FTG214" s="7"/>
      <c r="FTH214" s="7"/>
      <c r="FTI214" s="7"/>
      <c r="FTJ214" s="7"/>
      <c r="FTK214" s="7"/>
      <c r="FTL214" s="7"/>
      <c r="FTM214" s="7"/>
      <c r="FTN214" s="7"/>
      <c r="FTO214" s="7"/>
      <c r="FTP214" s="7"/>
      <c r="FTQ214" s="7"/>
      <c r="FTR214" s="7"/>
      <c r="FTS214" s="7"/>
      <c r="FTT214" s="7"/>
      <c r="FTU214" s="7"/>
      <c r="FTV214" s="7"/>
      <c r="FTW214" s="7"/>
      <c r="FTX214" s="7"/>
      <c r="FTY214" s="7"/>
      <c r="FTZ214" s="7"/>
      <c r="FUA214" s="7"/>
      <c r="FUB214" s="7"/>
      <c r="FUC214" s="7"/>
      <c r="FUD214" s="7"/>
      <c r="FUE214" s="7"/>
      <c r="FUF214" s="7"/>
      <c r="FUG214" s="7"/>
      <c r="FUH214" s="7"/>
      <c r="FUI214" s="7"/>
      <c r="FUJ214" s="7"/>
      <c r="FUK214" s="7"/>
      <c r="FUL214" s="7"/>
      <c r="FUM214" s="7"/>
      <c r="FUN214" s="7"/>
      <c r="FUO214" s="7"/>
      <c r="FUP214" s="7"/>
      <c r="FUQ214" s="7"/>
      <c r="FUR214" s="7"/>
      <c r="FUS214" s="7"/>
      <c r="FUT214" s="7"/>
      <c r="FUU214" s="7"/>
      <c r="FUV214" s="7"/>
      <c r="FUW214" s="7"/>
      <c r="FUX214" s="7"/>
      <c r="FUY214" s="7"/>
      <c r="FUZ214" s="7"/>
      <c r="FVA214" s="7"/>
      <c r="FVB214" s="7"/>
      <c r="FVC214" s="7"/>
      <c r="FVD214" s="7"/>
      <c r="FVE214" s="7"/>
      <c r="FVF214" s="7"/>
      <c r="FVG214" s="7"/>
      <c r="FVH214" s="7"/>
      <c r="FVI214" s="7"/>
      <c r="FVJ214" s="7"/>
      <c r="FVK214" s="7"/>
      <c r="FVL214" s="7"/>
      <c r="FVM214" s="7"/>
      <c r="FVN214" s="7"/>
      <c r="FVO214" s="7"/>
      <c r="FVP214" s="7"/>
      <c r="FVQ214" s="7"/>
      <c r="FVR214" s="7"/>
      <c r="FVS214" s="7"/>
      <c r="FVT214" s="7"/>
      <c r="FVU214" s="7"/>
      <c r="FVV214" s="7"/>
      <c r="FVW214" s="7"/>
      <c r="FVX214" s="7"/>
      <c r="FVY214" s="7"/>
      <c r="FVZ214" s="7"/>
      <c r="FWA214" s="7"/>
      <c r="FWB214" s="7"/>
      <c r="FWC214" s="7"/>
      <c r="FWD214" s="7"/>
      <c r="FWE214" s="7"/>
      <c r="FWF214" s="7"/>
      <c r="FWG214" s="7"/>
      <c r="FWH214" s="7"/>
      <c r="FWI214" s="7"/>
      <c r="FWJ214" s="7"/>
      <c r="FWK214" s="7"/>
      <c r="FWL214" s="7"/>
      <c r="FWM214" s="7"/>
      <c r="FWN214" s="7"/>
      <c r="FWO214" s="7"/>
      <c r="FWP214" s="7"/>
      <c r="FWQ214" s="7"/>
      <c r="FWR214" s="7"/>
      <c r="FWS214" s="7"/>
      <c r="FWT214" s="7"/>
      <c r="FWU214" s="7"/>
      <c r="FWV214" s="7"/>
      <c r="FWW214" s="7"/>
      <c r="FWX214" s="7"/>
      <c r="FWY214" s="7"/>
      <c r="FWZ214" s="7"/>
      <c r="FXA214" s="7"/>
      <c r="FXB214" s="7"/>
      <c r="FXC214" s="7"/>
      <c r="FXD214" s="7"/>
      <c r="FXE214" s="7"/>
      <c r="FXF214" s="7"/>
      <c r="FXG214" s="7"/>
      <c r="FXH214" s="7"/>
      <c r="FXI214" s="7"/>
      <c r="FXJ214" s="7"/>
      <c r="FXK214" s="7"/>
      <c r="FXL214" s="7"/>
      <c r="FXM214" s="7"/>
      <c r="FXN214" s="7"/>
      <c r="FXO214" s="7"/>
      <c r="FXP214" s="7"/>
      <c r="FXQ214" s="7"/>
      <c r="FXR214" s="7"/>
      <c r="FXS214" s="7"/>
      <c r="FXT214" s="7"/>
      <c r="FXU214" s="7"/>
      <c r="FXV214" s="7"/>
      <c r="FXW214" s="7"/>
      <c r="FXX214" s="7"/>
      <c r="FXY214" s="7"/>
      <c r="FXZ214" s="7"/>
      <c r="FYA214" s="7"/>
      <c r="FYB214" s="7"/>
      <c r="FYC214" s="7"/>
      <c r="FYD214" s="7"/>
      <c r="FYE214" s="7"/>
      <c r="FYF214" s="7"/>
      <c r="FYG214" s="7"/>
      <c r="FYH214" s="7"/>
      <c r="FYI214" s="7"/>
      <c r="FYJ214" s="7"/>
      <c r="FYK214" s="7"/>
      <c r="FYL214" s="7"/>
      <c r="FYM214" s="7"/>
      <c r="FYN214" s="7"/>
      <c r="FYO214" s="7"/>
      <c r="FYP214" s="7"/>
      <c r="FYQ214" s="7"/>
      <c r="FYR214" s="7"/>
      <c r="FYS214" s="7"/>
      <c r="FYT214" s="7"/>
      <c r="FYU214" s="7"/>
      <c r="FYV214" s="7"/>
      <c r="FYW214" s="7"/>
      <c r="FYX214" s="7"/>
      <c r="FYY214" s="7"/>
      <c r="FYZ214" s="7"/>
      <c r="FZA214" s="7"/>
      <c r="FZB214" s="7"/>
      <c r="FZC214" s="7"/>
      <c r="FZD214" s="7"/>
      <c r="FZE214" s="7"/>
      <c r="FZF214" s="7"/>
      <c r="FZG214" s="7"/>
      <c r="FZH214" s="7"/>
      <c r="FZI214" s="7"/>
      <c r="FZJ214" s="7"/>
      <c r="FZK214" s="7"/>
      <c r="FZL214" s="7"/>
      <c r="FZM214" s="7"/>
      <c r="FZN214" s="7"/>
      <c r="FZO214" s="7"/>
      <c r="FZP214" s="7"/>
      <c r="FZQ214" s="7"/>
      <c r="FZR214" s="7"/>
      <c r="FZS214" s="7"/>
      <c r="FZT214" s="7"/>
      <c r="FZU214" s="7"/>
      <c r="FZV214" s="7"/>
      <c r="FZW214" s="7"/>
      <c r="FZX214" s="7"/>
      <c r="FZY214" s="7"/>
      <c r="FZZ214" s="7"/>
      <c r="GAA214" s="7"/>
      <c r="GAB214" s="7"/>
      <c r="GAC214" s="7"/>
      <c r="GAD214" s="7"/>
      <c r="GAE214" s="7"/>
      <c r="GAF214" s="7"/>
      <c r="GAG214" s="7"/>
      <c r="GAH214" s="7"/>
      <c r="GAI214" s="7"/>
      <c r="GAJ214" s="7"/>
      <c r="GAK214" s="7"/>
      <c r="GAL214" s="7"/>
      <c r="GAM214" s="7"/>
      <c r="GAN214" s="7"/>
      <c r="GAO214" s="7"/>
      <c r="GAP214" s="7"/>
      <c r="GAQ214" s="7"/>
      <c r="GAR214" s="7"/>
      <c r="GAS214" s="7"/>
      <c r="GAT214" s="7"/>
      <c r="GAU214" s="7"/>
      <c r="GAV214" s="7"/>
      <c r="GAW214" s="7"/>
      <c r="GAX214" s="7"/>
      <c r="GAY214" s="7"/>
      <c r="GAZ214" s="7"/>
      <c r="GBA214" s="7"/>
      <c r="GBB214" s="7"/>
      <c r="GBC214" s="7"/>
      <c r="GBD214" s="7"/>
      <c r="GBE214" s="7"/>
      <c r="GBF214" s="7"/>
      <c r="GBG214" s="7"/>
      <c r="GBH214" s="7"/>
      <c r="GBI214" s="7"/>
      <c r="GBJ214" s="7"/>
      <c r="GBK214" s="7"/>
      <c r="GBL214" s="7"/>
      <c r="GBM214" s="7"/>
      <c r="GBN214" s="7"/>
      <c r="GBO214" s="7"/>
      <c r="GBP214" s="7"/>
      <c r="GBQ214" s="7"/>
      <c r="GBR214" s="7"/>
      <c r="GBS214" s="7"/>
      <c r="GBT214" s="7"/>
      <c r="GBU214" s="7"/>
      <c r="GBV214" s="7"/>
      <c r="GBW214" s="7"/>
      <c r="GBX214" s="7"/>
      <c r="GBY214" s="7"/>
      <c r="GBZ214" s="7"/>
      <c r="GCA214" s="7"/>
      <c r="GCB214" s="7"/>
      <c r="GCC214" s="7"/>
      <c r="GCD214" s="7"/>
      <c r="GCE214" s="7"/>
      <c r="GCF214" s="7"/>
      <c r="GCG214" s="7"/>
      <c r="GCH214" s="7"/>
      <c r="GCI214" s="7"/>
      <c r="GCJ214" s="7"/>
      <c r="GCK214" s="7"/>
      <c r="GCL214" s="7"/>
      <c r="GCM214" s="7"/>
      <c r="GCN214" s="7"/>
      <c r="GCO214" s="7"/>
      <c r="GCP214" s="7"/>
      <c r="GCQ214" s="7"/>
      <c r="GCR214" s="7"/>
      <c r="GCS214" s="7"/>
      <c r="GCT214" s="7"/>
      <c r="GCU214" s="7"/>
      <c r="GCV214" s="7"/>
      <c r="GCW214" s="7"/>
      <c r="GCX214" s="7"/>
      <c r="GCY214" s="7"/>
      <c r="GCZ214" s="7"/>
      <c r="GDA214" s="7"/>
      <c r="GDB214" s="7"/>
      <c r="GDC214" s="7"/>
      <c r="GDD214" s="7"/>
      <c r="GDE214" s="7"/>
      <c r="GDF214" s="7"/>
      <c r="GDG214" s="7"/>
      <c r="GDH214" s="7"/>
      <c r="GDI214" s="7"/>
      <c r="GDJ214" s="7"/>
      <c r="GDK214" s="7"/>
      <c r="GDL214" s="7"/>
      <c r="GDM214" s="7"/>
      <c r="GDN214" s="7"/>
      <c r="GDO214" s="7"/>
      <c r="GDP214" s="7"/>
      <c r="GDQ214" s="7"/>
      <c r="GDR214" s="7"/>
      <c r="GDS214" s="7"/>
      <c r="GDT214" s="7"/>
      <c r="GDU214" s="7"/>
      <c r="GDV214" s="7"/>
      <c r="GDW214" s="7"/>
      <c r="GDX214" s="7"/>
      <c r="GDY214" s="7"/>
      <c r="GDZ214" s="7"/>
      <c r="GEA214" s="7"/>
      <c r="GEB214" s="7"/>
      <c r="GEC214" s="7"/>
      <c r="GED214" s="7"/>
      <c r="GEE214" s="7"/>
      <c r="GEF214" s="7"/>
      <c r="GEG214" s="7"/>
      <c r="GEH214" s="7"/>
      <c r="GEI214" s="7"/>
      <c r="GEJ214" s="7"/>
      <c r="GEK214" s="7"/>
      <c r="GEL214" s="7"/>
      <c r="GEM214" s="7"/>
      <c r="GEN214" s="7"/>
      <c r="GEO214" s="7"/>
      <c r="GEP214" s="7"/>
      <c r="GEQ214" s="7"/>
      <c r="GER214" s="7"/>
      <c r="GES214" s="7"/>
      <c r="GET214" s="7"/>
      <c r="GEU214" s="7"/>
      <c r="GEV214" s="7"/>
      <c r="GEW214" s="7"/>
      <c r="GEX214" s="7"/>
      <c r="GEY214" s="7"/>
      <c r="GEZ214" s="7"/>
      <c r="GFA214" s="7"/>
      <c r="GFB214" s="7"/>
      <c r="GFC214" s="7"/>
      <c r="GFD214" s="7"/>
      <c r="GFE214" s="7"/>
      <c r="GFF214" s="7"/>
      <c r="GFG214" s="7"/>
      <c r="GFH214" s="7"/>
      <c r="GFI214" s="7"/>
      <c r="GFJ214" s="7"/>
      <c r="GFK214" s="7"/>
      <c r="GFL214" s="7"/>
      <c r="GFM214" s="7"/>
      <c r="GFN214" s="7"/>
      <c r="GFO214" s="7"/>
      <c r="GFP214" s="7"/>
      <c r="GFQ214" s="7"/>
      <c r="GFR214" s="7"/>
      <c r="GFS214" s="7"/>
      <c r="GFT214" s="7"/>
      <c r="GFU214" s="7"/>
      <c r="GFV214" s="7"/>
      <c r="GFW214" s="7"/>
      <c r="GFX214" s="7"/>
      <c r="GFY214" s="7"/>
      <c r="GFZ214" s="7"/>
      <c r="GGA214" s="7"/>
      <c r="GGB214" s="7"/>
      <c r="GGC214" s="7"/>
      <c r="GGD214" s="7"/>
      <c r="GGE214" s="7"/>
      <c r="GGF214" s="7"/>
      <c r="GGG214" s="7"/>
      <c r="GGH214" s="7"/>
      <c r="GGI214" s="7"/>
      <c r="GGJ214" s="7"/>
      <c r="GGK214" s="7"/>
      <c r="GGL214" s="7"/>
      <c r="GGM214" s="7"/>
      <c r="GGN214" s="7"/>
      <c r="GGO214" s="7"/>
      <c r="GGP214" s="7"/>
      <c r="GGQ214" s="7"/>
      <c r="GGR214" s="7"/>
      <c r="GGS214" s="7"/>
      <c r="GGT214" s="7"/>
      <c r="GGU214" s="7"/>
      <c r="GGV214" s="7"/>
      <c r="GGW214" s="7"/>
      <c r="GGX214" s="7"/>
      <c r="GGY214" s="7"/>
      <c r="GGZ214" s="7"/>
      <c r="GHA214" s="7"/>
      <c r="GHB214" s="7"/>
      <c r="GHC214" s="7"/>
      <c r="GHD214" s="7"/>
      <c r="GHE214" s="7"/>
      <c r="GHF214" s="7"/>
      <c r="GHG214" s="7"/>
      <c r="GHH214" s="7"/>
      <c r="GHI214" s="7"/>
      <c r="GHJ214" s="7"/>
      <c r="GHK214" s="7"/>
      <c r="GHL214" s="7"/>
      <c r="GHM214" s="7"/>
      <c r="GHN214" s="7"/>
      <c r="GHO214" s="7"/>
      <c r="GHP214" s="7"/>
      <c r="GHQ214" s="7"/>
      <c r="GHR214" s="7"/>
      <c r="GHS214" s="7"/>
      <c r="GHT214" s="7"/>
      <c r="GHU214" s="7"/>
      <c r="GHV214" s="7"/>
      <c r="GHW214" s="7"/>
      <c r="GHX214" s="7"/>
      <c r="GHY214" s="7"/>
      <c r="GHZ214" s="7"/>
      <c r="GIA214" s="7"/>
      <c r="GIB214" s="7"/>
      <c r="GIC214" s="7"/>
      <c r="GID214" s="7"/>
      <c r="GIE214" s="7"/>
      <c r="GIF214" s="7"/>
      <c r="GIG214" s="7"/>
      <c r="GIH214" s="7"/>
      <c r="GII214" s="7"/>
      <c r="GIJ214" s="7"/>
      <c r="GIK214" s="7"/>
      <c r="GIL214" s="7"/>
      <c r="GIM214" s="7"/>
      <c r="GIN214" s="7"/>
      <c r="GIO214" s="7"/>
      <c r="GIP214" s="7"/>
      <c r="GIQ214" s="7"/>
      <c r="GIR214" s="7"/>
      <c r="GIS214" s="7"/>
      <c r="GIT214" s="7"/>
      <c r="GIU214" s="7"/>
      <c r="GIV214" s="7"/>
      <c r="GIW214" s="7"/>
      <c r="GIX214" s="7"/>
      <c r="GIY214" s="7"/>
      <c r="GIZ214" s="7"/>
      <c r="GJA214" s="7"/>
      <c r="GJB214" s="7"/>
      <c r="GJC214" s="7"/>
      <c r="GJD214" s="7"/>
      <c r="GJE214" s="7"/>
      <c r="GJF214" s="7"/>
      <c r="GJG214" s="7"/>
      <c r="GJH214" s="7"/>
      <c r="GJI214" s="7"/>
      <c r="GJJ214" s="7"/>
      <c r="GJK214" s="7"/>
      <c r="GJL214" s="7"/>
      <c r="GJM214" s="7"/>
      <c r="GJN214" s="7"/>
      <c r="GJO214" s="7"/>
      <c r="GJP214" s="7"/>
      <c r="GJQ214" s="7"/>
      <c r="GJR214" s="7"/>
      <c r="GJS214" s="7"/>
      <c r="GJT214" s="7"/>
      <c r="GJU214" s="7"/>
      <c r="GJV214" s="7"/>
      <c r="GJW214" s="7"/>
      <c r="GJX214" s="7"/>
      <c r="GJY214" s="7"/>
      <c r="GJZ214" s="7"/>
      <c r="GKA214" s="7"/>
      <c r="GKB214" s="7"/>
      <c r="GKC214" s="7"/>
      <c r="GKD214" s="7"/>
      <c r="GKE214" s="7"/>
      <c r="GKF214" s="7"/>
      <c r="GKG214" s="7"/>
      <c r="GKH214" s="7"/>
      <c r="GKI214" s="7"/>
      <c r="GKJ214" s="7"/>
      <c r="GKK214" s="7"/>
      <c r="GKL214" s="7"/>
      <c r="GKM214" s="7"/>
      <c r="GKN214" s="7"/>
      <c r="GKO214" s="7"/>
      <c r="GKP214" s="7"/>
      <c r="GKQ214" s="7"/>
      <c r="GKR214" s="7"/>
      <c r="GKS214" s="7"/>
      <c r="GKT214" s="7"/>
      <c r="GKU214" s="7"/>
      <c r="GKV214" s="7"/>
      <c r="GKW214" s="7"/>
      <c r="GKX214" s="7"/>
      <c r="GKY214" s="7"/>
      <c r="GKZ214" s="7"/>
      <c r="GLA214" s="7"/>
      <c r="GLB214" s="7"/>
      <c r="GLC214" s="7"/>
      <c r="GLD214" s="7"/>
      <c r="GLE214" s="7"/>
      <c r="GLF214" s="7"/>
      <c r="GLG214" s="7"/>
      <c r="GLH214" s="7"/>
      <c r="GLI214" s="7"/>
      <c r="GLJ214" s="7"/>
      <c r="GLK214" s="7"/>
      <c r="GLL214" s="7"/>
      <c r="GLM214" s="7"/>
      <c r="GLN214" s="7"/>
      <c r="GLO214" s="7"/>
      <c r="GLP214" s="7"/>
      <c r="GLQ214" s="7"/>
      <c r="GLR214" s="7"/>
      <c r="GLS214" s="7"/>
      <c r="GLT214" s="7"/>
      <c r="GLU214" s="7"/>
      <c r="GLV214" s="7"/>
      <c r="GLW214" s="7"/>
      <c r="GLX214" s="7"/>
      <c r="GLY214" s="7"/>
      <c r="GLZ214" s="7"/>
      <c r="GMA214" s="7"/>
      <c r="GMB214" s="7"/>
      <c r="GMC214" s="7"/>
      <c r="GMD214" s="7"/>
      <c r="GME214" s="7"/>
      <c r="GMF214" s="7"/>
      <c r="GMG214" s="7"/>
      <c r="GMH214" s="7"/>
      <c r="GMI214" s="7"/>
      <c r="GMJ214" s="7"/>
      <c r="GMK214" s="7"/>
      <c r="GML214" s="7"/>
      <c r="GMM214" s="7"/>
      <c r="GMN214" s="7"/>
      <c r="GMO214" s="7"/>
      <c r="GMP214" s="7"/>
      <c r="GMQ214" s="7"/>
      <c r="GMR214" s="7"/>
      <c r="GMS214" s="7"/>
      <c r="GMT214" s="7"/>
      <c r="GMU214" s="7"/>
      <c r="GMV214" s="7"/>
      <c r="GMW214" s="7"/>
      <c r="GMX214" s="7"/>
      <c r="GMY214" s="7"/>
      <c r="GMZ214" s="7"/>
      <c r="GNA214" s="7"/>
      <c r="GNB214" s="7"/>
      <c r="GNC214" s="7"/>
      <c r="GND214" s="7"/>
      <c r="GNE214" s="7"/>
      <c r="GNF214" s="7"/>
      <c r="GNG214" s="7"/>
      <c r="GNH214" s="7"/>
      <c r="GNI214" s="7"/>
      <c r="GNJ214" s="7"/>
      <c r="GNK214" s="7"/>
      <c r="GNL214" s="7"/>
      <c r="GNM214" s="7"/>
      <c r="GNN214" s="7"/>
      <c r="GNO214" s="7"/>
      <c r="GNP214" s="7"/>
      <c r="GNQ214" s="7"/>
      <c r="GNR214" s="7"/>
      <c r="GNS214" s="7"/>
      <c r="GNT214" s="7"/>
      <c r="GNU214" s="7"/>
      <c r="GNV214" s="7"/>
      <c r="GNW214" s="7"/>
      <c r="GNX214" s="7"/>
      <c r="GNY214" s="7"/>
      <c r="GNZ214" s="7"/>
      <c r="GOA214" s="7"/>
      <c r="GOB214" s="7"/>
      <c r="GOC214" s="7"/>
      <c r="GOD214" s="7"/>
      <c r="GOE214" s="7"/>
      <c r="GOF214" s="7"/>
      <c r="GOG214" s="7"/>
      <c r="GOH214" s="7"/>
      <c r="GOI214" s="7"/>
      <c r="GOJ214" s="7"/>
      <c r="GOK214" s="7"/>
      <c r="GOL214" s="7"/>
      <c r="GOM214" s="7"/>
      <c r="GON214" s="7"/>
      <c r="GOO214" s="7"/>
      <c r="GOP214" s="7"/>
      <c r="GOQ214" s="7"/>
      <c r="GOR214" s="7"/>
      <c r="GOS214" s="7"/>
      <c r="GOT214" s="7"/>
      <c r="GOU214" s="7"/>
      <c r="GOV214" s="7"/>
      <c r="GOW214" s="7"/>
      <c r="GOX214" s="7"/>
      <c r="GOY214" s="7"/>
      <c r="GOZ214" s="7"/>
      <c r="GPA214" s="7"/>
      <c r="GPB214" s="7"/>
      <c r="GPC214" s="7"/>
      <c r="GPD214" s="7"/>
      <c r="GPE214" s="7"/>
      <c r="GPF214" s="7"/>
      <c r="GPG214" s="7"/>
      <c r="GPH214" s="7"/>
      <c r="GPI214" s="7"/>
      <c r="GPJ214" s="7"/>
      <c r="GPK214" s="7"/>
      <c r="GPL214" s="7"/>
      <c r="GPM214" s="7"/>
      <c r="GPN214" s="7"/>
      <c r="GPO214" s="7"/>
      <c r="GPP214" s="7"/>
      <c r="GPQ214" s="7"/>
      <c r="GPR214" s="7"/>
      <c r="GPS214" s="7"/>
      <c r="GPT214" s="7"/>
      <c r="GPU214" s="7"/>
      <c r="GPV214" s="7"/>
      <c r="GPW214" s="7"/>
      <c r="GPX214" s="7"/>
      <c r="GPY214" s="7"/>
      <c r="GPZ214" s="7"/>
      <c r="GQA214" s="7"/>
      <c r="GQB214" s="7"/>
      <c r="GQC214" s="7"/>
      <c r="GQD214" s="7"/>
      <c r="GQE214" s="7"/>
      <c r="GQF214" s="7"/>
      <c r="GQG214" s="7"/>
      <c r="GQH214" s="7"/>
      <c r="GQI214" s="7"/>
      <c r="GQJ214" s="7"/>
      <c r="GQK214" s="7"/>
      <c r="GQL214" s="7"/>
      <c r="GQM214" s="7"/>
      <c r="GQN214" s="7"/>
      <c r="GQO214" s="7"/>
      <c r="GQP214" s="7"/>
      <c r="GQQ214" s="7"/>
      <c r="GQR214" s="7"/>
      <c r="GQS214" s="7"/>
      <c r="GQT214" s="7"/>
      <c r="GQU214" s="7"/>
      <c r="GQV214" s="7"/>
      <c r="GQW214" s="7"/>
      <c r="GQX214" s="7"/>
      <c r="GQY214" s="7"/>
      <c r="GQZ214" s="7"/>
      <c r="GRA214" s="7"/>
      <c r="GRB214" s="7"/>
      <c r="GRC214" s="7"/>
      <c r="GRD214" s="7"/>
      <c r="GRE214" s="7"/>
      <c r="GRF214" s="7"/>
      <c r="GRG214" s="7"/>
      <c r="GRH214" s="7"/>
      <c r="GRI214" s="7"/>
      <c r="GRJ214" s="7"/>
      <c r="GRK214" s="7"/>
      <c r="GRL214" s="7"/>
      <c r="GRM214" s="7"/>
      <c r="GRN214" s="7"/>
      <c r="GRO214" s="7"/>
      <c r="GRP214" s="7"/>
      <c r="GRQ214" s="7"/>
      <c r="GRR214" s="7"/>
      <c r="GRS214" s="7"/>
      <c r="GRT214" s="7"/>
      <c r="GRU214" s="7"/>
      <c r="GRV214" s="7"/>
      <c r="GRW214" s="7"/>
      <c r="GRX214" s="7"/>
      <c r="GRY214" s="7"/>
      <c r="GRZ214" s="7"/>
      <c r="GSA214" s="7"/>
      <c r="GSB214" s="7"/>
      <c r="GSC214" s="7"/>
      <c r="GSD214" s="7"/>
      <c r="GSE214" s="7"/>
      <c r="GSF214" s="7"/>
      <c r="GSG214" s="7"/>
      <c r="GSH214" s="7"/>
      <c r="GSI214" s="7"/>
      <c r="GSJ214" s="7"/>
      <c r="GSK214" s="7"/>
      <c r="GSL214" s="7"/>
      <c r="GSM214" s="7"/>
      <c r="GSN214" s="7"/>
      <c r="GSO214" s="7"/>
      <c r="GSP214" s="7"/>
      <c r="GSQ214" s="7"/>
      <c r="GSR214" s="7"/>
      <c r="GSS214" s="7"/>
      <c r="GST214" s="7"/>
      <c r="GSU214" s="7"/>
      <c r="GSV214" s="7"/>
      <c r="GSW214" s="7"/>
      <c r="GSX214" s="7"/>
      <c r="GSY214" s="7"/>
      <c r="GSZ214" s="7"/>
      <c r="GTA214" s="7"/>
      <c r="GTB214" s="7"/>
      <c r="GTC214" s="7"/>
      <c r="GTD214" s="7"/>
      <c r="GTE214" s="7"/>
      <c r="GTF214" s="7"/>
      <c r="GTG214" s="7"/>
      <c r="GTH214" s="7"/>
      <c r="GTI214" s="7"/>
      <c r="GTJ214" s="7"/>
      <c r="GTK214" s="7"/>
      <c r="GTL214" s="7"/>
      <c r="GTM214" s="7"/>
      <c r="GTN214" s="7"/>
      <c r="GTO214" s="7"/>
      <c r="GTP214" s="7"/>
      <c r="GTQ214" s="7"/>
      <c r="GTR214" s="7"/>
      <c r="GTS214" s="7"/>
      <c r="GTT214" s="7"/>
      <c r="GTU214" s="7"/>
      <c r="GTV214" s="7"/>
      <c r="GTW214" s="7"/>
      <c r="GTX214" s="7"/>
      <c r="GTY214" s="7"/>
      <c r="GTZ214" s="7"/>
      <c r="GUA214" s="7"/>
      <c r="GUB214" s="7"/>
      <c r="GUC214" s="7"/>
      <c r="GUD214" s="7"/>
      <c r="GUE214" s="7"/>
      <c r="GUF214" s="7"/>
      <c r="GUG214" s="7"/>
      <c r="GUH214" s="7"/>
      <c r="GUI214" s="7"/>
      <c r="GUJ214" s="7"/>
      <c r="GUK214" s="7"/>
      <c r="GUL214" s="7"/>
      <c r="GUM214" s="7"/>
      <c r="GUN214" s="7"/>
      <c r="GUO214" s="7"/>
      <c r="GUP214" s="7"/>
      <c r="GUQ214" s="7"/>
      <c r="GUR214" s="7"/>
      <c r="GUS214" s="7"/>
      <c r="GUT214" s="7"/>
      <c r="GUU214" s="7"/>
      <c r="GUV214" s="7"/>
      <c r="GUW214" s="7"/>
      <c r="GUX214" s="7"/>
      <c r="GUY214" s="7"/>
      <c r="GUZ214" s="7"/>
      <c r="GVA214" s="7"/>
      <c r="GVB214" s="7"/>
      <c r="GVC214" s="7"/>
      <c r="GVD214" s="7"/>
      <c r="GVE214" s="7"/>
      <c r="GVF214" s="7"/>
      <c r="GVG214" s="7"/>
      <c r="GVH214" s="7"/>
      <c r="GVI214" s="7"/>
      <c r="GVJ214" s="7"/>
      <c r="GVK214" s="7"/>
      <c r="GVL214" s="7"/>
      <c r="GVM214" s="7"/>
      <c r="GVN214" s="7"/>
      <c r="GVO214" s="7"/>
      <c r="GVP214" s="7"/>
      <c r="GVQ214" s="7"/>
      <c r="GVR214" s="7"/>
      <c r="GVS214" s="7"/>
      <c r="GVT214" s="7"/>
      <c r="GVU214" s="7"/>
      <c r="GVV214" s="7"/>
      <c r="GVW214" s="7"/>
      <c r="GVX214" s="7"/>
      <c r="GVY214" s="7"/>
      <c r="GVZ214" s="7"/>
      <c r="GWA214" s="7"/>
      <c r="GWB214" s="7"/>
      <c r="GWC214" s="7"/>
      <c r="GWD214" s="7"/>
      <c r="GWE214" s="7"/>
      <c r="GWF214" s="7"/>
      <c r="GWG214" s="7"/>
      <c r="GWH214" s="7"/>
      <c r="GWI214" s="7"/>
      <c r="GWJ214" s="7"/>
      <c r="GWK214" s="7"/>
      <c r="GWL214" s="7"/>
      <c r="GWM214" s="7"/>
      <c r="GWN214" s="7"/>
      <c r="GWO214" s="7"/>
      <c r="GWP214" s="7"/>
      <c r="GWQ214" s="7"/>
      <c r="GWR214" s="7"/>
      <c r="GWS214" s="7"/>
      <c r="GWT214" s="7"/>
      <c r="GWU214" s="7"/>
      <c r="GWV214" s="7"/>
      <c r="GWW214" s="7"/>
      <c r="GWX214" s="7"/>
      <c r="GWY214" s="7"/>
      <c r="GWZ214" s="7"/>
      <c r="GXA214" s="7"/>
      <c r="GXB214" s="7"/>
      <c r="GXC214" s="7"/>
      <c r="GXD214" s="7"/>
      <c r="GXE214" s="7"/>
      <c r="GXF214" s="7"/>
      <c r="GXG214" s="7"/>
      <c r="GXH214" s="7"/>
      <c r="GXI214" s="7"/>
      <c r="GXJ214" s="7"/>
      <c r="GXK214" s="7"/>
      <c r="GXL214" s="7"/>
      <c r="GXM214" s="7"/>
      <c r="GXN214" s="7"/>
      <c r="GXO214" s="7"/>
      <c r="GXP214" s="7"/>
      <c r="GXQ214" s="7"/>
      <c r="GXR214" s="7"/>
      <c r="GXS214" s="7"/>
      <c r="GXT214" s="7"/>
      <c r="GXU214" s="7"/>
      <c r="GXV214" s="7"/>
      <c r="GXW214" s="7"/>
      <c r="GXX214" s="7"/>
      <c r="GXY214" s="7"/>
      <c r="GXZ214" s="7"/>
      <c r="GYA214" s="7"/>
      <c r="GYB214" s="7"/>
      <c r="GYC214" s="7"/>
      <c r="GYD214" s="7"/>
      <c r="GYE214" s="7"/>
      <c r="GYF214" s="7"/>
      <c r="GYG214" s="7"/>
      <c r="GYH214" s="7"/>
      <c r="GYI214" s="7"/>
      <c r="GYJ214" s="7"/>
      <c r="GYK214" s="7"/>
      <c r="GYL214" s="7"/>
      <c r="GYM214" s="7"/>
      <c r="GYN214" s="7"/>
      <c r="GYO214" s="7"/>
      <c r="GYP214" s="7"/>
      <c r="GYQ214" s="7"/>
      <c r="GYR214" s="7"/>
      <c r="GYS214" s="7"/>
      <c r="GYT214" s="7"/>
      <c r="GYU214" s="7"/>
      <c r="GYV214" s="7"/>
      <c r="GYW214" s="7"/>
      <c r="GYX214" s="7"/>
      <c r="GYY214" s="7"/>
      <c r="GYZ214" s="7"/>
      <c r="GZA214" s="7"/>
      <c r="GZB214" s="7"/>
      <c r="GZC214" s="7"/>
      <c r="GZD214" s="7"/>
      <c r="GZE214" s="7"/>
      <c r="GZF214" s="7"/>
      <c r="GZG214" s="7"/>
      <c r="GZH214" s="7"/>
      <c r="GZI214" s="7"/>
      <c r="GZJ214" s="7"/>
      <c r="GZK214" s="7"/>
      <c r="GZL214" s="7"/>
      <c r="GZM214" s="7"/>
      <c r="GZN214" s="7"/>
      <c r="GZO214" s="7"/>
      <c r="GZP214" s="7"/>
      <c r="GZQ214" s="7"/>
      <c r="GZR214" s="7"/>
      <c r="GZS214" s="7"/>
      <c r="GZT214" s="7"/>
      <c r="GZU214" s="7"/>
      <c r="GZV214" s="7"/>
      <c r="GZW214" s="7"/>
      <c r="GZX214" s="7"/>
      <c r="GZY214" s="7"/>
      <c r="GZZ214" s="7"/>
      <c r="HAA214" s="7"/>
      <c r="HAB214" s="7"/>
      <c r="HAC214" s="7"/>
      <c r="HAD214" s="7"/>
      <c r="HAE214" s="7"/>
      <c r="HAF214" s="7"/>
      <c r="HAG214" s="7"/>
      <c r="HAH214" s="7"/>
      <c r="HAI214" s="7"/>
      <c r="HAJ214" s="7"/>
      <c r="HAK214" s="7"/>
      <c r="HAL214" s="7"/>
      <c r="HAM214" s="7"/>
      <c r="HAN214" s="7"/>
      <c r="HAO214" s="7"/>
      <c r="HAP214" s="7"/>
      <c r="HAQ214" s="7"/>
      <c r="HAR214" s="7"/>
      <c r="HAS214" s="7"/>
      <c r="HAT214" s="7"/>
      <c r="HAU214" s="7"/>
      <c r="HAV214" s="7"/>
      <c r="HAW214" s="7"/>
      <c r="HAX214" s="7"/>
      <c r="HAY214" s="7"/>
      <c r="HAZ214" s="7"/>
      <c r="HBA214" s="7"/>
      <c r="HBB214" s="7"/>
      <c r="HBC214" s="7"/>
      <c r="HBD214" s="7"/>
      <c r="HBE214" s="7"/>
      <c r="HBF214" s="7"/>
      <c r="HBG214" s="7"/>
      <c r="HBH214" s="7"/>
      <c r="HBI214" s="7"/>
      <c r="HBJ214" s="7"/>
      <c r="HBK214" s="7"/>
      <c r="HBL214" s="7"/>
      <c r="HBM214" s="7"/>
      <c r="HBN214" s="7"/>
      <c r="HBO214" s="7"/>
      <c r="HBP214" s="7"/>
      <c r="HBQ214" s="7"/>
      <c r="HBR214" s="7"/>
      <c r="HBS214" s="7"/>
      <c r="HBT214" s="7"/>
      <c r="HBU214" s="7"/>
      <c r="HBV214" s="7"/>
      <c r="HBW214" s="7"/>
      <c r="HBX214" s="7"/>
      <c r="HBY214" s="7"/>
      <c r="HBZ214" s="7"/>
      <c r="HCA214" s="7"/>
      <c r="HCB214" s="7"/>
      <c r="HCC214" s="7"/>
      <c r="HCD214" s="7"/>
      <c r="HCE214" s="7"/>
      <c r="HCF214" s="7"/>
      <c r="HCG214" s="7"/>
      <c r="HCH214" s="7"/>
      <c r="HCI214" s="7"/>
      <c r="HCJ214" s="7"/>
      <c r="HCK214" s="7"/>
      <c r="HCL214" s="7"/>
      <c r="HCM214" s="7"/>
      <c r="HCN214" s="7"/>
      <c r="HCO214" s="7"/>
      <c r="HCP214" s="7"/>
      <c r="HCQ214" s="7"/>
      <c r="HCR214" s="7"/>
      <c r="HCS214" s="7"/>
      <c r="HCT214" s="7"/>
      <c r="HCU214" s="7"/>
      <c r="HCV214" s="7"/>
      <c r="HCW214" s="7"/>
      <c r="HCX214" s="7"/>
      <c r="HCY214" s="7"/>
      <c r="HCZ214" s="7"/>
      <c r="HDA214" s="7"/>
      <c r="HDB214" s="7"/>
      <c r="HDC214" s="7"/>
      <c r="HDD214" s="7"/>
      <c r="HDE214" s="7"/>
      <c r="HDF214" s="7"/>
      <c r="HDG214" s="7"/>
      <c r="HDH214" s="7"/>
      <c r="HDI214" s="7"/>
      <c r="HDJ214" s="7"/>
      <c r="HDK214" s="7"/>
      <c r="HDL214" s="7"/>
      <c r="HDM214" s="7"/>
      <c r="HDN214" s="7"/>
      <c r="HDO214" s="7"/>
      <c r="HDP214" s="7"/>
      <c r="HDQ214" s="7"/>
      <c r="HDR214" s="7"/>
      <c r="HDS214" s="7"/>
      <c r="HDT214" s="7"/>
      <c r="HDU214" s="7"/>
      <c r="HDV214" s="7"/>
      <c r="HDW214" s="7"/>
      <c r="HDX214" s="7"/>
      <c r="HDY214" s="7"/>
      <c r="HDZ214" s="7"/>
      <c r="HEA214" s="7"/>
      <c r="HEB214" s="7"/>
      <c r="HEC214" s="7"/>
      <c r="HED214" s="7"/>
      <c r="HEE214" s="7"/>
      <c r="HEF214" s="7"/>
      <c r="HEG214" s="7"/>
      <c r="HEH214" s="7"/>
      <c r="HEI214" s="7"/>
      <c r="HEJ214" s="7"/>
      <c r="HEK214" s="7"/>
      <c r="HEL214" s="7"/>
      <c r="HEM214" s="7"/>
      <c r="HEN214" s="7"/>
      <c r="HEO214" s="7"/>
      <c r="HEP214" s="7"/>
      <c r="HEQ214" s="7"/>
      <c r="HER214" s="7"/>
      <c r="HES214" s="7"/>
      <c r="HET214" s="7"/>
      <c r="HEU214" s="7"/>
      <c r="HEV214" s="7"/>
      <c r="HEW214" s="7"/>
      <c r="HEX214" s="7"/>
      <c r="HEY214" s="7"/>
      <c r="HEZ214" s="7"/>
      <c r="HFA214" s="7"/>
      <c r="HFB214" s="7"/>
      <c r="HFC214" s="7"/>
      <c r="HFD214" s="7"/>
      <c r="HFE214" s="7"/>
      <c r="HFF214" s="7"/>
      <c r="HFG214" s="7"/>
      <c r="HFH214" s="7"/>
      <c r="HFI214" s="7"/>
      <c r="HFJ214" s="7"/>
      <c r="HFK214" s="7"/>
      <c r="HFL214" s="7"/>
      <c r="HFM214" s="7"/>
      <c r="HFN214" s="7"/>
      <c r="HFO214" s="7"/>
      <c r="HFP214" s="7"/>
      <c r="HFQ214" s="7"/>
      <c r="HFR214" s="7"/>
      <c r="HFS214" s="7"/>
      <c r="HFT214" s="7"/>
      <c r="HFU214" s="7"/>
      <c r="HFV214" s="7"/>
      <c r="HFW214" s="7"/>
      <c r="HFX214" s="7"/>
      <c r="HFY214" s="7"/>
      <c r="HFZ214" s="7"/>
      <c r="HGA214" s="7"/>
      <c r="HGB214" s="7"/>
      <c r="HGC214" s="7"/>
      <c r="HGD214" s="7"/>
      <c r="HGE214" s="7"/>
      <c r="HGF214" s="7"/>
      <c r="HGG214" s="7"/>
      <c r="HGH214" s="7"/>
      <c r="HGI214" s="7"/>
      <c r="HGJ214" s="7"/>
      <c r="HGK214" s="7"/>
      <c r="HGL214" s="7"/>
      <c r="HGM214" s="7"/>
      <c r="HGN214" s="7"/>
      <c r="HGO214" s="7"/>
      <c r="HGP214" s="7"/>
      <c r="HGQ214" s="7"/>
      <c r="HGR214" s="7"/>
      <c r="HGS214" s="7"/>
      <c r="HGT214" s="7"/>
      <c r="HGU214" s="7"/>
      <c r="HGV214" s="7"/>
      <c r="HGW214" s="7"/>
      <c r="HGX214" s="7"/>
      <c r="HGY214" s="7"/>
      <c r="HGZ214" s="7"/>
      <c r="HHA214" s="7"/>
      <c r="HHB214" s="7"/>
      <c r="HHC214" s="7"/>
      <c r="HHD214" s="7"/>
      <c r="HHE214" s="7"/>
      <c r="HHF214" s="7"/>
      <c r="HHG214" s="7"/>
      <c r="HHH214" s="7"/>
      <c r="HHI214" s="7"/>
      <c r="HHJ214" s="7"/>
      <c r="HHK214" s="7"/>
      <c r="HHL214" s="7"/>
      <c r="HHM214" s="7"/>
      <c r="HHN214" s="7"/>
      <c r="HHO214" s="7"/>
      <c r="HHP214" s="7"/>
      <c r="HHQ214" s="7"/>
      <c r="HHR214" s="7"/>
      <c r="HHS214" s="7"/>
      <c r="HHT214" s="7"/>
      <c r="HHU214" s="7"/>
      <c r="HHV214" s="7"/>
      <c r="HHW214" s="7"/>
      <c r="HHX214" s="7"/>
      <c r="HHY214" s="7"/>
      <c r="HHZ214" s="7"/>
      <c r="HIA214" s="7"/>
      <c r="HIB214" s="7"/>
      <c r="HIC214" s="7"/>
      <c r="HID214" s="7"/>
      <c r="HIE214" s="7"/>
      <c r="HIF214" s="7"/>
      <c r="HIG214" s="7"/>
      <c r="HIH214" s="7"/>
      <c r="HII214" s="7"/>
      <c r="HIJ214" s="7"/>
      <c r="HIK214" s="7"/>
      <c r="HIL214" s="7"/>
      <c r="HIM214" s="7"/>
      <c r="HIN214" s="7"/>
      <c r="HIO214" s="7"/>
      <c r="HIP214" s="7"/>
      <c r="HIQ214" s="7"/>
      <c r="HIR214" s="7"/>
      <c r="HIS214" s="7"/>
      <c r="HIT214" s="7"/>
      <c r="HIU214" s="7"/>
      <c r="HIV214" s="7"/>
      <c r="HIW214" s="7"/>
      <c r="HIX214" s="7"/>
      <c r="HIY214" s="7"/>
      <c r="HIZ214" s="7"/>
      <c r="HJA214" s="7"/>
      <c r="HJB214" s="7"/>
      <c r="HJC214" s="7"/>
      <c r="HJD214" s="7"/>
      <c r="HJE214" s="7"/>
      <c r="HJF214" s="7"/>
      <c r="HJG214" s="7"/>
      <c r="HJH214" s="7"/>
      <c r="HJI214" s="7"/>
      <c r="HJJ214" s="7"/>
      <c r="HJK214" s="7"/>
      <c r="HJL214" s="7"/>
      <c r="HJM214" s="7"/>
      <c r="HJN214" s="7"/>
      <c r="HJO214" s="7"/>
      <c r="HJP214" s="7"/>
      <c r="HJQ214" s="7"/>
      <c r="HJR214" s="7"/>
      <c r="HJS214" s="7"/>
      <c r="HJT214" s="7"/>
      <c r="HJU214" s="7"/>
      <c r="HJV214" s="7"/>
      <c r="HJW214" s="7"/>
      <c r="HJX214" s="7"/>
      <c r="HJY214" s="7"/>
      <c r="HJZ214" s="7"/>
      <c r="HKA214" s="7"/>
      <c r="HKB214" s="7"/>
      <c r="HKC214" s="7"/>
      <c r="HKD214" s="7"/>
      <c r="HKE214" s="7"/>
      <c r="HKF214" s="7"/>
      <c r="HKG214" s="7"/>
      <c r="HKH214" s="7"/>
      <c r="HKI214" s="7"/>
      <c r="HKJ214" s="7"/>
      <c r="HKK214" s="7"/>
      <c r="HKL214" s="7"/>
      <c r="HKM214" s="7"/>
      <c r="HKN214" s="7"/>
      <c r="HKO214" s="7"/>
      <c r="HKP214" s="7"/>
      <c r="HKQ214" s="7"/>
      <c r="HKR214" s="7"/>
      <c r="HKS214" s="7"/>
      <c r="HKT214" s="7"/>
      <c r="HKU214" s="7"/>
      <c r="HKV214" s="7"/>
      <c r="HKW214" s="7"/>
      <c r="HKX214" s="7"/>
      <c r="HKY214" s="7"/>
      <c r="HKZ214" s="7"/>
      <c r="HLA214" s="7"/>
      <c r="HLB214" s="7"/>
      <c r="HLC214" s="7"/>
      <c r="HLD214" s="7"/>
      <c r="HLE214" s="7"/>
      <c r="HLF214" s="7"/>
      <c r="HLG214" s="7"/>
      <c r="HLH214" s="7"/>
      <c r="HLI214" s="7"/>
      <c r="HLJ214" s="7"/>
      <c r="HLK214" s="7"/>
      <c r="HLL214" s="7"/>
      <c r="HLM214" s="7"/>
      <c r="HLN214" s="7"/>
      <c r="HLO214" s="7"/>
      <c r="HLP214" s="7"/>
      <c r="HLQ214" s="7"/>
      <c r="HLR214" s="7"/>
      <c r="HLS214" s="7"/>
      <c r="HLT214" s="7"/>
      <c r="HLU214" s="7"/>
      <c r="HLV214" s="7"/>
      <c r="HLW214" s="7"/>
      <c r="HLX214" s="7"/>
      <c r="HLY214" s="7"/>
      <c r="HLZ214" s="7"/>
      <c r="HMA214" s="7"/>
      <c r="HMB214" s="7"/>
      <c r="HMC214" s="7"/>
      <c r="HMD214" s="7"/>
      <c r="HME214" s="7"/>
      <c r="HMF214" s="7"/>
      <c r="HMG214" s="7"/>
      <c r="HMH214" s="7"/>
      <c r="HMI214" s="7"/>
      <c r="HMJ214" s="7"/>
      <c r="HMK214" s="7"/>
      <c r="HML214" s="7"/>
      <c r="HMM214" s="7"/>
      <c r="HMN214" s="7"/>
      <c r="HMO214" s="7"/>
      <c r="HMP214" s="7"/>
      <c r="HMQ214" s="7"/>
      <c r="HMR214" s="7"/>
      <c r="HMS214" s="7"/>
      <c r="HMT214" s="7"/>
      <c r="HMU214" s="7"/>
      <c r="HMV214" s="7"/>
      <c r="HMW214" s="7"/>
      <c r="HMX214" s="7"/>
      <c r="HMY214" s="7"/>
      <c r="HMZ214" s="7"/>
      <c r="HNA214" s="7"/>
      <c r="HNB214" s="7"/>
      <c r="HNC214" s="7"/>
      <c r="HND214" s="7"/>
      <c r="HNE214" s="7"/>
      <c r="HNF214" s="7"/>
      <c r="HNG214" s="7"/>
      <c r="HNH214" s="7"/>
      <c r="HNI214" s="7"/>
      <c r="HNJ214" s="7"/>
      <c r="HNK214" s="7"/>
      <c r="HNL214" s="7"/>
      <c r="HNM214" s="7"/>
      <c r="HNN214" s="7"/>
      <c r="HNO214" s="7"/>
      <c r="HNP214" s="7"/>
      <c r="HNQ214" s="7"/>
      <c r="HNR214" s="7"/>
      <c r="HNS214" s="7"/>
      <c r="HNT214" s="7"/>
      <c r="HNU214" s="7"/>
      <c r="HNV214" s="7"/>
      <c r="HNW214" s="7"/>
      <c r="HNX214" s="7"/>
      <c r="HNY214" s="7"/>
      <c r="HNZ214" s="7"/>
      <c r="HOA214" s="7"/>
      <c r="HOB214" s="7"/>
      <c r="HOC214" s="7"/>
      <c r="HOD214" s="7"/>
      <c r="HOE214" s="7"/>
      <c r="HOF214" s="7"/>
      <c r="HOG214" s="7"/>
      <c r="HOH214" s="7"/>
      <c r="HOI214" s="7"/>
      <c r="HOJ214" s="7"/>
      <c r="HOK214" s="7"/>
      <c r="HOL214" s="7"/>
      <c r="HOM214" s="7"/>
      <c r="HON214" s="7"/>
      <c r="HOO214" s="7"/>
      <c r="HOP214" s="7"/>
      <c r="HOQ214" s="7"/>
      <c r="HOR214" s="7"/>
      <c r="HOS214" s="7"/>
      <c r="HOT214" s="7"/>
      <c r="HOU214" s="7"/>
      <c r="HOV214" s="7"/>
      <c r="HOW214" s="7"/>
      <c r="HOX214" s="7"/>
      <c r="HOY214" s="7"/>
      <c r="HOZ214" s="7"/>
      <c r="HPA214" s="7"/>
      <c r="HPB214" s="7"/>
      <c r="HPC214" s="7"/>
      <c r="HPD214" s="7"/>
      <c r="HPE214" s="7"/>
      <c r="HPF214" s="7"/>
      <c r="HPG214" s="7"/>
      <c r="HPH214" s="7"/>
      <c r="HPI214" s="7"/>
      <c r="HPJ214" s="7"/>
      <c r="HPK214" s="7"/>
      <c r="HPL214" s="7"/>
      <c r="HPM214" s="7"/>
      <c r="HPN214" s="7"/>
      <c r="HPO214" s="7"/>
      <c r="HPP214" s="7"/>
      <c r="HPQ214" s="7"/>
      <c r="HPR214" s="7"/>
      <c r="HPS214" s="7"/>
      <c r="HPT214" s="7"/>
      <c r="HPU214" s="7"/>
      <c r="HPV214" s="7"/>
      <c r="HPW214" s="7"/>
      <c r="HPX214" s="7"/>
      <c r="HPY214" s="7"/>
      <c r="HPZ214" s="7"/>
      <c r="HQA214" s="7"/>
      <c r="HQB214" s="7"/>
      <c r="HQC214" s="7"/>
      <c r="HQD214" s="7"/>
      <c r="HQE214" s="7"/>
      <c r="HQF214" s="7"/>
      <c r="HQG214" s="7"/>
      <c r="HQH214" s="7"/>
      <c r="HQI214" s="7"/>
      <c r="HQJ214" s="7"/>
      <c r="HQK214" s="7"/>
      <c r="HQL214" s="7"/>
      <c r="HQM214" s="7"/>
      <c r="HQN214" s="7"/>
      <c r="HQO214" s="7"/>
      <c r="HQP214" s="7"/>
      <c r="HQQ214" s="7"/>
      <c r="HQR214" s="7"/>
      <c r="HQS214" s="7"/>
      <c r="HQT214" s="7"/>
      <c r="HQU214" s="7"/>
      <c r="HQV214" s="7"/>
      <c r="HQW214" s="7"/>
      <c r="HQX214" s="7"/>
      <c r="HQY214" s="7"/>
      <c r="HQZ214" s="7"/>
      <c r="HRA214" s="7"/>
      <c r="HRB214" s="7"/>
      <c r="HRC214" s="7"/>
      <c r="HRD214" s="7"/>
      <c r="HRE214" s="7"/>
      <c r="HRF214" s="7"/>
      <c r="HRG214" s="7"/>
      <c r="HRH214" s="7"/>
      <c r="HRI214" s="7"/>
      <c r="HRJ214" s="7"/>
      <c r="HRK214" s="7"/>
      <c r="HRL214" s="7"/>
      <c r="HRM214" s="7"/>
      <c r="HRN214" s="7"/>
      <c r="HRO214" s="7"/>
      <c r="HRP214" s="7"/>
      <c r="HRQ214" s="7"/>
      <c r="HRR214" s="7"/>
      <c r="HRS214" s="7"/>
      <c r="HRT214" s="7"/>
      <c r="HRU214" s="7"/>
      <c r="HRV214" s="7"/>
      <c r="HRW214" s="7"/>
      <c r="HRX214" s="7"/>
      <c r="HRY214" s="7"/>
      <c r="HRZ214" s="7"/>
      <c r="HSA214" s="7"/>
      <c r="HSB214" s="7"/>
      <c r="HSC214" s="7"/>
      <c r="HSD214" s="7"/>
      <c r="HSE214" s="7"/>
      <c r="HSF214" s="7"/>
      <c r="HSG214" s="7"/>
      <c r="HSH214" s="7"/>
      <c r="HSI214" s="7"/>
      <c r="HSJ214" s="7"/>
      <c r="HSK214" s="7"/>
      <c r="HSL214" s="7"/>
      <c r="HSM214" s="7"/>
      <c r="HSN214" s="7"/>
      <c r="HSO214" s="7"/>
      <c r="HSP214" s="7"/>
      <c r="HSQ214" s="7"/>
      <c r="HSR214" s="7"/>
      <c r="HSS214" s="7"/>
      <c r="HST214" s="7"/>
      <c r="HSU214" s="7"/>
      <c r="HSV214" s="7"/>
      <c r="HSW214" s="7"/>
      <c r="HSX214" s="7"/>
      <c r="HSY214" s="7"/>
      <c r="HSZ214" s="7"/>
      <c r="HTA214" s="7"/>
      <c r="HTB214" s="7"/>
      <c r="HTC214" s="7"/>
      <c r="HTD214" s="7"/>
      <c r="HTE214" s="7"/>
      <c r="HTF214" s="7"/>
      <c r="HTG214" s="7"/>
      <c r="HTH214" s="7"/>
      <c r="HTI214" s="7"/>
      <c r="HTJ214" s="7"/>
      <c r="HTK214" s="7"/>
      <c r="HTL214" s="7"/>
      <c r="HTM214" s="7"/>
      <c r="HTN214" s="7"/>
      <c r="HTO214" s="7"/>
      <c r="HTP214" s="7"/>
      <c r="HTQ214" s="7"/>
      <c r="HTR214" s="7"/>
      <c r="HTS214" s="7"/>
      <c r="HTT214" s="7"/>
      <c r="HTU214" s="7"/>
      <c r="HTV214" s="7"/>
      <c r="HTW214" s="7"/>
      <c r="HTX214" s="7"/>
      <c r="HTY214" s="7"/>
      <c r="HTZ214" s="7"/>
      <c r="HUA214" s="7"/>
      <c r="HUB214" s="7"/>
      <c r="HUC214" s="7"/>
      <c r="HUD214" s="7"/>
      <c r="HUE214" s="7"/>
      <c r="HUF214" s="7"/>
      <c r="HUG214" s="7"/>
      <c r="HUH214" s="7"/>
      <c r="HUI214" s="7"/>
      <c r="HUJ214" s="7"/>
      <c r="HUK214" s="7"/>
      <c r="HUL214" s="7"/>
      <c r="HUM214" s="7"/>
      <c r="HUN214" s="7"/>
      <c r="HUO214" s="7"/>
      <c r="HUP214" s="7"/>
      <c r="HUQ214" s="7"/>
      <c r="HUR214" s="7"/>
      <c r="HUS214" s="7"/>
      <c r="HUT214" s="7"/>
      <c r="HUU214" s="7"/>
      <c r="HUV214" s="7"/>
      <c r="HUW214" s="7"/>
      <c r="HUX214" s="7"/>
      <c r="HUY214" s="7"/>
      <c r="HUZ214" s="7"/>
      <c r="HVA214" s="7"/>
      <c r="HVB214" s="7"/>
      <c r="HVC214" s="7"/>
      <c r="HVD214" s="7"/>
      <c r="HVE214" s="7"/>
      <c r="HVF214" s="7"/>
      <c r="HVG214" s="7"/>
      <c r="HVH214" s="7"/>
      <c r="HVI214" s="7"/>
      <c r="HVJ214" s="7"/>
      <c r="HVK214" s="7"/>
      <c r="HVL214" s="7"/>
      <c r="HVM214" s="7"/>
      <c r="HVN214" s="7"/>
      <c r="HVO214" s="7"/>
      <c r="HVP214" s="7"/>
      <c r="HVQ214" s="7"/>
      <c r="HVR214" s="7"/>
      <c r="HVS214" s="7"/>
      <c r="HVT214" s="7"/>
      <c r="HVU214" s="7"/>
      <c r="HVV214" s="7"/>
      <c r="HVW214" s="7"/>
      <c r="HVX214" s="7"/>
      <c r="HVY214" s="7"/>
      <c r="HVZ214" s="7"/>
      <c r="HWA214" s="7"/>
      <c r="HWB214" s="7"/>
      <c r="HWC214" s="7"/>
      <c r="HWD214" s="7"/>
      <c r="HWE214" s="7"/>
      <c r="HWF214" s="7"/>
      <c r="HWG214" s="7"/>
      <c r="HWH214" s="7"/>
      <c r="HWI214" s="7"/>
      <c r="HWJ214" s="7"/>
      <c r="HWK214" s="7"/>
      <c r="HWL214" s="7"/>
      <c r="HWM214" s="7"/>
      <c r="HWN214" s="7"/>
      <c r="HWO214" s="7"/>
      <c r="HWP214" s="7"/>
      <c r="HWQ214" s="7"/>
      <c r="HWR214" s="7"/>
      <c r="HWS214" s="7"/>
      <c r="HWT214" s="7"/>
      <c r="HWU214" s="7"/>
      <c r="HWV214" s="7"/>
      <c r="HWW214" s="7"/>
      <c r="HWX214" s="7"/>
      <c r="HWY214" s="7"/>
      <c r="HWZ214" s="7"/>
      <c r="HXA214" s="7"/>
      <c r="HXB214" s="7"/>
      <c r="HXC214" s="7"/>
      <c r="HXD214" s="7"/>
      <c r="HXE214" s="7"/>
      <c r="HXF214" s="7"/>
      <c r="HXG214" s="7"/>
      <c r="HXH214" s="7"/>
      <c r="HXI214" s="7"/>
      <c r="HXJ214" s="7"/>
      <c r="HXK214" s="7"/>
      <c r="HXL214" s="7"/>
      <c r="HXM214" s="7"/>
      <c r="HXN214" s="7"/>
      <c r="HXO214" s="7"/>
      <c r="HXP214" s="7"/>
      <c r="HXQ214" s="7"/>
      <c r="HXR214" s="7"/>
      <c r="HXS214" s="7"/>
      <c r="HXT214" s="7"/>
      <c r="HXU214" s="7"/>
      <c r="HXV214" s="7"/>
      <c r="HXW214" s="7"/>
      <c r="HXX214" s="7"/>
      <c r="HXY214" s="7"/>
      <c r="HXZ214" s="7"/>
      <c r="HYA214" s="7"/>
      <c r="HYB214" s="7"/>
      <c r="HYC214" s="7"/>
      <c r="HYD214" s="7"/>
      <c r="HYE214" s="7"/>
      <c r="HYF214" s="7"/>
      <c r="HYG214" s="7"/>
      <c r="HYH214" s="7"/>
      <c r="HYI214" s="7"/>
      <c r="HYJ214" s="7"/>
      <c r="HYK214" s="7"/>
      <c r="HYL214" s="7"/>
      <c r="HYM214" s="7"/>
      <c r="HYN214" s="7"/>
      <c r="HYO214" s="7"/>
      <c r="HYP214" s="7"/>
      <c r="HYQ214" s="7"/>
      <c r="HYR214" s="7"/>
      <c r="HYS214" s="7"/>
      <c r="HYT214" s="7"/>
      <c r="HYU214" s="7"/>
      <c r="HYV214" s="7"/>
      <c r="HYW214" s="7"/>
      <c r="HYX214" s="7"/>
      <c r="HYY214" s="7"/>
      <c r="HYZ214" s="7"/>
      <c r="HZA214" s="7"/>
      <c r="HZB214" s="7"/>
      <c r="HZC214" s="7"/>
      <c r="HZD214" s="7"/>
      <c r="HZE214" s="7"/>
      <c r="HZF214" s="7"/>
      <c r="HZG214" s="7"/>
      <c r="HZH214" s="7"/>
      <c r="HZI214" s="7"/>
      <c r="HZJ214" s="7"/>
      <c r="HZK214" s="7"/>
      <c r="HZL214" s="7"/>
      <c r="HZM214" s="7"/>
      <c r="HZN214" s="7"/>
      <c r="HZO214" s="7"/>
      <c r="HZP214" s="7"/>
      <c r="HZQ214" s="7"/>
      <c r="HZR214" s="7"/>
      <c r="HZS214" s="7"/>
      <c r="HZT214" s="7"/>
      <c r="HZU214" s="7"/>
      <c r="HZV214" s="7"/>
      <c r="HZW214" s="7"/>
      <c r="HZX214" s="7"/>
      <c r="HZY214" s="7"/>
      <c r="HZZ214" s="7"/>
      <c r="IAA214" s="7"/>
      <c r="IAB214" s="7"/>
      <c r="IAC214" s="7"/>
      <c r="IAD214" s="7"/>
      <c r="IAE214" s="7"/>
      <c r="IAF214" s="7"/>
      <c r="IAG214" s="7"/>
      <c r="IAH214" s="7"/>
      <c r="IAI214" s="7"/>
      <c r="IAJ214" s="7"/>
      <c r="IAK214" s="7"/>
      <c r="IAL214" s="7"/>
      <c r="IAM214" s="7"/>
      <c r="IAN214" s="7"/>
      <c r="IAO214" s="7"/>
      <c r="IAP214" s="7"/>
      <c r="IAQ214" s="7"/>
      <c r="IAR214" s="7"/>
      <c r="IAS214" s="7"/>
      <c r="IAT214" s="7"/>
      <c r="IAU214" s="7"/>
      <c r="IAV214" s="7"/>
      <c r="IAW214" s="7"/>
      <c r="IAX214" s="7"/>
      <c r="IAY214" s="7"/>
      <c r="IAZ214" s="7"/>
      <c r="IBA214" s="7"/>
      <c r="IBB214" s="7"/>
      <c r="IBC214" s="7"/>
      <c r="IBD214" s="7"/>
      <c r="IBE214" s="7"/>
      <c r="IBF214" s="7"/>
      <c r="IBG214" s="7"/>
      <c r="IBH214" s="7"/>
      <c r="IBI214" s="7"/>
      <c r="IBJ214" s="7"/>
      <c r="IBK214" s="7"/>
      <c r="IBL214" s="7"/>
      <c r="IBM214" s="7"/>
      <c r="IBN214" s="7"/>
      <c r="IBO214" s="7"/>
      <c r="IBP214" s="7"/>
      <c r="IBQ214" s="7"/>
      <c r="IBR214" s="7"/>
      <c r="IBS214" s="7"/>
      <c r="IBT214" s="7"/>
      <c r="IBU214" s="7"/>
      <c r="IBV214" s="7"/>
      <c r="IBW214" s="7"/>
      <c r="IBX214" s="7"/>
      <c r="IBY214" s="7"/>
      <c r="IBZ214" s="7"/>
      <c r="ICA214" s="7"/>
      <c r="ICB214" s="7"/>
      <c r="ICC214" s="7"/>
      <c r="ICD214" s="7"/>
      <c r="ICE214" s="7"/>
      <c r="ICF214" s="7"/>
      <c r="ICG214" s="7"/>
      <c r="ICH214" s="7"/>
      <c r="ICI214" s="7"/>
      <c r="ICJ214" s="7"/>
      <c r="ICK214" s="7"/>
      <c r="ICL214" s="7"/>
      <c r="ICM214" s="7"/>
      <c r="ICN214" s="7"/>
      <c r="ICO214" s="7"/>
      <c r="ICP214" s="7"/>
      <c r="ICQ214" s="7"/>
      <c r="ICR214" s="7"/>
      <c r="ICS214" s="7"/>
      <c r="ICT214" s="7"/>
      <c r="ICU214" s="7"/>
      <c r="ICV214" s="7"/>
      <c r="ICW214" s="7"/>
      <c r="ICX214" s="7"/>
      <c r="ICY214" s="7"/>
      <c r="ICZ214" s="7"/>
      <c r="IDA214" s="7"/>
      <c r="IDB214" s="7"/>
      <c r="IDC214" s="7"/>
      <c r="IDD214" s="7"/>
      <c r="IDE214" s="7"/>
      <c r="IDF214" s="7"/>
      <c r="IDG214" s="7"/>
      <c r="IDH214" s="7"/>
      <c r="IDI214" s="7"/>
      <c r="IDJ214" s="7"/>
      <c r="IDK214" s="7"/>
      <c r="IDL214" s="7"/>
      <c r="IDM214" s="7"/>
      <c r="IDN214" s="7"/>
      <c r="IDO214" s="7"/>
      <c r="IDP214" s="7"/>
      <c r="IDQ214" s="7"/>
      <c r="IDR214" s="7"/>
      <c r="IDS214" s="7"/>
      <c r="IDT214" s="7"/>
      <c r="IDU214" s="7"/>
      <c r="IDV214" s="7"/>
      <c r="IDW214" s="7"/>
      <c r="IDX214" s="7"/>
      <c r="IDY214" s="7"/>
      <c r="IDZ214" s="7"/>
      <c r="IEA214" s="7"/>
      <c r="IEB214" s="7"/>
      <c r="IEC214" s="7"/>
      <c r="IED214" s="7"/>
      <c r="IEE214" s="7"/>
      <c r="IEF214" s="7"/>
      <c r="IEG214" s="7"/>
      <c r="IEH214" s="7"/>
      <c r="IEI214" s="7"/>
      <c r="IEJ214" s="7"/>
      <c r="IEK214" s="7"/>
      <c r="IEL214" s="7"/>
      <c r="IEM214" s="7"/>
      <c r="IEN214" s="7"/>
      <c r="IEO214" s="7"/>
      <c r="IEP214" s="7"/>
      <c r="IEQ214" s="7"/>
      <c r="IER214" s="7"/>
      <c r="IES214" s="7"/>
      <c r="IET214" s="7"/>
      <c r="IEU214" s="7"/>
      <c r="IEV214" s="7"/>
      <c r="IEW214" s="7"/>
      <c r="IEX214" s="7"/>
      <c r="IEY214" s="7"/>
      <c r="IEZ214" s="7"/>
      <c r="IFA214" s="7"/>
      <c r="IFB214" s="7"/>
      <c r="IFC214" s="7"/>
      <c r="IFD214" s="7"/>
      <c r="IFE214" s="7"/>
      <c r="IFF214" s="7"/>
      <c r="IFG214" s="7"/>
      <c r="IFH214" s="7"/>
      <c r="IFI214" s="7"/>
      <c r="IFJ214" s="7"/>
      <c r="IFK214" s="7"/>
      <c r="IFL214" s="7"/>
      <c r="IFM214" s="7"/>
      <c r="IFN214" s="7"/>
      <c r="IFO214" s="7"/>
      <c r="IFP214" s="7"/>
      <c r="IFQ214" s="7"/>
      <c r="IFR214" s="7"/>
      <c r="IFS214" s="7"/>
      <c r="IFT214" s="7"/>
      <c r="IFU214" s="7"/>
      <c r="IFV214" s="7"/>
      <c r="IFW214" s="7"/>
      <c r="IFX214" s="7"/>
      <c r="IFY214" s="7"/>
      <c r="IFZ214" s="7"/>
      <c r="IGA214" s="7"/>
      <c r="IGB214" s="7"/>
      <c r="IGC214" s="7"/>
      <c r="IGD214" s="7"/>
      <c r="IGE214" s="7"/>
      <c r="IGF214" s="7"/>
      <c r="IGG214" s="7"/>
      <c r="IGH214" s="7"/>
      <c r="IGI214" s="7"/>
      <c r="IGJ214" s="7"/>
      <c r="IGK214" s="7"/>
      <c r="IGL214" s="7"/>
      <c r="IGM214" s="7"/>
      <c r="IGN214" s="7"/>
      <c r="IGO214" s="7"/>
      <c r="IGP214" s="7"/>
      <c r="IGQ214" s="7"/>
      <c r="IGR214" s="7"/>
      <c r="IGS214" s="7"/>
      <c r="IGT214" s="7"/>
      <c r="IGU214" s="7"/>
      <c r="IGV214" s="7"/>
      <c r="IGW214" s="7"/>
      <c r="IGX214" s="7"/>
      <c r="IGY214" s="7"/>
      <c r="IGZ214" s="7"/>
      <c r="IHA214" s="7"/>
      <c r="IHB214" s="7"/>
      <c r="IHC214" s="7"/>
      <c r="IHD214" s="7"/>
      <c r="IHE214" s="7"/>
      <c r="IHF214" s="7"/>
      <c r="IHG214" s="7"/>
      <c r="IHH214" s="7"/>
      <c r="IHI214" s="7"/>
      <c r="IHJ214" s="7"/>
      <c r="IHK214" s="7"/>
      <c r="IHL214" s="7"/>
      <c r="IHM214" s="7"/>
      <c r="IHN214" s="7"/>
      <c r="IHO214" s="7"/>
      <c r="IHP214" s="7"/>
      <c r="IHQ214" s="7"/>
      <c r="IHR214" s="7"/>
      <c r="IHS214" s="7"/>
      <c r="IHT214" s="7"/>
      <c r="IHU214" s="7"/>
      <c r="IHV214" s="7"/>
      <c r="IHW214" s="7"/>
      <c r="IHX214" s="7"/>
      <c r="IHY214" s="7"/>
      <c r="IHZ214" s="7"/>
      <c r="IIA214" s="7"/>
      <c r="IIB214" s="7"/>
      <c r="IIC214" s="7"/>
      <c r="IID214" s="7"/>
      <c r="IIE214" s="7"/>
      <c r="IIF214" s="7"/>
      <c r="IIG214" s="7"/>
      <c r="IIH214" s="7"/>
      <c r="III214" s="7"/>
      <c r="IIJ214" s="7"/>
      <c r="IIK214" s="7"/>
      <c r="IIL214" s="7"/>
      <c r="IIM214" s="7"/>
      <c r="IIN214" s="7"/>
      <c r="IIO214" s="7"/>
      <c r="IIP214" s="7"/>
      <c r="IIQ214" s="7"/>
      <c r="IIR214" s="7"/>
      <c r="IIS214" s="7"/>
      <c r="IIT214" s="7"/>
      <c r="IIU214" s="7"/>
      <c r="IIV214" s="7"/>
      <c r="IIW214" s="7"/>
      <c r="IIX214" s="7"/>
      <c r="IIY214" s="7"/>
      <c r="IIZ214" s="7"/>
      <c r="IJA214" s="7"/>
      <c r="IJB214" s="7"/>
      <c r="IJC214" s="7"/>
      <c r="IJD214" s="7"/>
      <c r="IJE214" s="7"/>
      <c r="IJF214" s="7"/>
      <c r="IJG214" s="7"/>
      <c r="IJH214" s="7"/>
      <c r="IJI214" s="7"/>
      <c r="IJJ214" s="7"/>
      <c r="IJK214" s="7"/>
      <c r="IJL214" s="7"/>
      <c r="IJM214" s="7"/>
      <c r="IJN214" s="7"/>
      <c r="IJO214" s="7"/>
      <c r="IJP214" s="7"/>
      <c r="IJQ214" s="7"/>
      <c r="IJR214" s="7"/>
      <c r="IJS214" s="7"/>
      <c r="IJT214" s="7"/>
      <c r="IJU214" s="7"/>
      <c r="IJV214" s="7"/>
      <c r="IJW214" s="7"/>
      <c r="IJX214" s="7"/>
      <c r="IJY214" s="7"/>
      <c r="IJZ214" s="7"/>
      <c r="IKA214" s="7"/>
      <c r="IKB214" s="7"/>
      <c r="IKC214" s="7"/>
      <c r="IKD214" s="7"/>
      <c r="IKE214" s="7"/>
      <c r="IKF214" s="7"/>
      <c r="IKG214" s="7"/>
      <c r="IKH214" s="7"/>
      <c r="IKI214" s="7"/>
      <c r="IKJ214" s="7"/>
      <c r="IKK214" s="7"/>
      <c r="IKL214" s="7"/>
      <c r="IKM214" s="7"/>
      <c r="IKN214" s="7"/>
      <c r="IKO214" s="7"/>
      <c r="IKP214" s="7"/>
      <c r="IKQ214" s="7"/>
      <c r="IKR214" s="7"/>
      <c r="IKS214" s="7"/>
      <c r="IKT214" s="7"/>
      <c r="IKU214" s="7"/>
      <c r="IKV214" s="7"/>
      <c r="IKW214" s="7"/>
      <c r="IKX214" s="7"/>
      <c r="IKY214" s="7"/>
      <c r="IKZ214" s="7"/>
      <c r="ILA214" s="7"/>
      <c r="ILB214" s="7"/>
      <c r="ILC214" s="7"/>
      <c r="ILD214" s="7"/>
      <c r="ILE214" s="7"/>
      <c r="ILF214" s="7"/>
      <c r="ILG214" s="7"/>
      <c r="ILH214" s="7"/>
      <c r="ILI214" s="7"/>
      <c r="ILJ214" s="7"/>
      <c r="ILK214" s="7"/>
      <c r="ILL214" s="7"/>
      <c r="ILM214" s="7"/>
      <c r="ILN214" s="7"/>
      <c r="ILO214" s="7"/>
      <c r="ILP214" s="7"/>
      <c r="ILQ214" s="7"/>
      <c r="ILR214" s="7"/>
      <c r="ILS214" s="7"/>
      <c r="ILT214" s="7"/>
      <c r="ILU214" s="7"/>
      <c r="ILV214" s="7"/>
      <c r="ILW214" s="7"/>
      <c r="ILX214" s="7"/>
      <c r="ILY214" s="7"/>
      <c r="ILZ214" s="7"/>
      <c r="IMA214" s="7"/>
      <c r="IMB214" s="7"/>
      <c r="IMC214" s="7"/>
      <c r="IMD214" s="7"/>
      <c r="IME214" s="7"/>
      <c r="IMF214" s="7"/>
      <c r="IMG214" s="7"/>
      <c r="IMH214" s="7"/>
      <c r="IMI214" s="7"/>
      <c r="IMJ214" s="7"/>
      <c r="IMK214" s="7"/>
      <c r="IML214" s="7"/>
      <c r="IMM214" s="7"/>
      <c r="IMN214" s="7"/>
      <c r="IMO214" s="7"/>
      <c r="IMP214" s="7"/>
      <c r="IMQ214" s="7"/>
      <c r="IMR214" s="7"/>
      <c r="IMS214" s="7"/>
      <c r="IMT214" s="7"/>
      <c r="IMU214" s="7"/>
      <c r="IMV214" s="7"/>
      <c r="IMW214" s="7"/>
      <c r="IMX214" s="7"/>
      <c r="IMY214" s="7"/>
      <c r="IMZ214" s="7"/>
      <c r="INA214" s="7"/>
      <c r="INB214" s="7"/>
      <c r="INC214" s="7"/>
      <c r="IND214" s="7"/>
      <c r="INE214" s="7"/>
      <c r="INF214" s="7"/>
      <c r="ING214" s="7"/>
      <c r="INH214" s="7"/>
      <c r="INI214" s="7"/>
      <c r="INJ214" s="7"/>
      <c r="INK214" s="7"/>
      <c r="INL214" s="7"/>
      <c r="INM214" s="7"/>
      <c r="INN214" s="7"/>
      <c r="INO214" s="7"/>
      <c r="INP214" s="7"/>
      <c r="INQ214" s="7"/>
      <c r="INR214" s="7"/>
      <c r="INS214" s="7"/>
      <c r="INT214" s="7"/>
      <c r="INU214" s="7"/>
      <c r="INV214" s="7"/>
      <c r="INW214" s="7"/>
      <c r="INX214" s="7"/>
      <c r="INY214" s="7"/>
      <c r="INZ214" s="7"/>
      <c r="IOA214" s="7"/>
      <c r="IOB214" s="7"/>
      <c r="IOC214" s="7"/>
      <c r="IOD214" s="7"/>
      <c r="IOE214" s="7"/>
      <c r="IOF214" s="7"/>
      <c r="IOG214" s="7"/>
      <c r="IOH214" s="7"/>
      <c r="IOI214" s="7"/>
      <c r="IOJ214" s="7"/>
      <c r="IOK214" s="7"/>
      <c r="IOL214" s="7"/>
      <c r="IOM214" s="7"/>
      <c r="ION214" s="7"/>
      <c r="IOO214" s="7"/>
      <c r="IOP214" s="7"/>
      <c r="IOQ214" s="7"/>
      <c r="IOR214" s="7"/>
      <c r="IOS214" s="7"/>
      <c r="IOT214" s="7"/>
      <c r="IOU214" s="7"/>
      <c r="IOV214" s="7"/>
      <c r="IOW214" s="7"/>
      <c r="IOX214" s="7"/>
      <c r="IOY214" s="7"/>
      <c r="IOZ214" s="7"/>
      <c r="IPA214" s="7"/>
      <c r="IPB214" s="7"/>
      <c r="IPC214" s="7"/>
      <c r="IPD214" s="7"/>
      <c r="IPE214" s="7"/>
      <c r="IPF214" s="7"/>
      <c r="IPG214" s="7"/>
      <c r="IPH214" s="7"/>
      <c r="IPI214" s="7"/>
      <c r="IPJ214" s="7"/>
      <c r="IPK214" s="7"/>
      <c r="IPL214" s="7"/>
      <c r="IPM214" s="7"/>
      <c r="IPN214" s="7"/>
      <c r="IPO214" s="7"/>
      <c r="IPP214" s="7"/>
      <c r="IPQ214" s="7"/>
      <c r="IPR214" s="7"/>
      <c r="IPS214" s="7"/>
      <c r="IPT214" s="7"/>
      <c r="IPU214" s="7"/>
      <c r="IPV214" s="7"/>
      <c r="IPW214" s="7"/>
      <c r="IPX214" s="7"/>
      <c r="IPY214" s="7"/>
      <c r="IPZ214" s="7"/>
      <c r="IQA214" s="7"/>
      <c r="IQB214" s="7"/>
      <c r="IQC214" s="7"/>
      <c r="IQD214" s="7"/>
      <c r="IQE214" s="7"/>
      <c r="IQF214" s="7"/>
      <c r="IQG214" s="7"/>
      <c r="IQH214" s="7"/>
      <c r="IQI214" s="7"/>
      <c r="IQJ214" s="7"/>
      <c r="IQK214" s="7"/>
      <c r="IQL214" s="7"/>
      <c r="IQM214" s="7"/>
      <c r="IQN214" s="7"/>
      <c r="IQO214" s="7"/>
      <c r="IQP214" s="7"/>
      <c r="IQQ214" s="7"/>
      <c r="IQR214" s="7"/>
      <c r="IQS214" s="7"/>
      <c r="IQT214" s="7"/>
      <c r="IQU214" s="7"/>
      <c r="IQV214" s="7"/>
      <c r="IQW214" s="7"/>
      <c r="IQX214" s="7"/>
      <c r="IQY214" s="7"/>
      <c r="IQZ214" s="7"/>
      <c r="IRA214" s="7"/>
      <c r="IRB214" s="7"/>
      <c r="IRC214" s="7"/>
      <c r="IRD214" s="7"/>
      <c r="IRE214" s="7"/>
      <c r="IRF214" s="7"/>
      <c r="IRG214" s="7"/>
      <c r="IRH214" s="7"/>
      <c r="IRI214" s="7"/>
      <c r="IRJ214" s="7"/>
      <c r="IRK214" s="7"/>
      <c r="IRL214" s="7"/>
      <c r="IRM214" s="7"/>
      <c r="IRN214" s="7"/>
      <c r="IRO214" s="7"/>
      <c r="IRP214" s="7"/>
      <c r="IRQ214" s="7"/>
      <c r="IRR214" s="7"/>
      <c r="IRS214" s="7"/>
      <c r="IRT214" s="7"/>
      <c r="IRU214" s="7"/>
      <c r="IRV214" s="7"/>
      <c r="IRW214" s="7"/>
      <c r="IRX214" s="7"/>
      <c r="IRY214" s="7"/>
      <c r="IRZ214" s="7"/>
      <c r="ISA214" s="7"/>
      <c r="ISB214" s="7"/>
      <c r="ISC214" s="7"/>
      <c r="ISD214" s="7"/>
      <c r="ISE214" s="7"/>
      <c r="ISF214" s="7"/>
      <c r="ISG214" s="7"/>
      <c r="ISH214" s="7"/>
      <c r="ISI214" s="7"/>
      <c r="ISJ214" s="7"/>
      <c r="ISK214" s="7"/>
      <c r="ISL214" s="7"/>
      <c r="ISM214" s="7"/>
      <c r="ISN214" s="7"/>
      <c r="ISO214" s="7"/>
      <c r="ISP214" s="7"/>
      <c r="ISQ214" s="7"/>
      <c r="ISR214" s="7"/>
      <c r="ISS214" s="7"/>
      <c r="IST214" s="7"/>
      <c r="ISU214" s="7"/>
      <c r="ISV214" s="7"/>
      <c r="ISW214" s="7"/>
      <c r="ISX214" s="7"/>
      <c r="ISY214" s="7"/>
      <c r="ISZ214" s="7"/>
      <c r="ITA214" s="7"/>
      <c r="ITB214" s="7"/>
      <c r="ITC214" s="7"/>
      <c r="ITD214" s="7"/>
      <c r="ITE214" s="7"/>
      <c r="ITF214" s="7"/>
      <c r="ITG214" s="7"/>
      <c r="ITH214" s="7"/>
      <c r="ITI214" s="7"/>
      <c r="ITJ214" s="7"/>
      <c r="ITK214" s="7"/>
      <c r="ITL214" s="7"/>
      <c r="ITM214" s="7"/>
      <c r="ITN214" s="7"/>
      <c r="ITO214" s="7"/>
      <c r="ITP214" s="7"/>
      <c r="ITQ214" s="7"/>
      <c r="ITR214" s="7"/>
      <c r="ITS214" s="7"/>
      <c r="ITT214" s="7"/>
      <c r="ITU214" s="7"/>
      <c r="ITV214" s="7"/>
      <c r="ITW214" s="7"/>
      <c r="ITX214" s="7"/>
      <c r="ITY214" s="7"/>
      <c r="ITZ214" s="7"/>
      <c r="IUA214" s="7"/>
      <c r="IUB214" s="7"/>
      <c r="IUC214" s="7"/>
      <c r="IUD214" s="7"/>
      <c r="IUE214" s="7"/>
      <c r="IUF214" s="7"/>
      <c r="IUG214" s="7"/>
      <c r="IUH214" s="7"/>
      <c r="IUI214" s="7"/>
      <c r="IUJ214" s="7"/>
      <c r="IUK214" s="7"/>
      <c r="IUL214" s="7"/>
      <c r="IUM214" s="7"/>
      <c r="IUN214" s="7"/>
      <c r="IUO214" s="7"/>
      <c r="IUP214" s="7"/>
      <c r="IUQ214" s="7"/>
      <c r="IUR214" s="7"/>
      <c r="IUS214" s="7"/>
      <c r="IUT214" s="7"/>
      <c r="IUU214" s="7"/>
      <c r="IUV214" s="7"/>
      <c r="IUW214" s="7"/>
      <c r="IUX214" s="7"/>
      <c r="IUY214" s="7"/>
      <c r="IUZ214" s="7"/>
      <c r="IVA214" s="7"/>
      <c r="IVB214" s="7"/>
      <c r="IVC214" s="7"/>
      <c r="IVD214" s="7"/>
      <c r="IVE214" s="7"/>
      <c r="IVF214" s="7"/>
      <c r="IVG214" s="7"/>
      <c r="IVH214" s="7"/>
      <c r="IVI214" s="7"/>
      <c r="IVJ214" s="7"/>
      <c r="IVK214" s="7"/>
      <c r="IVL214" s="7"/>
      <c r="IVM214" s="7"/>
      <c r="IVN214" s="7"/>
      <c r="IVO214" s="7"/>
      <c r="IVP214" s="7"/>
      <c r="IVQ214" s="7"/>
      <c r="IVR214" s="7"/>
      <c r="IVS214" s="7"/>
      <c r="IVT214" s="7"/>
      <c r="IVU214" s="7"/>
      <c r="IVV214" s="7"/>
      <c r="IVW214" s="7"/>
      <c r="IVX214" s="7"/>
      <c r="IVY214" s="7"/>
      <c r="IVZ214" s="7"/>
      <c r="IWA214" s="7"/>
      <c r="IWB214" s="7"/>
      <c r="IWC214" s="7"/>
      <c r="IWD214" s="7"/>
      <c r="IWE214" s="7"/>
      <c r="IWF214" s="7"/>
      <c r="IWG214" s="7"/>
      <c r="IWH214" s="7"/>
      <c r="IWI214" s="7"/>
      <c r="IWJ214" s="7"/>
      <c r="IWK214" s="7"/>
      <c r="IWL214" s="7"/>
      <c r="IWM214" s="7"/>
      <c r="IWN214" s="7"/>
      <c r="IWO214" s="7"/>
      <c r="IWP214" s="7"/>
      <c r="IWQ214" s="7"/>
      <c r="IWR214" s="7"/>
      <c r="IWS214" s="7"/>
      <c r="IWT214" s="7"/>
      <c r="IWU214" s="7"/>
      <c r="IWV214" s="7"/>
      <c r="IWW214" s="7"/>
      <c r="IWX214" s="7"/>
      <c r="IWY214" s="7"/>
      <c r="IWZ214" s="7"/>
      <c r="IXA214" s="7"/>
      <c r="IXB214" s="7"/>
      <c r="IXC214" s="7"/>
      <c r="IXD214" s="7"/>
      <c r="IXE214" s="7"/>
      <c r="IXF214" s="7"/>
      <c r="IXG214" s="7"/>
      <c r="IXH214" s="7"/>
      <c r="IXI214" s="7"/>
      <c r="IXJ214" s="7"/>
      <c r="IXK214" s="7"/>
      <c r="IXL214" s="7"/>
      <c r="IXM214" s="7"/>
      <c r="IXN214" s="7"/>
      <c r="IXO214" s="7"/>
      <c r="IXP214" s="7"/>
      <c r="IXQ214" s="7"/>
      <c r="IXR214" s="7"/>
      <c r="IXS214" s="7"/>
      <c r="IXT214" s="7"/>
      <c r="IXU214" s="7"/>
      <c r="IXV214" s="7"/>
      <c r="IXW214" s="7"/>
      <c r="IXX214" s="7"/>
      <c r="IXY214" s="7"/>
      <c r="IXZ214" s="7"/>
      <c r="IYA214" s="7"/>
      <c r="IYB214" s="7"/>
      <c r="IYC214" s="7"/>
      <c r="IYD214" s="7"/>
      <c r="IYE214" s="7"/>
      <c r="IYF214" s="7"/>
      <c r="IYG214" s="7"/>
      <c r="IYH214" s="7"/>
      <c r="IYI214" s="7"/>
      <c r="IYJ214" s="7"/>
      <c r="IYK214" s="7"/>
      <c r="IYL214" s="7"/>
      <c r="IYM214" s="7"/>
      <c r="IYN214" s="7"/>
      <c r="IYO214" s="7"/>
      <c r="IYP214" s="7"/>
      <c r="IYQ214" s="7"/>
      <c r="IYR214" s="7"/>
      <c r="IYS214" s="7"/>
      <c r="IYT214" s="7"/>
      <c r="IYU214" s="7"/>
      <c r="IYV214" s="7"/>
      <c r="IYW214" s="7"/>
      <c r="IYX214" s="7"/>
      <c r="IYY214" s="7"/>
      <c r="IYZ214" s="7"/>
      <c r="IZA214" s="7"/>
      <c r="IZB214" s="7"/>
      <c r="IZC214" s="7"/>
      <c r="IZD214" s="7"/>
      <c r="IZE214" s="7"/>
      <c r="IZF214" s="7"/>
      <c r="IZG214" s="7"/>
      <c r="IZH214" s="7"/>
      <c r="IZI214" s="7"/>
      <c r="IZJ214" s="7"/>
      <c r="IZK214" s="7"/>
      <c r="IZL214" s="7"/>
      <c r="IZM214" s="7"/>
      <c r="IZN214" s="7"/>
      <c r="IZO214" s="7"/>
      <c r="IZP214" s="7"/>
      <c r="IZQ214" s="7"/>
      <c r="IZR214" s="7"/>
      <c r="IZS214" s="7"/>
      <c r="IZT214" s="7"/>
      <c r="IZU214" s="7"/>
      <c r="IZV214" s="7"/>
      <c r="IZW214" s="7"/>
      <c r="IZX214" s="7"/>
      <c r="IZY214" s="7"/>
      <c r="IZZ214" s="7"/>
      <c r="JAA214" s="7"/>
      <c r="JAB214" s="7"/>
      <c r="JAC214" s="7"/>
      <c r="JAD214" s="7"/>
      <c r="JAE214" s="7"/>
      <c r="JAF214" s="7"/>
      <c r="JAG214" s="7"/>
      <c r="JAH214" s="7"/>
      <c r="JAI214" s="7"/>
      <c r="JAJ214" s="7"/>
      <c r="JAK214" s="7"/>
      <c r="JAL214" s="7"/>
      <c r="JAM214" s="7"/>
      <c r="JAN214" s="7"/>
      <c r="JAO214" s="7"/>
      <c r="JAP214" s="7"/>
      <c r="JAQ214" s="7"/>
      <c r="JAR214" s="7"/>
      <c r="JAS214" s="7"/>
      <c r="JAT214" s="7"/>
      <c r="JAU214" s="7"/>
      <c r="JAV214" s="7"/>
      <c r="JAW214" s="7"/>
      <c r="JAX214" s="7"/>
      <c r="JAY214" s="7"/>
      <c r="JAZ214" s="7"/>
      <c r="JBA214" s="7"/>
      <c r="JBB214" s="7"/>
      <c r="JBC214" s="7"/>
      <c r="JBD214" s="7"/>
      <c r="JBE214" s="7"/>
      <c r="JBF214" s="7"/>
      <c r="JBG214" s="7"/>
      <c r="JBH214" s="7"/>
      <c r="JBI214" s="7"/>
      <c r="JBJ214" s="7"/>
      <c r="JBK214" s="7"/>
      <c r="JBL214" s="7"/>
      <c r="JBM214" s="7"/>
      <c r="JBN214" s="7"/>
      <c r="JBO214" s="7"/>
      <c r="JBP214" s="7"/>
      <c r="JBQ214" s="7"/>
      <c r="JBR214" s="7"/>
      <c r="JBS214" s="7"/>
      <c r="JBT214" s="7"/>
      <c r="JBU214" s="7"/>
      <c r="JBV214" s="7"/>
      <c r="JBW214" s="7"/>
      <c r="JBX214" s="7"/>
      <c r="JBY214" s="7"/>
      <c r="JBZ214" s="7"/>
      <c r="JCA214" s="7"/>
      <c r="JCB214" s="7"/>
      <c r="JCC214" s="7"/>
      <c r="JCD214" s="7"/>
      <c r="JCE214" s="7"/>
      <c r="JCF214" s="7"/>
      <c r="JCG214" s="7"/>
      <c r="JCH214" s="7"/>
      <c r="JCI214" s="7"/>
      <c r="JCJ214" s="7"/>
      <c r="JCK214" s="7"/>
      <c r="JCL214" s="7"/>
      <c r="JCM214" s="7"/>
      <c r="JCN214" s="7"/>
      <c r="JCO214" s="7"/>
      <c r="JCP214" s="7"/>
      <c r="JCQ214" s="7"/>
      <c r="JCR214" s="7"/>
      <c r="JCS214" s="7"/>
      <c r="JCT214" s="7"/>
      <c r="JCU214" s="7"/>
      <c r="JCV214" s="7"/>
      <c r="JCW214" s="7"/>
      <c r="JCX214" s="7"/>
      <c r="JCY214" s="7"/>
      <c r="JCZ214" s="7"/>
      <c r="JDA214" s="7"/>
      <c r="JDB214" s="7"/>
      <c r="JDC214" s="7"/>
      <c r="JDD214" s="7"/>
      <c r="JDE214" s="7"/>
      <c r="JDF214" s="7"/>
      <c r="JDG214" s="7"/>
      <c r="JDH214" s="7"/>
      <c r="JDI214" s="7"/>
      <c r="JDJ214" s="7"/>
      <c r="JDK214" s="7"/>
      <c r="JDL214" s="7"/>
      <c r="JDM214" s="7"/>
      <c r="JDN214" s="7"/>
      <c r="JDO214" s="7"/>
      <c r="JDP214" s="7"/>
      <c r="JDQ214" s="7"/>
      <c r="JDR214" s="7"/>
      <c r="JDS214" s="7"/>
      <c r="JDT214" s="7"/>
      <c r="JDU214" s="7"/>
      <c r="JDV214" s="7"/>
      <c r="JDW214" s="7"/>
      <c r="JDX214" s="7"/>
      <c r="JDY214" s="7"/>
      <c r="JDZ214" s="7"/>
      <c r="JEA214" s="7"/>
      <c r="JEB214" s="7"/>
      <c r="JEC214" s="7"/>
      <c r="JED214" s="7"/>
      <c r="JEE214" s="7"/>
      <c r="JEF214" s="7"/>
      <c r="JEG214" s="7"/>
      <c r="JEH214" s="7"/>
      <c r="JEI214" s="7"/>
      <c r="JEJ214" s="7"/>
      <c r="JEK214" s="7"/>
      <c r="JEL214" s="7"/>
      <c r="JEM214" s="7"/>
      <c r="JEN214" s="7"/>
      <c r="JEO214" s="7"/>
      <c r="JEP214" s="7"/>
      <c r="JEQ214" s="7"/>
      <c r="JER214" s="7"/>
      <c r="JES214" s="7"/>
      <c r="JET214" s="7"/>
      <c r="JEU214" s="7"/>
      <c r="JEV214" s="7"/>
      <c r="JEW214" s="7"/>
      <c r="JEX214" s="7"/>
      <c r="JEY214" s="7"/>
      <c r="JEZ214" s="7"/>
      <c r="JFA214" s="7"/>
      <c r="JFB214" s="7"/>
      <c r="JFC214" s="7"/>
      <c r="JFD214" s="7"/>
      <c r="JFE214" s="7"/>
      <c r="JFF214" s="7"/>
      <c r="JFG214" s="7"/>
      <c r="JFH214" s="7"/>
      <c r="JFI214" s="7"/>
      <c r="JFJ214" s="7"/>
      <c r="JFK214" s="7"/>
      <c r="JFL214" s="7"/>
      <c r="JFM214" s="7"/>
      <c r="JFN214" s="7"/>
      <c r="JFO214" s="7"/>
      <c r="JFP214" s="7"/>
      <c r="JFQ214" s="7"/>
      <c r="JFR214" s="7"/>
      <c r="JFS214" s="7"/>
      <c r="JFT214" s="7"/>
      <c r="JFU214" s="7"/>
      <c r="JFV214" s="7"/>
      <c r="JFW214" s="7"/>
      <c r="JFX214" s="7"/>
      <c r="JFY214" s="7"/>
      <c r="JFZ214" s="7"/>
      <c r="JGA214" s="7"/>
      <c r="JGB214" s="7"/>
      <c r="JGC214" s="7"/>
      <c r="JGD214" s="7"/>
      <c r="JGE214" s="7"/>
      <c r="JGF214" s="7"/>
      <c r="JGG214" s="7"/>
      <c r="JGH214" s="7"/>
      <c r="JGI214" s="7"/>
      <c r="JGJ214" s="7"/>
      <c r="JGK214" s="7"/>
      <c r="JGL214" s="7"/>
      <c r="JGM214" s="7"/>
      <c r="JGN214" s="7"/>
      <c r="JGO214" s="7"/>
      <c r="JGP214" s="7"/>
      <c r="JGQ214" s="7"/>
      <c r="JGR214" s="7"/>
      <c r="JGS214" s="7"/>
      <c r="JGT214" s="7"/>
      <c r="JGU214" s="7"/>
      <c r="JGV214" s="7"/>
      <c r="JGW214" s="7"/>
      <c r="JGX214" s="7"/>
      <c r="JGY214" s="7"/>
      <c r="JGZ214" s="7"/>
      <c r="JHA214" s="7"/>
      <c r="JHB214" s="7"/>
      <c r="JHC214" s="7"/>
      <c r="JHD214" s="7"/>
      <c r="JHE214" s="7"/>
      <c r="JHF214" s="7"/>
      <c r="JHG214" s="7"/>
      <c r="JHH214" s="7"/>
      <c r="JHI214" s="7"/>
      <c r="JHJ214" s="7"/>
      <c r="JHK214" s="7"/>
      <c r="JHL214" s="7"/>
      <c r="JHM214" s="7"/>
      <c r="JHN214" s="7"/>
      <c r="JHO214" s="7"/>
      <c r="JHP214" s="7"/>
      <c r="JHQ214" s="7"/>
      <c r="JHR214" s="7"/>
      <c r="JHS214" s="7"/>
      <c r="JHT214" s="7"/>
      <c r="JHU214" s="7"/>
      <c r="JHV214" s="7"/>
      <c r="JHW214" s="7"/>
      <c r="JHX214" s="7"/>
      <c r="JHY214" s="7"/>
      <c r="JHZ214" s="7"/>
      <c r="JIA214" s="7"/>
      <c r="JIB214" s="7"/>
      <c r="JIC214" s="7"/>
      <c r="JID214" s="7"/>
      <c r="JIE214" s="7"/>
      <c r="JIF214" s="7"/>
      <c r="JIG214" s="7"/>
      <c r="JIH214" s="7"/>
      <c r="JII214" s="7"/>
      <c r="JIJ214" s="7"/>
      <c r="JIK214" s="7"/>
      <c r="JIL214" s="7"/>
      <c r="JIM214" s="7"/>
      <c r="JIN214" s="7"/>
      <c r="JIO214" s="7"/>
      <c r="JIP214" s="7"/>
      <c r="JIQ214" s="7"/>
      <c r="JIR214" s="7"/>
      <c r="JIS214" s="7"/>
      <c r="JIT214" s="7"/>
      <c r="JIU214" s="7"/>
      <c r="JIV214" s="7"/>
      <c r="JIW214" s="7"/>
      <c r="JIX214" s="7"/>
      <c r="JIY214" s="7"/>
      <c r="JIZ214" s="7"/>
      <c r="JJA214" s="7"/>
      <c r="JJB214" s="7"/>
      <c r="JJC214" s="7"/>
      <c r="JJD214" s="7"/>
      <c r="JJE214" s="7"/>
      <c r="JJF214" s="7"/>
      <c r="JJG214" s="7"/>
      <c r="JJH214" s="7"/>
      <c r="JJI214" s="7"/>
      <c r="JJJ214" s="7"/>
      <c r="JJK214" s="7"/>
      <c r="JJL214" s="7"/>
      <c r="JJM214" s="7"/>
      <c r="JJN214" s="7"/>
      <c r="JJO214" s="7"/>
      <c r="JJP214" s="7"/>
      <c r="JJQ214" s="7"/>
      <c r="JJR214" s="7"/>
      <c r="JJS214" s="7"/>
      <c r="JJT214" s="7"/>
      <c r="JJU214" s="7"/>
      <c r="JJV214" s="7"/>
      <c r="JJW214" s="7"/>
      <c r="JJX214" s="7"/>
      <c r="JJY214" s="7"/>
      <c r="JJZ214" s="7"/>
      <c r="JKA214" s="7"/>
      <c r="JKB214" s="7"/>
      <c r="JKC214" s="7"/>
      <c r="JKD214" s="7"/>
      <c r="JKE214" s="7"/>
      <c r="JKF214" s="7"/>
      <c r="JKG214" s="7"/>
      <c r="JKH214" s="7"/>
      <c r="JKI214" s="7"/>
      <c r="JKJ214" s="7"/>
      <c r="JKK214" s="7"/>
      <c r="JKL214" s="7"/>
      <c r="JKM214" s="7"/>
      <c r="JKN214" s="7"/>
      <c r="JKO214" s="7"/>
      <c r="JKP214" s="7"/>
      <c r="JKQ214" s="7"/>
      <c r="JKR214" s="7"/>
      <c r="JKS214" s="7"/>
      <c r="JKT214" s="7"/>
      <c r="JKU214" s="7"/>
      <c r="JKV214" s="7"/>
      <c r="JKW214" s="7"/>
      <c r="JKX214" s="7"/>
      <c r="JKY214" s="7"/>
      <c r="JKZ214" s="7"/>
      <c r="JLA214" s="7"/>
      <c r="JLB214" s="7"/>
      <c r="JLC214" s="7"/>
      <c r="JLD214" s="7"/>
      <c r="JLE214" s="7"/>
      <c r="JLF214" s="7"/>
      <c r="JLG214" s="7"/>
      <c r="JLH214" s="7"/>
      <c r="JLI214" s="7"/>
      <c r="JLJ214" s="7"/>
      <c r="JLK214" s="7"/>
      <c r="JLL214" s="7"/>
      <c r="JLM214" s="7"/>
      <c r="JLN214" s="7"/>
      <c r="JLO214" s="7"/>
      <c r="JLP214" s="7"/>
      <c r="JLQ214" s="7"/>
      <c r="JLR214" s="7"/>
      <c r="JLS214" s="7"/>
      <c r="JLT214" s="7"/>
      <c r="JLU214" s="7"/>
      <c r="JLV214" s="7"/>
      <c r="JLW214" s="7"/>
      <c r="JLX214" s="7"/>
      <c r="JLY214" s="7"/>
      <c r="JLZ214" s="7"/>
      <c r="JMA214" s="7"/>
      <c r="JMB214" s="7"/>
      <c r="JMC214" s="7"/>
      <c r="JMD214" s="7"/>
      <c r="JME214" s="7"/>
      <c r="JMF214" s="7"/>
      <c r="JMG214" s="7"/>
      <c r="JMH214" s="7"/>
      <c r="JMI214" s="7"/>
      <c r="JMJ214" s="7"/>
      <c r="JMK214" s="7"/>
      <c r="JML214" s="7"/>
      <c r="JMM214" s="7"/>
      <c r="JMN214" s="7"/>
      <c r="JMO214" s="7"/>
      <c r="JMP214" s="7"/>
      <c r="JMQ214" s="7"/>
      <c r="JMR214" s="7"/>
      <c r="JMS214" s="7"/>
      <c r="JMT214" s="7"/>
      <c r="JMU214" s="7"/>
      <c r="JMV214" s="7"/>
      <c r="JMW214" s="7"/>
      <c r="JMX214" s="7"/>
      <c r="JMY214" s="7"/>
      <c r="JMZ214" s="7"/>
      <c r="JNA214" s="7"/>
      <c r="JNB214" s="7"/>
      <c r="JNC214" s="7"/>
      <c r="JND214" s="7"/>
      <c r="JNE214" s="7"/>
      <c r="JNF214" s="7"/>
      <c r="JNG214" s="7"/>
      <c r="JNH214" s="7"/>
      <c r="JNI214" s="7"/>
      <c r="JNJ214" s="7"/>
      <c r="JNK214" s="7"/>
      <c r="JNL214" s="7"/>
      <c r="JNM214" s="7"/>
      <c r="JNN214" s="7"/>
      <c r="JNO214" s="7"/>
      <c r="JNP214" s="7"/>
      <c r="JNQ214" s="7"/>
      <c r="JNR214" s="7"/>
      <c r="JNS214" s="7"/>
      <c r="JNT214" s="7"/>
      <c r="JNU214" s="7"/>
      <c r="JNV214" s="7"/>
      <c r="JNW214" s="7"/>
      <c r="JNX214" s="7"/>
      <c r="JNY214" s="7"/>
      <c r="JNZ214" s="7"/>
      <c r="JOA214" s="7"/>
      <c r="JOB214" s="7"/>
      <c r="JOC214" s="7"/>
      <c r="JOD214" s="7"/>
      <c r="JOE214" s="7"/>
      <c r="JOF214" s="7"/>
      <c r="JOG214" s="7"/>
      <c r="JOH214" s="7"/>
      <c r="JOI214" s="7"/>
      <c r="JOJ214" s="7"/>
      <c r="JOK214" s="7"/>
      <c r="JOL214" s="7"/>
      <c r="JOM214" s="7"/>
      <c r="JON214" s="7"/>
      <c r="JOO214" s="7"/>
      <c r="JOP214" s="7"/>
      <c r="JOQ214" s="7"/>
      <c r="JOR214" s="7"/>
      <c r="JOS214" s="7"/>
      <c r="JOT214" s="7"/>
      <c r="JOU214" s="7"/>
      <c r="JOV214" s="7"/>
      <c r="JOW214" s="7"/>
      <c r="JOX214" s="7"/>
      <c r="JOY214" s="7"/>
      <c r="JOZ214" s="7"/>
      <c r="JPA214" s="7"/>
      <c r="JPB214" s="7"/>
      <c r="JPC214" s="7"/>
      <c r="JPD214" s="7"/>
      <c r="JPE214" s="7"/>
      <c r="JPF214" s="7"/>
      <c r="JPG214" s="7"/>
      <c r="JPH214" s="7"/>
      <c r="JPI214" s="7"/>
      <c r="JPJ214" s="7"/>
      <c r="JPK214" s="7"/>
      <c r="JPL214" s="7"/>
      <c r="JPM214" s="7"/>
      <c r="JPN214" s="7"/>
      <c r="JPO214" s="7"/>
      <c r="JPP214" s="7"/>
      <c r="JPQ214" s="7"/>
      <c r="JPR214" s="7"/>
      <c r="JPS214" s="7"/>
      <c r="JPT214" s="7"/>
      <c r="JPU214" s="7"/>
      <c r="JPV214" s="7"/>
      <c r="JPW214" s="7"/>
      <c r="JPX214" s="7"/>
      <c r="JPY214" s="7"/>
      <c r="JPZ214" s="7"/>
      <c r="JQA214" s="7"/>
      <c r="JQB214" s="7"/>
      <c r="JQC214" s="7"/>
      <c r="JQD214" s="7"/>
      <c r="JQE214" s="7"/>
      <c r="JQF214" s="7"/>
      <c r="JQG214" s="7"/>
      <c r="JQH214" s="7"/>
      <c r="JQI214" s="7"/>
      <c r="JQJ214" s="7"/>
      <c r="JQK214" s="7"/>
      <c r="JQL214" s="7"/>
      <c r="JQM214" s="7"/>
      <c r="JQN214" s="7"/>
      <c r="JQO214" s="7"/>
      <c r="JQP214" s="7"/>
      <c r="JQQ214" s="7"/>
      <c r="JQR214" s="7"/>
      <c r="JQS214" s="7"/>
      <c r="JQT214" s="7"/>
      <c r="JQU214" s="7"/>
      <c r="JQV214" s="7"/>
      <c r="JQW214" s="7"/>
      <c r="JQX214" s="7"/>
      <c r="JQY214" s="7"/>
      <c r="JQZ214" s="7"/>
      <c r="JRA214" s="7"/>
      <c r="JRB214" s="7"/>
      <c r="JRC214" s="7"/>
      <c r="JRD214" s="7"/>
      <c r="JRE214" s="7"/>
      <c r="JRF214" s="7"/>
      <c r="JRG214" s="7"/>
      <c r="JRH214" s="7"/>
      <c r="JRI214" s="7"/>
      <c r="JRJ214" s="7"/>
      <c r="JRK214" s="7"/>
      <c r="JRL214" s="7"/>
      <c r="JRM214" s="7"/>
      <c r="JRN214" s="7"/>
      <c r="JRO214" s="7"/>
      <c r="JRP214" s="7"/>
      <c r="JRQ214" s="7"/>
      <c r="JRR214" s="7"/>
      <c r="JRS214" s="7"/>
      <c r="JRT214" s="7"/>
      <c r="JRU214" s="7"/>
      <c r="JRV214" s="7"/>
      <c r="JRW214" s="7"/>
      <c r="JRX214" s="7"/>
      <c r="JRY214" s="7"/>
      <c r="JRZ214" s="7"/>
      <c r="JSA214" s="7"/>
      <c r="JSB214" s="7"/>
      <c r="JSC214" s="7"/>
      <c r="JSD214" s="7"/>
      <c r="JSE214" s="7"/>
      <c r="JSF214" s="7"/>
      <c r="JSG214" s="7"/>
      <c r="JSH214" s="7"/>
      <c r="JSI214" s="7"/>
      <c r="JSJ214" s="7"/>
      <c r="JSK214" s="7"/>
      <c r="JSL214" s="7"/>
      <c r="JSM214" s="7"/>
      <c r="JSN214" s="7"/>
      <c r="JSO214" s="7"/>
      <c r="JSP214" s="7"/>
      <c r="JSQ214" s="7"/>
      <c r="JSR214" s="7"/>
      <c r="JSS214" s="7"/>
      <c r="JST214" s="7"/>
      <c r="JSU214" s="7"/>
      <c r="JSV214" s="7"/>
      <c r="JSW214" s="7"/>
      <c r="JSX214" s="7"/>
      <c r="JSY214" s="7"/>
      <c r="JSZ214" s="7"/>
      <c r="JTA214" s="7"/>
      <c r="JTB214" s="7"/>
      <c r="JTC214" s="7"/>
      <c r="JTD214" s="7"/>
      <c r="JTE214" s="7"/>
      <c r="JTF214" s="7"/>
      <c r="JTG214" s="7"/>
      <c r="JTH214" s="7"/>
      <c r="JTI214" s="7"/>
      <c r="JTJ214" s="7"/>
      <c r="JTK214" s="7"/>
      <c r="JTL214" s="7"/>
      <c r="JTM214" s="7"/>
      <c r="JTN214" s="7"/>
      <c r="JTO214" s="7"/>
      <c r="JTP214" s="7"/>
      <c r="JTQ214" s="7"/>
      <c r="JTR214" s="7"/>
      <c r="JTS214" s="7"/>
      <c r="JTT214" s="7"/>
      <c r="JTU214" s="7"/>
      <c r="JTV214" s="7"/>
      <c r="JTW214" s="7"/>
      <c r="JTX214" s="7"/>
      <c r="JTY214" s="7"/>
      <c r="JTZ214" s="7"/>
      <c r="JUA214" s="7"/>
      <c r="JUB214" s="7"/>
      <c r="JUC214" s="7"/>
      <c r="JUD214" s="7"/>
      <c r="JUE214" s="7"/>
      <c r="JUF214" s="7"/>
      <c r="JUG214" s="7"/>
      <c r="JUH214" s="7"/>
      <c r="JUI214" s="7"/>
      <c r="JUJ214" s="7"/>
      <c r="JUK214" s="7"/>
      <c r="JUL214" s="7"/>
      <c r="JUM214" s="7"/>
      <c r="JUN214" s="7"/>
      <c r="JUO214" s="7"/>
      <c r="JUP214" s="7"/>
      <c r="JUQ214" s="7"/>
      <c r="JUR214" s="7"/>
      <c r="JUS214" s="7"/>
      <c r="JUT214" s="7"/>
      <c r="JUU214" s="7"/>
      <c r="JUV214" s="7"/>
      <c r="JUW214" s="7"/>
      <c r="JUX214" s="7"/>
      <c r="JUY214" s="7"/>
      <c r="JUZ214" s="7"/>
      <c r="JVA214" s="7"/>
      <c r="JVB214" s="7"/>
      <c r="JVC214" s="7"/>
      <c r="JVD214" s="7"/>
      <c r="JVE214" s="7"/>
      <c r="JVF214" s="7"/>
      <c r="JVG214" s="7"/>
      <c r="JVH214" s="7"/>
      <c r="JVI214" s="7"/>
      <c r="JVJ214" s="7"/>
      <c r="JVK214" s="7"/>
      <c r="JVL214" s="7"/>
      <c r="JVM214" s="7"/>
      <c r="JVN214" s="7"/>
      <c r="JVO214" s="7"/>
      <c r="JVP214" s="7"/>
      <c r="JVQ214" s="7"/>
      <c r="JVR214" s="7"/>
      <c r="JVS214" s="7"/>
      <c r="JVT214" s="7"/>
      <c r="JVU214" s="7"/>
      <c r="JVV214" s="7"/>
      <c r="JVW214" s="7"/>
      <c r="JVX214" s="7"/>
      <c r="JVY214" s="7"/>
      <c r="JVZ214" s="7"/>
      <c r="JWA214" s="7"/>
      <c r="JWB214" s="7"/>
      <c r="JWC214" s="7"/>
      <c r="JWD214" s="7"/>
      <c r="JWE214" s="7"/>
      <c r="JWF214" s="7"/>
      <c r="JWG214" s="7"/>
      <c r="JWH214" s="7"/>
      <c r="JWI214" s="7"/>
      <c r="JWJ214" s="7"/>
      <c r="JWK214" s="7"/>
      <c r="JWL214" s="7"/>
      <c r="JWM214" s="7"/>
      <c r="JWN214" s="7"/>
      <c r="JWO214" s="7"/>
      <c r="JWP214" s="7"/>
      <c r="JWQ214" s="7"/>
      <c r="JWR214" s="7"/>
      <c r="JWS214" s="7"/>
      <c r="JWT214" s="7"/>
      <c r="JWU214" s="7"/>
      <c r="JWV214" s="7"/>
      <c r="JWW214" s="7"/>
      <c r="JWX214" s="7"/>
      <c r="JWY214" s="7"/>
      <c r="JWZ214" s="7"/>
      <c r="JXA214" s="7"/>
      <c r="JXB214" s="7"/>
      <c r="JXC214" s="7"/>
      <c r="JXD214" s="7"/>
      <c r="JXE214" s="7"/>
      <c r="JXF214" s="7"/>
      <c r="JXG214" s="7"/>
      <c r="JXH214" s="7"/>
      <c r="JXI214" s="7"/>
      <c r="JXJ214" s="7"/>
      <c r="JXK214" s="7"/>
      <c r="JXL214" s="7"/>
      <c r="JXM214" s="7"/>
      <c r="JXN214" s="7"/>
      <c r="JXO214" s="7"/>
      <c r="JXP214" s="7"/>
      <c r="JXQ214" s="7"/>
      <c r="JXR214" s="7"/>
      <c r="JXS214" s="7"/>
      <c r="JXT214" s="7"/>
      <c r="JXU214" s="7"/>
      <c r="JXV214" s="7"/>
      <c r="JXW214" s="7"/>
      <c r="JXX214" s="7"/>
      <c r="JXY214" s="7"/>
      <c r="JXZ214" s="7"/>
      <c r="JYA214" s="7"/>
      <c r="JYB214" s="7"/>
      <c r="JYC214" s="7"/>
      <c r="JYD214" s="7"/>
      <c r="JYE214" s="7"/>
      <c r="JYF214" s="7"/>
      <c r="JYG214" s="7"/>
      <c r="JYH214" s="7"/>
      <c r="JYI214" s="7"/>
      <c r="JYJ214" s="7"/>
      <c r="JYK214" s="7"/>
      <c r="JYL214" s="7"/>
      <c r="JYM214" s="7"/>
      <c r="JYN214" s="7"/>
      <c r="JYO214" s="7"/>
      <c r="JYP214" s="7"/>
      <c r="JYQ214" s="7"/>
      <c r="JYR214" s="7"/>
      <c r="JYS214" s="7"/>
      <c r="JYT214" s="7"/>
      <c r="JYU214" s="7"/>
      <c r="JYV214" s="7"/>
      <c r="JYW214" s="7"/>
      <c r="JYX214" s="7"/>
      <c r="JYY214" s="7"/>
      <c r="JYZ214" s="7"/>
      <c r="JZA214" s="7"/>
      <c r="JZB214" s="7"/>
      <c r="JZC214" s="7"/>
      <c r="JZD214" s="7"/>
      <c r="JZE214" s="7"/>
      <c r="JZF214" s="7"/>
      <c r="JZG214" s="7"/>
      <c r="JZH214" s="7"/>
      <c r="JZI214" s="7"/>
      <c r="JZJ214" s="7"/>
      <c r="JZK214" s="7"/>
      <c r="JZL214" s="7"/>
      <c r="JZM214" s="7"/>
      <c r="JZN214" s="7"/>
      <c r="JZO214" s="7"/>
      <c r="JZP214" s="7"/>
      <c r="JZQ214" s="7"/>
      <c r="JZR214" s="7"/>
      <c r="JZS214" s="7"/>
      <c r="JZT214" s="7"/>
      <c r="JZU214" s="7"/>
      <c r="JZV214" s="7"/>
      <c r="JZW214" s="7"/>
      <c r="JZX214" s="7"/>
      <c r="JZY214" s="7"/>
      <c r="JZZ214" s="7"/>
      <c r="KAA214" s="7"/>
      <c r="KAB214" s="7"/>
      <c r="KAC214" s="7"/>
      <c r="KAD214" s="7"/>
      <c r="KAE214" s="7"/>
      <c r="KAF214" s="7"/>
      <c r="KAG214" s="7"/>
      <c r="KAH214" s="7"/>
      <c r="KAI214" s="7"/>
      <c r="KAJ214" s="7"/>
      <c r="KAK214" s="7"/>
      <c r="KAL214" s="7"/>
      <c r="KAM214" s="7"/>
      <c r="KAN214" s="7"/>
      <c r="KAO214" s="7"/>
      <c r="KAP214" s="7"/>
      <c r="KAQ214" s="7"/>
      <c r="KAR214" s="7"/>
      <c r="KAS214" s="7"/>
      <c r="KAT214" s="7"/>
      <c r="KAU214" s="7"/>
      <c r="KAV214" s="7"/>
      <c r="KAW214" s="7"/>
      <c r="KAX214" s="7"/>
      <c r="KAY214" s="7"/>
      <c r="KAZ214" s="7"/>
      <c r="KBA214" s="7"/>
      <c r="KBB214" s="7"/>
      <c r="KBC214" s="7"/>
      <c r="KBD214" s="7"/>
      <c r="KBE214" s="7"/>
      <c r="KBF214" s="7"/>
      <c r="KBG214" s="7"/>
      <c r="KBH214" s="7"/>
      <c r="KBI214" s="7"/>
      <c r="KBJ214" s="7"/>
      <c r="KBK214" s="7"/>
      <c r="KBL214" s="7"/>
      <c r="KBM214" s="7"/>
      <c r="KBN214" s="7"/>
      <c r="KBO214" s="7"/>
      <c r="KBP214" s="7"/>
      <c r="KBQ214" s="7"/>
      <c r="KBR214" s="7"/>
      <c r="KBS214" s="7"/>
      <c r="KBT214" s="7"/>
      <c r="KBU214" s="7"/>
      <c r="KBV214" s="7"/>
      <c r="KBW214" s="7"/>
      <c r="KBX214" s="7"/>
      <c r="KBY214" s="7"/>
      <c r="KBZ214" s="7"/>
      <c r="KCA214" s="7"/>
      <c r="KCB214" s="7"/>
      <c r="KCC214" s="7"/>
      <c r="KCD214" s="7"/>
      <c r="KCE214" s="7"/>
      <c r="KCF214" s="7"/>
      <c r="KCG214" s="7"/>
      <c r="KCH214" s="7"/>
      <c r="KCI214" s="7"/>
      <c r="KCJ214" s="7"/>
      <c r="KCK214" s="7"/>
      <c r="KCL214" s="7"/>
      <c r="KCM214" s="7"/>
      <c r="KCN214" s="7"/>
      <c r="KCO214" s="7"/>
      <c r="KCP214" s="7"/>
      <c r="KCQ214" s="7"/>
      <c r="KCR214" s="7"/>
      <c r="KCS214" s="7"/>
      <c r="KCT214" s="7"/>
      <c r="KCU214" s="7"/>
      <c r="KCV214" s="7"/>
      <c r="KCW214" s="7"/>
      <c r="KCX214" s="7"/>
      <c r="KCY214" s="7"/>
      <c r="KCZ214" s="7"/>
      <c r="KDA214" s="7"/>
      <c r="KDB214" s="7"/>
      <c r="KDC214" s="7"/>
      <c r="KDD214" s="7"/>
      <c r="KDE214" s="7"/>
      <c r="KDF214" s="7"/>
      <c r="KDG214" s="7"/>
      <c r="KDH214" s="7"/>
      <c r="KDI214" s="7"/>
      <c r="KDJ214" s="7"/>
      <c r="KDK214" s="7"/>
      <c r="KDL214" s="7"/>
      <c r="KDM214" s="7"/>
      <c r="KDN214" s="7"/>
      <c r="KDO214" s="7"/>
      <c r="KDP214" s="7"/>
      <c r="KDQ214" s="7"/>
      <c r="KDR214" s="7"/>
      <c r="KDS214" s="7"/>
      <c r="KDT214" s="7"/>
      <c r="KDU214" s="7"/>
      <c r="KDV214" s="7"/>
      <c r="KDW214" s="7"/>
      <c r="KDX214" s="7"/>
      <c r="KDY214" s="7"/>
      <c r="KDZ214" s="7"/>
      <c r="KEA214" s="7"/>
      <c r="KEB214" s="7"/>
      <c r="KEC214" s="7"/>
      <c r="KED214" s="7"/>
      <c r="KEE214" s="7"/>
      <c r="KEF214" s="7"/>
      <c r="KEG214" s="7"/>
      <c r="KEH214" s="7"/>
      <c r="KEI214" s="7"/>
      <c r="KEJ214" s="7"/>
      <c r="KEK214" s="7"/>
      <c r="KEL214" s="7"/>
      <c r="KEM214" s="7"/>
      <c r="KEN214" s="7"/>
      <c r="KEO214" s="7"/>
      <c r="KEP214" s="7"/>
      <c r="KEQ214" s="7"/>
      <c r="KER214" s="7"/>
      <c r="KES214" s="7"/>
      <c r="KET214" s="7"/>
      <c r="KEU214" s="7"/>
      <c r="KEV214" s="7"/>
      <c r="KEW214" s="7"/>
      <c r="KEX214" s="7"/>
      <c r="KEY214" s="7"/>
      <c r="KEZ214" s="7"/>
      <c r="KFA214" s="7"/>
      <c r="KFB214" s="7"/>
      <c r="KFC214" s="7"/>
      <c r="KFD214" s="7"/>
      <c r="KFE214" s="7"/>
      <c r="KFF214" s="7"/>
      <c r="KFG214" s="7"/>
      <c r="KFH214" s="7"/>
      <c r="KFI214" s="7"/>
      <c r="KFJ214" s="7"/>
      <c r="KFK214" s="7"/>
      <c r="KFL214" s="7"/>
      <c r="KFM214" s="7"/>
      <c r="KFN214" s="7"/>
      <c r="KFO214" s="7"/>
      <c r="KFP214" s="7"/>
      <c r="KFQ214" s="7"/>
      <c r="KFR214" s="7"/>
      <c r="KFS214" s="7"/>
      <c r="KFT214" s="7"/>
      <c r="KFU214" s="7"/>
      <c r="KFV214" s="7"/>
      <c r="KFW214" s="7"/>
      <c r="KFX214" s="7"/>
      <c r="KFY214" s="7"/>
      <c r="KFZ214" s="7"/>
      <c r="KGA214" s="7"/>
      <c r="KGB214" s="7"/>
      <c r="KGC214" s="7"/>
      <c r="KGD214" s="7"/>
      <c r="KGE214" s="7"/>
      <c r="KGF214" s="7"/>
      <c r="KGG214" s="7"/>
      <c r="KGH214" s="7"/>
      <c r="KGI214" s="7"/>
      <c r="KGJ214" s="7"/>
      <c r="KGK214" s="7"/>
      <c r="KGL214" s="7"/>
      <c r="KGM214" s="7"/>
      <c r="KGN214" s="7"/>
      <c r="KGO214" s="7"/>
      <c r="KGP214" s="7"/>
      <c r="KGQ214" s="7"/>
      <c r="KGR214" s="7"/>
      <c r="KGS214" s="7"/>
      <c r="KGT214" s="7"/>
      <c r="KGU214" s="7"/>
      <c r="KGV214" s="7"/>
      <c r="KGW214" s="7"/>
      <c r="KGX214" s="7"/>
      <c r="KGY214" s="7"/>
      <c r="KGZ214" s="7"/>
      <c r="KHA214" s="7"/>
      <c r="KHB214" s="7"/>
      <c r="KHC214" s="7"/>
      <c r="KHD214" s="7"/>
      <c r="KHE214" s="7"/>
      <c r="KHF214" s="7"/>
      <c r="KHG214" s="7"/>
      <c r="KHH214" s="7"/>
      <c r="KHI214" s="7"/>
      <c r="KHJ214" s="7"/>
      <c r="KHK214" s="7"/>
      <c r="KHL214" s="7"/>
      <c r="KHM214" s="7"/>
      <c r="KHN214" s="7"/>
      <c r="KHO214" s="7"/>
      <c r="KHP214" s="7"/>
      <c r="KHQ214" s="7"/>
      <c r="KHR214" s="7"/>
      <c r="KHS214" s="7"/>
      <c r="KHT214" s="7"/>
      <c r="KHU214" s="7"/>
      <c r="KHV214" s="7"/>
      <c r="KHW214" s="7"/>
      <c r="KHX214" s="7"/>
      <c r="KHY214" s="7"/>
      <c r="KHZ214" s="7"/>
      <c r="KIA214" s="7"/>
      <c r="KIB214" s="7"/>
      <c r="KIC214" s="7"/>
      <c r="KID214" s="7"/>
      <c r="KIE214" s="7"/>
      <c r="KIF214" s="7"/>
      <c r="KIG214" s="7"/>
      <c r="KIH214" s="7"/>
      <c r="KII214" s="7"/>
      <c r="KIJ214" s="7"/>
      <c r="KIK214" s="7"/>
      <c r="KIL214" s="7"/>
      <c r="KIM214" s="7"/>
      <c r="KIN214" s="7"/>
      <c r="KIO214" s="7"/>
      <c r="KIP214" s="7"/>
      <c r="KIQ214" s="7"/>
      <c r="KIR214" s="7"/>
      <c r="KIS214" s="7"/>
      <c r="KIT214" s="7"/>
      <c r="KIU214" s="7"/>
      <c r="KIV214" s="7"/>
      <c r="KIW214" s="7"/>
      <c r="KIX214" s="7"/>
      <c r="KIY214" s="7"/>
      <c r="KIZ214" s="7"/>
      <c r="KJA214" s="7"/>
      <c r="KJB214" s="7"/>
      <c r="KJC214" s="7"/>
      <c r="KJD214" s="7"/>
      <c r="KJE214" s="7"/>
      <c r="KJF214" s="7"/>
      <c r="KJG214" s="7"/>
      <c r="KJH214" s="7"/>
      <c r="KJI214" s="7"/>
      <c r="KJJ214" s="7"/>
      <c r="KJK214" s="7"/>
      <c r="KJL214" s="7"/>
      <c r="KJM214" s="7"/>
      <c r="KJN214" s="7"/>
      <c r="KJO214" s="7"/>
      <c r="KJP214" s="7"/>
      <c r="KJQ214" s="7"/>
      <c r="KJR214" s="7"/>
      <c r="KJS214" s="7"/>
      <c r="KJT214" s="7"/>
      <c r="KJU214" s="7"/>
      <c r="KJV214" s="7"/>
      <c r="KJW214" s="7"/>
      <c r="KJX214" s="7"/>
      <c r="KJY214" s="7"/>
      <c r="KJZ214" s="7"/>
      <c r="KKA214" s="7"/>
      <c r="KKB214" s="7"/>
      <c r="KKC214" s="7"/>
      <c r="KKD214" s="7"/>
      <c r="KKE214" s="7"/>
      <c r="KKF214" s="7"/>
      <c r="KKG214" s="7"/>
      <c r="KKH214" s="7"/>
      <c r="KKI214" s="7"/>
      <c r="KKJ214" s="7"/>
      <c r="KKK214" s="7"/>
      <c r="KKL214" s="7"/>
      <c r="KKM214" s="7"/>
      <c r="KKN214" s="7"/>
      <c r="KKO214" s="7"/>
      <c r="KKP214" s="7"/>
      <c r="KKQ214" s="7"/>
      <c r="KKR214" s="7"/>
      <c r="KKS214" s="7"/>
      <c r="KKT214" s="7"/>
      <c r="KKU214" s="7"/>
      <c r="KKV214" s="7"/>
      <c r="KKW214" s="7"/>
      <c r="KKX214" s="7"/>
      <c r="KKY214" s="7"/>
      <c r="KKZ214" s="7"/>
      <c r="KLA214" s="7"/>
      <c r="KLB214" s="7"/>
      <c r="KLC214" s="7"/>
      <c r="KLD214" s="7"/>
      <c r="KLE214" s="7"/>
      <c r="KLF214" s="7"/>
      <c r="KLG214" s="7"/>
      <c r="KLH214" s="7"/>
      <c r="KLI214" s="7"/>
      <c r="KLJ214" s="7"/>
      <c r="KLK214" s="7"/>
      <c r="KLL214" s="7"/>
      <c r="KLM214" s="7"/>
      <c r="KLN214" s="7"/>
      <c r="KLO214" s="7"/>
      <c r="KLP214" s="7"/>
      <c r="KLQ214" s="7"/>
      <c r="KLR214" s="7"/>
      <c r="KLS214" s="7"/>
      <c r="KLT214" s="7"/>
      <c r="KLU214" s="7"/>
      <c r="KLV214" s="7"/>
      <c r="KLW214" s="7"/>
      <c r="KLX214" s="7"/>
      <c r="KLY214" s="7"/>
      <c r="KLZ214" s="7"/>
      <c r="KMA214" s="7"/>
      <c r="KMB214" s="7"/>
      <c r="KMC214" s="7"/>
      <c r="KMD214" s="7"/>
      <c r="KME214" s="7"/>
      <c r="KMF214" s="7"/>
      <c r="KMG214" s="7"/>
      <c r="KMH214" s="7"/>
      <c r="KMI214" s="7"/>
      <c r="KMJ214" s="7"/>
      <c r="KMK214" s="7"/>
      <c r="KML214" s="7"/>
      <c r="KMM214" s="7"/>
      <c r="KMN214" s="7"/>
      <c r="KMO214" s="7"/>
      <c r="KMP214" s="7"/>
      <c r="KMQ214" s="7"/>
      <c r="KMR214" s="7"/>
      <c r="KMS214" s="7"/>
      <c r="KMT214" s="7"/>
      <c r="KMU214" s="7"/>
      <c r="KMV214" s="7"/>
      <c r="KMW214" s="7"/>
      <c r="KMX214" s="7"/>
      <c r="KMY214" s="7"/>
      <c r="KMZ214" s="7"/>
      <c r="KNA214" s="7"/>
      <c r="KNB214" s="7"/>
      <c r="KNC214" s="7"/>
      <c r="KND214" s="7"/>
      <c r="KNE214" s="7"/>
      <c r="KNF214" s="7"/>
      <c r="KNG214" s="7"/>
      <c r="KNH214" s="7"/>
      <c r="KNI214" s="7"/>
      <c r="KNJ214" s="7"/>
      <c r="KNK214" s="7"/>
      <c r="KNL214" s="7"/>
      <c r="KNM214" s="7"/>
      <c r="KNN214" s="7"/>
      <c r="KNO214" s="7"/>
      <c r="KNP214" s="7"/>
      <c r="KNQ214" s="7"/>
      <c r="KNR214" s="7"/>
      <c r="KNS214" s="7"/>
      <c r="KNT214" s="7"/>
      <c r="KNU214" s="7"/>
      <c r="KNV214" s="7"/>
      <c r="KNW214" s="7"/>
      <c r="KNX214" s="7"/>
      <c r="KNY214" s="7"/>
      <c r="KNZ214" s="7"/>
      <c r="KOA214" s="7"/>
      <c r="KOB214" s="7"/>
      <c r="KOC214" s="7"/>
      <c r="KOD214" s="7"/>
      <c r="KOE214" s="7"/>
      <c r="KOF214" s="7"/>
      <c r="KOG214" s="7"/>
      <c r="KOH214" s="7"/>
      <c r="KOI214" s="7"/>
      <c r="KOJ214" s="7"/>
      <c r="KOK214" s="7"/>
      <c r="KOL214" s="7"/>
      <c r="KOM214" s="7"/>
      <c r="KON214" s="7"/>
      <c r="KOO214" s="7"/>
      <c r="KOP214" s="7"/>
      <c r="KOQ214" s="7"/>
      <c r="KOR214" s="7"/>
      <c r="KOS214" s="7"/>
      <c r="KOT214" s="7"/>
      <c r="KOU214" s="7"/>
      <c r="KOV214" s="7"/>
      <c r="KOW214" s="7"/>
      <c r="KOX214" s="7"/>
      <c r="KOY214" s="7"/>
      <c r="KOZ214" s="7"/>
      <c r="KPA214" s="7"/>
      <c r="KPB214" s="7"/>
      <c r="KPC214" s="7"/>
      <c r="KPD214" s="7"/>
      <c r="KPE214" s="7"/>
      <c r="KPF214" s="7"/>
      <c r="KPG214" s="7"/>
      <c r="KPH214" s="7"/>
      <c r="KPI214" s="7"/>
      <c r="KPJ214" s="7"/>
      <c r="KPK214" s="7"/>
      <c r="KPL214" s="7"/>
      <c r="KPM214" s="7"/>
      <c r="KPN214" s="7"/>
      <c r="KPO214" s="7"/>
      <c r="KPP214" s="7"/>
      <c r="KPQ214" s="7"/>
      <c r="KPR214" s="7"/>
      <c r="KPS214" s="7"/>
      <c r="KPT214" s="7"/>
      <c r="KPU214" s="7"/>
      <c r="KPV214" s="7"/>
      <c r="KPW214" s="7"/>
      <c r="KPX214" s="7"/>
      <c r="KPY214" s="7"/>
      <c r="KPZ214" s="7"/>
      <c r="KQA214" s="7"/>
      <c r="KQB214" s="7"/>
      <c r="KQC214" s="7"/>
      <c r="KQD214" s="7"/>
      <c r="KQE214" s="7"/>
      <c r="KQF214" s="7"/>
      <c r="KQG214" s="7"/>
      <c r="KQH214" s="7"/>
      <c r="KQI214" s="7"/>
      <c r="KQJ214" s="7"/>
      <c r="KQK214" s="7"/>
      <c r="KQL214" s="7"/>
      <c r="KQM214" s="7"/>
      <c r="KQN214" s="7"/>
      <c r="KQO214" s="7"/>
      <c r="KQP214" s="7"/>
      <c r="KQQ214" s="7"/>
      <c r="KQR214" s="7"/>
      <c r="KQS214" s="7"/>
      <c r="KQT214" s="7"/>
      <c r="KQU214" s="7"/>
      <c r="KQV214" s="7"/>
      <c r="KQW214" s="7"/>
      <c r="KQX214" s="7"/>
      <c r="KQY214" s="7"/>
      <c r="KQZ214" s="7"/>
      <c r="KRA214" s="7"/>
      <c r="KRB214" s="7"/>
      <c r="KRC214" s="7"/>
      <c r="KRD214" s="7"/>
      <c r="KRE214" s="7"/>
      <c r="KRF214" s="7"/>
      <c r="KRG214" s="7"/>
      <c r="KRH214" s="7"/>
      <c r="KRI214" s="7"/>
      <c r="KRJ214" s="7"/>
      <c r="KRK214" s="7"/>
      <c r="KRL214" s="7"/>
      <c r="KRM214" s="7"/>
      <c r="KRN214" s="7"/>
      <c r="KRO214" s="7"/>
      <c r="KRP214" s="7"/>
      <c r="KRQ214" s="7"/>
      <c r="KRR214" s="7"/>
      <c r="KRS214" s="7"/>
      <c r="KRT214" s="7"/>
      <c r="KRU214" s="7"/>
      <c r="KRV214" s="7"/>
      <c r="KRW214" s="7"/>
      <c r="KRX214" s="7"/>
      <c r="KRY214" s="7"/>
      <c r="KRZ214" s="7"/>
      <c r="KSA214" s="7"/>
      <c r="KSB214" s="7"/>
      <c r="KSC214" s="7"/>
      <c r="KSD214" s="7"/>
      <c r="KSE214" s="7"/>
      <c r="KSF214" s="7"/>
      <c r="KSG214" s="7"/>
      <c r="KSH214" s="7"/>
      <c r="KSI214" s="7"/>
      <c r="KSJ214" s="7"/>
      <c r="KSK214" s="7"/>
      <c r="KSL214" s="7"/>
      <c r="KSM214" s="7"/>
      <c r="KSN214" s="7"/>
      <c r="KSO214" s="7"/>
      <c r="KSP214" s="7"/>
      <c r="KSQ214" s="7"/>
      <c r="KSR214" s="7"/>
      <c r="KSS214" s="7"/>
      <c r="KST214" s="7"/>
      <c r="KSU214" s="7"/>
      <c r="KSV214" s="7"/>
      <c r="KSW214" s="7"/>
      <c r="KSX214" s="7"/>
      <c r="KSY214" s="7"/>
      <c r="KSZ214" s="7"/>
      <c r="KTA214" s="7"/>
      <c r="KTB214" s="7"/>
      <c r="KTC214" s="7"/>
      <c r="KTD214" s="7"/>
      <c r="KTE214" s="7"/>
      <c r="KTF214" s="7"/>
      <c r="KTG214" s="7"/>
      <c r="KTH214" s="7"/>
      <c r="KTI214" s="7"/>
      <c r="KTJ214" s="7"/>
      <c r="KTK214" s="7"/>
      <c r="KTL214" s="7"/>
      <c r="KTM214" s="7"/>
      <c r="KTN214" s="7"/>
      <c r="KTO214" s="7"/>
      <c r="KTP214" s="7"/>
      <c r="KTQ214" s="7"/>
      <c r="KTR214" s="7"/>
      <c r="KTS214" s="7"/>
      <c r="KTT214" s="7"/>
      <c r="KTU214" s="7"/>
      <c r="KTV214" s="7"/>
      <c r="KTW214" s="7"/>
      <c r="KTX214" s="7"/>
      <c r="KTY214" s="7"/>
      <c r="KTZ214" s="7"/>
      <c r="KUA214" s="7"/>
      <c r="KUB214" s="7"/>
      <c r="KUC214" s="7"/>
      <c r="KUD214" s="7"/>
      <c r="KUE214" s="7"/>
      <c r="KUF214" s="7"/>
      <c r="KUG214" s="7"/>
      <c r="KUH214" s="7"/>
      <c r="KUI214" s="7"/>
      <c r="KUJ214" s="7"/>
      <c r="KUK214" s="7"/>
      <c r="KUL214" s="7"/>
      <c r="KUM214" s="7"/>
      <c r="KUN214" s="7"/>
      <c r="KUO214" s="7"/>
      <c r="KUP214" s="7"/>
      <c r="KUQ214" s="7"/>
      <c r="KUR214" s="7"/>
      <c r="KUS214" s="7"/>
      <c r="KUT214" s="7"/>
      <c r="KUU214" s="7"/>
      <c r="KUV214" s="7"/>
      <c r="KUW214" s="7"/>
      <c r="KUX214" s="7"/>
      <c r="KUY214" s="7"/>
      <c r="KUZ214" s="7"/>
      <c r="KVA214" s="7"/>
      <c r="KVB214" s="7"/>
      <c r="KVC214" s="7"/>
      <c r="KVD214" s="7"/>
      <c r="KVE214" s="7"/>
      <c r="KVF214" s="7"/>
      <c r="KVG214" s="7"/>
      <c r="KVH214" s="7"/>
      <c r="KVI214" s="7"/>
      <c r="KVJ214" s="7"/>
      <c r="KVK214" s="7"/>
      <c r="KVL214" s="7"/>
      <c r="KVM214" s="7"/>
      <c r="KVN214" s="7"/>
      <c r="KVO214" s="7"/>
      <c r="KVP214" s="7"/>
      <c r="KVQ214" s="7"/>
      <c r="KVR214" s="7"/>
      <c r="KVS214" s="7"/>
      <c r="KVT214" s="7"/>
      <c r="KVU214" s="7"/>
      <c r="KVV214" s="7"/>
      <c r="KVW214" s="7"/>
      <c r="KVX214" s="7"/>
      <c r="KVY214" s="7"/>
      <c r="KVZ214" s="7"/>
      <c r="KWA214" s="7"/>
      <c r="KWB214" s="7"/>
      <c r="KWC214" s="7"/>
      <c r="KWD214" s="7"/>
      <c r="KWE214" s="7"/>
      <c r="KWF214" s="7"/>
      <c r="KWG214" s="7"/>
      <c r="KWH214" s="7"/>
      <c r="KWI214" s="7"/>
      <c r="KWJ214" s="7"/>
      <c r="KWK214" s="7"/>
      <c r="KWL214" s="7"/>
      <c r="KWM214" s="7"/>
      <c r="KWN214" s="7"/>
      <c r="KWO214" s="7"/>
      <c r="KWP214" s="7"/>
      <c r="KWQ214" s="7"/>
      <c r="KWR214" s="7"/>
      <c r="KWS214" s="7"/>
      <c r="KWT214" s="7"/>
      <c r="KWU214" s="7"/>
      <c r="KWV214" s="7"/>
      <c r="KWW214" s="7"/>
      <c r="KWX214" s="7"/>
      <c r="KWY214" s="7"/>
      <c r="KWZ214" s="7"/>
      <c r="KXA214" s="7"/>
      <c r="KXB214" s="7"/>
      <c r="KXC214" s="7"/>
      <c r="KXD214" s="7"/>
      <c r="KXE214" s="7"/>
      <c r="KXF214" s="7"/>
      <c r="KXG214" s="7"/>
      <c r="KXH214" s="7"/>
      <c r="KXI214" s="7"/>
      <c r="KXJ214" s="7"/>
      <c r="KXK214" s="7"/>
      <c r="KXL214" s="7"/>
      <c r="KXM214" s="7"/>
      <c r="KXN214" s="7"/>
      <c r="KXO214" s="7"/>
      <c r="KXP214" s="7"/>
      <c r="KXQ214" s="7"/>
      <c r="KXR214" s="7"/>
      <c r="KXS214" s="7"/>
      <c r="KXT214" s="7"/>
      <c r="KXU214" s="7"/>
      <c r="KXV214" s="7"/>
      <c r="KXW214" s="7"/>
      <c r="KXX214" s="7"/>
      <c r="KXY214" s="7"/>
      <c r="KXZ214" s="7"/>
      <c r="KYA214" s="7"/>
      <c r="KYB214" s="7"/>
      <c r="KYC214" s="7"/>
      <c r="KYD214" s="7"/>
      <c r="KYE214" s="7"/>
      <c r="KYF214" s="7"/>
      <c r="KYG214" s="7"/>
      <c r="KYH214" s="7"/>
      <c r="KYI214" s="7"/>
      <c r="KYJ214" s="7"/>
      <c r="KYK214" s="7"/>
      <c r="KYL214" s="7"/>
      <c r="KYM214" s="7"/>
      <c r="KYN214" s="7"/>
      <c r="KYO214" s="7"/>
      <c r="KYP214" s="7"/>
      <c r="KYQ214" s="7"/>
      <c r="KYR214" s="7"/>
      <c r="KYS214" s="7"/>
      <c r="KYT214" s="7"/>
      <c r="KYU214" s="7"/>
      <c r="KYV214" s="7"/>
      <c r="KYW214" s="7"/>
      <c r="KYX214" s="7"/>
      <c r="KYY214" s="7"/>
      <c r="KYZ214" s="7"/>
      <c r="KZA214" s="7"/>
      <c r="KZB214" s="7"/>
      <c r="KZC214" s="7"/>
      <c r="KZD214" s="7"/>
      <c r="KZE214" s="7"/>
      <c r="KZF214" s="7"/>
      <c r="KZG214" s="7"/>
      <c r="KZH214" s="7"/>
      <c r="KZI214" s="7"/>
      <c r="KZJ214" s="7"/>
      <c r="KZK214" s="7"/>
      <c r="KZL214" s="7"/>
      <c r="KZM214" s="7"/>
      <c r="KZN214" s="7"/>
      <c r="KZO214" s="7"/>
      <c r="KZP214" s="7"/>
      <c r="KZQ214" s="7"/>
      <c r="KZR214" s="7"/>
      <c r="KZS214" s="7"/>
      <c r="KZT214" s="7"/>
      <c r="KZU214" s="7"/>
      <c r="KZV214" s="7"/>
      <c r="KZW214" s="7"/>
      <c r="KZX214" s="7"/>
      <c r="KZY214" s="7"/>
      <c r="KZZ214" s="7"/>
      <c r="LAA214" s="7"/>
      <c r="LAB214" s="7"/>
      <c r="LAC214" s="7"/>
      <c r="LAD214" s="7"/>
      <c r="LAE214" s="7"/>
      <c r="LAF214" s="7"/>
      <c r="LAG214" s="7"/>
      <c r="LAH214" s="7"/>
      <c r="LAI214" s="7"/>
      <c r="LAJ214" s="7"/>
      <c r="LAK214" s="7"/>
      <c r="LAL214" s="7"/>
      <c r="LAM214" s="7"/>
      <c r="LAN214" s="7"/>
      <c r="LAO214" s="7"/>
      <c r="LAP214" s="7"/>
      <c r="LAQ214" s="7"/>
      <c r="LAR214" s="7"/>
      <c r="LAS214" s="7"/>
      <c r="LAT214" s="7"/>
      <c r="LAU214" s="7"/>
      <c r="LAV214" s="7"/>
      <c r="LAW214" s="7"/>
      <c r="LAX214" s="7"/>
      <c r="LAY214" s="7"/>
      <c r="LAZ214" s="7"/>
      <c r="LBA214" s="7"/>
      <c r="LBB214" s="7"/>
      <c r="LBC214" s="7"/>
      <c r="LBD214" s="7"/>
      <c r="LBE214" s="7"/>
      <c r="LBF214" s="7"/>
      <c r="LBG214" s="7"/>
      <c r="LBH214" s="7"/>
      <c r="LBI214" s="7"/>
      <c r="LBJ214" s="7"/>
      <c r="LBK214" s="7"/>
      <c r="LBL214" s="7"/>
      <c r="LBM214" s="7"/>
      <c r="LBN214" s="7"/>
      <c r="LBO214" s="7"/>
      <c r="LBP214" s="7"/>
      <c r="LBQ214" s="7"/>
      <c r="LBR214" s="7"/>
      <c r="LBS214" s="7"/>
      <c r="LBT214" s="7"/>
      <c r="LBU214" s="7"/>
      <c r="LBV214" s="7"/>
      <c r="LBW214" s="7"/>
      <c r="LBX214" s="7"/>
      <c r="LBY214" s="7"/>
      <c r="LBZ214" s="7"/>
      <c r="LCA214" s="7"/>
      <c r="LCB214" s="7"/>
      <c r="LCC214" s="7"/>
      <c r="LCD214" s="7"/>
      <c r="LCE214" s="7"/>
      <c r="LCF214" s="7"/>
      <c r="LCG214" s="7"/>
      <c r="LCH214" s="7"/>
      <c r="LCI214" s="7"/>
      <c r="LCJ214" s="7"/>
      <c r="LCK214" s="7"/>
      <c r="LCL214" s="7"/>
      <c r="LCM214" s="7"/>
      <c r="LCN214" s="7"/>
      <c r="LCO214" s="7"/>
      <c r="LCP214" s="7"/>
      <c r="LCQ214" s="7"/>
      <c r="LCR214" s="7"/>
      <c r="LCS214" s="7"/>
      <c r="LCT214" s="7"/>
      <c r="LCU214" s="7"/>
      <c r="LCV214" s="7"/>
      <c r="LCW214" s="7"/>
      <c r="LCX214" s="7"/>
      <c r="LCY214" s="7"/>
      <c r="LCZ214" s="7"/>
      <c r="LDA214" s="7"/>
      <c r="LDB214" s="7"/>
      <c r="LDC214" s="7"/>
      <c r="LDD214" s="7"/>
      <c r="LDE214" s="7"/>
      <c r="LDF214" s="7"/>
      <c r="LDG214" s="7"/>
      <c r="LDH214" s="7"/>
      <c r="LDI214" s="7"/>
      <c r="LDJ214" s="7"/>
      <c r="LDK214" s="7"/>
      <c r="LDL214" s="7"/>
      <c r="LDM214" s="7"/>
      <c r="LDN214" s="7"/>
      <c r="LDO214" s="7"/>
      <c r="LDP214" s="7"/>
      <c r="LDQ214" s="7"/>
      <c r="LDR214" s="7"/>
      <c r="LDS214" s="7"/>
      <c r="LDT214" s="7"/>
      <c r="LDU214" s="7"/>
      <c r="LDV214" s="7"/>
      <c r="LDW214" s="7"/>
      <c r="LDX214" s="7"/>
      <c r="LDY214" s="7"/>
      <c r="LDZ214" s="7"/>
      <c r="LEA214" s="7"/>
      <c r="LEB214" s="7"/>
      <c r="LEC214" s="7"/>
      <c r="LED214" s="7"/>
      <c r="LEE214" s="7"/>
      <c r="LEF214" s="7"/>
      <c r="LEG214" s="7"/>
      <c r="LEH214" s="7"/>
      <c r="LEI214" s="7"/>
      <c r="LEJ214" s="7"/>
      <c r="LEK214" s="7"/>
      <c r="LEL214" s="7"/>
      <c r="LEM214" s="7"/>
      <c r="LEN214" s="7"/>
      <c r="LEO214" s="7"/>
      <c r="LEP214" s="7"/>
      <c r="LEQ214" s="7"/>
      <c r="LER214" s="7"/>
      <c r="LES214" s="7"/>
      <c r="LET214" s="7"/>
      <c r="LEU214" s="7"/>
      <c r="LEV214" s="7"/>
      <c r="LEW214" s="7"/>
      <c r="LEX214" s="7"/>
      <c r="LEY214" s="7"/>
      <c r="LEZ214" s="7"/>
      <c r="LFA214" s="7"/>
      <c r="LFB214" s="7"/>
      <c r="LFC214" s="7"/>
      <c r="LFD214" s="7"/>
      <c r="LFE214" s="7"/>
      <c r="LFF214" s="7"/>
      <c r="LFG214" s="7"/>
      <c r="LFH214" s="7"/>
      <c r="LFI214" s="7"/>
      <c r="LFJ214" s="7"/>
      <c r="LFK214" s="7"/>
      <c r="LFL214" s="7"/>
      <c r="LFM214" s="7"/>
      <c r="LFN214" s="7"/>
      <c r="LFO214" s="7"/>
      <c r="LFP214" s="7"/>
      <c r="LFQ214" s="7"/>
      <c r="LFR214" s="7"/>
      <c r="LFS214" s="7"/>
      <c r="LFT214" s="7"/>
      <c r="LFU214" s="7"/>
      <c r="LFV214" s="7"/>
      <c r="LFW214" s="7"/>
      <c r="LFX214" s="7"/>
      <c r="LFY214" s="7"/>
      <c r="LFZ214" s="7"/>
      <c r="LGA214" s="7"/>
      <c r="LGB214" s="7"/>
      <c r="LGC214" s="7"/>
      <c r="LGD214" s="7"/>
      <c r="LGE214" s="7"/>
      <c r="LGF214" s="7"/>
      <c r="LGG214" s="7"/>
      <c r="LGH214" s="7"/>
      <c r="LGI214" s="7"/>
      <c r="LGJ214" s="7"/>
      <c r="LGK214" s="7"/>
      <c r="LGL214" s="7"/>
      <c r="LGM214" s="7"/>
      <c r="LGN214" s="7"/>
      <c r="LGO214" s="7"/>
      <c r="LGP214" s="7"/>
      <c r="LGQ214" s="7"/>
      <c r="LGR214" s="7"/>
      <c r="LGS214" s="7"/>
      <c r="LGT214" s="7"/>
      <c r="LGU214" s="7"/>
      <c r="LGV214" s="7"/>
      <c r="LGW214" s="7"/>
      <c r="LGX214" s="7"/>
      <c r="LGY214" s="7"/>
      <c r="LGZ214" s="7"/>
      <c r="LHA214" s="7"/>
      <c r="LHB214" s="7"/>
      <c r="LHC214" s="7"/>
      <c r="LHD214" s="7"/>
      <c r="LHE214" s="7"/>
      <c r="LHF214" s="7"/>
      <c r="LHG214" s="7"/>
      <c r="LHH214" s="7"/>
      <c r="LHI214" s="7"/>
      <c r="LHJ214" s="7"/>
      <c r="LHK214" s="7"/>
      <c r="LHL214" s="7"/>
      <c r="LHM214" s="7"/>
      <c r="LHN214" s="7"/>
      <c r="LHO214" s="7"/>
      <c r="LHP214" s="7"/>
      <c r="LHQ214" s="7"/>
      <c r="LHR214" s="7"/>
      <c r="LHS214" s="7"/>
      <c r="LHT214" s="7"/>
      <c r="LHU214" s="7"/>
      <c r="LHV214" s="7"/>
      <c r="LHW214" s="7"/>
      <c r="LHX214" s="7"/>
      <c r="LHY214" s="7"/>
      <c r="LHZ214" s="7"/>
      <c r="LIA214" s="7"/>
      <c r="LIB214" s="7"/>
      <c r="LIC214" s="7"/>
      <c r="LID214" s="7"/>
      <c r="LIE214" s="7"/>
      <c r="LIF214" s="7"/>
      <c r="LIG214" s="7"/>
      <c r="LIH214" s="7"/>
      <c r="LII214" s="7"/>
      <c r="LIJ214" s="7"/>
      <c r="LIK214" s="7"/>
      <c r="LIL214" s="7"/>
      <c r="LIM214" s="7"/>
      <c r="LIN214" s="7"/>
      <c r="LIO214" s="7"/>
      <c r="LIP214" s="7"/>
      <c r="LIQ214" s="7"/>
      <c r="LIR214" s="7"/>
      <c r="LIS214" s="7"/>
      <c r="LIT214" s="7"/>
      <c r="LIU214" s="7"/>
      <c r="LIV214" s="7"/>
      <c r="LIW214" s="7"/>
      <c r="LIX214" s="7"/>
      <c r="LIY214" s="7"/>
      <c r="LIZ214" s="7"/>
      <c r="LJA214" s="7"/>
      <c r="LJB214" s="7"/>
      <c r="LJC214" s="7"/>
      <c r="LJD214" s="7"/>
      <c r="LJE214" s="7"/>
      <c r="LJF214" s="7"/>
      <c r="LJG214" s="7"/>
      <c r="LJH214" s="7"/>
      <c r="LJI214" s="7"/>
      <c r="LJJ214" s="7"/>
      <c r="LJK214" s="7"/>
      <c r="LJL214" s="7"/>
      <c r="LJM214" s="7"/>
      <c r="LJN214" s="7"/>
      <c r="LJO214" s="7"/>
      <c r="LJP214" s="7"/>
      <c r="LJQ214" s="7"/>
      <c r="LJR214" s="7"/>
      <c r="LJS214" s="7"/>
      <c r="LJT214" s="7"/>
      <c r="LJU214" s="7"/>
      <c r="LJV214" s="7"/>
      <c r="LJW214" s="7"/>
      <c r="LJX214" s="7"/>
      <c r="LJY214" s="7"/>
      <c r="LJZ214" s="7"/>
      <c r="LKA214" s="7"/>
      <c r="LKB214" s="7"/>
      <c r="LKC214" s="7"/>
      <c r="LKD214" s="7"/>
      <c r="LKE214" s="7"/>
      <c r="LKF214" s="7"/>
      <c r="LKG214" s="7"/>
      <c r="LKH214" s="7"/>
      <c r="LKI214" s="7"/>
      <c r="LKJ214" s="7"/>
      <c r="LKK214" s="7"/>
      <c r="LKL214" s="7"/>
      <c r="LKM214" s="7"/>
      <c r="LKN214" s="7"/>
      <c r="LKO214" s="7"/>
      <c r="LKP214" s="7"/>
      <c r="LKQ214" s="7"/>
      <c r="LKR214" s="7"/>
      <c r="LKS214" s="7"/>
      <c r="LKT214" s="7"/>
      <c r="LKU214" s="7"/>
      <c r="LKV214" s="7"/>
      <c r="LKW214" s="7"/>
      <c r="LKX214" s="7"/>
      <c r="LKY214" s="7"/>
      <c r="LKZ214" s="7"/>
      <c r="LLA214" s="7"/>
      <c r="LLB214" s="7"/>
      <c r="LLC214" s="7"/>
      <c r="LLD214" s="7"/>
      <c r="LLE214" s="7"/>
      <c r="LLF214" s="7"/>
      <c r="LLG214" s="7"/>
      <c r="LLH214" s="7"/>
      <c r="LLI214" s="7"/>
      <c r="LLJ214" s="7"/>
      <c r="LLK214" s="7"/>
      <c r="LLL214" s="7"/>
      <c r="LLM214" s="7"/>
      <c r="LLN214" s="7"/>
      <c r="LLO214" s="7"/>
      <c r="LLP214" s="7"/>
      <c r="LLQ214" s="7"/>
      <c r="LLR214" s="7"/>
      <c r="LLS214" s="7"/>
      <c r="LLT214" s="7"/>
      <c r="LLU214" s="7"/>
      <c r="LLV214" s="7"/>
      <c r="LLW214" s="7"/>
      <c r="LLX214" s="7"/>
      <c r="LLY214" s="7"/>
      <c r="LLZ214" s="7"/>
      <c r="LMA214" s="7"/>
      <c r="LMB214" s="7"/>
      <c r="LMC214" s="7"/>
      <c r="LMD214" s="7"/>
      <c r="LME214" s="7"/>
      <c r="LMF214" s="7"/>
      <c r="LMG214" s="7"/>
      <c r="LMH214" s="7"/>
      <c r="LMI214" s="7"/>
      <c r="LMJ214" s="7"/>
      <c r="LMK214" s="7"/>
      <c r="LML214" s="7"/>
      <c r="LMM214" s="7"/>
      <c r="LMN214" s="7"/>
      <c r="LMO214" s="7"/>
      <c r="LMP214" s="7"/>
      <c r="LMQ214" s="7"/>
      <c r="LMR214" s="7"/>
      <c r="LMS214" s="7"/>
      <c r="LMT214" s="7"/>
      <c r="LMU214" s="7"/>
      <c r="LMV214" s="7"/>
      <c r="LMW214" s="7"/>
      <c r="LMX214" s="7"/>
      <c r="LMY214" s="7"/>
      <c r="LMZ214" s="7"/>
      <c r="LNA214" s="7"/>
      <c r="LNB214" s="7"/>
      <c r="LNC214" s="7"/>
      <c r="LND214" s="7"/>
      <c r="LNE214" s="7"/>
      <c r="LNF214" s="7"/>
      <c r="LNG214" s="7"/>
      <c r="LNH214" s="7"/>
      <c r="LNI214" s="7"/>
      <c r="LNJ214" s="7"/>
      <c r="LNK214" s="7"/>
      <c r="LNL214" s="7"/>
      <c r="LNM214" s="7"/>
      <c r="LNN214" s="7"/>
      <c r="LNO214" s="7"/>
      <c r="LNP214" s="7"/>
      <c r="LNQ214" s="7"/>
      <c r="LNR214" s="7"/>
      <c r="LNS214" s="7"/>
      <c r="LNT214" s="7"/>
      <c r="LNU214" s="7"/>
      <c r="LNV214" s="7"/>
      <c r="LNW214" s="7"/>
      <c r="LNX214" s="7"/>
      <c r="LNY214" s="7"/>
      <c r="LNZ214" s="7"/>
      <c r="LOA214" s="7"/>
      <c r="LOB214" s="7"/>
      <c r="LOC214" s="7"/>
      <c r="LOD214" s="7"/>
      <c r="LOE214" s="7"/>
      <c r="LOF214" s="7"/>
      <c r="LOG214" s="7"/>
      <c r="LOH214" s="7"/>
      <c r="LOI214" s="7"/>
      <c r="LOJ214" s="7"/>
      <c r="LOK214" s="7"/>
      <c r="LOL214" s="7"/>
      <c r="LOM214" s="7"/>
      <c r="LON214" s="7"/>
      <c r="LOO214" s="7"/>
      <c r="LOP214" s="7"/>
      <c r="LOQ214" s="7"/>
      <c r="LOR214" s="7"/>
      <c r="LOS214" s="7"/>
      <c r="LOT214" s="7"/>
      <c r="LOU214" s="7"/>
      <c r="LOV214" s="7"/>
      <c r="LOW214" s="7"/>
      <c r="LOX214" s="7"/>
      <c r="LOY214" s="7"/>
      <c r="LOZ214" s="7"/>
      <c r="LPA214" s="7"/>
      <c r="LPB214" s="7"/>
      <c r="LPC214" s="7"/>
      <c r="LPD214" s="7"/>
      <c r="LPE214" s="7"/>
      <c r="LPF214" s="7"/>
      <c r="LPG214" s="7"/>
      <c r="LPH214" s="7"/>
      <c r="LPI214" s="7"/>
      <c r="LPJ214" s="7"/>
      <c r="LPK214" s="7"/>
      <c r="LPL214" s="7"/>
      <c r="LPM214" s="7"/>
      <c r="LPN214" s="7"/>
      <c r="LPO214" s="7"/>
      <c r="LPP214" s="7"/>
      <c r="LPQ214" s="7"/>
      <c r="LPR214" s="7"/>
      <c r="LPS214" s="7"/>
      <c r="LPT214" s="7"/>
      <c r="LPU214" s="7"/>
      <c r="LPV214" s="7"/>
      <c r="LPW214" s="7"/>
      <c r="LPX214" s="7"/>
      <c r="LPY214" s="7"/>
      <c r="LPZ214" s="7"/>
      <c r="LQA214" s="7"/>
      <c r="LQB214" s="7"/>
      <c r="LQC214" s="7"/>
      <c r="LQD214" s="7"/>
      <c r="LQE214" s="7"/>
      <c r="LQF214" s="7"/>
      <c r="LQG214" s="7"/>
      <c r="LQH214" s="7"/>
      <c r="LQI214" s="7"/>
      <c r="LQJ214" s="7"/>
      <c r="LQK214" s="7"/>
      <c r="LQL214" s="7"/>
      <c r="LQM214" s="7"/>
      <c r="LQN214" s="7"/>
      <c r="LQO214" s="7"/>
      <c r="LQP214" s="7"/>
      <c r="LQQ214" s="7"/>
      <c r="LQR214" s="7"/>
      <c r="LQS214" s="7"/>
      <c r="LQT214" s="7"/>
      <c r="LQU214" s="7"/>
      <c r="LQV214" s="7"/>
      <c r="LQW214" s="7"/>
      <c r="LQX214" s="7"/>
      <c r="LQY214" s="7"/>
      <c r="LQZ214" s="7"/>
      <c r="LRA214" s="7"/>
      <c r="LRB214" s="7"/>
      <c r="LRC214" s="7"/>
      <c r="LRD214" s="7"/>
      <c r="LRE214" s="7"/>
      <c r="LRF214" s="7"/>
      <c r="LRG214" s="7"/>
      <c r="LRH214" s="7"/>
      <c r="LRI214" s="7"/>
      <c r="LRJ214" s="7"/>
      <c r="LRK214" s="7"/>
      <c r="LRL214" s="7"/>
      <c r="LRM214" s="7"/>
      <c r="LRN214" s="7"/>
      <c r="LRO214" s="7"/>
      <c r="LRP214" s="7"/>
      <c r="LRQ214" s="7"/>
      <c r="LRR214" s="7"/>
      <c r="LRS214" s="7"/>
      <c r="LRT214" s="7"/>
      <c r="LRU214" s="7"/>
      <c r="LRV214" s="7"/>
      <c r="LRW214" s="7"/>
      <c r="LRX214" s="7"/>
      <c r="LRY214" s="7"/>
      <c r="LRZ214" s="7"/>
      <c r="LSA214" s="7"/>
      <c r="LSB214" s="7"/>
      <c r="LSC214" s="7"/>
      <c r="LSD214" s="7"/>
      <c r="LSE214" s="7"/>
      <c r="LSF214" s="7"/>
      <c r="LSG214" s="7"/>
      <c r="LSH214" s="7"/>
      <c r="LSI214" s="7"/>
      <c r="LSJ214" s="7"/>
      <c r="LSK214" s="7"/>
      <c r="LSL214" s="7"/>
      <c r="LSM214" s="7"/>
      <c r="LSN214" s="7"/>
      <c r="LSO214" s="7"/>
      <c r="LSP214" s="7"/>
      <c r="LSQ214" s="7"/>
      <c r="LSR214" s="7"/>
      <c r="LSS214" s="7"/>
      <c r="LST214" s="7"/>
      <c r="LSU214" s="7"/>
      <c r="LSV214" s="7"/>
      <c r="LSW214" s="7"/>
      <c r="LSX214" s="7"/>
      <c r="LSY214" s="7"/>
      <c r="LSZ214" s="7"/>
      <c r="LTA214" s="7"/>
      <c r="LTB214" s="7"/>
      <c r="LTC214" s="7"/>
      <c r="LTD214" s="7"/>
      <c r="LTE214" s="7"/>
      <c r="LTF214" s="7"/>
      <c r="LTG214" s="7"/>
      <c r="LTH214" s="7"/>
      <c r="LTI214" s="7"/>
      <c r="LTJ214" s="7"/>
      <c r="LTK214" s="7"/>
      <c r="LTL214" s="7"/>
      <c r="LTM214" s="7"/>
      <c r="LTN214" s="7"/>
      <c r="LTO214" s="7"/>
      <c r="LTP214" s="7"/>
      <c r="LTQ214" s="7"/>
      <c r="LTR214" s="7"/>
      <c r="LTS214" s="7"/>
      <c r="LTT214" s="7"/>
      <c r="LTU214" s="7"/>
      <c r="LTV214" s="7"/>
      <c r="LTW214" s="7"/>
      <c r="LTX214" s="7"/>
      <c r="LTY214" s="7"/>
      <c r="LTZ214" s="7"/>
      <c r="LUA214" s="7"/>
      <c r="LUB214" s="7"/>
      <c r="LUC214" s="7"/>
      <c r="LUD214" s="7"/>
      <c r="LUE214" s="7"/>
      <c r="LUF214" s="7"/>
      <c r="LUG214" s="7"/>
      <c r="LUH214" s="7"/>
      <c r="LUI214" s="7"/>
      <c r="LUJ214" s="7"/>
      <c r="LUK214" s="7"/>
      <c r="LUL214" s="7"/>
      <c r="LUM214" s="7"/>
      <c r="LUN214" s="7"/>
      <c r="LUO214" s="7"/>
      <c r="LUP214" s="7"/>
      <c r="LUQ214" s="7"/>
      <c r="LUR214" s="7"/>
      <c r="LUS214" s="7"/>
      <c r="LUT214" s="7"/>
      <c r="LUU214" s="7"/>
      <c r="LUV214" s="7"/>
      <c r="LUW214" s="7"/>
      <c r="LUX214" s="7"/>
      <c r="LUY214" s="7"/>
      <c r="LUZ214" s="7"/>
      <c r="LVA214" s="7"/>
      <c r="LVB214" s="7"/>
      <c r="LVC214" s="7"/>
      <c r="LVD214" s="7"/>
      <c r="LVE214" s="7"/>
      <c r="LVF214" s="7"/>
      <c r="LVG214" s="7"/>
      <c r="LVH214" s="7"/>
      <c r="LVI214" s="7"/>
      <c r="LVJ214" s="7"/>
      <c r="LVK214" s="7"/>
      <c r="LVL214" s="7"/>
      <c r="LVM214" s="7"/>
      <c r="LVN214" s="7"/>
      <c r="LVO214" s="7"/>
      <c r="LVP214" s="7"/>
      <c r="LVQ214" s="7"/>
      <c r="LVR214" s="7"/>
      <c r="LVS214" s="7"/>
      <c r="LVT214" s="7"/>
      <c r="LVU214" s="7"/>
      <c r="LVV214" s="7"/>
      <c r="LVW214" s="7"/>
      <c r="LVX214" s="7"/>
      <c r="LVY214" s="7"/>
      <c r="LVZ214" s="7"/>
      <c r="LWA214" s="7"/>
      <c r="LWB214" s="7"/>
      <c r="LWC214" s="7"/>
      <c r="LWD214" s="7"/>
      <c r="LWE214" s="7"/>
      <c r="LWF214" s="7"/>
      <c r="LWG214" s="7"/>
      <c r="LWH214" s="7"/>
      <c r="LWI214" s="7"/>
      <c r="LWJ214" s="7"/>
      <c r="LWK214" s="7"/>
      <c r="LWL214" s="7"/>
      <c r="LWM214" s="7"/>
      <c r="LWN214" s="7"/>
      <c r="LWO214" s="7"/>
      <c r="LWP214" s="7"/>
      <c r="LWQ214" s="7"/>
      <c r="LWR214" s="7"/>
      <c r="LWS214" s="7"/>
      <c r="LWT214" s="7"/>
      <c r="LWU214" s="7"/>
      <c r="LWV214" s="7"/>
      <c r="LWW214" s="7"/>
      <c r="LWX214" s="7"/>
      <c r="LWY214" s="7"/>
      <c r="LWZ214" s="7"/>
      <c r="LXA214" s="7"/>
      <c r="LXB214" s="7"/>
      <c r="LXC214" s="7"/>
      <c r="LXD214" s="7"/>
      <c r="LXE214" s="7"/>
      <c r="LXF214" s="7"/>
      <c r="LXG214" s="7"/>
      <c r="LXH214" s="7"/>
      <c r="LXI214" s="7"/>
      <c r="LXJ214" s="7"/>
      <c r="LXK214" s="7"/>
      <c r="LXL214" s="7"/>
      <c r="LXM214" s="7"/>
      <c r="LXN214" s="7"/>
      <c r="LXO214" s="7"/>
      <c r="LXP214" s="7"/>
      <c r="LXQ214" s="7"/>
      <c r="LXR214" s="7"/>
      <c r="LXS214" s="7"/>
      <c r="LXT214" s="7"/>
      <c r="LXU214" s="7"/>
      <c r="LXV214" s="7"/>
      <c r="LXW214" s="7"/>
      <c r="LXX214" s="7"/>
      <c r="LXY214" s="7"/>
      <c r="LXZ214" s="7"/>
      <c r="LYA214" s="7"/>
      <c r="LYB214" s="7"/>
      <c r="LYC214" s="7"/>
      <c r="LYD214" s="7"/>
      <c r="LYE214" s="7"/>
      <c r="LYF214" s="7"/>
      <c r="LYG214" s="7"/>
      <c r="LYH214" s="7"/>
      <c r="LYI214" s="7"/>
      <c r="LYJ214" s="7"/>
      <c r="LYK214" s="7"/>
      <c r="LYL214" s="7"/>
      <c r="LYM214" s="7"/>
      <c r="LYN214" s="7"/>
      <c r="LYO214" s="7"/>
      <c r="LYP214" s="7"/>
      <c r="LYQ214" s="7"/>
      <c r="LYR214" s="7"/>
      <c r="LYS214" s="7"/>
      <c r="LYT214" s="7"/>
      <c r="LYU214" s="7"/>
      <c r="LYV214" s="7"/>
      <c r="LYW214" s="7"/>
      <c r="LYX214" s="7"/>
      <c r="LYY214" s="7"/>
      <c r="LYZ214" s="7"/>
      <c r="LZA214" s="7"/>
      <c r="LZB214" s="7"/>
      <c r="LZC214" s="7"/>
      <c r="LZD214" s="7"/>
      <c r="LZE214" s="7"/>
      <c r="LZF214" s="7"/>
      <c r="LZG214" s="7"/>
      <c r="LZH214" s="7"/>
      <c r="LZI214" s="7"/>
      <c r="LZJ214" s="7"/>
      <c r="LZK214" s="7"/>
      <c r="LZL214" s="7"/>
      <c r="LZM214" s="7"/>
      <c r="LZN214" s="7"/>
      <c r="LZO214" s="7"/>
      <c r="LZP214" s="7"/>
      <c r="LZQ214" s="7"/>
      <c r="LZR214" s="7"/>
      <c r="LZS214" s="7"/>
      <c r="LZT214" s="7"/>
      <c r="LZU214" s="7"/>
      <c r="LZV214" s="7"/>
      <c r="LZW214" s="7"/>
      <c r="LZX214" s="7"/>
      <c r="LZY214" s="7"/>
      <c r="LZZ214" s="7"/>
      <c r="MAA214" s="7"/>
      <c r="MAB214" s="7"/>
      <c r="MAC214" s="7"/>
      <c r="MAD214" s="7"/>
      <c r="MAE214" s="7"/>
      <c r="MAF214" s="7"/>
      <c r="MAG214" s="7"/>
      <c r="MAH214" s="7"/>
      <c r="MAI214" s="7"/>
      <c r="MAJ214" s="7"/>
      <c r="MAK214" s="7"/>
      <c r="MAL214" s="7"/>
      <c r="MAM214" s="7"/>
      <c r="MAN214" s="7"/>
      <c r="MAO214" s="7"/>
      <c r="MAP214" s="7"/>
      <c r="MAQ214" s="7"/>
      <c r="MAR214" s="7"/>
      <c r="MAS214" s="7"/>
      <c r="MAT214" s="7"/>
      <c r="MAU214" s="7"/>
      <c r="MAV214" s="7"/>
      <c r="MAW214" s="7"/>
      <c r="MAX214" s="7"/>
      <c r="MAY214" s="7"/>
      <c r="MAZ214" s="7"/>
      <c r="MBA214" s="7"/>
      <c r="MBB214" s="7"/>
      <c r="MBC214" s="7"/>
      <c r="MBD214" s="7"/>
      <c r="MBE214" s="7"/>
      <c r="MBF214" s="7"/>
      <c r="MBG214" s="7"/>
      <c r="MBH214" s="7"/>
      <c r="MBI214" s="7"/>
      <c r="MBJ214" s="7"/>
      <c r="MBK214" s="7"/>
      <c r="MBL214" s="7"/>
      <c r="MBM214" s="7"/>
      <c r="MBN214" s="7"/>
      <c r="MBO214" s="7"/>
      <c r="MBP214" s="7"/>
      <c r="MBQ214" s="7"/>
      <c r="MBR214" s="7"/>
      <c r="MBS214" s="7"/>
      <c r="MBT214" s="7"/>
      <c r="MBU214" s="7"/>
      <c r="MBV214" s="7"/>
      <c r="MBW214" s="7"/>
      <c r="MBX214" s="7"/>
      <c r="MBY214" s="7"/>
      <c r="MBZ214" s="7"/>
      <c r="MCA214" s="7"/>
      <c r="MCB214" s="7"/>
      <c r="MCC214" s="7"/>
      <c r="MCD214" s="7"/>
      <c r="MCE214" s="7"/>
      <c r="MCF214" s="7"/>
      <c r="MCG214" s="7"/>
      <c r="MCH214" s="7"/>
      <c r="MCI214" s="7"/>
      <c r="MCJ214" s="7"/>
      <c r="MCK214" s="7"/>
      <c r="MCL214" s="7"/>
      <c r="MCM214" s="7"/>
      <c r="MCN214" s="7"/>
      <c r="MCO214" s="7"/>
      <c r="MCP214" s="7"/>
      <c r="MCQ214" s="7"/>
      <c r="MCR214" s="7"/>
      <c r="MCS214" s="7"/>
      <c r="MCT214" s="7"/>
      <c r="MCU214" s="7"/>
      <c r="MCV214" s="7"/>
      <c r="MCW214" s="7"/>
      <c r="MCX214" s="7"/>
      <c r="MCY214" s="7"/>
      <c r="MCZ214" s="7"/>
      <c r="MDA214" s="7"/>
      <c r="MDB214" s="7"/>
      <c r="MDC214" s="7"/>
      <c r="MDD214" s="7"/>
      <c r="MDE214" s="7"/>
      <c r="MDF214" s="7"/>
      <c r="MDG214" s="7"/>
      <c r="MDH214" s="7"/>
      <c r="MDI214" s="7"/>
      <c r="MDJ214" s="7"/>
      <c r="MDK214" s="7"/>
      <c r="MDL214" s="7"/>
      <c r="MDM214" s="7"/>
      <c r="MDN214" s="7"/>
      <c r="MDO214" s="7"/>
      <c r="MDP214" s="7"/>
      <c r="MDQ214" s="7"/>
      <c r="MDR214" s="7"/>
      <c r="MDS214" s="7"/>
      <c r="MDT214" s="7"/>
      <c r="MDU214" s="7"/>
      <c r="MDV214" s="7"/>
      <c r="MDW214" s="7"/>
      <c r="MDX214" s="7"/>
      <c r="MDY214" s="7"/>
      <c r="MDZ214" s="7"/>
      <c r="MEA214" s="7"/>
      <c r="MEB214" s="7"/>
      <c r="MEC214" s="7"/>
      <c r="MED214" s="7"/>
      <c r="MEE214" s="7"/>
      <c r="MEF214" s="7"/>
      <c r="MEG214" s="7"/>
      <c r="MEH214" s="7"/>
      <c r="MEI214" s="7"/>
      <c r="MEJ214" s="7"/>
      <c r="MEK214" s="7"/>
      <c r="MEL214" s="7"/>
      <c r="MEM214" s="7"/>
      <c r="MEN214" s="7"/>
      <c r="MEO214" s="7"/>
      <c r="MEP214" s="7"/>
      <c r="MEQ214" s="7"/>
      <c r="MER214" s="7"/>
      <c r="MES214" s="7"/>
      <c r="MET214" s="7"/>
      <c r="MEU214" s="7"/>
      <c r="MEV214" s="7"/>
      <c r="MEW214" s="7"/>
      <c r="MEX214" s="7"/>
      <c r="MEY214" s="7"/>
      <c r="MEZ214" s="7"/>
      <c r="MFA214" s="7"/>
      <c r="MFB214" s="7"/>
      <c r="MFC214" s="7"/>
      <c r="MFD214" s="7"/>
      <c r="MFE214" s="7"/>
      <c r="MFF214" s="7"/>
      <c r="MFG214" s="7"/>
      <c r="MFH214" s="7"/>
      <c r="MFI214" s="7"/>
      <c r="MFJ214" s="7"/>
      <c r="MFK214" s="7"/>
      <c r="MFL214" s="7"/>
      <c r="MFM214" s="7"/>
      <c r="MFN214" s="7"/>
      <c r="MFO214" s="7"/>
      <c r="MFP214" s="7"/>
      <c r="MFQ214" s="7"/>
      <c r="MFR214" s="7"/>
      <c r="MFS214" s="7"/>
      <c r="MFT214" s="7"/>
      <c r="MFU214" s="7"/>
      <c r="MFV214" s="7"/>
      <c r="MFW214" s="7"/>
      <c r="MFX214" s="7"/>
      <c r="MFY214" s="7"/>
      <c r="MFZ214" s="7"/>
      <c r="MGA214" s="7"/>
      <c r="MGB214" s="7"/>
      <c r="MGC214" s="7"/>
      <c r="MGD214" s="7"/>
      <c r="MGE214" s="7"/>
      <c r="MGF214" s="7"/>
      <c r="MGG214" s="7"/>
      <c r="MGH214" s="7"/>
      <c r="MGI214" s="7"/>
      <c r="MGJ214" s="7"/>
      <c r="MGK214" s="7"/>
      <c r="MGL214" s="7"/>
      <c r="MGM214" s="7"/>
      <c r="MGN214" s="7"/>
      <c r="MGO214" s="7"/>
      <c r="MGP214" s="7"/>
      <c r="MGQ214" s="7"/>
      <c r="MGR214" s="7"/>
      <c r="MGS214" s="7"/>
      <c r="MGT214" s="7"/>
      <c r="MGU214" s="7"/>
      <c r="MGV214" s="7"/>
      <c r="MGW214" s="7"/>
      <c r="MGX214" s="7"/>
      <c r="MGY214" s="7"/>
      <c r="MGZ214" s="7"/>
      <c r="MHA214" s="7"/>
      <c r="MHB214" s="7"/>
      <c r="MHC214" s="7"/>
      <c r="MHD214" s="7"/>
      <c r="MHE214" s="7"/>
      <c r="MHF214" s="7"/>
      <c r="MHG214" s="7"/>
      <c r="MHH214" s="7"/>
      <c r="MHI214" s="7"/>
      <c r="MHJ214" s="7"/>
      <c r="MHK214" s="7"/>
      <c r="MHL214" s="7"/>
      <c r="MHM214" s="7"/>
      <c r="MHN214" s="7"/>
      <c r="MHO214" s="7"/>
      <c r="MHP214" s="7"/>
      <c r="MHQ214" s="7"/>
      <c r="MHR214" s="7"/>
      <c r="MHS214" s="7"/>
      <c r="MHT214" s="7"/>
      <c r="MHU214" s="7"/>
      <c r="MHV214" s="7"/>
      <c r="MHW214" s="7"/>
      <c r="MHX214" s="7"/>
      <c r="MHY214" s="7"/>
      <c r="MHZ214" s="7"/>
      <c r="MIA214" s="7"/>
      <c r="MIB214" s="7"/>
      <c r="MIC214" s="7"/>
      <c r="MID214" s="7"/>
      <c r="MIE214" s="7"/>
      <c r="MIF214" s="7"/>
      <c r="MIG214" s="7"/>
      <c r="MIH214" s="7"/>
      <c r="MII214" s="7"/>
      <c r="MIJ214" s="7"/>
      <c r="MIK214" s="7"/>
      <c r="MIL214" s="7"/>
      <c r="MIM214" s="7"/>
      <c r="MIN214" s="7"/>
      <c r="MIO214" s="7"/>
      <c r="MIP214" s="7"/>
      <c r="MIQ214" s="7"/>
      <c r="MIR214" s="7"/>
      <c r="MIS214" s="7"/>
      <c r="MIT214" s="7"/>
      <c r="MIU214" s="7"/>
      <c r="MIV214" s="7"/>
      <c r="MIW214" s="7"/>
      <c r="MIX214" s="7"/>
      <c r="MIY214" s="7"/>
      <c r="MIZ214" s="7"/>
      <c r="MJA214" s="7"/>
      <c r="MJB214" s="7"/>
      <c r="MJC214" s="7"/>
      <c r="MJD214" s="7"/>
      <c r="MJE214" s="7"/>
      <c r="MJF214" s="7"/>
      <c r="MJG214" s="7"/>
      <c r="MJH214" s="7"/>
      <c r="MJI214" s="7"/>
      <c r="MJJ214" s="7"/>
      <c r="MJK214" s="7"/>
      <c r="MJL214" s="7"/>
      <c r="MJM214" s="7"/>
      <c r="MJN214" s="7"/>
      <c r="MJO214" s="7"/>
      <c r="MJP214" s="7"/>
      <c r="MJQ214" s="7"/>
      <c r="MJR214" s="7"/>
      <c r="MJS214" s="7"/>
      <c r="MJT214" s="7"/>
      <c r="MJU214" s="7"/>
      <c r="MJV214" s="7"/>
      <c r="MJW214" s="7"/>
      <c r="MJX214" s="7"/>
      <c r="MJY214" s="7"/>
      <c r="MJZ214" s="7"/>
      <c r="MKA214" s="7"/>
      <c r="MKB214" s="7"/>
      <c r="MKC214" s="7"/>
      <c r="MKD214" s="7"/>
      <c r="MKE214" s="7"/>
      <c r="MKF214" s="7"/>
      <c r="MKG214" s="7"/>
      <c r="MKH214" s="7"/>
      <c r="MKI214" s="7"/>
      <c r="MKJ214" s="7"/>
      <c r="MKK214" s="7"/>
      <c r="MKL214" s="7"/>
      <c r="MKM214" s="7"/>
      <c r="MKN214" s="7"/>
      <c r="MKO214" s="7"/>
      <c r="MKP214" s="7"/>
      <c r="MKQ214" s="7"/>
      <c r="MKR214" s="7"/>
      <c r="MKS214" s="7"/>
      <c r="MKT214" s="7"/>
      <c r="MKU214" s="7"/>
      <c r="MKV214" s="7"/>
      <c r="MKW214" s="7"/>
      <c r="MKX214" s="7"/>
      <c r="MKY214" s="7"/>
      <c r="MKZ214" s="7"/>
      <c r="MLA214" s="7"/>
      <c r="MLB214" s="7"/>
      <c r="MLC214" s="7"/>
      <c r="MLD214" s="7"/>
      <c r="MLE214" s="7"/>
      <c r="MLF214" s="7"/>
      <c r="MLG214" s="7"/>
      <c r="MLH214" s="7"/>
      <c r="MLI214" s="7"/>
      <c r="MLJ214" s="7"/>
      <c r="MLK214" s="7"/>
      <c r="MLL214" s="7"/>
      <c r="MLM214" s="7"/>
      <c r="MLN214" s="7"/>
      <c r="MLO214" s="7"/>
      <c r="MLP214" s="7"/>
      <c r="MLQ214" s="7"/>
      <c r="MLR214" s="7"/>
      <c r="MLS214" s="7"/>
      <c r="MLT214" s="7"/>
      <c r="MLU214" s="7"/>
      <c r="MLV214" s="7"/>
      <c r="MLW214" s="7"/>
      <c r="MLX214" s="7"/>
      <c r="MLY214" s="7"/>
      <c r="MLZ214" s="7"/>
      <c r="MMA214" s="7"/>
      <c r="MMB214" s="7"/>
      <c r="MMC214" s="7"/>
      <c r="MMD214" s="7"/>
      <c r="MME214" s="7"/>
      <c r="MMF214" s="7"/>
      <c r="MMG214" s="7"/>
      <c r="MMH214" s="7"/>
      <c r="MMI214" s="7"/>
      <c r="MMJ214" s="7"/>
      <c r="MMK214" s="7"/>
      <c r="MML214" s="7"/>
      <c r="MMM214" s="7"/>
      <c r="MMN214" s="7"/>
      <c r="MMO214" s="7"/>
      <c r="MMP214" s="7"/>
      <c r="MMQ214" s="7"/>
      <c r="MMR214" s="7"/>
      <c r="MMS214" s="7"/>
      <c r="MMT214" s="7"/>
      <c r="MMU214" s="7"/>
      <c r="MMV214" s="7"/>
      <c r="MMW214" s="7"/>
      <c r="MMX214" s="7"/>
      <c r="MMY214" s="7"/>
      <c r="MMZ214" s="7"/>
      <c r="MNA214" s="7"/>
      <c r="MNB214" s="7"/>
      <c r="MNC214" s="7"/>
      <c r="MND214" s="7"/>
      <c r="MNE214" s="7"/>
      <c r="MNF214" s="7"/>
      <c r="MNG214" s="7"/>
      <c r="MNH214" s="7"/>
      <c r="MNI214" s="7"/>
      <c r="MNJ214" s="7"/>
      <c r="MNK214" s="7"/>
      <c r="MNL214" s="7"/>
      <c r="MNM214" s="7"/>
      <c r="MNN214" s="7"/>
      <c r="MNO214" s="7"/>
      <c r="MNP214" s="7"/>
      <c r="MNQ214" s="7"/>
      <c r="MNR214" s="7"/>
      <c r="MNS214" s="7"/>
      <c r="MNT214" s="7"/>
      <c r="MNU214" s="7"/>
      <c r="MNV214" s="7"/>
      <c r="MNW214" s="7"/>
      <c r="MNX214" s="7"/>
      <c r="MNY214" s="7"/>
      <c r="MNZ214" s="7"/>
      <c r="MOA214" s="7"/>
      <c r="MOB214" s="7"/>
      <c r="MOC214" s="7"/>
      <c r="MOD214" s="7"/>
      <c r="MOE214" s="7"/>
      <c r="MOF214" s="7"/>
      <c r="MOG214" s="7"/>
      <c r="MOH214" s="7"/>
      <c r="MOI214" s="7"/>
      <c r="MOJ214" s="7"/>
      <c r="MOK214" s="7"/>
      <c r="MOL214" s="7"/>
      <c r="MOM214" s="7"/>
      <c r="MON214" s="7"/>
      <c r="MOO214" s="7"/>
      <c r="MOP214" s="7"/>
      <c r="MOQ214" s="7"/>
      <c r="MOR214" s="7"/>
      <c r="MOS214" s="7"/>
      <c r="MOT214" s="7"/>
      <c r="MOU214" s="7"/>
      <c r="MOV214" s="7"/>
      <c r="MOW214" s="7"/>
      <c r="MOX214" s="7"/>
      <c r="MOY214" s="7"/>
      <c r="MOZ214" s="7"/>
      <c r="MPA214" s="7"/>
      <c r="MPB214" s="7"/>
      <c r="MPC214" s="7"/>
      <c r="MPD214" s="7"/>
      <c r="MPE214" s="7"/>
      <c r="MPF214" s="7"/>
      <c r="MPG214" s="7"/>
      <c r="MPH214" s="7"/>
      <c r="MPI214" s="7"/>
      <c r="MPJ214" s="7"/>
      <c r="MPK214" s="7"/>
      <c r="MPL214" s="7"/>
      <c r="MPM214" s="7"/>
      <c r="MPN214" s="7"/>
      <c r="MPO214" s="7"/>
      <c r="MPP214" s="7"/>
      <c r="MPQ214" s="7"/>
      <c r="MPR214" s="7"/>
      <c r="MPS214" s="7"/>
      <c r="MPT214" s="7"/>
      <c r="MPU214" s="7"/>
      <c r="MPV214" s="7"/>
      <c r="MPW214" s="7"/>
      <c r="MPX214" s="7"/>
      <c r="MPY214" s="7"/>
      <c r="MPZ214" s="7"/>
      <c r="MQA214" s="7"/>
      <c r="MQB214" s="7"/>
      <c r="MQC214" s="7"/>
      <c r="MQD214" s="7"/>
      <c r="MQE214" s="7"/>
      <c r="MQF214" s="7"/>
      <c r="MQG214" s="7"/>
      <c r="MQH214" s="7"/>
      <c r="MQI214" s="7"/>
      <c r="MQJ214" s="7"/>
      <c r="MQK214" s="7"/>
      <c r="MQL214" s="7"/>
      <c r="MQM214" s="7"/>
      <c r="MQN214" s="7"/>
      <c r="MQO214" s="7"/>
      <c r="MQP214" s="7"/>
      <c r="MQQ214" s="7"/>
      <c r="MQR214" s="7"/>
      <c r="MQS214" s="7"/>
      <c r="MQT214" s="7"/>
      <c r="MQU214" s="7"/>
      <c r="MQV214" s="7"/>
      <c r="MQW214" s="7"/>
      <c r="MQX214" s="7"/>
      <c r="MQY214" s="7"/>
      <c r="MQZ214" s="7"/>
      <c r="MRA214" s="7"/>
      <c r="MRB214" s="7"/>
      <c r="MRC214" s="7"/>
      <c r="MRD214" s="7"/>
      <c r="MRE214" s="7"/>
      <c r="MRF214" s="7"/>
      <c r="MRG214" s="7"/>
      <c r="MRH214" s="7"/>
      <c r="MRI214" s="7"/>
      <c r="MRJ214" s="7"/>
      <c r="MRK214" s="7"/>
      <c r="MRL214" s="7"/>
      <c r="MRM214" s="7"/>
      <c r="MRN214" s="7"/>
      <c r="MRO214" s="7"/>
      <c r="MRP214" s="7"/>
      <c r="MRQ214" s="7"/>
      <c r="MRR214" s="7"/>
      <c r="MRS214" s="7"/>
      <c r="MRT214" s="7"/>
      <c r="MRU214" s="7"/>
      <c r="MRV214" s="7"/>
      <c r="MRW214" s="7"/>
      <c r="MRX214" s="7"/>
      <c r="MRY214" s="7"/>
      <c r="MRZ214" s="7"/>
      <c r="MSA214" s="7"/>
      <c r="MSB214" s="7"/>
      <c r="MSC214" s="7"/>
      <c r="MSD214" s="7"/>
      <c r="MSE214" s="7"/>
      <c r="MSF214" s="7"/>
      <c r="MSG214" s="7"/>
      <c r="MSH214" s="7"/>
      <c r="MSI214" s="7"/>
      <c r="MSJ214" s="7"/>
      <c r="MSK214" s="7"/>
      <c r="MSL214" s="7"/>
      <c r="MSM214" s="7"/>
      <c r="MSN214" s="7"/>
      <c r="MSO214" s="7"/>
      <c r="MSP214" s="7"/>
      <c r="MSQ214" s="7"/>
      <c r="MSR214" s="7"/>
      <c r="MSS214" s="7"/>
      <c r="MST214" s="7"/>
      <c r="MSU214" s="7"/>
      <c r="MSV214" s="7"/>
      <c r="MSW214" s="7"/>
      <c r="MSX214" s="7"/>
      <c r="MSY214" s="7"/>
      <c r="MSZ214" s="7"/>
      <c r="MTA214" s="7"/>
      <c r="MTB214" s="7"/>
      <c r="MTC214" s="7"/>
      <c r="MTD214" s="7"/>
      <c r="MTE214" s="7"/>
      <c r="MTF214" s="7"/>
      <c r="MTG214" s="7"/>
      <c r="MTH214" s="7"/>
      <c r="MTI214" s="7"/>
      <c r="MTJ214" s="7"/>
      <c r="MTK214" s="7"/>
      <c r="MTL214" s="7"/>
      <c r="MTM214" s="7"/>
      <c r="MTN214" s="7"/>
      <c r="MTO214" s="7"/>
      <c r="MTP214" s="7"/>
      <c r="MTQ214" s="7"/>
      <c r="MTR214" s="7"/>
      <c r="MTS214" s="7"/>
      <c r="MTT214" s="7"/>
      <c r="MTU214" s="7"/>
      <c r="MTV214" s="7"/>
      <c r="MTW214" s="7"/>
      <c r="MTX214" s="7"/>
      <c r="MTY214" s="7"/>
      <c r="MTZ214" s="7"/>
      <c r="MUA214" s="7"/>
      <c r="MUB214" s="7"/>
      <c r="MUC214" s="7"/>
      <c r="MUD214" s="7"/>
      <c r="MUE214" s="7"/>
      <c r="MUF214" s="7"/>
      <c r="MUG214" s="7"/>
      <c r="MUH214" s="7"/>
      <c r="MUI214" s="7"/>
      <c r="MUJ214" s="7"/>
      <c r="MUK214" s="7"/>
      <c r="MUL214" s="7"/>
      <c r="MUM214" s="7"/>
      <c r="MUN214" s="7"/>
      <c r="MUO214" s="7"/>
      <c r="MUP214" s="7"/>
      <c r="MUQ214" s="7"/>
      <c r="MUR214" s="7"/>
      <c r="MUS214" s="7"/>
      <c r="MUT214" s="7"/>
      <c r="MUU214" s="7"/>
      <c r="MUV214" s="7"/>
      <c r="MUW214" s="7"/>
      <c r="MUX214" s="7"/>
      <c r="MUY214" s="7"/>
      <c r="MUZ214" s="7"/>
      <c r="MVA214" s="7"/>
      <c r="MVB214" s="7"/>
      <c r="MVC214" s="7"/>
      <c r="MVD214" s="7"/>
      <c r="MVE214" s="7"/>
      <c r="MVF214" s="7"/>
      <c r="MVG214" s="7"/>
      <c r="MVH214" s="7"/>
      <c r="MVI214" s="7"/>
      <c r="MVJ214" s="7"/>
      <c r="MVK214" s="7"/>
      <c r="MVL214" s="7"/>
      <c r="MVM214" s="7"/>
      <c r="MVN214" s="7"/>
      <c r="MVO214" s="7"/>
      <c r="MVP214" s="7"/>
      <c r="MVQ214" s="7"/>
      <c r="MVR214" s="7"/>
      <c r="MVS214" s="7"/>
      <c r="MVT214" s="7"/>
      <c r="MVU214" s="7"/>
      <c r="MVV214" s="7"/>
      <c r="MVW214" s="7"/>
      <c r="MVX214" s="7"/>
      <c r="MVY214" s="7"/>
      <c r="MVZ214" s="7"/>
      <c r="MWA214" s="7"/>
      <c r="MWB214" s="7"/>
      <c r="MWC214" s="7"/>
      <c r="MWD214" s="7"/>
      <c r="MWE214" s="7"/>
      <c r="MWF214" s="7"/>
      <c r="MWG214" s="7"/>
      <c r="MWH214" s="7"/>
      <c r="MWI214" s="7"/>
      <c r="MWJ214" s="7"/>
      <c r="MWK214" s="7"/>
      <c r="MWL214" s="7"/>
      <c r="MWM214" s="7"/>
      <c r="MWN214" s="7"/>
      <c r="MWO214" s="7"/>
      <c r="MWP214" s="7"/>
      <c r="MWQ214" s="7"/>
      <c r="MWR214" s="7"/>
      <c r="MWS214" s="7"/>
      <c r="MWT214" s="7"/>
      <c r="MWU214" s="7"/>
      <c r="MWV214" s="7"/>
      <c r="MWW214" s="7"/>
      <c r="MWX214" s="7"/>
      <c r="MWY214" s="7"/>
      <c r="MWZ214" s="7"/>
      <c r="MXA214" s="7"/>
      <c r="MXB214" s="7"/>
      <c r="MXC214" s="7"/>
      <c r="MXD214" s="7"/>
      <c r="MXE214" s="7"/>
      <c r="MXF214" s="7"/>
      <c r="MXG214" s="7"/>
      <c r="MXH214" s="7"/>
      <c r="MXI214" s="7"/>
      <c r="MXJ214" s="7"/>
      <c r="MXK214" s="7"/>
      <c r="MXL214" s="7"/>
      <c r="MXM214" s="7"/>
      <c r="MXN214" s="7"/>
      <c r="MXO214" s="7"/>
      <c r="MXP214" s="7"/>
      <c r="MXQ214" s="7"/>
      <c r="MXR214" s="7"/>
      <c r="MXS214" s="7"/>
      <c r="MXT214" s="7"/>
      <c r="MXU214" s="7"/>
      <c r="MXV214" s="7"/>
      <c r="MXW214" s="7"/>
      <c r="MXX214" s="7"/>
      <c r="MXY214" s="7"/>
      <c r="MXZ214" s="7"/>
      <c r="MYA214" s="7"/>
      <c r="MYB214" s="7"/>
      <c r="MYC214" s="7"/>
      <c r="MYD214" s="7"/>
      <c r="MYE214" s="7"/>
      <c r="MYF214" s="7"/>
      <c r="MYG214" s="7"/>
      <c r="MYH214" s="7"/>
      <c r="MYI214" s="7"/>
      <c r="MYJ214" s="7"/>
      <c r="MYK214" s="7"/>
      <c r="MYL214" s="7"/>
      <c r="MYM214" s="7"/>
      <c r="MYN214" s="7"/>
      <c r="MYO214" s="7"/>
      <c r="MYP214" s="7"/>
      <c r="MYQ214" s="7"/>
      <c r="MYR214" s="7"/>
      <c r="MYS214" s="7"/>
      <c r="MYT214" s="7"/>
      <c r="MYU214" s="7"/>
      <c r="MYV214" s="7"/>
      <c r="MYW214" s="7"/>
      <c r="MYX214" s="7"/>
      <c r="MYY214" s="7"/>
      <c r="MYZ214" s="7"/>
      <c r="MZA214" s="7"/>
      <c r="MZB214" s="7"/>
      <c r="MZC214" s="7"/>
      <c r="MZD214" s="7"/>
      <c r="MZE214" s="7"/>
      <c r="MZF214" s="7"/>
      <c r="MZG214" s="7"/>
      <c r="MZH214" s="7"/>
      <c r="MZI214" s="7"/>
      <c r="MZJ214" s="7"/>
      <c r="MZK214" s="7"/>
      <c r="MZL214" s="7"/>
      <c r="MZM214" s="7"/>
      <c r="MZN214" s="7"/>
      <c r="MZO214" s="7"/>
      <c r="MZP214" s="7"/>
      <c r="MZQ214" s="7"/>
      <c r="MZR214" s="7"/>
      <c r="MZS214" s="7"/>
      <c r="MZT214" s="7"/>
      <c r="MZU214" s="7"/>
      <c r="MZV214" s="7"/>
      <c r="MZW214" s="7"/>
      <c r="MZX214" s="7"/>
      <c r="MZY214" s="7"/>
      <c r="MZZ214" s="7"/>
      <c r="NAA214" s="7"/>
      <c r="NAB214" s="7"/>
      <c r="NAC214" s="7"/>
      <c r="NAD214" s="7"/>
      <c r="NAE214" s="7"/>
      <c r="NAF214" s="7"/>
      <c r="NAG214" s="7"/>
      <c r="NAH214" s="7"/>
      <c r="NAI214" s="7"/>
      <c r="NAJ214" s="7"/>
      <c r="NAK214" s="7"/>
      <c r="NAL214" s="7"/>
      <c r="NAM214" s="7"/>
      <c r="NAN214" s="7"/>
      <c r="NAO214" s="7"/>
      <c r="NAP214" s="7"/>
      <c r="NAQ214" s="7"/>
      <c r="NAR214" s="7"/>
      <c r="NAS214" s="7"/>
      <c r="NAT214" s="7"/>
      <c r="NAU214" s="7"/>
      <c r="NAV214" s="7"/>
      <c r="NAW214" s="7"/>
      <c r="NAX214" s="7"/>
      <c r="NAY214" s="7"/>
      <c r="NAZ214" s="7"/>
      <c r="NBA214" s="7"/>
      <c r="NBB214" s="7"/>
      <c r="NBC214" s="7"/>
      <c r="NBD214" s="7"/>
      <c r="NBE214" s="7"/>
      <c r="NBF214" s="7"/>
      <c r="NBG214" s="7"/>
      <c r="NBH214" s="7"/>
      <c r="NBI214" s="7"/>
      <c r="NBJ214" s="7"/>
      <c r="NBK214" s="7"/>
      <c r="NBL214" s="7"/>
      <c r="NBM214" s="7"/>
      <c r="NBN214" s="7"/>
      <c r="NBO214" s="7"/>
      <c r="NBP214" s="7"/>
      <c r="NBQ214" s="7"/>
      <c r="NBR214" s="7"/>
      <c r="NBS214" s="7"/>
      <c r="NBT214" s="7"/>
      <c r="NBU214" s="7"/>
      <c r="NBV214" s="7"/>
      <c r="NBW214" s="7"/>
      <c r="NBX214" s="7"/>
      <c r="NBY214" s="7"/>
      <c r="NBZ214" s="7"/>
      <c r="NCA214" s="7"/>
      <c r="NCB214" s="7"/>
      <c r="NCC214" s="7"/>
      <c r="NCD214" s="7"/>
      <c r="NCE214" s="7"/>
      <c r="NCF214" s="7"/>
      <c r="NCG214" s="7"/>
      <c r="NCH214" s="7"/>
      <c r="NCI214" s="7"/>
      <c r="NCJ214" s="7"/>
      <c r="NCK214" s="7"/>
      <c r="NCL214" s="7"/>
      <c r="NCM214" s="7"/>
      <c r="NCN214" s="7"/>
      <c r="NCO214" s="7"/>
      <c r="NCP214" s="7"/>
      <c r="NCQ214" s="7"/>
      <c r="NCR214" s="7"/>
      <c r="NCS214" s="7"/>
      <c r="NCT214" s="7"/>
      <c r="NCU214" s="7"/>
      <c r="NCV214" s="7"/>
      <c r="NCW214" s="7"/>
      <c r="NCX214" s="7"/>
      <c r="NCY214" s="7"/>
      <c r="NCZ214" s="7"/>
      <c r="NDA214" s="7"/>
      <c r="NDB214" s="7"/>
      <c r="NDC214" s="7"/>
      <c r="NDD214" s="7"/>
      <c r="NDE214" s="7"/>
      <c r="NDF214" s="7"/>
      <c r="NDG214" s="7"/>
      <c r="NDH214" s="7"/>
      <c r="NDI214" s="7"/>
      <c r="NDJ214" s="7"/>
      <c r="NDK214" s="7"/>
      <c r="NDL214" s="7"/>
      <c r="NDM214" s="7"/>
      <c r="NDN214" s="7"/>
      <c r="NDO214" s="7"/>
      <c r="NDP214" s="7"/>
      <c r="NDQ214" s="7"/>
      <c r="NDR214" s="7"/>
      <c r="NDS214" s="7"/>
      <c r="NDT214" s="7"/>
      <c r="NDU214" s="7"/>
      <c r="NDV214" s="7"/>
      <c r="NDW214" s="7"/>
      <c r="NDX214" s="7"/>
      <c r="NDY214" s="7"/>
      <c r="NDZ214" s="7"/>
      <c r="NEA214" s="7"/>
      <c r="NEB214" s="7"/>
      <c r="NEC214" s="7"/>
      <c r="NED214" s="7"/>
      <c r="NEE214" s="7"/>
      <c r="NEF214" s="7"/>
      <c r="NEG214" s="7"/>
      <c r="NEH214" s="7"/>
      <c r="NEI214" s="7"/>
      <c r="NEJ214" s="7"/>
      <c r="NEK214" s="7"/>
      <c r="NEL214" s="7"/>
      <c r="NEM214" s="7"/>
      <c r="NEN214" s="7"/>
      <c r="NEO214" s="7"/>
      <c r="NEP214" s="7"/>
      <c r="NEQ214" s="7"/>
      <c r="NER214" s="7"/>
      <c r="NES214" s="7"/>
      <c r="NET214" s="7"/>
      <c r="NEU214" s="7"/>
      <c r="NEV214" s="7"/>
      <c r="NEW214" s="7"/>
      <c r="NEX214" s="7"/>
      <c r="NEY214" s="7"/>
      <c r="NEZ214" s="7"/>
      <c r="NFA214" s="7"/>
      <c r="NFB214" s="7"/>
      <c r="NFC214" s="7"/>
      <c r="NFD214" s="7"/>
      <c r="NFE214" s="7"/>
      <c r="NFF214" s="7"/>
      <c r="NFG214" s="7"/>
      <c r="NFH214" s="7"/>
      <c r="NFI214" s="7"/>
      <c r="NFJ214" s="7"/>
      <c r="NFK214" s="7"/>
      <c r="NFL214" s="7"/>
      <c r="NFM214" s="7"/>
      <c r="NFN214" s="7"/>
      <c r="NFO214" s="7"/>
      <c r="NFP214" s="7"/>
      <c r="NFQ214" s="7"/>
      <c r="NFR214" s="7"/>
      <c r="NFS214" s="7"/>
      <c r="NFT214" s="7"/>
      <c r="NFU214" s="7"/>
      <c r="NFV214" s="7"/>
      <c r="NFW214" s="7"/>
      <c r="NFX214" s="7"/>
      <c r="NFY214" s="7"/>
      <c r="NFZ214" s="7"/>
      <c r="NGA214" s="7"/>
      <c r="NGB214" s="7"/>
      <c r="NGC214" s="7"/>
      <c r="NGD214" s="7"/>
      <c r="NGE214" s="7"/>
      <c r="NGF214" s="7"/>
      <c r="NGG214" s="7"/>
      <c r="NGH214" s="7"/>
      <c r="NGI214" s="7"/>
      <c r="NGJ214" s="7"/>
      <c r="NGK214" s="7"/>
      <c r="NGL214" s="7"/>
      <c r="NGM214" s="7"/>
      <c r="NGN214" s="7"/>
      <c r="NGO214" s="7"/>
      <c r="NGP214" s="7"/>
      <c r="NGQ214" s="7"/>
      <c r="NGR214" s="7"/>
      <c r="NGS214" s="7"/>
      <c r="NGT214" s="7"/>
      <c r="NGU214" s="7"/>
      <c r="NGV214" s="7"/>
      <c r="NGW214" s="7"/>
      <c r="NGX214" s="7"/>
      <c r="NGY214" s="7"/>
      <c r="NGZ214" s="7"/>
      <c r="NHA214" s="7"/>
      <c r="NHB214" s="7"/>
      <c r="NHC214" s="7"/>
      <c r="NHD214" s="7"/>
      <c r="NHE214" s="7"/>
      <c r="NHF214" s="7"/>
      <c r="NHG214" s="7"/>
      <c r="NHH214" s="7"/>
      <c r="NHI214" s="7"/>
      <c r="NHJ214" s="7"/>
      <c r="NHK214" s="7"/>
      <c r="NHL214" s="7"/>
      <c r="NHM214" s="7"/>
      <c r="NHN214" s="7"/>
      <c r="NHO214" s="7"/>
      <c r="NHP214" s="7"/>
      <c r="NHQ214" s="7"/>
      <c r="NHR214" s="7"/>
      <c r="NHS214" s="7"/>
      <c r="NHT214" s="7"/>
      <c r="NHU214" s="7"/>
      <c r="NHV214" s="7"/>
      <c r="NHW214" s="7"/>
      <c r="NHX214" s="7"/>
      <c r="NHY214" s="7"/>
      <c r="NHZ214" s="7"/>
      <c r="NIA214" s="7"/>
      <c r="NIB214" s="7"/>
      <c r="NIC214" s="7"/>
      <c r="NID214" s="7"/>
      <c r="NIE214" s="7"/>
      <c r="NIF214" s="7"/>
      <c r="NIG214" s="7"/>
      <c r="NIH214" s="7"/>
      <c r="NII214" s="7"/>
      <c r="NIJ214" s="7"/>
      <c r="NIK214" s="7"/>
      <c r="NIL214" s="7"/>
      <c r="NIM214" s="7"/>
      <c r="NIN214" s="7"/>
      <c r="NIO214" s="7"/>
      <c r="NIP214" s="7"/>
      <c r="NIQ214" s="7"/>
      <c r="NIR214" s="7"/>
      <c r="NIS214" s="7"/>
      <c r="NIT214" s="7"/>
      <c r="NIU214" s="7"/>
      <c r="NIV214" s="7"/>
      <c r="NIW214" s="7"/>
      <c r="NIX214" s="7"/>
      <c r="NIY214" s="7"/>
      <c r="NIZ214" s="7"/>
      <c r="NJA214" s="7"/>
      <c r="NJB214" s="7"/>
      <c r="NJC214" s="7"/>
      <c r="NJD214" s="7"/>
      <c r="NJE214" s="7"/>
      <c r="NJF214" s="7"/>
      <c r="NJG214" s="7"/>
      <c r="NJH214" s="7"/>
      <c r="NJI214" s="7"/>
      <c r="NJJ214" s="7"/>
      <c r="NJK214" s="7"/>
      <c r="NJL214" s="7"/>
      <c r="NJM214" s="7"/>
      <c r="NJN214" s="7"/>
      <c r="NJO214" s="7"/>
      <c r="NJP214" s="7"/>
      <c r="NJQ214" s="7"/>
      <c r="NJR214" s="7"/>
      <c r="NJS214" s="7"/>
      <c r="NJT214" s="7"/>
      <c r="NJU214" s="7"/>
      <c r="NJV214" s="7"/>
      <c r="NJW214" s="7"/>
      <c r="NJX214" s="7"/>
      <c r="NJY214" s="7"/>
      <c r="NJZ214" s="7"/>
      <c r="NKA214" s="7"/>
      <c r="NKB214" s="7"/>
      <c r="NKC214" s="7"/>
      <c r="NKD214" s="7"/>
      <c r="NKE214" s="7"/>
      <c r="NKF214" s="7"/>
      <c r="NKG214" s="7"/>
      <c r="NKH214" s="7"/>
      <c r="NKI214" s="7"/>
      <c r="NKJ214" s="7"/>
      <c r="NKK214" s="7"/>
      <c r="NKL214" s="7"/>
      <c r="NKM214" s="7"/>
      <c r="NKN214" s="7"/>
      <c r="NKO214" s="7"/>
      <c r="NKP214" s="7"/>
      <c r="NKQ214" s="7"/>
      <c r="NKR214" s="7"/>
      <c r="NKS214" s="7"/>
      <c r="NKT214" s="7"/>
      <c r="NKU214" s="7"/>
      <c r="NKV214" s="7"/>
      <c r="NKW214" s="7"/>
      <c r="NKX214" s="7"/>
      <c r="NKY214" s="7"/>
      <c r="NKZ214" s="7"/>
      <c r="NLA214" s="7"/>
      <c r="NLB214" s="7"/>
      <c r="NLC214" s="7"/>
      <c r="NLD214" s="7"/>
      <c r="NLE214" s="7"/>
      <c r="NLF214" s="7"/>
      <c r="NLG214" s="7"/>
      <c r="NLH214" s="7"/>
      <c r="NLI214" s="7"/>
      <c r="NLJ214" s="7"/>
      <c r="NLK214" s="7"/>
      <c r="NLL214" s="7"/>
      <c r="NLM214" s="7"/>
      <c r="NLN214" s="7"/>
      <c r="NLO214" s="7"/>
      <c r="NLP214" s="7"/>
      <c r="NLQ214" s="7"/>
      <c r="NLR214" s="7"/>
      <c r="NLS214" s="7"/>
      <c r="NLT214" s="7"/>
      <c r="NLU214" s="7"/>
      <c r="NLV214" s="7"/>
      <c r="NLW214" s="7"/>
      <c r="NLX214" s="7"/>
      <c r="NLY214" s="7"/>
      <c r="NLZ214" s="7"/>
      <c r="NMA214" s="7"/>
      <c r="NMB214" s="7"/>
      <c r="NMC214" s="7"/>
      <c r="NMD214" s="7"/>
      <c r="NME214" s="7"/>
      <c r="NMF214" s="7"/>
      <c r="NMG214" s="7"/>
      <c r="NMH214" s="7"/>
      <c r="NMI214" s="7"/>
      <c r="NMJ214" s="7"/>
      <c r="NMK214" s="7"/>
      <c r="NML214" s="7"/>
      <c r="NMM214" s="7"/>
      <c r="NMN214" s="7"/>
      <c r="NMO214" s="7"/>
      <c r="NMP214" s="7"/>
      <c r="NMQ214" s="7"/>
      <c r="NMR214" s="7"/>
      <c r="NMS214" s="7"/>
      <c r="NMT214" s="7"/>
      <c r="NMU214" s="7"/>
      <c r="NMV214" s="7"/>
      <c r="NMW214" s="7"/>
      <c r="NMX214" s="7"/>
      <c r="NMY214" s="7"/>
      <c r="NMZ214" s="7"/>
      <c r="NNA214" s="7"/>
      <c r="NNB214" s="7"/>
      <c r="NNC214" s="7"/>
      <c r="NND214" s="7"/>
      <c r="NNE214" s="7"/>
      <c r="NNF214" s="7"/>
      <c r="NNG214" s="7"/>
      <c r="NNH214" s="7"/>
      <c r="NNI214" s="7"/>
      <c r="NNJ214" s="7"/>
      <c r="NNK214" s="7"/>
      <c r="NNL214" s="7"/>
      <c r="NNM214" s="7"/>
      <c r="NNN214" s="7"/>
      <c r="NNO214" s="7"/>
      <c r="NNP214" s="7"/>
      <c r="NNQ214" s="7"/>
      <c r="NNR214" s="7"/>
      <c r="NNS214" s="7"/>
      <c r="NNT214" s="7"/>
      <c r="NNU214" s="7"/>
      <c r="NNV214" s="7"/>
      <c r="NNW214" s="7"/>
      <c r="NNX214" s="7"/>
      <c r="NNY214" s="7"/>
      <c r="NNZ214" s="7"/>
      <c r="NOA214" s="7"/>
      <c r="NOB214" s="7"/>
      <c r="NOC214" s="7"/>
      <c r="NOD214" s="7"/>
      <c r="NOE214" s="7"/>
      <c r="NOF214" s="7"/>
      <c r="NOG214" s="7"/>
      <c r="NOH214" s="7"/>
      <c r="NOI214" s="7"/>
      <c r="NOJ214" s="7"/>
      <c r="NOK214" s="7"/>
      <c r="NOL214" s="7"/>
      <c r="NOM214" s="7"/>
      <c r="NON214" s="7"/>
      <c r="NOO214" s="7"/>
      <c r="NOP214" s="7"/>
      <c r="NOQ214" s="7"/>
      <c r="NOR214" s="7"/>
      <c r="NOS214" s="7"/>
      <c r="NOT214" s="7"/>
      <c r="NOU214" s="7"/>
      <c r="NOV214" s="7"/>
      <c r="NOW214" s="7"/>
      <c r="NOX214" s="7"/>
      <c r="NOY214" s="7"/>
      <c r="NOZ214" s="7"/>
      <c r="NPA214" s="7"/>
      <c r="NPB214" s="7"/>
      <c r="NPC214" s="7"/>
      <c r="NPD214" s="7"/>
      <c r="NPE214" s="7"/>
      <c r="NPF214" s="7"/>
      <c r="NPG214" s="7"/>
      <c r="NPH214" s="7"/>
      <c r="NPI214" s="7"/>
      <c r="NPJ214" s="7"/>
      <c r="NPK214" s="7"/>
      <c r="NPL214" s="7"/>
      <c r="NPM214" s="7"/>
      <c r="NPN214" s="7"/>
      <c r="NPO214" s="7"/>
      <c r="NPP214" s="7"/>
      <c r="NPQ214" s="7"/>
      <c r="NPR214" s="7"/>
      <c r="NPS214" s="7"/>
      <c r="NPT214" s="7"/>
      <c r="NPU214" s="7"/>
      <c r="NPV214" s="7"/>
      <c r="NPW214" s="7"/>
      <c r="NPX214" s="7"/>
      <c r="NPY214" s="7"/>
      <c r="NPZ214" s="7"/>
      <c r="NQA214" s="7"/>
      <c r="NQB214" s="7"/>
      <c r="NQC214" s="7"/>
      <c r="NQD214" s="7"/>
      <c r="NQE214" s="7"/>
      <c r="NQF214" s="7"/>
      <c r="NQG214" s="7"/>
      <c r="NQH214" s="7"/>
      <c r="NQI214" s="7"/>
      <c r="NQJ214" s="7"/>
      <c r="NQK214" s="7"/>
      <c r="NQL214" s="7"/>
      <c r="NQM214" s="7"/>
      <c r="NQN214" s="7"/>
      <c r="NQO214" s="7"/>
      <c r="NQP214" s="7"/>
      <c r="NQQ214" s="7"/>
      <c r="NQR214" s="7"/>
      <c r="NQS214" s="7"/>
      <c r="NQT214" s="7"/>
      <c r="NQU214" s="7"/>
      <c r="NQV214" s="7"/>
      <c r="NQW214" s="7"/>
      <c r="NQX214" s="7"/>
      <c r="NQY214" s="7"/>
      <c r="NQZ214" s="7"/>
      <c r="NRA214" s="7"/>
      <c r="NRB214" s="7"/>
      <c r="NRC214" s="7"/>
      <c r="NRD214" s="7"/>
      <c r="NRE214" s="7"/>
      <c r="NRF214" s="7"/>
      <c r="NRG214" s="7"/>
      <c r="NRH214" s="7"/>
      <c r="NRI214" s="7"/>
      <c r="NRJ214" s="7"/>
      <c r="NRK214" s="7"/>
      <c r="NRL214" s="7"/>
      <c r="NRM214" s="7"/>
      <c r="NRN214" s="7"/>
      <c r="NRO214" s="7"/>
      <c r="NRP214" s="7"/>
      <c r="NRQ214" s="7"/>
      <c r="NRR214" s="7"/>
      <c r="NRS214" s="7"/>
      <c r="NRT214" s="7"/>
      <c r="NRU214" s="7"/>
      <c r="NRV214" s="7"/>
      <c r="NRW214" s="7"/>
      <c r="NRX214" s="7"/>
      <c r="NRY214" s="7"/>
      <c r="NRZ214" s="7"/>
      <c r="NSA214" s="7"/>
      <c r="NSB214" s="7"/>
      <c r="NSC214" s="7"/>
      <c r="NSD214" s="7"/>
      <c r="NSE214" s="7"/>
      <c r="NSF214" s="7"/>
      <c r="NSG214" s="7"/>
      <c r="NSH214" s="7"/>
      <c r="NSI214" s="7"/>
      <c r="NSJ214" s="7"/>
      <c r="NSK214" s="7"/>
      <c r="NSL214" s="7"/>
      <c r="NSM214" s="7"/>
      <c r="NSN214" s="7"/>
      <c r="NSO214" s="7"/>
      <c r="NSP214" s="7"/>
      <c r="NSQ214" s="7"/>
      <c r="NSR214" s="7"/>
      <c r="NSS214" s="7"/>
      <c r="NST214" s="7"/>
      <c r="NSU214" s="7"/>
      <c r="NSV214" s="7"/>
      <c r="NSW214" s="7"/>
      <c r="NSX214" s="7"/>
      <c r="NSY214" s="7"/>
      <c r="NSZ214" s="7"/>
      <c r="NTA214" s="7"/>
      <c r="NTB214" s="7"/>
      <c r="NTC214" s="7"/>
      <c r="NTD214" s="7"/>
      <c r="NTE214" s="7"/>
      <c r="NTF214" s="7"/>
      <c r="NTG214" s="7"/>
      <c r="NTH214" s="7"/>
      <c r="NTI214" s="7"/>
      <c r="NTJ214" s="7"/>
      <c r="NTK214" s="7"/>
      <c r="NTL214" s="7"/>
      <c r="NTM214" s="7"/>
      <c r="NTN214" s="7"/>
      <c r="NTO214" s="7"/>
      <c r="NTP214" s="7"/>
      <c r="NTQ214" s="7"/>
      <c r="NTR214" s="7"/>
      <c r="NTS214" s="7"/>
      <c r="NTT214" s="7"/>
      <c r="NTU214" s="7"/>
      <c r="NTV214" s="7"/>
      <c r="NTW214" s="7"/>
      <c r="NTX214" s="7"/>
      <c r="NTY214" s="7"/>
      <c r="NTZ214" s="7"/>
      <c r="NUA214" s="7"/>
      <c r="NUB214" s="7"/>
      <c r="NUC214" s="7"/>
      <c r="NUD214" s="7"/>
      <c r="NUE214" s="7"/>
      <c r="NUF214" s="7"/>
      <c r="NUG214" s="7"/>
      <c r="NUH214" s="7"/>
      <c r="NUI214" s="7"/>
      <c r="NUJ214" s="7"/>
      <c r="NUK214" s="7"/>
      <c r="NUL214" s="7"/>
      <c r="NUM214" s="7"/>
      <c r="NUN214" s="7"/>
      <c r="NUO214" s="7"/>
      <c r="NUP214" s="7"/>
      <c r="NUQ214" s="7"/>
      <c r="NUR214" s="7"/>
      <c r="NUS214" s="7"/>
      <c r="NUT214" s="7"/>
      <c r="NUU214" s="7"/>
      <c r="NUV214" s="7"/>
      <c r="NUW214" s="7"/>
      <c r="NUX214" s="7"/>
      <c r="NUY214" s="7"/>
      <c r="NUZ214" s="7"/>
      <c r="NVA214" s="7"/>
      <c r="NVB214" s="7"/>
      <c r="NVC214" s="7"/>
      <c r="NVD214" s="7"/>
      <c r="NVE214" s="7"/>
      <c r="NVF214" s="7"/>
      <c r="NVG214" s="7"/>
      <c r="NVH214" s="7"/>
      <c r="NVI214" s="7"/>
      <c r="NVJ214" s="7"/>
      <c r="NVK214" s="7"/>
      <c r="NVL214" s="7"/>
      <c r="NVM214" s="7"/>
      <c r="NVN214" s="7"/>
      <c r="NVO214" s="7"/>
      <c r="NVP214" s="7"/>
      <c r="NVQ214" s="7"/>
      <c r="NVR214" s="7"/>
      <c r="NVS214" s="7"/>
      <c r="NVT214" s="7"/>
      <c r="NVU214" s="7"/>
      <c r="NVV214" s="7"/>
      <c r="NVW214" s="7"/>
      <c r="NVX214" s="7"/>
      <c r="NVY214" s="7"/>
      <c r="NVZ214" s="7"/>
      <c r="NWA214" s="7"/>
      <c r="NWB214" s="7"/>
      <c r="NWC214" s="7"/>
      <c r="NWD214" s="7"/>
      <c r="NWE214" s="7"/>
      <c r="NWF214" s="7"/>
      <c r="NWG214" s="7"/>
      <c r="NWH214" s="7"/>
      <c r="NWI214" s="7"/>
      <c r="NWJ214" s="7"/>
      <c r="NWK214" s="7"/>
      <c r="NWL214" s="7"/>
      <c r="NWM214" s="7"/>
      <c r="NWN214" s="7"/>
      <c r="NWO214" s="7"/>
      <c r="NWP214" s="7"/>
      <c r="NWQ214" s="7"/>
      <c r="NWR214" s="7"/>
      <c r="NWS214" s="7"/>
      <c r="NWT214" s="7"/>
      <c r="NWU214" s="7"/>
      <c r="NWV214" s="7"/>
      <c r="NWW214" s="7"/>
      <c r="NWX214" s="7"/>
      <c r="NWY214" s="7"/>
      <c r="NWZ214" s="7"/>
      <c r="NXA214" s="7"/>
      <c r="NXB214" s="7"/>
      <c r="NXC214" s="7"/>
      <c r="NXD214" s="7"/>
      <c r="NXE214" s="7"/>
      <c r="NXF214" s="7"/>
      <c r="NXG214" s="7"/>
      <c r="NXH214" s="7"/>
      <c r="NXI214" s="7"/>
      <c r="NXJ214" s="7"/>
      <c r="NXK214" s="7"/>
      <c r="NXL214" s="7"/>
      <c r="NXM214" s="7"/>
      <c r="NXN214" s="7"/>
      <c r="NXO214" s="7"/>
      <c r="NXP214" s="7"/>
      <c r="NXQ214" s="7"/>
      <c r="NXR214" s="7"/>
      <c r="NXS214" s="7"/>
      <c r="NXT214" s="7"/>
      <c r="NXU214" s="7"/>
      <c r="NXV214" s="7"/>
      <c r="NXW214" s="7"/>
      <c r="NXX214" s="7"/>
      <c r="NXY214" s="7"/>
      <c r="NXZ214" s="7"/>
      <c r="NYA214" s="7"/>
      <c r="NYB214" s="7"/>
      <c r="NYC214" s="7"/>
      <c r="NYD214" s="7"/>
      <c r="NYE214" s="7"/>
      <c r="NYF214" s="7"/>
      <c r="NYG214" s="7"/>
      <c r="NYH214" s="7"/>
      <c r="NYI214" s="7"/>
      <c r="NYJ214" s="7"/>
      <c r="NYK214" s="7"/>
      <c r="NYL214" s="7"/>
      <c r="NYM214" s="7"/>
      <c r="NYN214" s="7"/>
      <c r="NYO214" s="7"/>
      <c r="NYP214" s="7"/>
      <c r="NYQ214" s="7"/>
      <c r="NYR214" s="7"/>
      <c r="NYS214" s="7"/>
      <c r="NYT214" s="7"/>
      <c r="NYU214" s="7"/>
      <c r="NYV214" s="7"/>
      <c r="NYW214" s="7"/>
      <c r="NYX214" s="7"/>
      <c r="NYY214" s="7"/>
      <c r="NYZ214" s="7"/>
      <c r="NZA214" s="7"/>
      <c r="NZB214" s="7"/>
      <c r="NZC214" s="7"/>
      <c r="NZD214" s="7"/>
      <c r="NZE214" s="7"/>
      <c r="NZF214" s="7"/>
      <c r="NZG214" s="7"/>
      <c r="NZH214" s="7"/>
      <c r="NZI214" s="7"/>
      <c r="NZJ214" s="7"/>
      <c r="NZK214" s="7"/>
      <c r="NZL214" s="7"/>
      <c r="NZM214" s="7"/>
      <c r="NZN214" s="7"/>
      <c r="NZO214" s="7"/>
      <c r="NZP214" s="7"/>
      <c r="NZQ214" s="7"/>
      <c r="NZR214" s="7"/>
      <c r="NZS214" s="7"/>
      <c r="NZT214" s="7"/>
      <c r="NZU214" s="7"/>
      <c r="NZV214" s="7"/>
      <c r="NZW214" s="7"/>
      <c r="NZX214" s="7"/>
      <c r="NZY214" s="7"/>
      <c r="NZZ214" s="7"/>
      <c r="OAA214" s="7"/>
      <c r="OAB214" s="7"/>
      <c r="OAC214" s="7"/>
      <c r="OAD214" s="7"/>
      <c r="OAE214" s="7"/>
      <c r="OAF214" s="7"/>
      <c r="OAG214" s="7"/>
      <c r="OAH214" s="7"/>
      <c r="OAI214" s="7"/>
      <c r="OAJ214" s="7"/>
      <c r="OAK214" s="7"/>
      <c r="OAL214" s="7"/>
      <c r="OAM214" s="7"/>
      <c r="OAN214" s="7"/>
      <c r="OAO214" s="7"/>
      <c r="OAP214" s="7"/>
      <c r="OAQ214" s="7"/>
      <c r="OAR214" s="7"/>
      <c r="OAS214" s="7"/>
      <c r="OAT214" s="7"/>
      <c r="OAU214" s="7"/>
      <c r="OAV214" s="7"/>
      <c r="OAW214" s="7"/>
      <c r="OAX214" s="7"/>
      <c r="OAY214" s="7"/>
      <c r="OAZ214" s="7"/>
      <c r="OBA214" s="7"/>
      <c r="OBB214" s="7"/>
      <c r="OBC214" s="7"/>
      <c r="OBD214" s="7"/>
      <c r="OBE214" s="7"/>
      <c r="OBF214" s="7"/>
      <c r="OBG214" s="7"/>
      <c r="OBH214" s="7"/>
      <c r="OBI214" s="7"/>
      <c r="OBJ214" s="7"/>
      <c r="OBK214" s="7"/>
      <c r="OBL214" s="7"/>
      <c r="OBM214" s="7"/>
      <c r="OBN214" s="7"/>
      <c r="OBO214" s="7"/>
      <c r="OBP214" s="7"/>
      <c r="OBQ214" s="7"/>
      <c r="OBR214" s="7"/>
      <c r="OBS214" s="7"/>
      <c r="OBT214" s="7"/>
      <c r="OBU214" s="7"/>
      <c r="OBV214" s="7"/>
      <c r="OBW214" s="7"/>
      <c r="OBX214" s="7"/>
      <c r="OBY214" s="7"/>
      <c r="OBZ214" s="7"/>
      <c r="OCA214" s="7"/>
      <c r="OCB214" s="7"/>
      <c r="OCC214" s="7"/>
      <c r="OCD214" s="7"/>
      <c r="OCE214" s="7"/>
      <c r="OCF214" s="7"/>
      <c r="OCG214" s="7"/>
      <c r="OCH214" s="7"/>
      <c r="OCI214" s="7"/>
      <c r="OCJ214" s="7"/>
      <c r="OCK214" s="7"/>
      <c r="OCL214" s="7"/>
      <c r="OCM214" s="7"/>
      <c r="OCN214" s="7"/>
      <c r="OCO214" s="7"/>
      <c r="OCP214" s="7"/>
      <c r="OCQ214" s="7"/>
      <c r="OCR214" s="7"/>
      <c r="OCS214" s="7"/>
      <c r="OCT214" s="7"/>
      <c r="OCU214" s="7"/>
      <c r="OCV214" s="7"/>
      <c r="OCW214" s="7"/>
      <c r="OCX214" s="7"/>
      <c r="OCY214" s="7"/>
      <c r="OCZ214" s="7"/>
      <c r="ODA214" s="7"/>
      <c r="ODB214" s="7"/>
      <c r="ODC214" s="7"/>
      <c r="ODD214" s="7"/>
      <c r="ODE214" s="7"/>
      <c r="ODF214" s="7"/>
      <c r="ODG214" s="7"/>
      <c r="ODH214" s="7"/>
      <c r="ODI214" s="7"/>
      <c r="ODJ214" s="7"/>
      <c r="ODK214" s="7"/>
      <c r="ODL214" s="7"/>
      <c r="ODM214" s="7"/>
      <c r="ODN214" s="7"/>
      <c r="ODO214" s="7"/>
      <c r="ODP214" s="7"/>
      <c r="ODQ214" s="7"/>
      <c r="ODR214" s="7"/>
      <c r="ODS214" s="7"/>
      <c r="ODT214" s="7"/>
      <c r="ODU214" s="7"/>
      <c r="ODV214" s="7"/>
      <c r="ODW214" s="7"/>
      <c r="ODX214" s="7"/>
      <c r="ODY214" s="7"/>
      <c r="ODZ214" s="7"/>
      <c r="OEA214" s="7"/>
      <c r="OEB214" s="7"/>
      <c r="OEC214" s="7"/>
      <c r="OED214" s="7"/>
      <c r="OEE214" s="7"/>
      <c r="OEF214" s="7"/>
      <c r="OEG214" s="7"/>
      <c r="OEH214" s="7"/>
      <c r="OEI214" s="7"/>
      <c r="OEJ214" s="7"/>
      <c r="OEK214" s="7"/>
      <c r="OEL214" s="7"/>
      <c r="OEM214" s="7"/>
      <c r="OEN214" s="7"/>
      <c r="OEO214" s="7"/>
      <c r="OEP214" s="7"/>
      <c r="OEQ214" s="7"/>
      <c r="OER214" s="7"/>
      <c r="OES214" s="7"/>
      <c r="OET214" s="7"/>
      <c r="OEU214" s="7"/>
      <c r="OEV214" s="7"/>
      <c r="OEW214" s="7"/>
      <c r="OEX214" s="7"/>
      <c r="OEY214" s="7"/>
      <c r="OEZ214" s="7"/>
      <c r="OFA214" s="7"/>
      <c r="OFB214" s="7"/>
      <c r="OFC214" s="7"/>
      <c r="OFD214" s="7"/>
      <c r="OFE214" s="7"/>
      <c r="OFF214" s="7"/>
      <c r="OFG214" s="7"/>
      <c r="OFH214" s="7"/>
      <c r="OFI214" s="7"/>
      <c r="OFJ214" s="7"/>
      <c r="OFK214" s="7"/>
      <c r="OFL214" s="7"/>
      <c r="OFM214" s="7"/>
      <c r="OFN214" s="7"/>
      <c r="OFO214" s="7"/>
      <c r="OFP214" s="7"/>
      <c r="OFQ214" s="7"/>
      <c r="OFR214" s="7"/>
      <c r="OFS214" s="7"/>
      <c r="OFT214" s="7"/>
      <c r="OFU214" s="7"/>
      <c r="OFV214" s="7"/>
      <c r="OFW214" s="7"/>
      <c r="OFX214" s="7"/>
      <c r="OFY214" s="7"/>
      <c r="OFZ214" s="7"/>
      <c r="OGA214" s="7"/>
      <c r="OGB214" s="7"/>
      <c r="OGC214" s="7"/>
      <c r="OGD214" s="7"/>
      <c r="OGE214" s="7"/>
      <c r="OGF214" s="7"/>
      <c r="OGG214" s="7"/>
      <c r="OGH214" s="7"/>
      <c r="OGI214" s="7"/>
      <c r="OGJ214" s="7"/>
      <c r="OGK214" s="7"/>
      <c r="OGL214" s="7"/>
      <c r="OGM214" s="7"/>
      <c r="OGN214" s="7"/>
      <c r="OGO214" s="7"/>
      <c r="OGP214" s="7"/>
      <c r="OGQ214" s="7"/>
      <c r="OGR214" s="7"/>
      <c r="OGS214" s="7"/>
      <c r="OGT214" s="7"/>
      <c r="OGU214" s="7"/>
      <c r="OGV214" s="7"/>
      <c r="OGW214" s="7"/>
      <c r="OGX214" s="7"/>
      <c r="OGY214" s="7"/>
      <c r="OGZ214" s="7"/>
      <c r="OHA214" s="7"/>
      <c r="OHB214" s="7"/>
      <c r="OHC214" s="7"/>
      <c r="OHD214" s="7"/>
      <c r="OHE214" s="7"/>
      <c r="OHF214" s="7"/>
      <c r="OHG214" s="7"/>
      <c r="OHH214" s="7"/>
      <c r="OHI214" s="7"/>
      <c r="OHJ214" s="7"/>
      <c r="OHK214" s="7"/>
      <c r="OHL214" s="7"/>
      <c r="OHM214" s="7"/>
      <c r="OHN214" s="7"/>
      <c r="OHO214" s="7"/>
      <c r="OHP214" s="7"/>
      <c r="OHQ214" s="7"/>
      <c r="OHR214" s="7"/>
      <c r="OHS214" s="7"/>
      <c r="OHT214" s="7"/>
      <c r="OHU214" s="7"/>
      <c r="OHV214" s="7"/>
      <c r="OHW214" s="7"/>
      <c r="OHX214" s="7"/>
      <c r="OHY214" s="7"/>
      <c r="OHZ214" s="7"/>
      <c r="OIA214" s="7"/>
      <c r="OIB214" s="7"/>
      <c r="OIC214" s="7"/>
      <c r="OID214" s="7"/>
      <c r="OIE214" s="7"/>
      <c r="OIF214" s="7"/>
      <c r="OIG214" s="7"/>
      <c r="OIH214" s="7"/>
      <c r="OII214" s="7"/>
      <c r="OIJ214" s="7"/>
      <c r="OIK214" s="7"/>
      <c r="OIL214" s="7"/>
      <c r="OIM214" s="7"/>
      <c r="OIN214" s="7"/>
      <c r="OIO214" s="7"/>
      <c r="OIP214" s="7"/>
      <c r="OIQ214" s="7"/>
      <c r="OIR214" s="7"/>
      <c r="OIS214" s="7"/>
      <c r="OIT214" s="7"/>
      <c r="OIU214" s="7"/>
      <c r="OIV214" s="7"/>
      <c r="OIW214" s="7"/>
      <c r="OIX214" s="7"/>
      <c r="OIY214" s="7"/>
      <c r="OIZ214" s="7"/>
      <c r="OJA214" s="7"/>
      <c r="OJB214" s="7"/>
      <c r="OJC214" s="7"/>
      <c r="OJD214" s="7"/>
      <c r="OJE214" s="7"/>
      <c r="OJF214" s="7"/>
      <c r="OJG214" s="7"/>
      <c r="OJH214" s="7"/>
      <c r="OJI214" s="7"/>
      <c r="OJJ214" s="7"/>
      <c r="OJK214" s="7"/>
      <c r="OJL214" s="7"/>
      <c r="OJM214" s="7"/>
      <c r="OJN214" s="7"/>
      <c r="OJO214" s="7"/>
      <c r="OJP214" s="7"/>
      <c r="OJQ214" s="7"/>
      <c r="OJR214" s="7"/>
      <c r="OJS214" s="7"/>
      <c r="OJT214" s="7"/>
      <c r="OJU214" s="7"/>
      <c r="OJV214" s="7"/>
      <c r="OJW214" s="7"/>
      <c r="OJX214" s="7"/>
      <c r="OJY214" s="7"/>
      <c r="OJZ214" s="7"/>
      <c r="OKA214" s="7"/>
      <c r="OKB214" s="7"/>
      <c r="OKC214" s="7"/>
      <c r="OKD214" s="7"/>
      <c r="OKE214" s="7"/>
      <c r="OKF214" s="7"/>
      <c r="OKG214" s="7"/>
      <c r="OKH214" s="7"/>
      <c r="OKI214" s="7"/>
      <c r="OKJ214" s="7"/>
      <c r="OKK214" s="7"/>
      <c r="OKL214" s="7"/>
      <c r="OKM214" s="7"/>
      <c r="OKN214" s="7"/>
      <c r="OKO214" s="7"/>
      <c r="OKP214" s="7"/>
      <c r="OKQ214" s="7"/>
      <c r="OKR214" s="7"/>
      <c r="OKS214" s="7"/>
      <c r="OKT214" s="7"/>
      <c r="OKU214" s="7"/>
      <c r="OKV214" s="7"/>
      <c r="OKW214" s="7"/>
      <c r="OKX214" s="7"/>
      <c r="OKY214" s="7"/>
      <c r="OKZ214" s="7"/>
      <c r="OLA214" s="7"/>
      <c r="OLB214" s="7"/>
      <c r="OLC214" s="7"/>
      <c r="OLD214" s="7"/>
      <c r="OLE214" s="7"/>
      <c r="OLF214" s="7"/>
      <c r="OLG214" s="7"/>
      <c r="OLH214" s="7"/>
      <c r="OLI214" s="7"/>
      <c r="OLJ214" s="7"/>
      <c r="OLK214" s="7"/>
      <c r="OLL214" s="7"/>
      <c r="OLM214" s="7"/>
      <c r="OLN214" s="7"/>
      <c r="OLO214" s="7"/>
      <c r="OLP214" s="7"/>
      <c r="OLQ214" s="7"/>
      <c r="OLR214" s="7"/>
      <c r="OLS214" s="7"/>
      <c r="OLT214" s="7"/>
      <c r="OLU214" s="7"/>
      <c r="OLV214" s="7"/>
      <c r="OLW214" s="7"/>
      <c r="OLX214" s="7"/>
      <c r="OLY214" s="7"/>
      <c r="OLZ214" s="7"/>
      <c r="OMA214" s="7"/>
      <c r="OMB214" s="7"/>
      <c r="OMC214" s="7"/>
      <c r="OMD214" s="7"/>
      <c r="OME214" s="7"/>
      <c r="OMF214" s="7"/>
      <c r="OMG214" s="7"/>
      <c r="OMH214" s="7"/>
      <c r="OMI214" s="7"/>
      <c r="OMJ214" s="7"/>
      <c r="OMK214" s="7"/>
      <c r="OML214" s="7"/>
      <c r="OMM214" s="7"/>
      <c r="OMN214" s="7"/>
      <c r="OMO214" s="7"/>
      <c r="OMP214" s="7"/>
      <c r="OMQ214" s="7"/>
      <c r="OMR214" s="7"/>
      <c r="OMS214" s="7"/>
      <c r="OMT214" s="7"/>
      <c r="OMU214" s="7"/>
      <c r="OMV214" s="7"/>
      <c r="OMW214" s="7"/>
      <c r="OMX214" s="7"/>
      <c r="OMY214" s="7"/>
      <c r="OMZ214" s="7"/>
      <c r="ONA214" s="7"/>
      <c r="ONB214" s="7"/>
      <c r="ONC214" s="7"/>
      <c r="OND214" s="7"/>
      <c r="ONE214" s="7"/>
      <c r="ONF214" s="7"/>
      <c r="ONG214" s="7"/>
      <c r="ONH214" s="7"/>
      <c r="ONI214" s="7"/>
      <c r="ONJ214" s="7"/>
      <c r="ONK214" s="7"/>
      <c r="ONL214" s="7"/>
      <c r="ONM214" s="7"/>
      <c r="ONN214" s="7"/>
      <c r="ONO214" s="7"/>
      <c r="ONP214" s="7"/>
      <c r="ONQ214" s="7"/>
      <c r="ONR214" s="7"/>
      <c r="ONS214" s="7"/>
      <c r="ONT214" s="7"/>
      <c r="ONU214" s="7"/>
      <c r="ONV214" s="7"/>
      <c r="ONW214" s="7"/>
      <c r="ONX214" s="7"/>
      <c r="ONY214" s="7"/>
      <c r="ONZ214" s="7"/>
      <c r="OOA214" s="7"/>
      <c r="OOB214" s="7"/>
      <c r="OOC214" s="7"/>
      <c r="OOD214" s="7"/>
      <c r="OOE214" s="7"/>
      <c r="OOF214" s="7"/>
      <c r="OOG214" s="7"/>
      <c r="OOH214" s="7"/>
      <c r="OOI214" s="7"/>
      <c r="OOJ214" s="7"/>
      <c r="OOK214" s="7"/>
      <c r="OOL214" s="7"/>
      <c r="OOM214" s="7"/>
      <c r="OON214" s="7"/>
      <c r="OOO214" s="7"/>
      <c r="OOP214" s="7"/>
      <c r="OOQ214" s="7"/>
      <c r="OOR214" s="7"/>
      <c r="OOS214" s="7"/>
      <c r="OOT214" s="7"/>
      <c r="OOU214" s="7"/>
      <c r="OOV214" s="7"/>
      <c r="OOW214" s="7"/>
      <c r="OOX214" s="7"/>
      <c r="OOY214" s="7"/>
      <c r="OOZ214" s="7"/>
      <c r="OPA214" s="7"/>
      <c r="OPB214" s="7"/>
      <c r="OPC214" s="7"/>
      <c r="OPD214" s="7"/>
      <c r="OPE214" s="7"/>
      <c r="OPF214" s="7"/>
      <c r="OPG214" s="7"/>
      <c r="OPH214" s="7"/>
      <c r="OPI214" s="7"/>
      <c r="OPJ214" s="7"/>
      <c r="OPK214" s="7"/>
      <c r="OPL214" s="7"/>
      <c r="OPM214" s="7"/>
      <c r="OPN214" s="7"/>
      <c r="OPO214" s="7"/>
      <c r="OPP214" s="7"/>
      <c r="OPQ214" s="7"/>
      <c r="OPR214" s="7"/>
      <c r="OPS214" s="7"/>
      <c r="OPT214" s="7"/>
      <c r="OPU214" s="7"/>
      <c r="OPV214" s="7"/>
      <c r="OPW214" s="7"/>
      <c r="OPX214" s="7"/>
      <c r="OPY214" s="7"/>
      <c r="OPZ214" s="7"/>
      <c r="OQA214" s="7"/>
      <c r="OQB214" s="7"/>
      <c r="OQC214" s="7"/>
      <c r="OQD214" s="7"/>
      <c r="OQE214" s="7"/>
      <c r="OQF214" s="7"/>
      <c r="OQG214" s="7"/>
      <c r="OQH214" s="7"/>
      <c r="OQI214" s="7"/>
      <c r="OQJ214" s="7"/>
      <c r="OQK214" s="7"/>
      <c r="OQL214" s="7"/>
      <c r="OQM214" s="7"/>
      <c r="OQN214" s="7"/>
      <c r="OQO214" s="7"/>
      <c r="OQP214" s="7"/>
      <c r="OQQ214" s="7"/>
      <c r="OQR214" s="7"/>
      <c r="OQS214" s="7"/>
      <c r="OQT214" s="7"/>
      <c r="OQU214" s="7"/>
      <c r="OQV214" s="7"/>
      <c r="OQW214" s="7"/>
      <c r="OQX214" s="7"/>
      <c r="OQY214" s="7"/>
      <c r="OQZ214" s="7"/>
      <c r="ORA214" s="7"/>
      <c r="ORB214" s="7"/>
      <c r="ORC214" s="7"/>
      <c r="ORD214" s="7"/>
      <c r="ORE214" s="7"/>
      <c r="ORF214" s="7"/>
      <c r="ORG214" s="7"/>
      <c r="ORH214" s="7"/>
      <c r="ORI214" s="7"/>
      <c r="ORJ214" s="7"/>
      <c r="ORK214" s="7"/>
      <c r="ORL214" s="7"/>
      <c r="ORM214" s="7"/>
      <c r="ORN214" s="7"/>
      <c r="ORO214" s="7"/>
      <c r="ORP214" s="7"/>
      <c r="ORQ214" s="7"/>
      <c r="ORR214" s="7"/>
      <c r="ORS214" s="7"/>
      <c r="ORT214" s="7"/>
      <c r="ORU214" s="7"/>
      <c r="ORV214" s="7"/>
      <c r="ORW214" s="7"/>
      <c r="ORX214" s="7"/>
      <c r="ORY214" s="7"/>
      <c r="ORZ214" s="7"/>
      <c r="OSA214" s="7"/>
      <c r="OSB214" s="7"/>
      <c r="OSC214" s="7"/>
      <c r="OSD214" s="7"/>
      <c r="OSE214" s="7"/>
      <c r="OSF214" s="7"/>
      <c r="OSG214" s="7"/>
      <c r="OSH214" s="7"/>
      <c r="OSI214" s="7"/>
      <c r="OSJ214" s="7"/>
      <c r="OSK214" s="7"/>
      <c r="OSL214" s="7"/>
      <c r="OSM214" s="7"/>
      <c r="OSN214" s="7"/>
      <c r="OSO214" s="7"/>
      <c r="OSP214" s="7"/>
      <c r="OSQ214" s="7"/>
      <c r="OSR214" s="7"/>
      <c r="OSS214" s="7"/>
      <c r="OST214" s="7"/>
      <c r="OSU214" s="7"/>
      <c r="OSV214" s="7"/>
      <c r="OSW214" s="7"/>
      <c r="OSX214" s="7"/>
      <c r="OSY214" s="7"/>
      <c r="OSZ214" s="7"/>
      <c r="OTA214" s="7"/>
      <c r="OTB214" s="7"/>
      <c r="OTC214" s="7"/>
      <c r="OTD214" s="7"/>
      <c r="OTE214" s="7"/>
      <c r="OTF214" s="7"/>
      <c r="OTG214" s="7"/>
      <c r="OTH214" s="7"/>
      <c r="OTI214" s="7"/>
      <c r="OTJ214" s="7"/>
      <c r="OTK214" s="7"/>
      <c r="OTL214" s="7"/>
      <c r="OTM214" s="7"/>
      <c r="OTN214" s="7"/>
      <c r="OTO214" s="7"/>
      <c r="OTP214" s="7"/>
      <c r="OTQ214" s="7"/>
      <c r="OTR214" s="7"/>
      <c r="OTS214" s="7"/>
      <c r="OTT214" s="7"/>
      <c r="OTU214" s="7"/>
      <c r="OTV214" s="7"/>
      <c r="OTW214" s="7"/>
      <c r="OTX214" s="7"/>
      <c r="OTY214" s="7"/>
      <c r="OTZ214" s="7"/>
      <c r="OUA214" s="7"/>
      <c r="OUB214" s="7"/>
      <c r="OUC214" s="7"/>
      <c r="OUD214" s="7"/>
      <c r="OUE214" s="7"/>
      <c r="OUF214" s="7"/>
      <c r="OUG214" s="7"/>
      <c r="OUH214" s="7"/>
      <c r="OUI214" s="7"/>
      <c r="OUJ214" s="7"/>
      <c r="OUK214" s="7"/>
      <c r="OUL214" s="7"/>
      <c r="OUM214" s="7"/>
      <c r="OUN214" s="7"/>
      <c r="OUO214" s="7"/>
      <c r="OUP214" s="7"/>
      <c r="OUQ214" s="7"/>
      <c r="OUR214" s="7"/>
      <c r="OUS214" s="7"/>
      <c r="OUT214" s="7"/>
      <c r="OUU214" s="7"/>
      <c r="OUV214" s="7"/>
      <c r="OUW214" s="7"/>
      <c r="OUX214" s="7"/>
      <c r="OUY214" s="7"/>
      <c r="OUZ214" s="7"/>
      <c r="OVA214" s="7"/>
      <c r="OVB214" s="7"/>
      <c r="OVC214" s="7"/>
      <c r="OVD214" s="7"/>
      <c r="OVE214" s="7"/>
      <c r="OVF214" s="7"/>
      <c r="OVG214" s="7"/>
      <c r="OVH214" s="7"/>
      <c r="OVI214" s="7"/>
      <c r="OVJ214" s="7"/>
      <c r="OVK214" s="7"/>
      <c r="OVL214" s="7"/>
      <c r="OVM214" s="7"/>
      <c r="OVN214" s="7"/>
      <c r="OVO214" s="7"/>
      <c r="OVP214" s="7"/>
      <c r="OVQ214" s="7"/>
      <c r="OVR214" s="7"/>
      <c r="OVS214" s="7"/>
      <c r="OVT214" s="7"/>
      <c r="OVU214" s="7"/>
      <c r="OVV214" s="7"/>
      <c r="OVW214" s="7"/>
      <c r="OVX214" s="7"/>
      <c r="OVY214" s="7"/>
      <c r="OVZ214" s="7"/>
      <c r="OWA214" s="7"/>
      <c r="OWB214" s="7"/>
      <c r="OWC214" s="7"/>
      <c r="OWD214" s="7"/>
      <c r="OWE214" s="7"/>
      <c r="OWF214" s="7"/>
      <c r="OWG214" s="7"/>
      <c r="OWH214" s="7"/>
      <c r="OWI214" s="7"/>
      <c r="OWJ214" s="7"/>
      <c r="OWK214" s="7"/>
      <c r="OWL214" s="7"/>
      <c r="OWM214" s="7"/>
      <c r="OWN214" s="7"/>
      <c r="OWO214" s="7"/>
      <c r="OWP214" s="7"/>
      <c r="OWQ214" s="7"/>
      <c r="OWR214" s="7"/>
      <c r="OWS214" s="7"/>
      <c r="OWT214" s="7"/>
      <c r="OWU214" s="7"/>
      <c r="OWV214" s="7"/>
      <c r="OWW214" s="7"/>
      <c r="OWX214" s="7"/>
      <c r="OWY214" s="7"/>
      <c r="OWZ214" s="7"/>
      <c r="OXA214" s="7"/>
      <c r="OXB214" s="7"/>
      <c r="OXC214" s="7"/>
      <c r="OXD214" s="7"/>
      <c r="OXE214" s="7"/>
      <c r="OXF214" s="7"/>
      <c r="OXG214" s="7"/>
      <c r="OXH214" s="7"/>
      <c r="OXI214" s="7"/>
      <c r="OXJ214" s="7"/>
      <c r="OXK214" s="7"/>
      <c r="OXL214" s="7"/>
      <c r="OXM214" s="7"/>
      <c r="OXN214" s="7"/>
      <c r="OXO214" s="7"/>
      <c r="OXP214" s="7"/>
      <c r="OXQ214" s="7"/>
      <c r="OXR214" s="7"/>
      <c r="OXS214" s="7"/>
      <c r="OXT214" s="7"/>
      <c r="OXU214" s="7"/>
      <c r="OXV214" s="7"/>
      <c r="OXW214" s="7"/>
      <c r="OXX214" s="7"/>
      <c r="OXY214" s="7"/>
      <c r="OXZ214" s="7"/>
      <c r="OYA214" s="7"/>
      <c r="OYB214" s="7"/>
      <c r="OYC214" s="7"/>
      <c r="OYD214" s="7"/>
      <c r="OYE214" s="7"/>
      <c r="OYF214" s="7"/>
      <c r="OYG214" s="7"/>
      <c r="OYH214" s="7"/>
      <c r="OYI214" s="7"/>
      <c r="OYJ214" s="7"/>
      <c r="OYK214" s="7"/>
      <c r="OYL214" s="7"/>
      <c r="OYM214" s="7"/>
      <c r="OYN214" s="7"/>
      <c r="OYO214" s="7"/>
      <c r="OYP214" s="7"/>
      <c r="OYQ214" s="7"/>
      <c r="OYR214" s="7"/>
      <c r="OYS214" s="7"/>
      <c r="OYT214" s="7"/>
      <c r="OYU214" s="7"/>
      <c r="OYV214" s="7"/>
      <c r="OYW214" s="7"/>
      <c r="OYX214" s="7"/>
      <c r="OYY214" s="7"/>
      <c r="OYZ214" s="7"/>
      <c r="OZA214" s="7"/>
      <c r="OZB214" s="7"/>
      <c r="OZC214" s="7"/>
      <c r="OZD214" s="7"/>
      <c r="OZE214" s="7"/>
      <c r="OZF214" s="7"/>
      <c r="OZG214" s="7"/>
      <c r="OZH214" s="7"/>
      <c r="OZI214" s="7"/>
      <c r="OZJ214" s="7"/>
      <c r="OZK214" s="7"/>
      <c r="OZL214" s="7"/>
      <c r="OZM214" s="7"/>
      <c r="OZN214" s="7"/>
      <c r="OZO214" s="7"/>
      <c r="OZP214" s="7"/>
      <c r="OZQ214" s="7"/>
      <c r="OZR214" s="7"/>
      <c r="OZS214" s="7"/>
      <c r="OZT214" s="7"/>
      <c r="OZU214" s="7"/>
      <c r="OZV214" s="7"/>
      <c r="OZW214" s="7"/>
      <c r="OZX214" s="7"/>
      <c r="OZY214" s="7"/>
      <c r="OZZ214" s="7"/>
      <c r="PAA214" s="7"/>
      <c r="PAB214" s="7"/>
      <c r="PAC214" s="7"/>
      <c r="PAD214" s="7"/>
      <c r="PAE214" s="7"/>
      <c r="PAF214" s="7"/>
      <c r="PAG214" s="7"/>
      <c r="PAH214" s="7"/>
      <c r="PAI214" s="7"/>
      <c r="PAJ214" s="7"/>
      <c r="PAK214" s="7"/>
      <c r="PAL214" s="7"/>
      <c r="PAM214" s="7"/>
      <c r="PAN214" s="7"/>
      <c r="PAO214" s="7"/>
      <c r="PAP214" s="7"/>
      <c r="PAQ214" s="7"/>
      <c r="PAR214" s="7"/>
      <c r="PAS214" s="7"/>
      <c r="PAT214" s="7"/>
      <c r="PAU214" s="7"/>
      <c r="PAV214" s="7"/>
      <c r="PAW214" s="7"/>
      <c r="PAX214" s="7"/>
      <c r="PAY214" s="7"/>
      <c r="PAZ214" s="7"/>
      <c r="PBA214" s="7"/>
      <c r="PBB214" s="7"/>
      <c r="PBC214" s="7"/>
      <c r="PBD214" s="7"/>
      <c r="PBE214" s="7"/>
      <c r="PBF214" s="7"/>
      <c r="PBG214" s="7"/>
      <c r="PBH214" s="7"/>
      <c r="PBI214" s="7"/>
      <c r="PBJ214" s="7"/>
      <c r="PBK214" s="7"/>
      <c r="PBL214" s="7"/>
      <c r="PBM214" s="7"/>
      <c r="PBN214" s="7"/>
      <c r="PBO214" s="7"/>
      <c r="PBP214" s="7"/>
      <c r="PBQ214" s="7"/>
      <c r="PBR214" s="7"/>
      <c r="PBS214" s="7"/>
      <c r="PBT214" s="7"/>
      <c r="PBU214" s="7"/>
      <c r="PBV214" s="7"/>
      <c r="PBW214" s="7"/>
      <c r="PBX214" s="7"/>
      <c r="PBY214" s="7"/>
      <c r="PBZ214" s="7"/>
      <c r="PCA214" s="7"/>
      <c r="PCB214" s="7"/>
      <c r="PCC214" s="7"/>
      <c r="PCD214" s="7"/>
      <c r="PCE214" s="7"/>
      <c r="PCF214" s="7"/>
      <c r="PCG214" s="7"/>
      <c r="PCH214" s="7"/>
      <c r="PCI214" s="7"/>
      <c r="PCJ214" s="7"/>
      <c r="PCK214" s="7"/>
      <c r="PCL214" s="7"/>
      <c r="PCM214" s="7"/>
      <c r="PCN214" s="7"/>
      <c r="PCO214" s="7"/>
      <c r="PCP214" s="7"/>
      <c r="PCQ214" s="7"/>
      <c r="PCR214" s="7"/>
      <c r="PCS214" s="7"/>
      <c r="PCT214" s="7"/>
      <c r="PCU214" s="7"/>
      <c r="PCV214" s="7"/>
      <c r="PCW214" s="7"/>
      <c r="PCX214" s="7"/>
      <c r="PCY214" s="7"/>
      <c r="PCZ214" s="7"/>
      <c r="PDA214" s="7"/>
      <c r="PDB214" s="7"/>
      <c r="PDC214" s="7"/>
      <c r="PDD214" s="7"/>
      <c r="PDE214" s="7"/>
      <c r="PDF214" s="7"/>
      <c r="PDG214" s="7"/>
      <c r="PDH214" s="7"/>
      <c r="PDI214" s="7"/>
      <c r="PDJ214" s="7"/>
      <c r="PDK214" s="7"/>
      <c r="PDL214" s="7"/>
      <c r="PDM214" s="7"/>
      <c r="PDN214" s="7"/>
      <c r="PDO214" s="7"/>
      <c r="PDP214" s="7"/>
      <c r="PDQ214" s="7"/>
      <c r="PDR214" s="7"/>
      <c r="PDS214" s="7"/>
      <c r="PDT214" s="7"/>
      <c r="PDU214" s="7"/>
      <c r="PDV214" s="7"/>
      <c r="PDW214" s="7"/>
      <c r="PDX214" s="7"/>
      <c r="PDY214" s="7"/>
      <c r="PDZ214" s="7"/>
      <c r="PEA214" s="7"/>
      <c r="PEB214" s="7"/>
      <c r="PEC214" s="7"/>
      <c r="PED214" s="7"/>
      <c r="PEE214" s="7"/>
      <c r="PEF214" s="7"/>
      <c r="PEG214" s="7"/>
      <c r="PEH214" s="7"/>
      <c r="PEI214" s="7"/>
      <c r="PEJ214" s="7"/>
      <c r="PEK214" s="7"/>
      <c r="PEL214" s="7"/>
      <c r="PEM214" s="7"/>
      <c r="PEN214" s="7"/>
      <c r="PEO214" s="7"/>
      <c r="PEP214" s="7"/>
      <c r="PEQ214" s="7"/>
      <c r="PER214" s="7"/>
      <c r="PES214" s="7"/>
      <c r="PET214" s="7"/>
      <c r="PEU214" s="7"/>
      <c r="PEV214" s="7"/>
      <c r="PEW214" s="7"/>
      <c r="PEX214" s="7"/>
      <c r="PEY214" s="7"/>
      <c r="PEZ214" s="7"/>
      <c r="PFA214" s="7"/>
      <c r="PFB214" s="7"/>
      <c r="PFC214" s="7"/>
      <c r="PFD214" s="7"/>
      <c r="PFE214" s="7"/>
      <c r="PFF214" s="7"/>
      <c r="PFG214" s="7"/>
      <c r="PFH214" s="7"/>
      <c r="PFI214" s="7"/>
      <c r="PFJ214" s="7"/>
      <c r="PFK214" s="7"/>
      <c r="PFL214" s="7"/>
      <c r="PFM214" s="7"/>
      <c r="PFN214" s="7"/>
      <c r="PFO214" s="7"/>
      <c r="PFP214" s="7"/>
      <c r="PFQ214" s="7"/>
      <c r="PFR214" s="7"/>
      <c r="PFS214" s="7"/>
      <c r="PFT214" s="7"/>
      <c r="PFU214" s="7"/>
      <c r="PFV214" s="7"/>
      <c r="PFW214" s="7"/>
      <c r="PFX214" s="7"/>
      <c r="PFY214" s="7"/>
      <c r="PFZ214" s="7"/>
      <c r="PGA214" s="7"/>
      <c r="PGB214" s="7"/>
      <c r="PGC214" s="7"/>
      <c r="PGD214" s="7"/>
      <c r="PGE214" s="7"/>
      <c r="PGF214" s="7"/>
      <c r="PGG214" s="7"/>
      <c r="PGH214" s="7"/>
      <c r="PGI214" s="7"/>
      <c r="PGJ214" s="7"/>
      <c r="PGK214" s="7"/>
      <c r="PGL214" s="7"/>
      <c r="PGM214" s="7"/>
      <c r="PGN214" s="7"/>
      <c r="PGO214" s="7"/>
      <c r="PGP214" s="7"/>
      <c r="PGQ214" s="7"/>
      <c r="PGR214" s="7"/>
      <c r="PGS214" s="7"/>
      <c r="PGT214" s="7"/>
      <c r="PGU214" s="7"/>
      <c r="PGV214" s="7"/>
      <c r="PGW214" s="7"/>
      <c r="PGX214" s="7"/>
      <c r="PGY214" s="7"/>
      <c r="PGZ214" s="7"/>
      <c r="PHA214" s="7"/>
      <c r="PHB214" s="7"/>
      <c r="PHC214" s="7"/>
      <c r="PHD214" s="7"/>
      <c r="PHE214" s="7"/>
      <c r="PHF214" s="7"/>
      <c r="PHG214" s="7"/>
      <c r="PHH214" s="7"/>
      <c r="PHI214" s="7"/>
      <c r="PHJ214" s="7"/>
      <c r="PHK214" s="7"/>
      <c r="PHL214" s="7"/>
      <c r="PHM214" s="7"/>
      <c r="PHN214" s="7"/>
      <c r="PHO214" s="7"/>
      <c r="PHP214" s="7"/>
      <c r="PHQ214" s="7"/>
      <c r="PHR214" s="7"/>
      <c r="PHS214" s="7"/>
      <c r="PHT214" s="7"/>
      <c r="PHU214" s="7"/>
      <c r="PHV214" s="7"/>
      <c r="PHW214" s="7"/>
      <c r="PHX214" s="7"/>
      <c r="PHY214" s="7"/>
      <c r="PHZ214" s="7"/>
      <c r="PIA214" s="7"/>
      <c r="PIB214" s="7"/>
      <c r="PIC214" s="7"/>
      <c r="PID214" s="7"/>
      <c r="PIE214" s="7"/>
      <c r="PIF214" s="7"/>
      <c r="PIG214" s="7"/>
      <c r="PIH214" s="7"/>
      <c r="PII214" s="7"/>
      <c r="PIJ214" s="7"/>
      <c r="PIK214" s="7"/>
      <c r="PIL214" s="7"/>
      <c r="PIM214" s="7"/>
      <c r="PIN214" s="7"/>
      <c r="PIO214" s="7"/>
      <c r="PIP214" s="7"/>
      <c r="PIQ214" s="7"/>
      <c r="PIR214" s="7"/>
      <c r="PIS214" s="7"/>
      <c r="PIT214" s="7"/>
      <c r="PIU214" s="7"/>
      <c r="PIV214" s="7"/>
      <c r="PIW214" s="7"/>
      <c r="PIX214" s="7"/>
      <c r="PIY214" s="7"/>
      <c r="PIZ214" s="7"/>
      <c r="PJA214" s="7"/>
      <c r="PJB214" s="7"/>
      <c r="PJC214" s="7"/>
      <c r="PJD214" s="7"/>
      <c r="PJE214" s="7"/>
      <c r="PJF214" s="7"/>
      <c r="PJG214" s="7"/>
      <c r="PJH214" s="7"/>
      <c r="PJI214" s="7"/>
      <c r="PJJ214" s="7"/>
      <c r="PJK214" s="7"/>
      <c r="PJL214" s="7"/>
      <c r="PJM214" s="7"/>
      <c r="PJN214" s="7"/>
      <c r="PJO214" s="7"/>
      <c r="PJP214" s="7"/>
      <c r="PJQ214" s="7"/>
      <c r="PJR214" s="7"/>
      <c r="PJS214" s="7"/>
      <c r="PJT214" s="7"/>
      <c r="PJU214" s="7"/>
      <c r="PJV214" s="7"/>
      <c r="PJW214" s="7"/>
      <c r="PJX214" s="7"/>
      <c r="PJY214" s="7"/>
      <c r="PJZ214" s="7"/>
      <c r="PKA214" s="7"/>
      <c r="PKB214" s="7"/>
      <c r="PKC214" s="7"/>
      <c r="PKD214" s="7"/>
      <c r="PKE214" s="7"/>
      <c r="PKF214" s="7"/>
      <c r="PKG214" s="7"/>
      <c r="PKH214" s="7"/>
      <c r="PKI214" s="7"/>
      <c r="PKJ214" s="7"/>
      <c r="PKK214" s="7"/>
      <c r="PKL214" s="7"/>
      <c r="PKM214" s="7"/>
      <c r="PKN214" s="7"/>
      <c r="PKO214" s="7"/>
      <c r="PKP214" s="7"/>
      <c r="PKQ214" s="7"/>
      <c r="PKR214" s="7"/>
      <c r="PKS214" s="7"/>
      <c r="PKT214" s="7"/>
      <c r="PKU214" s="7"/>
      <c r="PKV214" s="7"/>
      <c r="PKW214" s="7"/>
      <c r="PKX214" s="7"/>
      <c r="PKY214" s="7"/>
      <c r="PKZ214" s="7"/>
      <c r="PLA214" s="7"/>
      <c r="PLB214" s="7"/>
      <c r="PLC214" s="7"/>
      <c r="PLD214" s="7"/>
      <c r="PLE214" s="7"/>
      <c r="PLF214" s="7"/>
      <c r="PLG214" s="7"/>
      <c r="PLH214" s="7"/>
      <c r="PLI214" s="7"/>
      <c r="PLJ214" s="7"/>
      <c r="PLK214" s="7"/>
      <c r="PLL214" s="7"/>
      <c r="PLM214" s="7"/>
      <c r="PLN214" s="7"/>
      <c r="PLO214" s="7"/>
      <c r="PLP214" s="7"/>
      <c r="PLQ214" s="7"/>
      <c r="PLR214" s="7"/>
      <c r="PLS214" s="7"/>
      <c r="PLT214" s="7"/>
      <c r="PLU214" s="7"/>
      <c r="PLV214" s="7"/>
      <c r="PLW214" s="7"/>
      <c r="PLX214" s="7"/>
      <c r="PLY214" s="7"/>
      <c r="PLZ214" s="7"/>
      <c r="PMA214" s="7"/>
      <c r="PMB214" s="7"/>
      <c r="PMC214" s="7"/>
      <c r="PMD214" s="7"/>
      <c r="PME214" s="7"/>
      <c r="PMF214" s="7"/>
      <c r="PMG214" s="7"/>
      <c r="PMH214" s="7"/>
      <c r="PMI214" s="7"/>
      <c r="PMJ214" s="7"/>
      <c r="PMK214" s="7"/>
      <c r="PML214" s="7"/>
      <c r="PMM214" s="7"/>
      <c r="PMN214" s="7"/>
      <c r="PMO214" s="7"/>
      <c r="PMP214" s="7"/>
      <c r="PMQ214" s="7"/>
      <c r="PMR214" s="7"/>
      <c r="PMS214" s="7"/>
      <c r="PMT214" s="7"/>
      <c r="PMU214" s="7"/>
      <c r="PMV214" s="7"/>
      <c r="PMW214" s="7"/>
      <c r="PMX214" s="7"/>
      <c r="PMY214" s="7"/>
      <c r="PMZ214" s="7"/>
      <c r="PNA214" s="7"/>
      <c r="PNB214" s="7"/>
      <c r="PNC214" s="7"/>
      <c r="PND214" s="7"/>
      <c r="PNE214" s="7"/>
      <c r="PNF214" s="7"/>
      <c r="PNG214" s="7"/>
      <c r="PNH214" s="7"/>
      <c r="PNI214" s="7"/>
      <c r="PNJ214" s="7"/>
      <c r="PNK214" s="7"/>
      <c r="PNL214" s="7"/>
      <c r="PNM214" s="7"/>
      <c r="PNN214" s="7"/>
      <c r="PNO214" s="7"/>
      <c r="PNP214" s="7"/>
      <c r="PNQ214" s="7"/>
      <c r="PNR214" s="7"/>
      <c r="PNS214" s="7"/>
      <c r="PNT214" s="7"/>
      <c r="PNU214" s="7"/>
      <c r="PNV214" s="7"/>
      <c r="PNW214" s="7"/>
      <c r="PNX214" s="7"/>
      <c r="PNY214" s="7"/>
      <c r="PNZ214" s="7"/>
      <c r="POA214" s="7"/>
      <c r="POB214" s="7"/>
      <c r="POC214" s="7"/>
      <c r="POD214" s="7"/>
      <c r="POE214" s="7"/>
      <c r="POF214" s="7"/>
      <c r="POG214" s="7"/>
      <c r="POH214" s="7"/>
      <c r="POI214" s="7"/>
      <c r="POJ214" s="7"/>
      <c r="POK214" s="7"/>
      <c r="POL214" s="7"/>
      <c r="POM214" s="7"/>
      <c r="PON214" s="7"/>
      <c r="POO214" s="7"/>
      <c r="POP214" s="7"/>
      <c r="POQ214" s="7"/>
      <c r="POR214" s="7"/>
      <c r="POS214" s="7"/>
      <c r="POT214" s="7"/>
      <c r="POU214" s="7"/>
      <c r="POV214" s="7"/>
      <c r="POW214" s="7"/>
      <c r="POX214" s="7"/>
      <c r="POY214" s="7"/>
      <c r="POZ214" s="7"/>
      <c r="PPA214" s="7"/>
      <c r="PPB214" s="7"/>
      <c r="PPC214" s="7"/>
      <c r="PPD214" s="7"/>
      <c r="PPE214" s="7"/>
      <c r="PPF214" s="7"/>
      <c r="PPG214" s="7"/>
      <c r="PPH214" s="7"/>
      <c r="PPI214" s="7"/>
      <c r="PPJ214" s="7"/>
      <c r="PPK214" s="7"/>
      <c r="PPL214" s="7"/>
      <c r="PPM214" s="7"/>
      <c r="PPN214" s="7"/>
      <c r="PPO214" s="7"/>
      <c r="PPP214" s="7"/>
      <c r="PPQ214" s="7"/>
      <c r="PPR214" s="7"/>
      <c r="PPS214" s="7"/>
      <c r="PPT214" s="7"/>
      <c r="PPU214" s="7"/>
      <c r="PPV214" s="7"/>
      <c r="PPW214" s="7"/>
      <c r="PPX214" s="7"/>
      <c r="PPY214" s="7"/>
      <c r="PPZ214" s="7"/>
      <c r="PQA214" s="7"/>
      <c r="PQB214" s="7"/>
      <c r="PQC214" s="7"/>
      <c r="PQD214" s="7"/>
      <c r="PQE214" s="7"/>
      <c r="PQF214" s="7"/>
      <c r="PQG214" s="7"/>
      <c r="PQH214" s="7"/>
      <c r="PQI214" s="7"/>
      <c r="PQJ214" s="7"/>
      <c r="PQK214" s="7"/>
      <c r="PQL214" s="7"/>
      <c r="PQM214" s="7"/>
      <c r="PQN214" s="7"/>
      <c r="PQO214" s="7"/>
      <c r="PQP214" s="7"/>
      <c r="PQQ214" s="7"/>
      <c r="PQR214" s="7"/>
      <c r="PQS214" s="7"/>
      <c r="PQT214" s="7"/>
      <c r="PQU214" s="7"/>
      <c r="PQV214" s="7"/>
      <c r="PQW214" s="7"/>
      <c r="PQX214" s="7"/>
      <c r="PQY214" s="7"/>
      <c r="PQZ214" s="7"/>
      <c r="PRA214" s="7"/>
      <c r="PRB214" s="7"/>
      <c r="PRC214" s="7"/>
      <c r="PRD214" s="7"/>
      <c r="PRE214" s="7"/>
      <c r="PRF214" s="7"/>
      <c r="PRG214" s="7"/>
      <c r="PRH214" s="7"/>
      <c r="PRI214" s="7"/>
      <c r="PRJ214" s="7"/>
      <c r="PRK214" s="7"/>
      <c r="PRL214" s="7"/>
      <c r="PRM214" s="7"/>
      <c r="PRN214" s="7"/>
      <c r="PRO214" s="7"/>
      <c r="PRP214" s="7"/>
      <c r="PRQ214" s="7"/>
      <c r="PRR214" s="7"/>
      <c r="PRS214" s="7"/>
      <c r="PRT214" s="7"/>
      <c r="PRU214" s="7"/>
      <c r="PRV214" s="7"/>
      <c r="PRW214" s="7"/>
      <c r="PRX214" s="7"/>
      <c r="PRY214" s="7"/>
      <c r="PRZ214" s="7"/>
      <c r="PSA214" s="7"/>
      <c r="PSB214" s="7"/>
      <c r="PSC214" s="7"/>
      <c r="PSD214" s="7"/>
      <c r="PSE214" s="7"/>
      <c r="PSF214" s="7"/>
      <c r="PSG214" s="7"/>
      <c r="PSH214" s="7"/>
      <c r="PSI214" s="7"/>
      <c r="PSJ214" s="7"/>
      <c r="PSK214" s="7"/>
      <c r="PSL214" s="7"/>
      <c r="PSM214" s="7"/>
      <c r="PSN214" s="7"/>
      <c r="PSO214" s="7"/>
      <c r="PSP214" s="7"/>
      <c r="PSQ214" s="7"/>
      <c r="PSR214" s="7"/>
      <c r="PSS214" s="7"/>
      <c r="PST214" s="7"/>
      <c r="PSU214" s="7"/>
      <c r="PSV214" s="7"/>
      <c r="PSW214" s="7"/>
      <c r="PSX214" s="7"/>
      <c r="PSY214" s="7"/>
      <c r="PSZ214" s="7"/>
      <c r="PTA214" s="7"/>
      <c r="PTB214" s="7"/>
      <c r="PTC214" s="7"/>
      <c r="PTD214" s="7"/>
      <c r="PTE214" s="7"/>
      <c r="PTF214" s="7"/>
      <c r="PTG214" s="7"/>
      <c r="PTH214" s="7"/>
      <c r="PTI214" s="7"/>
      <c r="PTJ214" s="7"/>
      <c r="PTK214" s="7"/>
      <c r="PTL214" s="7"/>
      <c r="PTM214" s="7"/>
      <c r="PTN214" s="7"/>
      <c r="PTO214" s="7"/>
      <c r="PTP214" s="7"/>
      <c r="PTQ214" s="7"/>
      <c r="PTR214" s="7"/>
      <c r="PTS214" s="7"/>
      <c r="PTT214" s="7"/>
      <c r="PTU214" s="7"/>
      <c r="PTV214" s="7"/>
      <c r="PTW214" s="7"/>
      <c r="PTX214" s="7"/>
      <c r="PTY214" s="7"/>
      <c r="PTZ214" s="7"/>
      <c r="PUA214" s="7"/>
      <c r="PUB214" s="7"/>
      <c r="PUC214" s="7"/>
      <c r="PUD214" s="7"/>
      <c r="PUE214" s="7"/>
      <c r="PUF214" s="7"/>
      <c r="PUG214" s="7"/>
      <c r="PUH214" s="7"/>
      <c r="PUI214" s="7"/>
      <c r="PUJ214" s="7"/>
      <c r="PUK214" s="7"/>
      <c r="PUL214" s="7"/>
      <c r="PUM214" s="7"/>
      <c r="PUN214" s="7"/>
      <c r="PUO214" s="7"/>
      <c r="PUP214" s="7"/>
      <c r="PUQ214" s="7"/>
      <c r="PUR214" s="7"/>
      <c r="PUS214" s="7"/>
      <c r="PUT214" s="7"/>
      <c r="PUU214" s="7"/>
      <c r="PUV214" s="7"/>
      <c r="PUW214" s="7"/>
      <c r="PUX214" s="7"/>
      <c r="PUY214" s="7"/>
      <c r="PUZ214" s="7"/>
      <c r="PVA214" s="7"/>
      <c r="PVB214" s="7"/>
      <c r="PVC214" s="7"/>
      <c r="PVD214" s="7"/>
      <c r="PVE214" s="7"/>
      <c r="PVF214" s="7"/>
      <c r="PVG214" s="7"/>
      <c r="PVH214" s="7"/>
      <c r="PVI214" s="7"/>
      <c r="PVJ214" s="7"/>
      <c r="PVK214" s="7"/>
      <c r="PVL214" s="7"/>
      <c r="PVM214" s="7"/>
      <c r="PVN214" s="7"/>
      <c r="PVO214" s="7"/>
      <c r="PVP214" s="7"/>
      <c r="PVQ214" s="7"/>
      <c r="PVR214" s="7"/>
      <c r="PVS214" s="7"/>
      <c r="PVT214" s="7"/>
      <c r="PVU214" s="7"/>
      <c r="PVV214" s="7"/>
      <c r="PVW214" s="7"/>
      <c r="PVX214" s="7"/>
      <c r="PVY214" s="7"/>
      <c r="PVZ214" s="7"/>
      <c r="PWA214" s="7"/>
      <c r="PWB214" s="7"/>
      <c r="PWC214" s="7"/>
      <c r="PWD214" s="7"/>
      <c r="PWE214" s="7"/>
      <c r="PWF214" s="7"/>
      <c r="PWG214" s="7"/>
      <c r="PWH214" s="7"/>
      <c r="PWI214" s="7"/>
      <c r="PWJ214" s="7"/>
      <c r="PWK214" s="7"/>
      <c r="PWL214" s="7"/>
      <c r="PWM214" s="7"/>
      <c r="PWN214" s="7"/>
      <c r="PWO214" s="7"/>
      <c r="PWP214" s="7"/>
      <c r="PWQ214" s="7"/>
      <c r="PWR214" s="7"/>
      <c r="PWS214" s="7"/>
      <c r="PWT214" s="7"/>
      <c r="PWU214" s="7"/>
      <c r="PWV214" s="7"/>
      <c r="PWW214" s="7"/>
      <c r="PWX214" s="7"/>
      <c r="PWY214" s="7"/>
      <c r="PWZ214" s="7"/>
      <c r="PXA214" s="7"/>
      <c r="PXB214" s="7"/>
      <c r="PXC214" s="7"/>
      <c r="PXD214" s="7"/>
      <c r="PXE214" s="7"/>
      <c r="PXF214" s="7"/>
      <c r="PXG214" s="7"/>
      <c r="PXH214" s="7"/>
      <c r="PXI214" s="7"/>
      <c r="PXJ214" s="7"/>
      <c r="PXK214" s="7"/>
      <c r="PXL214" s="7"/>
      <c r="PXM214" s="7"/>
      <c r="PXN214" s="7"/>
      <c r="PXO214" s="7"/>
      <c r="PXP214" s="7"/>
      <c r="PXQ214" s="7"/>
      <c r="PXR214" s="7"/>
      <c r="PXS214" s="7"/>
      <c r="PXT214" s="7"/>
      <c r="PXU214" s="7"/>
      <c r="PXV214" s="7"/>
      <c r="PXW214" s="7"/>
      <c r="PXX214" s="7"/>
      <c r="PXY214" s="7"/>
      <c r="PXZ214" s="7"/>
      <c r="PYA214" s="7"/>
      <c r="PYB214" s="7"/>
      <c r="PYC214" s="7"/>
      <c r="PYD214" s="7"/>
      <c r="PYE214" s="7"/>
      <c r="PYF214" s="7"/>
      <c r="PYG214" s="7"/>
      <c r="PYH214" s="7"/>
      <c r="PYI214" s="7"/>
      <c r="PYJ214" s="7"/>
      <c r="PYK214" s="7"/>
      <c r="PYL214" s="7"/>
      <c r="PYM214" s="7"/>
      <c r="PYN214" s="7"/>
      <c r="PYO214" s="7"/>
      <c r="PYP214" s="7"/>
      <c r="PYQ214" s="7"/>
      <c r="PYR214" s="7"/>
      <c r="PYS214" s="7"/>
      <c r="PYT214" s="7"/>
      <c r="PYU214" s="7"/>
      <c r="PYV214" s="7"/>
      <c r="PYW214" s="7"/>
      <c r="PYX214" s="7"/>
      <c r="PYY214" s="7"/>
      <c r="PYZ214" s="7"/>
      <c r="PZA214" s="7"/>
      <c r="PZB214" s="7"/>
      <c r="PZC214" s="7"/>
      <c r="PZD214" s="7"/>
      <c r="PZE214" s="7"/>
      <c r="PZF214" s="7"/>
      <c r="PZG214" s="7"/>
      <c r="PZH214" s="7"/>
      <c r="PZI214" s="7"/>
      <c r="PZJ214" s="7"/>
      <c r="PZK214" s="7"/>
      <c r="PZL214" s="7"/>
      <c r="PZM214" s="7"/>
      <c r="PZN214" s="7"/>
      <c r="PZO214" s="7"/>
      <c r="PZP214" s="7"/>
      <c r="PZQ214" s="7"/>
      <c r="PZR214" s="7"/>
      <c r="PZS214" s="7"/>
      <c r="PZT214" s="7"/>
      <c r="PZU214" s="7"/>
      <c r="PZV214" s="7"/>
      <c r="PZW214" s="7"/>
      <c r="PZX214" s="7"/>
      <c r="PZY214" s="7"/>
      <c r="PZZ214" s="7"/>
      <c r="QAA214" s="7"/>
      <c r="QAB214" s="7"/>
      <c r="QAC214" s="7"/>
      <c r="QAD214" s="7"/>
      <c r="QAE214" s="7"/>
      <c r="QAF214" s="7"/>
      <c r="QAG214" s="7"/>
      <c r="QAH214" s="7"/>
      <c r="QAI214" s="7"/>
      <c r="QAJ214" s="7"/>
      <c r="QAK214" s="7"/>
      <c r="QAL214" s="7"/>
      <c r="QAM214" s="7"/>
      <c r="QAN214" s="7"/>
      <c r="QAO214" s="7"/>
      <c r="QAP214" s="7"/>
      <c r="QAQ214" s="7"/>
      <c r="QAR214" s="7"/>
      <c r="QAS214" s="7"/>
      <c r="QAT214" s="7"/>
      <c r="QAU214" s="7"/>
      <c r="QAV214" s="7"/>
      <c r="QAW214" s="7"/>
      <c r="QAX214" s="7"/>
      <c r="QAY214" s="7"/>
      <c r="QAZ214" s="7"/>
      <c r="QBA214" s="7"/>
      <c r="QBB214" s="7"/>
      <c r="QBC214" s="7"/>
      <c r="QBD214" s="7"/>
      <c r="QBE214" s="7"/>
      <c r="QBF214" s="7"/>
      <c r="QBG214" s="7"/>
      <c r="QBH214" s="7"/>
      <c r="QBI214" s="7"/>
      <c r="QBJ214" s="7"/>
      <c r="QBK214" s="7"/>
      <c r="QBL214" s="7"/>
      <c r="QBM214" s="7"/>
      <c r="QBN214" s="7"/>
      <c r="QBO214" s="7"/>
      <c r="QBP214" s="7"/>
      <c r="QBQ214" s="7"/>
      <c r="QBR214" s="7"/>
      <c r="QBS214" s="7"/>
      <c r="QBT214" s="7"/>
      <c r="QBU214" s="7"/>
      <c r="QBV214" s="7"/>
      <c r="QBW214" s="7"/>
      <c r="QBX214" s="7"/>
      <c r="QBY214" s="7"/>
      <c r="QBZ214" s="7"/>
      <c r="QCA214" s="7"/>
      <c r="QCB214" s="7"/>
      <c r="QCC214" s="7"/>
      <c r="QCD214" s="7"/>
      <c r="QCE214" s="7"/>
      <c r="QCF214" s="7"/>
      <c r="QCG214" s="7"/>
      <c r="QCH214" s="7"/>
      <c r="QCI214" s="7"/>
      <c r="QCJ214" s="7"/>
      <c r="QCK214" s="7"/>
      <c r="QCL214" s="7"/>
      <c r="QCM214" s="7"/>
      <c r="QCN214" s="7"/>
      <c r="QCO214" s="7"/>
      <c r="QCP214" s="7"/>
      <c r="QCQ214" s="7"/>
      <c r="QCR214" s="7"/>
      <c r="QCS214" s="7"/>
      <c r="QCT214" s="7"/>
      <c r="QCU214" s="7"/>
      <c r="QCV214" s="7"/>
      <c r="QCW214" s="7"/>
      <c r="QCX214" s="7"/>
      <c r="QCY214" s="7"/>
      <c r="QCZ214" s="7"/>
      <c r="QDA214" s="7"/>
      <c r="QDB214" s="7"/>
      <c r="QDC214" s="7"/>
      <c r="QDD214" s="7"/>
      <c r="QDE214" s="7"/>
      <c r="QDF214" s="7"/>
      <c r="QDG214" s="7"/>
      <c r="QDH214" s="7"/>
      <c r="QDI214" s="7"/>
      <c r="QDJ214" s="7"/>
      <c r="QDK214" s="7"/>
      <c r="QDL214" s="7"/>
      <c r="QDM214" s="7"/>
      <c r="QDN214" s="7"/>
      <c r="QDO214" s="7"/>
      <c r="QDP214" s="7"/>
      <c r="QDQ214" s="7"/>
      <c r="QDR214" s="7"/>
      <c r="QDS214" s="7"/>
      <c r="QDT214" s="7"/>
      <c r="QDU214" s="7"/>
      <c r="QDV214" s="7"/>
      <c r="QDW214" s="7"/>
      <c r="QDX214" s="7"/>
      <c r="QDY214" s="7"/>
      <c r="QDZ214" s="7"/>
      <c r="QEA214" s="7"/>
      <c r="QEB214" s="7"/>
      <c r="QEC214" s="7"/>
      <c r="QED214" s="7"/>
      <c r="QEE214" s="7"/>
      <c r="QEF214" s="7"/>
      <c r="QEG214" s="7"/>
      <c r="QEH214" s="7"/>
      <c r="QEI214" s="7"/>
      <c r="QEJ214" s="7"/>
      <c r="QEK214" s="7"/>
      <c r="QEL214" s="7"/>
      <c r="QEM214" s="7"/>
      <c r="QEN214" s="7"/>
      <c r="QEO214" s="7"/>
      <c r="QEP214" s="7"/>
      <c r="QEQ214" s="7"/>
      <c r="QER214" s="7"/>
      <c r="QES214" s="7"/>
      <c r="QET214" s="7"/>
      <c r="QEU214" s="7"/>
      <c r="QEV214" s="7"/>
      <c r="QEW214" s="7"/>
      <c r="QEX214" s="7"/>
      <c r="QEY214" s="7"/>
      <c r="QEZ214" s="7"/>
      <c r="QFA214" s="7"/>
      <c r="QFB214" s="7"/>
      <c r="QFC214" s="7"/>
      <c r="QFD214" s="7"/>
      <c r="QFE214" s="7"/>
      <c r="QFF214" s="7"/>
      <c r="QFG214" s="7"/>
      <c r="QFH214" s="7"/>
      <c r="QFI214" s="7"/>
      <c r="QFJ214" s="7"/>
      <c r="QFK214" s="7"/>
      <c r="QFL214" s="7"/>
      <c r="QFM214" s="7"/>
      <c r="QFN214" s="7"/>
      <c r="QFO214" s="7"/>
      <c r="QFP214" s="7"/>
      <c r="QFQ214" s="7"/>
      <c r="QFR214" s="7"/>
      <c r="QFS214" s="7"/>
      <c r="QFT214" s="7"/>
      <c r="QFU214" s="7"/>
      <c r="QFV214" s="7"/>
      <c r="QFW214" s="7"/>
      <c r="QFX214" s="7"/>
      <c r="QFY214" s="7"/>
      <c r="QFZ214" s="7"/>
      <c r="QGA214" s="7"/>
      <c r="QGB214" s="7"/>
      <c r="QGC214" s="7"/>
      <c r="QGD214" s="7"/>
      <c r="QGE214" s="7"/>
      <c r="QGF214" s="7"/>
      <c r="QGG214" s="7"/>
      <c r="QGH214" s="7"/>
      <c r="QGI214" s="7"/>
      <c r="QGJ214" s="7"/>
      <c r="QGK214" s="7"/>
      <c r="QGL214" s="7"/>
      <c r="QGM214" s="7"/>
      <c r="QGN214" s="7"/>
      <c r="QGO214" s="7"/>
      <c r="QGP214" s="7"/>
      <c r="QGQ214" s="7"/>
      <c r="QGR214" s="7"/>
      <c r="QGS214" s="7"/>
      <c r="QGT214" s="7"/>
      <c r="QGU214" s="7"/>
      <c r="QGV214" s="7"/>
      <c r="QGW214" s="7"/>
      <c r="QGX214" s="7"/>
      <c r="QGY214" s="7"/>
      <c r="QGZ214" s="7"/>
      <c r="QHA214" s="7"/>
      <c r="QHB214" s="7"/>
      <c r="QHC214" s="7"/>
      <c r="QHD214" s="7"/>
      <c r="QHE214" s="7"/>
      <c r="QHF214" s="7"/>
      <c r="QHG214" s="7"/>
      <c r="QHH214" s="7"/>
      <c r="QHI214" s="7"/>
      <c r="QHJ214" s="7"/>
      <c r="QHK214" s="7"/>
      <c r="QHL214" s="7"/>
      <c r="QHM214" s="7"/>
      <c r="QHN214" s="7"/>
      <c r="QHO214" s="7"/>
      <c r="QHP214" s="7"/>
      <c r="QHQ214" s="7"/>
      <c r="QHR214" s="7"/>
      <c r="QHS214" s="7"/>
      <c r="QHT214" s="7"/>
      <c r="QHU214" s="7"/>
      <c r="QHV214" s="7"/>
      <c r="QHW214" s="7"/>
      <c r="QHX214" s="7"/>
      <c r="QHY214" s="7"/>
      <c r="QHZ214" s="7"/>
      <c r="QIA214" s="7"/>
      <c r="QIB214" s="7"/>
      <c r="QIC214" s="7"/>
      <c r="QID214" s="7"/>
      <c r="QIE214" s="7"/>
      <c r="QIF214" s="7"/>
      <c r="QIG214" s="7"/>
      <c r="QIH214" s="7"/>
      <c r="QII214" s="7"/>
      <c r="QIJ214" s="7"/>
      <c r="QIK214" s="7"/>
      <c r="QIL214" s="7"/>
      <c r="QIM214" s="7"/>
      <c r="QIN214" s="7"/>
      <c r="QIO214" s="7"/>
      <c r="QIP214" s="7"/>
      <c r="QIQ214" s="7"/>
      <c r="QIR214" s="7"/>
      <c r="QIS214" s="7"/>
      <c r="QIT214" s="7"/>
      <c r="QIU214" s="7"/>
      <c r="QIV214" s="7"/>
      <c r="QIW214" s="7"/>
      <c r="QIX214" s="7"/>
      <c r="QIY214" s="7"/>
      <c r="QIZ214" s="7"/>
      <c r="QJA214" s="7"/>
      <c r="QJB214" s="7"/>
      <c r="QJC214" s="7"/>
      <c r="QJD214" s="7"/>
      <c r="QJE214" s="7"/>
      <c r="QJF214" s="7"/>
      <c r="QJG214" s="7"/>
      <c r="QJH214" s="7"/>
      <c r="QJI214" s="7"/>
      <c r="QJJ214" s="7"/>
      <c r="QJK214" s="7"/>
      <c r="QJL214" s="7"/>
      <c r="QJM214" s="7"/>
      <c r="QJN214" s="7"/>
      <c r="QJO214" s="7"/>
      <c r="QJP214" s="7"/>
      <c r="QJQ214" s="7"/>
      <c r="QJR214" s="7"/>
      <c r="QJS214" s="7"/>
      <c r="QJT214" s="7"/>
      <c r="QJU214" s="7"/>
      <c r="QJV214" s="7"/>
      <c r="QJW214" s="7"/>
      <c r="QJX214" s="7"/>
      <c r="QJY214" s="7"/>
      <c r="QJZ214" s="7"/>
      <c r="QKA214" s="7"/>
      <c r="QKB214" s="7"/>
      <c r="QKC214" s="7"/>
      <c r="QKD214" s="7"/>
      <c r="QKE214" s="7"/>
      <c r="QKF214" s="7"/>
      <c r="QKG214" s="7"/>
      <c r="QKH214" s="7"/>
      <c r="QKI214" s="7"/>
      <c r="QKJ214" s="7"/>
      <c r="QKK214" s="7"/>
      <c r="QKL214" s="7"/>
      <c r="QKM214" s="7"/>
      <c r="QKN214" s="7"/>
      <c r="QKO214" s="7"/>
      <c r="QKP214" s="7"/>
      <c r="QKQ214" s="7"/>
      <c r="QKR214" s="7"/>
      <c r="QKS214" s="7"/>
      <c r="QKT214" s="7"/>
      <c r="QKU214" s="7"/>
      <c r="QKV214" s="7"/>
      <c r="QKW214" s="7"/>
      <c r="QKX214" s="7"/>
      <c r="QKY214" s="7"/>
      <c r="QKZ214" s="7"/>
      <c r="QLA214" s="7"/>
      <c r="QLB214" s="7"/>
      <c r="QLC214" s="7"/>
      <c r="QLD214" s="7"/>
      <c r="QLE214" s="7"/>
      <c r="QLF214" s="7"/>
      <c r="QLG214" s="7"/>
      <c r="QLH214" s="7"/>
      <c r="QLI214" s="7"/>
      <c r="QLJ214" s="7"/>
      <c r="QLK214" s="7"/>
      <c r="QLL214" s="7"/>
      <c r="QLM214" s="7"/>
      <c r="QLN214" s="7"/>
      <c r="QLO214" s="7"/>
      <c r="QLP214" s="7"/>
      <c r="QLQ214" s="7"/>
      <c r="QLR214" s="7"/>
      <c r="QLS214" s="7"/>
      <c r="QLT214" s="7"/>
      <c r="QLU214" s="7"/>
      <c r="QLV214" s="7"/>
      <c r="QLW214" s="7"/>
      <c r="QLX214" s="7"/>
      <c r="QLY214" s="7"/>
      <c r="QLZ214" s="7"/>
      <c r="QMA214" s="7"/>
      <c r="QMB214" s="7"/>
      <c r="QMC214" s="7"/>
      <c r="QMD214" s="7"/>
      <c r="QME214" s="7"/>
      <c r="QMF214" s="7"/>
      <c r="QMG214" s="7"/>
      <c r="QMH214" s="7"/>
      <c r="QMI214" s="7"/>
      <c r="QMJ214" s="7"/>
      <c r="QMK214" s="7"/>
      <c r="QML214" s="7"/>
      <c r="QMM214" s="7"/>
      <c r="QMN214" s="7"/>
      <c r="QMO214" s="7"/>
      <c r="QMP214" s="7"/>
      <c r="QMQ214" s="7"/>
      <c r="QMR214" s="7"/>
      <c r="QMS214" s="7"/>
      <c r="QMT214" s="7"/>
      <c r="QMU214" s="7"/>
      <c r="QMV214" s="7"/>
      <c r="QMW214" s="7"/>
      <c r="QMX214" s="7"/>
      <c r="QMY214" s="7"/>
      <c r="QMZ214" s="7"/>
      <c r="QNA214" s="7"/>
      <c r="QNB214" s="7"/>
      <c r="QNC214" s="7"/>
      <c r="QND214" s="7"/>
      <c r="QNE214" s="7"/>
      <c r="QNF214" s="7"/>
      <c r="QNG214" s="7"/>
      <c r="QNH214" s="7"/>
      <c r="QNI214" s="7"/>
      <c r="QNJ214" s="7"/>
      <c r="QNK214" s="7"/>
      <c r="QNL214" s="7"/>
      <c r="QNM214" s="7"/>
      <c r="QNN214" s="7"/>
      <c r="QNO214" s="7"/>
      <c r="QNP214" s="7"/>
      <c r="QNQ214" s="7"/>
      <c r="QNR214" s="7"/>
      <c r="QNS214" s="7"/>
      <c r="QNT214" s="7"/>
      <c r="QNU214" s="7"/>
      <c r="QNV214" s="7"/>
      <c r="QNW214" s="7"/>
      <c r="QNX214" s="7"/>
      <c r="QNY214" s="7"/>
      <c r="QNZ214" s="7"/>
      <c r="QOA214" s="7"/>
      <c r="QOB214" s="7"/>
      <c r="QOC214" s="7"/>
      <c r="QOD214" s="7"/>
      <c r="QOE214" s="7"/>
      <c r="QOF214" s="7"/>
      <c r="QOG214" s="7"/>
      <c r="QOH214" s="7"/>
      <c r="QOI214" s="7"/>
      <c r="QOJ214" s="7"/>
      <c r="QOK214" s="7"/>
      <c r="QOL214" s="7"/>
      <c r="QOM214" s="7"/>
      <c r="QON214" s="7"/>
      <c r="QOO214" s="7"/>
      <c r="QOP214" s="7"/>
      <c r="QOQ214" s="7"/>
      <c r="QOR214" s="7"/>
      <c r="QOS214" s="7"/>
      <c r="QOT214" s="7"/>
      <c r="QOU214" s="7"/>
      <c r="QOV214" s="7"/>
      <c r="QOW214" s="7"/>
      <c r="QOX214" s="7"/>
      <c r="QOY214" s="7"/>
      <c r="QOZ214" s="7"/>
      <c r="QPA214" s="7"/>
      <c r="QPB214" s="7"/>
      <c r="QPC214" s="7"/>
      <c r="QPD214" s="7"/>
      <c r="QPE214" s="7"/>
      <c r="QPF214" s="7"/>
      <c r="QPG214" s="7"/>
      <c r="QPH214" s="7"/>
      <c r="QPI214" s="7"/>
      <c r="QPJ214" s="7"/>
      <c r="QPK214" s="7"/>
      <c r="QPL214" s="7"/>
      <c r="QPM214" s="7"/>
      <c r="QPN214" s="7"/>
      <c r="QPO214" s="7"/>
      <c r="QPP214" s="7"/>
      <c r="QPQ214" s="7"/>
      <c r="QPR214" s="7"/>
      <c r="QPS214" s="7"/>
      <c r="QPT214" s="7"/>
      <c r="QPU214" s="7"/>
      <c r="QPV214" s="7"/>
      <c r="QPW214" s="7"/>
      <c r="QPX214" s="7"/>
      <c r="QPY214" s="7"/>
      <c r="QPZ214" s="7"/>
      <c r="QQA214" s="7"/>
      <c r="QQB214" s="7"/>
      <c r="QQC214" s="7"/>
      <c r="QQD214" s="7"/>
      <c r="QQE214" s="7"/>
      <c r="QQF214" s="7"/>
      <c r="QQG214" s="7"/>
      <c r="QQH214" s="7"/>
      <c r="QQI214" s="7"/>
      <c r="QQJ214" s="7"/>
      <c r="QQK214" s="7"/>
      <c r="QQL214" s="7"/>
      <c r="QQM214" s="7"/>
      <c r="QQN214" s="7"/>
      <c r="QQO214" s="7"/>
      <c r="QQP214" s="7"/>
      <c r="QQQ214" s="7"/>
      <c r="QQR214" s="7"/>
      <c r="QQS214" s="7"/>
      <c r="QQT214" s="7"/>
      <c r="QQU214" s="7"/>
      <c r="QQV214" s="7"/>
      <c r="QQW214" s="7"/>
      <c r="QQX214" s="7"/>
      <c r="QQY214" s="7"/>
      <c r="QQZ214" s="7"/>
      <c r="QRA214" s="7"/>
      <c r="QRB214" s="7"/>
      <c r="QRC214" s="7"/>
      <c r="QRD214" s="7"/>
      <c r="QRE214" s="7"/>
      <c r="QRF214" s="7"/>
      <c r="QRG214" s="7"/>
      <c r="QRH214" s="7"/>
      <c r="QRI214" s="7"/>
      <c r="QRJ214" s="7"/>
      <c r="QRK214" s="7"/>
      <c r="QRL214" s="7"/>
      <c r="QRM214" s="7"/>
      <c r="QRN214" s="7"/>
      <c r="QRO214" s="7"/>
      <c r="QRP214" s="7"/>
      <c r="QRQ214" s="7"/>
      <c r="QRR214" s="7"/>
      <c r="QRS214" s="7"/>
      <c r="QRT214" s="7"/>
      <c r="QRU214" s="7"/>
      <c r="QRV214" s="7"/>
      <c r="QRW214" s="7"/>
      <c r="QRX214" s="7"/>
      <c r="QRY214" s="7"/>
      <c r="QRZ214" s="7"/>
      <c r="QSA214" s="7"/>
      <c r="QSB214" s="7"/>
      <c r="QSC214" s="7"/>
      <c r="QSD214" s="7"/>
      <c r="QSE214" s="7"/>
      <c r="QSF214" s="7"/>
      <c r="QSG214" s="7"/>
      <c r="QSH214" s="7"/>
      <c r="QSI214" s="7"/>
      <c r="QSJ214" s="7"/>
      <c r="QSK214" s="7"/>
      <c r="QSL214" s="7"/>
      <c r="QSM214" s="7"/>
      <c r="QSN214" s="7"/>
      <c r="QSO214" s="7"/>
      <c r="QSP214" s="7"/>
      <c r="QSQ214" s="7"/>
      <c r="QSR214" s="7"/>
      <c r="QSS214" s="7"/>
      <c r="QST214" s="7"/>
      <c r="QSU214" s="7"/>
      <c r="QSV214" s="7"/>
      <c r="QSW214" s="7"/>
      <c r="QSX214" s="7"/>
      <c r="QSY214" s="7"/>
      <c r="QSZ214" s="7"/>
      <c r="QTA214" s="7"/>
      <c r="QTB214" s="7"/>
      <c r="QTC214" s="7"/>
      <c r="QTD214" s="7"/>
      <c r="QTE214" s="7"/>
      <c r="QTF214" s="7"/>
      <c r="QTG214" s="7"/>
      <c r="QTH214" s="7"/>
      <c r="QTI214" s="7"/>
      <c r="QTJ214" s="7"/>
      <c r="QTK214" s="7"/>
      <c r="QTL214" s="7"/>
      <c r="QTM214" s="7"/>
      <c r="QTN214" s="7"/>
      <c r="QTO214" s="7"/>
      <c r="QTP214" s="7"/>
      <c r="QTQ214" s="7"/>
      <c r="QTR214" s="7"/>
      <c r="QTS214" s="7"/>
      <c r="QTT214" s="7"/>
      <c r="QTU214" s="7"/>
      <c r="QTV214" s="7"/>
      <c r="QTW214" s="7"/>
      <c r="QTX214" s="7"/>
      <c r="QTY214" s="7"/>
      <c r="QTZ214" s="7"/>
      <c r="QUA214" s="7"/>
      <c r="QUB214" s="7"/>
      <c r="QUC214" s="7"/>
      <c r="QUD214" s="7"/>
      <c r="QUE214" s="7"/>
      <c r="QUF214" s="7"/>
      <c r="QUG214" s="7"/>
      <c r="QUH214" s="7"/>
      <c r="QUI214" s="7"/>
      <c r="QUJ214" s="7"/>
      <c r="QUK214" s="7"/>
      <c r="QUL214" s="7"/>
      <c r="QUM214" s="7"/>
      <c r="QUN214" s="7"/>
      <c r="QUO214" s="7"/>
      <c r="QUP214" s="7"/>
      <c r="QUQ214" s="7"/>
      <c r="QUR214" s="7"/>
      <c r="QUS214" s="7"/>
      <c r="QUT214" s="7"/>
      <c r="QUU214" s="7"/>
      <c r="QUV214" s="7"/>
      <c r="QUW214" s="7"/>
      <c r="QUX214" s="7"/>
      <c r="QUY214" s="7"/>
      <c r="QUZ214" s="7"/>
      <c r="QVA214" s="7"/>
      <c r="QVB214" s="7"/>
      <c r="QVC214" s="7"/>
      <c r="QVD214" s="7"/>
      <c r="QVE214" s="7"/>
      <c r="QVF214" s="7"/>
      <c r="QVG214" s="7"/>
      <c r="QVH214" s="7"/>
      <c r="QVI214" s="7"/>
      <c r="QVJ214" s="7"/>
      <c r="QVK214" s="7"/>
      <c r="QVL214" s="7"/>
      <c r="QVM214" s="7"/>
      <c r="QVN214" s="7"/>
      <c r="QVO214" s="7"/>
      <c r="QVP214" s="7"/>
      <c r="QVQ214" s="7"/>
      <c r="QVR214" s="7"/>
      <c r="QVS214" s="7"/>
      <c r="QVT214" s="7"/>
      <c r="QVU214" s="7"/>
      <c r="QVV214" s="7"/>
      <c r="QVW214" s="7"/>
      <c r="QVX214" s="7"/>
      <c r="QVY214" s="7"/>
      <c r="QVZ214" s="7"/>
      <c r="QWA214" s="7"/>
      <c r="QWB214" s="7"/>
      <c r="QWC214" s="7"/>
      <c r="QWD214" s="7"/>
      <c r="QWE214" s="7"/>
      <c r="QWF214" s="7"/>
      <c r="QWG214" s="7"/>
      <c r="QWH214" s="7"/>
      <c r="QWI214" s="7"/>
      <c r="QWJ214" s="7"/>
      <c r="QWK214" s="7"/>
      <c r="QWL214" s="7"/>
      <c r="QWM214" s="7"/>
      <c r="QWN214" s="7"/>
      <c r="QWO214" s="7"/>
      <c r="QWP214" s="7"/>
      <c r="QWQ214" s="7"/>
      <c r="QWR214" s="7"/>
      <c r="QWS214" s="7"/>
      <c r="QWT214" s="7"/>
      <c r="QWU214" s="7"/>
      <c r="QWV214" s="7"/>
      <c r="QWW214" s="7"/>
      <c r="QWX214" s="7"/>
      <c r="QWY214" s="7"/>
      <c r="QWZ214" s="7"/>
      <c r="QXA214" s="7"/>
      <c r="QXB214" s="7"/>
      <c r="QXC214" s="7"/>
      <c r="QXD214" s="7"/>
      <c r="QXE214" s="7"/>
      <c r="QXF214" s="7"/>
      <c r="QXG214" s="7"/>
      <c r="QXH214" s="7"/>
      <c r="QXI214" s="7"/>
      <c r="QXJ214" s="7"/>
      <c r="QXK214" s="7"/>
      <c r="QXL214" s="7"/>
      <c r="QXM214" s="7"/>
      <c r="QXN214" s="7"/>
      <c r="QXO214" s="7"/>
      <c r="QXP214" s="7"/>
      <c r="QXQ214" s="7"/>
      <c r="QXR214" s="7"/>
      <c r="QXS214" s="7"/>
      <c r="QXT214" s="7"/>
      <c r="QXU214" s="7"/>
      <c r="QXV214" s="7"/>
      <c r="QXW214" s="7"/>
      <c r="QXX214" s="7"/>
      <c r="QXY214" s="7"/>
      <c r="QXZ214" s="7"/>
      <c r="QYA214" s="7"/>
      <c r="QYB214" s="7"/>
      <c r="QYC214" s="7"/>
      <c r="QYD214" s="7"/>
      <c r="QYE214" s="7"/>
      <c r="QYF214" s="7"/>
      <c r="QYG214" s="7"/>
      <c r="QYH214" s="7"/>
      <c r="QYI214" s="7"/>
      <c r="QYJ214" s="7"/>
      <c r="QYK214" s="7"/>
      <c r="QYL214" s="7"/>
      <c r="QYM214" s="7"/>
      <c r="QYN214" s="7"/>
      <c r="QYO214" s="7"/>
      <c r="QYP214" s="7"/>
      <c r="QYQ214" s="7"/>
      <c r="QYR214" s="7"/>
      <c r="QYS214" s="7"/>
      <c r="QYT214" s="7"/>
      <c r="QYU214" s="7"/>
      <c r="QYV214" s="7"/>
      <c r="QYW214" s="7"/>
      <c r="QYX214" s="7"/>
      <c r="QYY214" s="7"/>
      <c r="QYZ214" s="7"/>
      <c r="QZA214" s="7"/>
      <c r="QZB214" s="7"/>
      <c r="QZC214" s="7"/>
      <c r="QZD214" s="7"/>
      <c r="QZE214" s="7"/>
      <c r="QZF214" s="7"/>
      <c r="QZG214" s="7"/>
      <c r="QZH214" s="7"/>
      <c r="QZI214" s="7"/>
      <c r="QZJ214" s="7"/>
      <c r="QZK214" s="7"/>
      <c r="QZL214" s="7"/>
      <c r="QZM214" s="7"/>
      <c r="QZN214" s="7"/>
      <c r="QZO214" s="7"/>
      <c r="QZP214" s="7"/>
      <c r="QZQ214" s="7"/>
      <c r="QZR214" s="7"/>
      <c r="QZS214" s="7"/>
      <c r="QZT214" s="7"/>
      <c r="QZU214" s="7"/>
      <c r="QZV214" s="7"/>
      <c r="QZW214" s="7"/>
      <c r="QZX214" s="7"/>
      <c r="QZY214" s="7"/>
      <c r="QZZ214" s="7"/>
      <c r="RAA214" s="7"/>
      <c r="RAB214" s="7"/>
      <c r="RAC214" s="7"/>
      <c r="RAD214" s="7"/>
      <c r="RAE214" s="7"/>
      <c r="RAF214" s="7"/>
      <c r="RAG214" s="7"/>
      <c r="RAH214" s="7"/>
      <c r="RAI214" s="7"/>
      <c r="RAJ214" s="7"/>
      <c r="RAK214" s="7"/>
      <c r="RAL214" s="7"/>
      <c r="RAM214" s="7"/>
      <c r="RAN214" s="7"/>
      <c r="RAO214" s="7"/>
      <c r="RAP214" s="7"/>
      <c r="RAQ214" s="7"/>
      <c r="RAR214" s="7"/>
      <c r="RAS214" s="7"/>
      <c r="RAT214" s="7"/>
      <c r="RAU214" s="7"/>
      <c r="RAV214" s="7"/>
      <c r="RAW214" s="7"/>
      <c r="RAX214" s="7"/>
      <c r="RAY214" s="7"/>
      <c r="RAZ214" s="7"/>
      <c r="RBA214" s="7"/>
      <c r="RBB214" s="7"/>
      <c r="RBC214" s="7"/>
      <c r="RBD214" s="7"/>
      <c r="RBE214" s="7"/>
      <c r="RBF214" s="7"/>
      <c r="RBG214" s="7"/>
      <c r="RBH214" s="7"/>
      <c r="RBI214" s="7"/>
      <c r="RBJ214" s="7"/>
      <c r="RBK214" s="7"/>
      <c r="RBL214" s="7"/>
      <c r="RBM214" s="7"/>
      <c r="RBN214" s="7"/>
      <c r="RBO214" s="7"/>
      <c r="RBP214" s="7"/>
      <c r="RBQ214" s="7"/>
      <c r="RBR214" s="7"/>
      <c r="RBS214" s="7"/>
      <c r="RBT214" s="7"/>
      <c r="RBU214" s="7"/>
      <c r="RBV214" s="7"/>
      <c r="RBW214" s="7"/>
      <c r="RBX214" s="7"/>
      <c r="RBY214" s="7"/>
      <c r="RBZ214" s="7"/>
      <c r="RCA214" s="7"/>
      <c r="RCB214" s="7"/>
      <c r="RCC214" s="7"/>
      <c r="RCD214" s="7"/>
      <c r="RCE214" s="7"/>
      <c r="RCF214" s="7"/>
      <c r="RCG214" s="7"/>
      <c r="RCH214" s="7"/>
      <c r="RCI214" s="7"/>
      <c r="RCJ214" s="7"/>
      <c r="RCK214" s="7"/>
      <c r="RCL214" s="7"/>
      <c r="RCM214" s="7"/>
      <c r="RCN214" s="7"/>
      <c r="RCO214" s="7"/>
      <c r="RCP214" s="7"/>
      <c r="RCQ214" s="7"/>
      <c r="RCR214" s="7"/>
      <c r="RCS214" s="7"/>
      <c r="RCT214" s="7"/>
      <c r="RCU214" s="7"/>
      <c r="RCV214" s="7"/>
      <c r="RCW214" s="7"/>
      <c r="RCX214" s="7"/>
      <c r="RCY214" s="7"/>
      <c r="RCZ214" s="7"/>
      <c r="RDA214" s="7"/>
      <c r="RDB214" s="7"/>
      <c r="RDC214" s="7"/>
      <c r="RDD214" s="7"/>
      <c r="RDE214" s="7"/>
      <c r="RDF214" s="7"/>
      <c r="RDG214" s="7"/>
      <c r="RDH214" s="7"/>
      <c r="RDI214" s="7"/>
      <c r="RDJ214" s="7"/>
      <c r="RDK214" s="7"/>
      <c r="RDL214" s="7"/>
      <c r="RDM214" s="7"/>
      <c r="RDN214" s="7"/>
      <c r="RDO214" s="7"/>
      <c r="RDP214" s="7"/>
      <c r="RDQ214" s="7"/>
      <c r="RDR214" s="7"/>
      <c r="RDS214" s="7"/>
      <c r="RDT214" s="7"/>
      <c r="RDU214" s="7"/>
      <c r="RDV214" s="7"/>
      <c r="RDW214" s="7"/>
      <c r="RDX214" s="7"/>
      <c r="RDY214" s="7"/>
      <c r="RDZ214" s="7"/>
      <c r="REA214" s="7"/>
      <c r="REB214" s="7"/>
      <c r="REC214" s="7"/>
      <c r="RED214" s="7"/>
      <c r="REE214" s="7"/>
      <c r="REF214" s="7"/>
      <c r="REG214" s="7"/>
      <c r="REH214" s="7"/>
      <c r="REI214" s="7"/>
      <c r="REJ214" s="7"/>
      <c r="REK214" s="7"/>
      <c r="REL214" s="7"/>
      <c r="REM214" s="7"/>
      <c r="REN214" s="7"/>
      <c r="REO214" s="7"/>
      <c r="REP214" s="7"/>
      <c r="REQ214" s="7"/>
      <c r="RER214" s="7"/>
      <c r="RES214" s="7"/>
      <c r="RET214" s="7"/>
      <c r="REU214" s="7"/>
      <c r="REV214" s="7"/>
      <c r="REW214" s="7"/>
      <c r="REX214" s="7"/>
      <c r="REY214" s="7"/>
      <c r="REZ214" s="7"/>
      <c r="RFA214" s="7"/>
      <c r="RFB214" s="7"/>
      <c r="RFC214" s="7"/>
      <c r="RFD214" s="7"/>
      <c r="RFE214" s="7"/>
      <c r="RFF214" s="7"/>
      <c r="RFG214" s="7"/>
      <c r="RFH214" s="7"/>
      <c r="RFI214" s="7"/>
      <c r="RFJ214" s="7"/>
      <c r="RFK214" s="7"/>
      <c r="RFL214" s="7"/>
      <c r="RFM214" s="7"/>
      <c r="RFN214" s="7"/>
      <c r="RFO214" s="7"/>
      <c r="RFP214" s="7"/>
      <c r="RFQ214" s="7"/>
      <c r="RFR214" s="7"/>
      <c r="RFS214" s="7"/>
      <c r="RFT214" s="7"/>
      <c r="RFU214" s="7"/>
      <c r="RFV214" s="7"/>
      <c r="RFW214" s="7"/>
      <c r="RFX214" s="7"/>
      <c r="RFY214" s="7"/>
      <c r="RFZ214" s="7"/>
      <c r="RGA214" s="7"/>
      <c r="RGB214" s="7"/>
      <c r="RGC214" s="7"/>
      <c r="RGD214" s="7"/>
      <c r="RGE214" s="7"/>
      <c r="RGF214" s="7"/>
      <c r="RGG214" s="7"/>
      <c r="RGH214" s="7"/>
      <c r="RGI214" s="7"/>
      <c r="RGJ214" s="7"/>
      <c r="RGK214" s="7"/>
      <c r="RGL214" s="7"/>
      <c r="RGM214" s="7"/>
      <c r="RGN214" s="7"/>
      <c r="RGO214" s="7"/>
      <c r="RGP214" s="7"/>
      <c r="RGQ214" s="7"/>
      <c r="RGR214" s="7"/>
      <c r="RGS214" s="7"/>
      <c r="RGT214" s="7"/>
      <c r="RGU214" s="7"/>
      <c r="RGV214" s="7"/>
      <c r="RGW214" s="7"/>
      <c r="RGX214" s="7"/>
      <c r="RGY214" s="7"/>
      <c r="RGZ214" s="7"/>
      <c r="RHA214" s="7"/>
      <c r="RHB214" s="7"/>
      <c r="RHC214" s="7"/>
      <c r="RHD214" s="7"/>
      <c r="RHE214" s="7"/>
      <c r="RHF214" s="7"/>
      <c r="RHG214" s="7"/>
      <c r="RHH214" s="7"/>
      <c r="RHI214" s="7"/>
      <c r="RHJ214" s="7"/>
      <c r="RHK214" s="7"/>
      <c r="RHL214" s="7"/>
      <c r="RHM214" s="7"/>
      <c r="RHN214" s="7"/>
      <c r="RHO214" s="7"/>
      <c r="RHP214" s="7"/>
      <c r="RHQ214" s="7"/>
      <c r="RHR214" s="7"/>
      <c r="RHS214" s="7"/>
      <c r="RHT214" s="7"/>
      <c r="RHU214" s="7"/>
      <c r="RHV214" s="7"/>
      <c r="RHW214" s="7"/>
      <c r="RHX214" s="7"/>
      <c r="RHY214" s="7"/>
      <c r="RHZ214" s="7"/>
      <c r="RIA214" s="7"/>
      <c r="RIB214" s="7"/>
      <c r="RIC214" s="7"/>
      <c r="RID214" s="7"/>
      <c r="RIE214" s="7"/>
      <c r="RIF214" s="7"/>
      <c r="RIG214" s="7"/>
      <c r="RIH214" s="7"/>
      <c r="RII214" s="7"/>
      <c r="RIJ214" s="7"/>
      <c r="RIK214" s="7"/>
      <c r="RIL214" s="7"/>
      <c r="RIM214" s="7"/>
      <c r="RIN214" s="7"/>
      <c r="RIO214" s="7"/>
      <c r="RIP214" s="7"/>
      <c r="RIQ214" s="7"/>
      <c r="RIR214" s="7"/>
      <c r="RIS214" s="7"/>
      <c r="RIT214" s="7"/>
      <c r="RIU214" s="7"/>
      <c r="RIV214" s="7"/>
      <c r="RIW214" s="7"/>
      <c r="RIX214" s="7"/>
      <c r="RIY214" s="7"/>
      <c r="RIZ214" s="7"/>
      <c r="RJA214" s="7"/>
      <c r="RJB214" s="7"/>
      <c r="RJC214" s="7"/>
      <c r="RJD214" s="7"/>
      <c r="RJE214" s="7"/>
      <c r="RJF214" s="7"/>
      <c r="RJG214" s="7"/>
      <c r="RJH214" s="7"/>
      <c r="RJI214" s="7"/>
      <c r="RJJ214" s="7"/>
      <c r="RJK214" s="7"/>
      <c r="RJL214" s="7"/>
      <c r="RJM214" s="7"/>
      <c r="RJN214" s="7"/>
      <c r="RJO214" s="7"/>
      <c r="RJP214" s="7"/>
      <c r="RJQ214" s="7"/>
      <c r="RJR214" s="7"/>
      <c r="RJS214" s="7"/>
      <c r="RJT214" s="7"/>
      <c r="RJU214" s="7"/>
      <c r="RJV214" s="7"/>
      <c r="RJW214" s="7"/>
      <c r="RJX214" s="7"/>
      <c r="RJY214" s="7"/>
      <c r="RJZ214" s="7"/>
      <c r="RKA214" s="7"/>
      <c r="RKB214" s="7"/>
      <c r="RKC214" s="7"/>
      <c r="RKD214" s="7"/>
      <c r="RKE214" s="7"/>
      <c r="RKF214" s="7"/>
      <c r="RKG214" s="7"/>
      <c r="RKH214" s="7"/>
      <c r="RKI214" s="7"/>
      <c r="RKJ214" s="7"/>
      <c r="RKK214" s="7"/>
      <c r="RKL214" s="7"/>
      <c r="RKM214" s="7"/>
      <c r="RKN214" s="7"/>
      <c r="RKO214" s="7"/>
      <c r="RKP214" s="7"/>
      <c r="RKQ214" s="7"/>
      <c r="RKR214" s="7"/>
      <c r="RKS214" s="7"/>
      <c r="RKT214" s="7"/>
      <c r="RKU214" s="7"/>
      <c r="RKV214" s="7"/>
      <c r="RKW214" s="7"/>
      <c r="RKX214" s="7"/>
      <c r="RKY214" s="7"/>
      <c r="RKZ214" s="7"/>
      <c r="RLA214" s="7"/>
      <c r="RLB214" s="7"/>
      <c r="RLC214" s="7"/>
      <c r="RLD214" s="7"/>
      <c r="RLE214" s="7"/>
      <c r="RLF214" s="7"/>
      <c r="RLG214" s="7"/>
      <c r="RLH214" s="7"/>
      <c r="RLI214" s="7"/>
      <c r="RLJ214" s="7"/>
      <c r="RLK214" s="7"/>
      <c r="RLL214" s="7"/>
      <c r="RLM214" s="7"/>
      <c r="RLN214" s="7"/>
      <c r="RLO214" s="7"/>
      <c r="RLP214" s="7"/>
      <c r="RLQ214" s="7"/>
      <c r="RLR214" s="7"/>
      <c r="RLS214" s="7"/>
      <c r="RLT214" s="7"/>
      <c r="RLU214" s="7"/>
      <c r="RLV214" s="7"/>
      <c r="RLW214" s="7"/>
      <c r="RLX214" s="7"/>
      <c r="RLY214" s="7"/>
      <c r="RLZ214" s="7"/>
      <c r="RMA214" s="7"/>
      <c r="RMB214" s="7"/>
      <c r="RMC214" s="7"/>
      <c r="RMD214" s="7"/>
      <c r="RME214" s="7"/>
      <c r="RMF214" s="7"/>
      <c r="RMG214" s="7"/>
      <c r="RMH214" s="7"/>
      <c r="RMI214" s="7"/>
      <c r="RMJ214" s="7"/>
      <c r="RMK214" s="7"/>
      <c r="RML214" s="7"/>
      <c r="RMM214" s="7"/>
      <c r="RMN214" s="7"/>
      <c r="RMO214" s="7"/>
      <c r="RMP214" s="7"/>
      <c r="RMQ214" s="7"/>
      <c r="RMR214" s="7"/>
      <c r="RMS214" s="7"/>
      <c r="RMT214" s="7"/>
      <c r="RMU214" s="7"/>
      <c r="RMV214" s="7"/>
      <c r="RMW214" s="7"/>
      <c r="RMX214" s="7"/>
      <c r="RMY214" s="7"/>
      <c r="RMZ214" s="7"/>
      <c r="RNA214" s="7"/>
      <c r="RNB214" s="7"/>
      <c r="RNC214" s="7"/>
      <c r="RND214" s="7"/>
      <c r="RNE214" s="7"/>
      <c r="RNF214" s="7"/>
      <c r="RNG214" s="7"/>
      <c r="RNH214" s="7"/>
      <c r="RNI214" s="7"/>
      <c r="RNJ214" s="7"/>
      <c r="RNK214" s="7"/>
      <c r="RNL214" s="7"/>
      <c r="RNM214" s="7"/>
      <c r="RNN214" s="7"/>
      <c r="RNO214" s="7"/>
      <c r="RNP214" s="7"/>
      <c r="RNQ214" s="7"/>
      <c r="RNR214" s="7"/>
      <c r="RNS214" s="7"/>
      <c r="RNT214" s="7"/>
      <c r="RNU214" s="7"/>
      <c r="RNV214" s="7"/>
      <c r="RNW214" s="7"/>
      <c r="RNX214" s="7"/>
      <c r="RNY214" s="7"/>
      <c r="RNZ214" s="7"/>
      <c r="ROA214" s="7"/>
      <c r="ROB214" s="7"/>
      <c r="ROC214" s="7"/>
      <c r="ROD214" s="7"/>
      <c r="ROE214" s="7"/>
      <c r="ROF214" s="7"/>
      <c r="ROG214" s="7"/>
      <c r="ROH214" s="7"/>
      <c r="ROI214" s="7"/>
      <c r="ROJ214" s="7"/>
      <c r="ROK214" s="7"/>
      <c r="ROL214" s="7"/>
      <c r="ROM214" s="7"/>
      <c r="RON214" s="7"/>
      <c r="ROO214" s="7"/>
      <c r="ROP214" s="7"/>
      <c r="ROQ214" s="7"/>
      <c r="ROR214" s="7"/>
      <c r="ROS214" s="7"/>
      <c r="ROT214" s="7"/>
      <c r="ROU214" s="7"/>
      <c r="ROV214" s="7"/>
      <c r="ROW214" s="7"/>
      <c r="ROX214" s="7"/>
      <c r="ROY214" s="7"/>
      <c r="ROZ214" s="7"/>
      <c r="RPA214" s="7"/>
      <c r="RPB214" s="7"/>
      <c r="RPC214" s="7"/>
      <c r="RPD214" s="7"/>
      <c r="RPE214" s="7"/>
      <c r="RPF214" s="7"/>
      <c r="RPG214" s="7"/>
      <c r="RPH214" s="7"/>
      <c r="RPI214" s="7"/>
      <c r="RPJ214" s="7"/>
      <c r="RPK214" s="7"/>
      <c r="RPL214" s="7"/>
      <c r="RPM214" s="7"/>
      <c r="RPN214" s="7"/>
      <c r="RPO214" s="7"/>
      <c r="RPP214" s="7"/>
      <c r="RPQ214" s="7"/>
      <c r="RPR214" s="7"/>
      <c r="RPS214" s="7"/>
      <c r="RPT214" s="7"/>
      <c r="RPU214" s="7"/>
      <c r="RPV214" s="7"/>
      <c r="RPW214" s="7"/>
      <c r="RPX214" s="7"/>
      <c r="RPY214" s="7"/>
      <c r="RPZ214" s="7"/>
      <c r="RQA214" s="7"/>
      <c r="RQB214" s="7"/>
      <c r="RQC214" s="7"/>
      <c r="RQD214" s="7"/>
      <c r="RQE214" s="7"/>
      <c r="RQF214" s="7"/>
      <c r="RQG214" s="7"/>
      <c r="RQH214" s="7"/>
      <c r="RQI214" s="7"/>
      <c r="RQJ214" s="7"/>
      <c r="RQK214" s="7"/>
      <c r="RQL214" s="7"/>
      <c r="RQM214" s="7"/>
      <c r="RQN214" s="7"/>
      <c r="RQO214" s="7"/>
      <c r="RQP214" s="7"/>
      <c r="RQQ214" s="7"/>
      <c r="RQR214" s="7"/>
      <c r="RQS214" s="7"/>
      <c r="RQT214" s="7"/>
      <c r="RQU214" s="7"/>
      <c r="RQV214" s="7"/>
      <c r="RQW214" s="7"/>
      <c r="RQX214" s="7"/>
      <c r="RQY214" s="7"/>
      <c r="RQZ214" s="7"/>
      <c r="RRA214" s="7"/>
      <c r="RRB214" s="7"/>
      <c r="RRC214" s="7"/>
      <c r="RRD214" s="7"/>
      <c r="RRE214" s="7"/>
      <c r="RRF214" s="7"/>
      <c r="RRG214" s="7"/>
      <c r="RRH214" s="7"/>
      <c r="RRI214" s="7"/>
      <c r="RRJ214" s="7"/>
      <c r="RRK214" s="7"/>
      <c r="RRL214" s="7"/>
      <c r="RRM214" s="7"/>
      <c r="RRN214" s="7"/>
      <c r="RRO214" s="7"/>
      <c r="RRP214" s="7"/>
      <c r="RRQ214" s="7"/>
      <c r="RRR214" s="7"/>
      <c r="RRS214" s="7"/>
      <c r="RRT214" s="7"/>
      <c r="RRU214" s="7"/>
      <c r="RRV214" s="7"/>
      <c r="RRW214" s="7"/>
      <c r="RRX214" s="7"/>
      <c r="RRY214" s="7"/>
      <c r="RRZ214" s="7"/>
      <c r="RSA214" s="7"/>
      <c r="RSB214" s="7"/>
      <c r="RSC214" s="7"/>
      <c r="RSD214" s="7"/>
      <c r="RSE214" s="7"/>
      <c r="RSF214" s="7"/>
      <c r="RSG214" s="7"/>
      <c r="RSH214" s="7"/>
      <c r="RSI214" s="7"/>
      <c r="RSJ214" s="7"/>
      <c r="RSK214" s="7"/>
      <c r="RSL214" s="7"/>
      <c r="RSM214" s="7"/>
      <c r="RSN214" s="7"/>
      <c r="RSO214" s="7"/>
      <c r="RSP214" s="7"/>
      <c r="RSQ214" s="7"/>
      <c r="RSR214" s="7"/>
      <c r="RSS214" s="7"/>
      <c r="RST214" s="7"/>
      <c r="RSU214" s="7"/>
      <c r="RSV214" s="7"/>
      <c r="RSW214" s="7"/>
      <c r="RSX214" s="7"/>
      <c r="RSY214" s="7"/>
      <c r="RSZ214" s="7"/>
      <c r="RTA214" s="7"/>
      <c r="RTB214" s="7"/>
      <c r="RTC214" s="7"/>
      <c r="RTD214" s="7"/>
      <c r="RTE214" s="7"/>
      <c r="RTF214" s="7"/>
      <c r="RTG214" s="7"/>
      <c r="RTH214" s="7"/>
      <c r="RTI214" s="7"/>
      <c r="RTJ214" s="7"/>
      <c r="RTK214" s="7"/>
      <c r="RTL214" s="7"/>
      <c r="RTM214" s="7"/>
      <c r="RTN214" s="7"/>
      <c r="RTO214" s="7"/>
      <c r="RTP214" s="7"/>
      <c r="RTQ214" s="7"/>
      <c r="RTR214" s="7"/>
      <c r="RTS214" s="7"/>
      <c r="RTT214" s="7"/>
      <c r="RTU214" s="7"/>
      <c r="RTV214" s="7"/>
      <c r="RTW214" s="7"/>
      <c r="RTX214" s="7"/>
      <c r="RTY214" s="7"/>
      <c r="RTZ214" s="7"/>
      <c r="RUA214" s="7"/>
      <c r="RUB214" s="7"/>
      <c r="RUC214" s="7"/>
      <c r="RUD214" s="7"/>
      <c r="RUE214" s="7"/>
      <c r="RUF214" s="7"/>
      <c r="RUG214" s="7"/>
      <c r="RUH214" s="7"/>
      <c r="RUI214" s="7"/>
      <c r="RUJ214" s="7"/>
      <c r="RUK214" s="7"/>
      <c r="RUL214" s="7"/>
      <c r="RUM214" s="7"/>
      <c r="RUN214" s="7"/>
      <c r="RUO214" s="7"/>
      <c r="RUP214" s="7"/>
      <c r="RUQ214" s="7"/>
      <c r="RUR214" s="7"/>
      <c r="RUS214" s="7"/>
      <c r="RUT214" s="7"/>
      <c r="RUU214" s="7"/>
      <c r="RUV214" s="7"/>
      <c r="RUW214" s="7"/>
      <c r="RUX214" s="7"/>
      <c r="RUY214" s="7"/>
      <c r="RUZ214" s="7"/>
      <c r="RVA214" s="7"/>
      <c r="RVB214" s="7"/>
      <c r="RVC214" s="7"/>
      <c r="RVD214" s="7"/>
      <c r="RVE214" s="7"/>
      <c r="RVF214" s="7"/>
      <c r="RVG214" s="7"/>
      <c r="RVH214" s="7"/>
      <c r="RVI214" s="7"/>
      <c r="RVJ214" s="7"/>
      <c r="RVK214" s="7"/>
      <c r="RVL214" s="7"/>
      <c r="RVM214" s="7"/>
      <c r="RVN214" s="7"/>
      <c r="RVO214" s="7"/>
      <c r="RVP214" s="7"/>
      <c r="RVQ214" s="7"/>
      <c r="RVR214" s="7"/>
      <c r="RVS214" s="7"/>
      <c r="RVT214" s="7"/>
      <c r="RVU214" s="7"/>
      <c r="RVV214" s="7"/>
      <c r="RVW214" s="7"/>
      <c r="RVX214" s="7"/>
      <c r="RVY214" s="7"/>
      <c r="RVZ214" s="7"/>
      <c r="RWA214" s="7"/>
      <c r="RWB214" s="7"/>
      <c r="RWC214" s="7"/>
      <c r="RWD214" s="7"/>
      <c r="RWE214" s="7"/>
      <c r="RWF214" s="7"/>
      <c r="RWG214" s="7"/>
      <c r="RWH214" s="7"/>
      <c r="RWI214" s="7"/>
      <c r="RWJ214" s="7"/>
      <c r="RWK214" s="7"/>
      <c r="RWL214" s="7"/>
      <c r="RWM214" s="7"/>
      <c r="RWN214" s="7"/>
      <c r="RWO214" s="7"/>
      <c r="RWP214" s="7"/>
      <c r="RWQ214" s="7"/>
      <c r="RWR214" s="7"/>
      <c r="RWS214" s="7"/>
      <c r="RWT214" s="7"/>
      <c r="RWU214" s="7"/>
      <c r="RWV214" s="7"/>
      <c r="RWW214" s="7"/>
      <c r="RWX214" s="7"/>
      <c r="RWY214" s="7"/>
      <c r="RWZ214" s="7"/>
      <c r="RXA214" s="7"/>
      <c r="RXB214" s="7"/>
      <c r="RXC214" s="7"/>
      <c r="RXD214" s="7"/>
      <c r="RXE214" s="7"/>
      <c r="RXF214" s="7"/>
      <c r="RXG214" s="7"/>
      <c r="RXH214" s="7"/>
      <c r="RXI214" s="7"/>
      <c r="RXJ214" s="7"/>
      <c r="RXK214" s="7"/>
      <c r="RXL214" s="7"/>
      <c r="RXM214" s="7"/>
      <c r="RXN214" s="7"/>
      <c r="RXO214" s="7"/>
      <c r="RXP214" s="7"/>
      <c r="RXQ214" s="7"/>
      <c r="RXR214" s="7"/>
      <c r="RXS214" s="7"/>
      <c r="RXT214" s="7"/>
      <c r="RXU214" s="7"/>
      <c r="RXV214" s="7"/>
      <c r="RXW214" s="7"/>
      <c r="RXX214" s="7"/>
      <c r="RXY214" s="7"/>
      <c r="RXZ214" s="7"/>
      <c r="RYA214" s="7"/>
      <c r="RYB214" s="7"/>
      <c r="RYC214" s="7"/>
      <c r="RYD214" s="7"/>
      <c r="RYE214" s="7"/>
      <c r="RYF214" s="7"/>
      <c r="RYG214" s="7"/>
      <c r="RYH214" s="7"/>
      <c r="RYI214" s="7"/>
      <c r="RYJ214" s="7"/>
      <c r="RYK214" s="7"/>
      <c r="RYL214" s="7"/>
      <c r="RYM214" s="7"/>
      <c r="RYN214" s="7"/>
      <c r="RYO214" s="7"/>
      <c r="RYP214" s="7"/>
      <c r="RYQ214" s="7"/>
      <c r="RYR214" s="7"/>
      <c r="RYS214" s="7"/>
      <c r="RYT214" s="7"/>
      <c r="RYU214" s="7"/>
      <c r="RYV214" s="7"/>
      <c r="RYW214" s="7"/>
      <c r="RYX214" s="7"/>
      <c r="RYY214" s="7"/>
      <c r="RYZ214" s="7"/>
      <c r="RZA214" s="7"/>
      <c r="RZB214" s="7"/>
      <c r="RZC214" s="7"/>
      <c r="RZD214" s="7"/>
      <c r="RZE214" s="7"/>
      <c r="RZF214" s="7"/>
      <c r="RZG214" s="7"/>
      <c r="RZH214" s="7"/>
      <c r="RZI214" s="7"/>
      <c r="RZJ214" s="7"/>
      <c r="RZK214" s="7"/>
      <c r="RZL214" s="7"/>
      <c r="RZM214" s="7"/>
      <c r="RZN214" s="7"/>
      <c r="RZO214" s="7"/>
      <c r="RZP214" s="7"/>
      <c r="RZQ214" s="7"/>
      <c r="RZR214" s="7"/>
      <c r="RZS214" s="7"/>
      <c r="RZT214" s="7"/>
      <c r="RZU214" s="7"/>
      <c r="RZV214" s="7"/>
      <c r="RZW214" s="7"/>
      <c r="RZX214" s="7"/>
      <c r="RZY214" s="7"/>
      <c r="RZZ214" s="7"/>
      <c r="SAA214" s="7"/>
      <c r="SAB214" s="7"/>
      <c r="SAC214" s="7"/>
      <c r="SAD214" s="7"/>
      <c r="SAE214" s="7"/>
      <c r="SAF214" s="7"/>
      <c r="SAG214" s="7"/>
      <c r="SAH214" s="7"/>
      <c r="SAI214" s="7"/>
      <c r="SAJ214" s="7"/>
      <c r="SAK214" s="7"/>
      <c r="SAL214" s="7"/>
      <c r="SAM214" s="7"/>
      <c r="SAN214" s="7"/>
      <c r="SAO214" s="7"/>
      <c r="SAP214" s="7"/>
      <c r="SAQ214" s="7"/>
      <c r="SAR214" s="7"/>
      <c r="SAS214" s="7"/>
      <c r="SAT214" s="7"/>
      <c r="SAU214" s="7"/>
      <c r="SAV214" s="7"/>
      <c r="SAW214" s="7"/>
      <c r="SAX214" s="7"/>
      <c r="SAY214" s="7"/>
      <c r="SAZ214" s="7"/>
      <c r="SBA214" s="7"/>
      <c r="SBB214" s="7"/>
      <c r="SBC214" s="7"/>
      <c r="SBD214" s="7"/>
      <c r="SBE214" s="7"/>
      <c r="SBF214" s="7"/>
      <c r="SBG214" s="7"/>
      <c r="SBH214" s="7"/>
      <c r="SBI214" s="7"/>
      <c r="SBJ214" s="7"/>
      <c r="SBK214" s="7"/>
      <c r="SBL214" s="7"/>
      <c r="SBM214" s="7"/>
      <c r="SBN214" s="7"/>
      <c r="SBO214" s="7"/>
      <c r="SBP214" s="7"/>
      <c r="SBQ214" s="7"/>
      <c r="SBR214" s="7"/>
      <c r="SBS214" s="7"/>
      <c r="SBT214" s="7"/>
      <c r="SBU214" s="7"/>
      <c r="SBV214" s="7"/>
      <c r="SBW214" s="7"/>
      <c r="SBX214" s="7"/>
      <c r="SBY214" s="7"/>
      <c r="SBZ214" s="7"/>
      <c r="SCA214" s="7"/>
      <c r="SCB214" s="7"/>
      <c r="SCC214" s="7"/>
      <c r="SCD214" s="7"/>
      <c r="SCE214" s="7"/>
      <c r="SCF214" s="7"/>
      <c r="SCG214" s="7"/>
      <c r="SCH214" s="7"/>
      <c r="SCI214" s="7"/>
      <c r="SCJ214" s="7"/>
      <c r="SCK214" s="7"/>
      <c r="SCL214" s="7"/>
      <c r="SCM214" s="7"/>
      <c r="SCN214" s="7"/>
      <c r="SCO214" s="7"/>
      <c r="SCP214" s="7"/>
      <c r="SCQ214" s="7"/>
      <c r="SCR214" s="7"/>
      <c r="SCS214" s="7"/>
      <c r="SCT214" s="7"/>
      <c r="SCU214" s="7"/>
      <c r="SCV214" s="7"/>
      <c r="SCW214" s="7"/>
      <c r="SCX214" s="7"/>
      <c r="SCY214" s="7"/>
      <c r="SCZ214" s="7"/>
      <c r="SDA214" s="7"/>
      <c r="SDB214" s="7"/>
      <c r="SDC214" s="7"/>
      <c r="SDD214" s="7"/>
      <c r="SDE214" s="7"/>
      <c r="SDF214" s="7"/>
      <c r="SDG214" s="7"/>
      <c r="SDH214" s="7"/>
      <c r="SDI214" s="7"/>
      <c r="SDJ214" s="7"/>
      <c r="SDK214" s="7"/>
      <c r="SDL214" s="7"/>
      <c r="SDM214" s="7"/>
      <c r="SDN214" s="7"/>
      <c r="SDO214" s="7"/>
      <c r="SDP214" s="7"/>
      <c r="SDQ214" s="7"/>
      <c r="SDR214" s="7"/>
      <c r="SDS214" s="7"/>
      <c r="SDT214" s="7"/>
      <c r="SDU214" s="7"/>
      <c r="SDV214" s="7"/>
      <c r="SDW214" s="7"/>
      <c r="SDX214" s="7"/>
      <c r="SDY214" s="7"/>
      <c r="SDZ214" s="7"/>
      <c r="SEA214" s="7"/>
      <c r="SEB214" s="7"/>
      <c r="SEC214" s="7"/>
      <c r="SED214" s="7"/>
      <c r="SEE214" s="7"/>
      <c r="SEF214" s="7"/>
      <c r="SEG214" s="7"/>
      <c r="SEH214" s="7"/>
      <c r="SEI214" s="7"/>
      <c r="SEJ214" s="7"/>
      <c r="SEK214" s="7"/>
      <c r="SEL214" s="7"/>
      <c r="SEM214" s="7"/>
      <c r="SEN214" s="7"/>
      <c r="SEO214" s="7"/>
      <c r="SEP214" s="7"/>
      <c r="SEQ214" s="7"/>
      <c r="SER214" s="7"/>
      <c r="SES214" s="7"/>
      <c r="SET214" s="7"/>
      <c r="SEU214" s="7"/>
      <c r="SEV214" s="7"/>
      <c r="SEW214" s="7"/>
      <c r="SEX214" s="7"/>
      <c r="SEY214" s="7"/>
      <c r="SEZ214" s="7"/>
      <c r="SFA214" s="7"/>
      <c r="SFB214" s="7"/>
      <c r="SFC214" s="7"/>
      <c r="SFD214" s="7"/>
      <c r="SFE214" s="7"/>
      <c r="SFF214" s="7"/>
      <c r="SFG214" s="7"/>
      <c r="SFH214" s="7"/>
      <c r="SFI214" s="7"/>
      <c r="SFJ214" s="7"/>
      <c r="SFK214" s="7"/>
      <c r="SFL214" s="7"/>
      <c r="SFM214" s="7"/>
      <c r="SFN214" s="7"/>
      <c r="SFO214" s="7"/>
      <c r="SFP214" s="7"/>
      <c r="SFQ214" s="7"/>
      <c r="SFR214" s="7"/>
      <c r="SFS214" s="7"/>
      <c r="SFT214" s="7"/>
      <c r="SFU214" s="7"/>
      <c r="SFV214" s="7"/>
      <c r="SFW214" s="7"/>
      <c r="SFX214" s="7"/>
      <c r="SFY214" s="7"/>
      <c r="SFZ214" s="7"/>
      <c r="SGA214" s="7"/>
      <c r="SGB214" s="7"/>
      <c r="SGC214" s="7"/>
      <c r="SGD214" s="7"/>
      <c r="SGE214" s="7"/>
      <c r="SGF214" s="7"/>
      <c r="SGG214" s="7"/>
      <c r="SGH214" s="7"/>
      <c r="SGI214" s="7"/>
      <c r="SGJ214" s="7"/>
      <c r="SGK214" s="7"/>
      <c r="SGL214" s="7"/>
      <c r="SGM214" s="7"/>
      <c r="SGN214" s="7"/>
      <c r="SGO214" s="7"/>
      <c r="SGP214" s="7"/>
      <c r="SGQ214" s="7"/>
      <c r="SGR214" s="7"/>
      <c r="SGS214" s="7"/>
      <c r="SGT214" s="7"/>
      <c r="SGU214" s="7"/>
      <c r="SGV214" s="7"/>
      <c r="SGW214" s="7"/>
      <c r="SGX214" s="7"/>
      <c r="SGY214" s="7"/>
      <c r="SGZ214" s="7"/>
      <c r="SHA214" s="7"/>
      <c r="SHB214" s="7"/>
      <c r="SHC214" s="7"/>
      <c r="SHD214" s="7"/>
      <c r="SHE214" s="7"/>
      <c r="SHF214" s="7"/>
      <c r="SHG214" s="7"/>
      <c r="SHH214" s="7"/>
      <c r="SHI214" s="7"/>
      <c r="SHJ214" s="7"/>
      <c r="SHK214" s="7"/>
      <c r="SHL214" s="7"/>
      <c r="SHM214" s="7"/>
      <c r="SHN214" s="7"/>
      <c r="SHO214" s="7"/>
      <c r="SHP214" s="7"/>
      <c r="SHQ214" s="7"/>
      <c r="SHR214" s="7"/>
      <c r="SHS214" s="7"/>
      <c r="SHT214" s="7"/>
      <c r="SHU214" s="7"/>
      <c r="SHV214" s="7"/>
      <c r="SHW214" s="7"/>
      <c r="SHX214" s="7"/>
      <c r="SHY214" s="7"/>
      <c r="SHZ214" s="7"/>
      <c r="SIA214" s="7"/>
      <c r="SIB214" s="7"/>
      <c r="SIC214" s="7"/>
      <c r="SID214" s="7"/>
      <c r="SIE214" s="7"/>
      <c r="SIF214" s="7"/>
      <c r="SIG214" s="7"/>
      <c r="SIH214" s="7"/>
      <c r="SII214" s="7"/>
      <c r="SIJ214" s="7"/>
      <c r="SIK214" s="7"/>
      <c r="SIL214" s="7"/>
      <c r="SIM214" s="7"/>
      <c r="SIN214" s="7"/>
      <c r="SIO214" s="7"/>
      <c r="SIP214" s="7"/>
      <c r="SIQ214" s="7"/>
      <c r="SIR214" s="7"/>
      <c r="SIS214" s="7"/>
      <c r="SIT214" s="7"/>
      <c r="SIU214" s="7"/>
      <c r="SIV214" s="7"/>
      <c r="SIW214" s="7"/>
      <c r="SIX214" s="7"/>
      <c r="SIY214" s="7"/>
      <c r="SIZ214" s="7"/>
      <c r="SJA214" s="7"/>
      <c r="SJB214" s="7"/>
      <c r="SJC214" s="7"/>
      <c r="SJD214" s="7"/>
      <c r="SJE214" s="7"/>
      <c r="SJF214" s="7"/>
      <c r="SJG214" s="7"/>
      <c r="SJH214" s="7"/>
      <c r="SJI214" s="7"/>
      <c r="SJJ214" s="7"/>
      <c r="SJK214" s="7"/>
      <c r="SJL214" s="7"/>
      <c r="SJM214" s="7"/>
      <c r="SJN214" s="7"/>
      <c r="SJO214" s="7"/>
      <c r="SJP214" s="7"/>
      <c r="SJQ214" s="7"/>
      <c r="SJR214" s="7"/>
      <c r="SJS214" s="7"/>
      <c r="SJT214" s="7"/>
      <c r="SJU214" s="7"/>
      <c r="SJV214" s="7"/>
      <c r="SJW214" s="7"/>
      <c r="SJX214" s="7"/>
      <c r="SJY214" s="7"/>
      <c r="SJZ214" s="7"/>
      <c r="SKA214" s="7"/>
      <c r="SKB214" s="7"/>
      <c r="SKC214" s="7"/>
      <c r="SKD214" s="7"/>
      <c r="SKE214" s="7"/>
      <c r="SKF214" s="7"/>
      <c r="SKG214" s="7"/>
      <c r="SKH214" s="7"/>
      <c r="SKI214" s="7"/>
      <c r="SKJ214" s="7"/>
      <c r="SKK214" s="7"/>
      <c r="SKL214" s="7"/>
      <c r="SKM214" s="7"/>
      <c r="SKN214" s="7"/>
      <c r="SKO214" s="7"/>
      <c r="SKP214" s="7"/>
      <c r="SKQ214" s="7"/>
      <c r="SKR214" s="7"/>
      <c r="SKS214" s="7"/>
      <c r="SKT214" s="7"/>
      <c r="SKU214" s="7"/>
      <c r="SKV214" s="7"/>
      <c r="SKW214" s="7"/>
      <c r="SKX214" s="7"/>
      <c r="SKY214" s="7"/>
      <c r="SKZ214" s="7"/>
      <c r="SLA214" s="7"/>
      <c r="SLB214" s="7"/>
      <c r="SLC214" s="7"/>
      <c r="SLD214" s="7"/>
      <c r="SLE214" s="7"/>
      <c r="SLF214" s="7"/>
      <c r="SLG214" s="7"/>
      <c r="SLH214" s="7"/>
      <c r="SLI214" s="7"/>
      <c r="SLJ214" s="7"/>
      <c r="SLK214" s="7"/>
      <c r="SLL214" s="7"/>
      <c r="SLM214" s="7"/>
      <c r="SLN214" s="7"/>
      <c r="SLO214" s="7"/>
      <c r="SLP214" s="7"/>
      <c r="SLQ214" s="7"/>
      <c r="SLR214" s="7"/>
      <c r="SLS214" s="7"/>
      <c r="SLT214" s="7"/>
      <c r="SLU214" s="7"/>
      <c r="SLV214" s="7"/>
      <c r="SLW214" s="7"/>
      <c r="SLX214" s="7"/>
      <c r="SLY214" s="7"/>
      <c r="SLZ214" s="7"/>
      <c r="SMA214" s="7"/>
      <c r="SMB214" s="7"/>
      <c r="SMC214" s="7"/>
      <c r="SMD214" s="7"/>
      <c r="SME214" s="7"/>
      <c r="SMF214" s="7"/>
      <c r="SMG214" s="7"/>
      <c r="SMH214" s="7"/>
      <c r="SMI214" s="7"/>
      <c r="SMJ214" s="7"/>
      <c r="SMK214" s="7"/>
      <c r="SML214" s="7"/>
      <c r="SMM214" s="7"/>
      <c r="SMN214" s="7"/>
      <c r="SMO214" s="7"/>
      <c r="SMP214" s="7"/>
      <c r="SMQ214" s="7"/>
      <c r="SMR214" s="7"/>
      <c r="SMS214" s="7"/>
      <c r="SMT214" s="7"/>
      <c r="SMU214" s="7"/>
      <c r="SMV214" s="7"/>
      <c r="SMW214" s="7"/>
      <c r="SMX214" s="7"/>
      <c r="SMY214" s="7"/>
      <c r="SMZ214" s="7"/>
      <c r="SNA214" s="7"/>
      <c r="SNB214" s="7"/>
      <c r="SNC214" s="7"/>
      <c r="SND214" s="7"/>
      <c r="SNE214" s="7"/>
      <c r="SNF214" s="7"/>
      <c r="SNG214" s="7"/>
      <c r="SNH214" s="7"/>
      <c r="SNI214" s="7"/>
      <c r="SNJ214" s="7"/>
      <c r="SNK214" s="7"/>
      <c r="SNL214" s="7"/>
      <c r="SNM214" s="7"/>
      <c r="SNN214" s="7"/>
      <c r="SNO214" s="7"/>
      <c r="SNP214" s="7"/>
      <c r="SNQ214" s="7"/>
      <c r="SNR214" s="7"/>
      <c r="SNS214" s="7"/>
      <c r="SNT214" s="7"/>
      <c r="SNU214" s="7"/>
      <c r="SNV214" s="7"/>
      <c r="SNW214" s="7"/>
      <c r="SNX214" s="7"/>
      <c r="SNY214" s="7"/>
      <c r="SNZ214" s="7"/>
      <c r="SOA214" s="7"/>
      <c r="SOB214" s="7"/>
      <c r="SOC214" s="7"/>
      <c r="SOD214" s="7"/>
      <c r="SOE214" s="7"/>
      <c r="SOF214" s="7"/>
      <c r="SOG214" s="7"/>
      <c r="SOH214" s="7"/>
      <c r="SOI214" s="7"/>
      <c r="SOJ214" s="7"/>
      <c r="SOK214" s="7"/>
      <c r="SOL214" s="7"/>
      <c r="SOM214" s="7"/>
      <c r="SON214" s="7"/>
      <c r="SOO214" s="7"/>
      <c r="SOP214" s="7"/>
      <c r="SOQ214" s="7"/>
      <c r="SOR214" s="7"/>
      <c r="SOS214" s="7"/>
      <c r="SOT214" s="7"/>
      <c r="SOU214" s="7"/>
      <c r="SOV214" s="7"/>
      <c r="SOW214" s="7"/>
      <c r="SOX214" s="7"/>
      <c r="SOY214" s="7"/>
      <c r="SOZ214" s="7"/>
      <c r="SPA214" s="7"/>
      <c r="SPB214" s="7"/>
      <c r="SPC214" s="7"/>
      <c r="SPD214" s="7"/>
      <c r="SPE214" s="7"/>
      <c r="SPF214" s="7"/>
      <c r="SPG214" s="7"/>
      <c r="SPH214" s="7"/>
      <c r="SPI214" s="7"/>
      <c r="SPJ214" s="7"/>
      <c r="SPK214" s="7"/>
      <c r="SPL214" s="7"/>
      <c r="SPM214" s="7"/>
      <c r="SPN214" s="7"/>
      <c r="SPO214" s="7"/>
      <c r="SPP214" s="7"/>
      <c r="SPQ214" s="7"/>
      <c r="SPR214" s="7"/>
      <c r="SPS214" s="7"/>
      <c r="SPT214" s="7"/>
      <c r="SPU214" s="7"/>
      <c r="SPV214" s="7"/>
      <c r="SPW214" s="7"/>
      <c r="SPX214" s="7"/>
      <c r="SPY214" s="7"/>
      <c r="SPZ214" s="7"/>
      <c r="SQA214" s="7"/>
      <c r="SQB214" s="7"/>
      <c r="SQC214" s="7"/>
      <c r="SQD214" s="7"/>
      <c r="SQE214" s="7"/>
      <c r="SQF214" s="7"/>
      <c r="SQG214" s="7"/>
      <c r="SQH214" s="7"/>
      <c r="SQI214" s="7"/>
      <c r="SQJ214" s="7"/>
      <c r="SQK214" s="7"/>
      <c r="SQL214" s="7"/>
      <c r="SQM214" s="7"/>
      <c r="SQN214" s="7"/>
      <c r="SQO214" s="7"/>
      <c r="SQP214" s="7"/>
      <c r="SQQ214" s="7"/>
      <c r="SQR214" s="7"/>
      <c r="SQS214" s="7"/>
      <c r="SQT214" s="7"/>
      <c r="SQU214" s="7"/>
      <c r="SQV214" s="7"/>
      <c r="SQW214" s="7"/>
      <c r="SQX214" s="7"/>
      <c r="SQY214" s="7"/>
      <c r="SQZ214" s="7"/>
      <c r="SRA214" s="7"/>
      <c r="SRB214" s="7"/>
      <c r="SRC214" s="7"/>
      <c r="SRD214" s="7"/>
      <c r="SRE214" s="7"/>
      <c r="SRF214" s="7"/>
      <c r="SRG214" s="7"/>
      <c r="SRH214" s="7"/>
      <c r="SRI214" s="7"/>
      <c r="SRJ214" s="7"/>
      <c r="SRK214" s="7"/>
      <c r="SRL214" s="7"/>
      <c r="SRM214" s="7"/>
      <c r="SRN214" s="7"/>
      <c r="SRO214" s="7"/>
      <c r="SRP214" s="7"/>
      <c r="SRQ214" s="7"/>
      <c r="SRR214" s="7"/>
      <c r="SRS214" s="7"/>
      <c r="SRT214" s="7"/>
      <c r="SRU214" s="7"/>
      <c r="SRV214" s="7"/>
      <c r="SRW214" s="7"/>
      <c r="SRX214" s="7"/>
      <c r="SRY214" s="7"/>
      <c r="SRZ214" s="7"/>
      <c r="SSA214" s="7"/>
      <c r="SSB214" s="7"/>
      <c r="SSC214" s="7"/>
      <c r="SSD214" s="7"/>
      <c r="SSE214" s="7"/>
      <c r="SSF214" s="7"/>
      <c r="SSG214" s="7"/>
      <c r="SSH214" s="7"/>
      <c r="SSI214" s="7"/>
      <c r="SSJ214" s="7"/>
      <c r="SSK214" s="7"/>
      <c r="SSL214" s="7"/>
      <c r="SSM214" s="7"/>
      <c r="SSN214" s="7"/>
      <c r="SSO214" s="7"/>
      <c r="SSP214" s="7"/>
      <c r="SSQ214" s="7"/>
      <c r="SSR214" s="7"/>
      <c r="SSS214" s="7"/>
      <c r="SST214" s="7"/>
      <c r="SSU214" s="7"/>
      <c r="SSV214" s="7"/>
      <c r="SSW214" s="7"/>
      <c r="SSX214" s="7"/>
      <c r="SSY214" s="7"/>
      <c r="SSZ214" s="7"/>
      <c r="STA214" s="7"/>
      <c r="STB214" s="7"/>
      <c r="STC214" s="7"/>
      <c r="STD214" s="7"/>
      <c r="STE214" s="7"/>
      <c r="STF214" s="7"/>
      <c r="STG214" s="7"/>
      <c r="STH214" s="7"/>
      <c r="STI214" s="7"/>
      <c r="STJ214" s="7"/>
      <c r="STK214" s="7"/>
      <c r="STL214" s="7"/>
      <c r="STM214" s="7"/>
      <c r="STN214" s="7"/>
      <c r="STO214" s="7"/>
      <c r="STP214" s="7"/>
      <c r="STQ214" s="7"/>
      <c r="STR214" s="7"/>
      <c r="STS214" s="7"/>
      <c r="STT214" s="7"/>
      <c r="STU214" s="7"/>
      <c r="STV214" s="7"/>
      <c r="STW214" s="7"/>
      <c r="STX214" s="7"/>
      <c r="STY214" s="7"/>
      <c r="STZ214" s="7"/>
      <c r="SUA214" s="7"/>
      <c r="SUB214" s="7"/>
      <c r="SUC214" s="7"/>
      <c r="SUD214" s="7"/>
      <c r="SUE214" s="7"/>
      <c r="SUF214" s="7"/>
      <c r="SUG214" s="7"/>
      <c r="SUH214" s="7"/>
      <c r="SUI214" s="7"/>
      <c r="SUJ214" s="7"/>
      <c r="SUK214" s="7"/>
      <c r="SUL214" s="7"/>
      <c r="SUM214" s="7"/>
      <c r="SUN214" s="7"/>
      <c r="SUO214" s="7"/>
      <c r="SUP214" s="7"/>
      <c r="SUQ214" s="7"/>
      <c r="SUR214" s="7"/>
      <c r="SUS214" s="7"/>
      <c r="SUT214" s="7"/>
      <c r="SUU214" s="7"/>
      <c r="SUV214" s="7"/>
      <c r="SUW214" s="7"/>
      <c r="SUX214" s="7"/>
      <c r="SUY214" s="7"/>
      <c r="SUZ214" s="7"/>
      <c r="SVA214" s="7"/>
      <c r="SVB214" s="7"/>
      <c r="SVC214" s="7"/>
      <c r="SVD214" s="7"/>
      <c r="SVE214" s="7"/>
      <c r="SVF214" s="7"/>
      <c r="SVG214" s="7"/>
      <c r="SVH214" s="7"/>
      <c r="SVI214" s="7"/>
      <c r="SVJ214" s="7"/>
      <c r="SVK214" s="7"/>
      <c r="SVL214" s="7"/>
      <c r="SVM214" s="7"/>
      <c r="SVN214" s="7"/>
      <c r="SVO214" s="7"/>
      <c r="SVP214" s="7"/>
      <c r="SVQ214" s="7"/>
      <c r="SVR214" s="7"/>
      <c r="SVS214" s="7"/>
      <c r="SVT214" s="7"/>
      <c r="SVU214" s="7"/>
      <c r="SVV214" s="7"/>
      <c r="SVW214" s="7"/>
      <c r="SVX214" s="7"/>
      <c r="SVY214" s="7"/>
      <c r="SVZ214" s="7"/>
      <c r="SWA214" s="7"/>
      <c r="SWB214" s="7"/>
      <c r="SWC214" s="7"/>
      <c r="SWD214" s="7"/>
      <c r="SWE214" s="7"/>
      <c r="SWF214" s="7"/>
      <c r="SWG214" s="7"/>
      <c r="SWH214" s="7"/>
      <c r="SWI214" s="7"/>
      <c r="SWJ214" s="7"/>
      <c r="SWK214" s="7"/>
      <c r="SWL214" s="7"/>
      <c r="SWM214" s="7"/>
      <c r="SWN214" s="7"/>
      <c r="SWO214" s="7"/>
      <c r="SWP214" s="7"/>
      <c r="SWQ214" s="7"/>
      <c r="SWR214" s="7"/>
      <c r="SWS214" s="7"/>
      <c r="SWT214" s="7"/>
      <c r="SWU214" s="7"/>
      <c r="SWV214" s="7"/>
      <c r="SWW214" s="7"/>
      <c r="SWX214" s="7"/>
      <c r="SWY214" s="7"/>
      <c r="SWZ214" s="7"/>
      <c r="SXA214" s="7"/>
      <c r="SXB214" s="7"/>
      <c r="SXC214" s="7"/>
      <c r="SXD214" s="7"/>
      <c r="SXE214" s="7"/>
      <c r="SXF214" s="7"/>
      <c r="SXG214" s="7"/>
      <c r="SXH214" s="7"/>
      <c r="SXI214" s="7"/>
      <c r="SXJ214" s="7"/>
      <c r="SXK214" s="7"/>
      <c r="SXL214" s="7"/>
      <c r="SXM214" s="7"/>
      <c r="SXN214" s="7"/>
      <c r="SXO214" s="7"/>
      <c r="SXP214" s="7"/>
      <c r="SXQ214" s="7"/>
      <c r="SXR214" s="7"/>
      <c r="SXS214" s="7"/>
      <c r="SXT214" s="7"/>
      <c r="SXU214" s="7"/>
      <c r="SXV214" s="7"/>
      <c r="SXW214" s="7"/>
      <c r="SXX214" s="7"/>
      <c r="SXY214" s="7"/>
      <c r="SXZ214" s="7"/>
      <c r="SYA214" s="7"/>
      <c r="SYB214" s="7"/>
      <c r="SYC214" s="7"/>
      <c r="SYD214" s="7"/>
      <c r="SYE214" s="7"/>
      <c r="SYF214" s="7"/>
      <c r="SYG214" s="7"/>
      <c r="SYH214" s="7"/>
      <c r="SYI214" s="7"/>
      <c r="SYJ214" s="7"/>
      <c r="SYK214" s="7"/>
      <c r="SYL214" s="7"/>
      <c r="SYM214" s="7"/>
      <c r="SYN214" s="7"/>
      <c r="SYO214" s="7"/>
      <c r="SYP214" s="7"/>
      <c r="SYQ214" s="7"/>
      <c r="SYR214" s="7"/>
      <c r="SYS214" s="7"/>
      <c r="SYT214" s="7"/>
      <c r="SYU214" s="7"/>
      <c r="SYV214" s="7"/>
      <c r="SYW214" s="7"/>
      <c r="SYX214" s="7"/>
      <c r="SYY214" s="7"/>
      <c r="SYZ214" s="7"/>
      <c r="SZA214" s="7"/>
      <c r="SZB214" s="7"/>
      <c r="SZC214" s="7"/>
      <c r="SZD214" s="7"/>
      <c r="SZE214" s="7"/>
      <c r="SZF214" s="7"/>
      <c r="SZG214" s="7"/>
      <c r="SZH214" s="7"/>
      <c r="SZI214" s="7"/>
      <c r="SZJ214" s="7"/>
      <c r="SZK214" s="7"/>
      <c r="SZL214" s="7"/>
      <c r="SZM214" s="7"/>
      <c r="SZN214" s="7"/>
      <c r="SZO214" s="7"/>
      <c r="SZP214" s="7"/>
      <c r="SZQ214" s="7"/>
      <c r="SZR214" s="7"/>
      <c r="SZS214" s="7"/>
      <c r="SZT214" s="7"/>
      <c r="SZU214" s="7"/>
      <c r="SZV214" s="7"/>
      <c r="SZW214" s="7"/>
      <c r="SZX214" s="7"/>
      <c r="SZY214" s="7"/>
      <c r="SZZ214" s="7"/>
      <c r="TAA214" s="7"/>
      <c r="TAB214" s="7"/>
      <c r="TAC214" s="7"/>
      <c r="TAD214" s="7"/>
      <c r="TAE214" s="7"/>
      <c r="TAF214" s="7"/>
      <c r="TAG214" s="7"/>
      <c r="TAH214" s="7"/>
      <c r="TAI214" s="7"/>
      <c r="TAJ214" s="7"/>
      <c r="TAK214" s="7"/>
      <c r="TAL214" s="7"/>
      <c r="TAM214" s="7"/>
      <c r="TAN214" s="7"/>
      <c r="TAO214" s="7"/>
      <c r="TAP214" s="7"/>
      <c r="TAQ214" s="7"/>
      <c r="TAR214" s="7"/>
      <c r="TAS214" s="7"/>
      <c r="TAT214" s="7"/>
      <c r="TAU214" s="7"/>
      <c r="TAV214" s="7"/>
      <c r="TAW214" s="7"/>
      <c r="TAX214" s="7"/>
      <c r="TAY214" s="7"/>
      <c r="TAZ214" s="7"/>
      <c r="TBA214" s="7"/>
      <c r="TBB214" s="7"/>
      <c r="TBC214" s="7"/>
      <c r="TBD214" s="7"/>
      <c r="TBE214" s="7"/>
      <c r="TBF214" s="7"/>
      <c r="TBG214" s="7"/>
      <c r="TBH214" s="7"/>
      <c r="TBI214" s="7"/>
      <c r="TBJ214" s="7"/>
      <c r="TBK214" s="7"/>
      <c r="TBL214" s="7"/>
      <c r="TBM214" s="7"/>
      <c r="TBN214" s="7"/>
      <c r="TBO214" s="7"/>
      <c r="TBP214" s="7"/>
      <c r="TBQ214" s="7"/>
      <c r="TBR214" s="7"/>
      <c r="TBS214" s="7"/>
      <c r="TBT214" s="7"/>
      <c r="TBU214" s="7"/>
      <c r="TBV214" s="7"/>
      <c r="TBW214" s="7"/>
      <c r="TBX214" s="7"/>
      <c r="TBY214" s="7"/>
      <c r="TBZ214" s="7"/>
      <c r="TCA214" s="7"/>
      <c r="TCB214" s="7"/>
      <c r="TCC214" s="7"/>
      <c r="TCD214" s="7"/>
      <c r="TCE214" s="7"/>
      <c r="TCF214" s="7"/>
      <c r="TCG214" s="7"/>
      <c r="TCH214" s="7"/>
      <c r="TCI214" s="7"/>
      <c r="TCJ214" s="7"/>
      <c r="TCK214" s="7"/>
      <c r="TCL214" s="7"/>
      <c r="TCM214" s="7"/>
      <c r="TCN214" s="7"/>
      <c r="TCO214" s="7"/>
      <c r="TCP214" s="7"/>
      <c r="TCQ214" s="7"/>
      <c r="TCR214" s="7"/>
      <c r="TCS214" s="7"/>
      <c r="TCT214" s="7"/>
      <c r="TCU214" s="7"/>
      <c r="TCV214" s="7"/>
      <c r="TCW214" s="7"/>
      <c r="TCX214" s="7"/>
      <c r="TCY214" s="7"/>
      <c r="TCZ214" s="7"/>
      <c r="TDA214" s="7"/>
      <c r="TDB214" s="7"/>
      <c r="TDC214" s="7"/>
      <c r="TDD214" s="7"/>
      <c r="TDE214" s="7"/>
      <c r="TDF214" s="7"/>
      <c r="TDG214" s="7"/>
      <c r="TDH214" s="7"/>
      <c r="TDI214" s="7"/>
      <c r="TDJ214" s="7"/>
      <c r="TDK214" s="7"/>
      <c r="TDL214" s="7"/>
      <c r="TDM214" s="7"/>
      <c r="TDN214" s="7"/>
      <c r="TDO214" s="7"/>
      <c r="TDP214" s="7"/>
      <c r="TDQ214" s="7"/>
      <c r="TDR214" s="7"/>
      <c r="TDS214" s="7"/>
      <c r="TDT214" s="7"/>
      <c r="TDU214" s="7"/>
      <c r="TDV214" s="7"/>
      <c r="TDW214" s="7"/>
      <c r="TDX214" s="7"/>
      <c r="TDY214" s="7"/>
      <c r="TDZ214" s="7"/>
      <c r="TEA214" s="7"/>
      <c r="TEB214" s="7"/>
      <c r="TEC214" s="7"/>
      <c r="TED214" s="7"/>
      <c r="TEE214" s="7"/>
      <c r="TEF214" s="7"/>
      <c r="TEG214" s="7"/>
      <c r="TEH214" s="7"/>
      <c r="TEI214" s="7"/>
      <c r="TEJ214" s="7"/>
      <c r="TEK214" s="7"/>
      <c r="TEL214" s="7"/>
      <c r="TEM214" s="7"/>
      <c r="TEN214" s="7"/>
      <c r="TEO214" s="7"/>
      <c r="TEP214" s="7"/>
      <c r="TEQ214" s="7"/>
      <c r="TER214" s="7"/>
      <c r="TES214" s="7"/>
      <c r="TET214" s="7"/>
      <c r="TEU214" s="7"/>
      <c r="TEV214" s="7"/>
      <c r="TEW214" s="7"/>
      <c r="TEX214" s="7"/>
      <c r="TEY214" s="7"/>
      <c r="TEZ214" s="7"/>
      <c r="TFA214" s="7"/>
      <c r="TFB214" s="7"/>
      <c r="TFC214" s="7"/>
      <c r="TFD214" s="7"/>
      <c r="TFE214" s="7"/>
      <c r="TFF214" s="7"/>
      <c r="TFG214" s="7"/>
      <c r="TFH214" s="7"/>
      <c r="TFI214" s="7"/>
      <c r="TFJ214" s="7"/>
      <c r="TFK214" s="7"/>
      <c r="TFL214" s="7"/>
      <c r="TFM214" s="7"/>
      <c r="TFN214" s="7"/>
      <c r="TFO214" s="7"/>
      <c r="TFP214" s="7"/>
      <c r="TFQ214" s="7"/>
      <c r="TFR214" s="7"/>
      <c r="TFS214" s="7"/>
      <c r="TFT214" s="7"/>
      <c r="TFU214" s="7"/>
      <c r="TFV214" s="7"/>
      <c r="TFW214" s="7"/>
      <c r="TFX214" s="7"/>
      <c r="TFY214" s="7"/>
      <c r="TFZ214" s="7"/>
      <c r="TGA214" s="7"/>
      <c r="TGB214" s="7"/>
      <c r="TGC214" s="7"/>
      <c r="TGD214" s="7"/>
      <c r="TGE214" s="7"/>
      <c r="TGF214" s="7"/>
      <c r="TGG214" s="7"/>
      <c r="TGH214" s="7"/>
      <c r="TGI214" s="7"/>
      <c r="TGJ214" s="7"/>
      <c r="TGK214" s="7"/>
      <c r="TGL214" s="7"/>
      <c r="TGM214" s="7"/>
      <c r="TGN214" s="7"/>
      <c r="TGO214" s="7"/>
      <c r="TGP214" s="7"/>
      <c r="TGQ214" s="7"/>
      <c r="TGR214" s="7"/>
      <c r="TGS214" s="7"/>
      <c r="TGT214" s="7"/>
      <c r="TGU214" s="7"/>
      <c r="TGV214" s="7"/>
      <c r="TGW214" s="7"/>
      <c r="TGX214" s="7"/>
      <c r="TGY214" s="7"/>
      <c r="TGZ214" s="7"/>
      <c r="THA214" s="7"/>
      <c r="THB214" s="7"/>
      <c r="THC214" s="7"/>
      <c r="THD214" s="7"/>
      <c r="THE214" s="7"/>
      <c r="THF214" s="7"/>
      <c r="THG214" s="7"/>
      <c r="THH214" s="7"/>
      <c r="THI214" s="7"/>
      <c r="THJ214" s="7"/>
      <c r="THK214" s="7"/>
      <c r="THL214" s="7"/>
      <c r="THM214" s="7"/>
      <c r="THN214" s="7"/>
      <c r="THO214" s="7"/>
      <c r="THP214" s="7"/>
      <c r="THQ214" s="7"/>
      <c r="THR214" s="7"/>
      <c r="THS214" s="7"/>
      <c r="THT214" s="7"/>
      <c r="THU214" s="7"/>
      <c r="THV214" s="7"/>
      <c r="THW214" s="7"/>
      <c r="THX214" s="7"/>
      <c r="THY214" s="7"/>
      <c r="THZ214" s="7"/>
      <c r="TIA214" s="7"/>
      <c r="TIB214" s="7"/>
      <c r="TIC214" s="7"/>
      <c r="TID214" s="7"/>
      <c r="TIE214" s="7"/>
      <c r="TIF214" s="7"/>
      <c r="TIG214" s="7"/>
      <c r="TIH214" s="7"/>
      <c r="TII214" s="7"/>
      <c r="TIJ214" s="7"/>
      <c r="TIK214" s="7"/>
      <c r="TIL214" s="7"/>
      <c r="TIM214" s="7"/>
      <c r="TIN214" s="7"/>
      <c r="TIO214" s="7"/>
      <c r="TIP214" s="7"/>
      <c r="TIQ214" s="7"/>
      <c r="TIR214" s="7"/>
      <c r="TIS214" s="7"/>
      <c r="TIT214" s="7"/>
      <c r="TIU214" s="7"/>
      <c r="TIV214" s="7"/>
      <c r="TIW214" s="7"/>
      <c r="TIX214" s="7"/>
      <c r="TIY214" s="7"/>
      <c r="TIZ214" s="7"/>
      <c r="TJA214" s="7"/>
      <c r="TJB214" s="7"/>
      <c r="TJC214" s="7"/>
      <c r="TJD214" s="7"/>
      <c r="TJE214" s="7"/>
      <c r="TJF214" s="7"/>
      <c r="TJG214" s="7"/>
      <c r="TJH214" s="7"/>
      <c r="TJI214" s="7"/>
      <c r="TJJ214" s="7"/>
      <c r="TJK214" s="7"/>
      <c r="TJL214" s="7"/>
      <c r="TJM214" s="7"/>
      <c r="TJN214" s="7"/>
      <c r="TJO214" s="7"/>
      <c r="TJP214" s="7"/>
      <c r="TJQ214" s="7"/>
      <c r="TJR214" s="7"/>
      <c r="TJS214" s="7"/>
      <c r="TJT214" s="7"/>
      <c r="TJU214" s="7"/>
      <c r="TJV214" s="7"/>
      <c r="TJW214" s="7"/>
      <c r="TJX214" s="7"/>
      <c r="TJY214" s="7"/>
      <c r="TJZ214" s="7"/>
      <c r="TKA214" s="7"/>
      <c r="TKB214" s="7"/>
      <c r="TKC214" s="7"/>
      <c r="TKD214" s="7"/>
      <c r="TKE214" s="7"/>
      <c r="TKF214" s="7"/>
      <c r="TKG214" s="7"/>
      <c r="TKH214" s="7"/>
      <c r="TKI214" s="7"/>
      <c r="TKJ214" s="7"/>
      <c r="TKK214" s="7"/>
      <c r="TKL214" s="7"/>
      <c r="TKM214" s="7"/>
      <c r="TKN214" s="7"/>
      <c r="TKO214" s="7"/>
      <c r="TKP214" s="7"/>
      <c r="TKQ214" s="7"/>
      <c r="TKR214" s="7"/>
      <c r="TKS214" s="7"/>
      <c r="TKT214" s="7"/>
      <c r="TKU214" s="7"/>
      <c r="TKV214" s="7"/>
      <c r="TKW214" s="7"/>
      <c r="TKX214" s="7"/>
      <c r="TKY214" s="7"/>
      <c r="TKZ214" s="7"/>
      <c r="TLA214" s="7"/>
      <c r="TLB214" s="7"/>
      <c r="TLC214" s="7"/>
      <c r="TLD214" s="7"/>
      <c r="TLE214" s="7"/>
      <c r="TLF214" s="7"/>
      <c r="TLG214" s="7"/>
      <c r="TLH214" s="7"/>
      <c r="TLI214" s="7"/>
      <c r="TLJ214" s="7"/>
      <c r="TLK214" s="7"/>
      <c r="TLL214" s="7"/>
      <c r="TLM214" s="7"/>
      <c r="TLN214" s="7"/>
      <c r="TLO214" s="7"/>
      <c r="TLP214" s="7"/>
      <c r="TLQ214" s="7"/>
      <c r="TLR214" s="7"/>
      <c r="TLS214" s="7"/>
      <c r="TLT214" s="7"/>
      <c r="TLU214" s="7"/>
      <c r="TLV214" s="7"/>
      <c r="TLW214" s="7"/>
      <c r="TLX214" s="7"/>
      <c r="TLY214" s="7"/>
      <c r="TLZ214" s="7"/>
      <c r="TMA214" s="7"/>
      <c r="TMB214" s="7"/>
      <c r="TMC214" s="7"/>
      <c r="TMD214" s="7"/>
      <c r="TME214" s="7"/>
      <c r="TMF214" s="7"/>
      <c r="TMG214" s="7"/>
      <c r="TMH214" s="7"/>
      <c r="TMI214" s="7"/>
      <c r="TMJ214" s="7"/>
      <c r="TMK214" s="7"/>
      <c r="TML214" s="7"/>
      <c r="TMM214" s="7"/>
      <c r="TMN214" s="7"/>
      <c r="TMO214" s="7"/>
      <c r="TMP214" s="7"/>
      <c r="TMQ214" s="7"/>
      <c r="TMR214" s="7"/>
      <c r="TMS214" s="7"/>
      <c r="TMT214" s="7"/>
      <c r="TMU214" s="7"/>
      <c r="TMV214" s="7"/>
      <c r="TMW214" s="7"/>
      <c r="TMX214" s="7"/>
      <c r="TMY214" s="7"/>
      <c r="TMZ214" s="7"/>
      <c r="TNA214" s="7"/>
      <c r="TNB214" s="7"/>
      <c r="TNC214" s="7"/>
      <c r="TND214" s="7"/>
      <c r="TNE214" s="7"/>
      <c r="TNF214" s="7"/>
      <c r="TNG214" s="7"/>
      <c r="TNH214" s="7"/>
      <c r="TNI214" s="7"/>
      <c r="TNJ214" s="7"/>
      <c r="TNK214" s="7"/>
      <c r="TNL214" s="7"/>
      <c r="TNM214" s="7"/>
      <c r="TNN214" s="7"/>
      <c r="TNO214" s="7"/>
      <c r="TNP214" s="7"/>
      <c r="TNQ214" s="7"/>
      <c r="TNR214" s="7"/>
      <c r="TNS214" s="7"/>
      <c r="TNT214" s="7"/>
      <c r="TNU214" s="7"/>
      <c r="TNV214" s="7"/>
      <c r="TNW214" s="7"/>
      <c r="TNX214" s="7"/>
      <c r="TNY214" s="7"/>
      <c r="TNZ214" s="7"/>
      <c r="TOA214" s="7"/>
      <c r="TOB214" s="7"/>
      <c r="TOC214" s="7"/>
      <c r="TOD214" s="7"/>
      <c r="TOE214" s="7"/>
      <c r="TOF214" s="7"/>
      <c r="TOG214" s="7"/>
      <c r="TOH214" s="7"/>
      <c r="TOI214" s="7"/>
      <c r="TOJ214" s="7"/>
      <c r="TOK214" s="7"/>
      <c r="TOL214" s="7"/>
      <c r="TOM214" s="7"/>
      <c r="TON214" s="7"/>
      <c r="TOO214" s="7"/>
      <c r="TOP214" s="7"/>
      <c r="TOQ214" s="7"/>
      <c r="TOR214" s="7"/>
      <c r="TOS214" s="7"/>
      <c r="TOT214" s="7"/>
      <c r="TOU214" s="7"/>
      <c r="TOV214" s="7"/>
      <c r="TOW214" s="7"/>
      <c r="TOX214" s="7"/>
      <c r="TOY214" s="7"/>
      <c r="TOZ214" s="7"/>
      <c r="TPA214" s="7"/>
      <c r="TPB214" s="7"/>
      <c r="TPC214" s="7"/>
      <c r="TPD214" s="7"/>
      <c r="TPE214" s="7"/>
      <c r="TPF214" s="7"/>
      <c r="TPG214" s="7"/>
      <c r="TPH214" s="7"/>
      <c r="TPI214" s="7"/>
      <c r="TPJ214" s="7"/>
      <c r="TPK214" s="7"/>
      <c r="TPL214" s="7"/>
      <c r="TPM214" s="7"/>
      <c r="TPN214" s="7"/>
      <c r="TPO214" s="7"/>
      <c r="TPP214" s="7"/>
      <c r="TPQ214" s="7"/>
      <c r="TPR214" s="7"/>
      <c r="TPS214" s="7"/>
      <c r="TPT214" s="7"/>
      <c r="TPU214" s="7"/>
      <c r="TPV214" s="7"/>
      <c r="TPW214" s="7"/>
      <c r="TPX214" s="7"/>
      <c r="TPY214" s="7"/>
      <c r="TPZ214" s="7"/>
      <c r="TQA214" s="7"/>
      <c r="TQB214" s="7"/>
      <c r="TQC214" s="7"/>
      <c r="TQD214" s="7"/>
      <c r="TQE214" s="7"/>
      <c r="TQF214" s="7"/>
      <c r="TQG214" s="7"/>
      <c r="TQH214" s="7"/>
      <c r="TQI214" s="7"/>
      <c r="TQJ214" s="7"/>
      <c r="TQK214" s="7"/>
      <c r="TQL214" s="7"/>
      <c r="TQM214" s="7"/>
      <c r="TQN214" s="7"/>
      <c r="TQO214" s="7"/>
      <c r="TQP214" s="7"/>
      <c r="TQQ214" s="7"/>
      <c r="TQR214" s="7"/>
      <c r="TQS214" s="7"/>
      <c r="TQT214" s="7"/>
      <c r="TQU214" s="7"/>
      <c r="TQV214" s="7"/>
      <c r="TQW214" s="7"/>
      <c r="TQX214" s="7"/>
      <c r="TQY214" s="7"/>
      <c r="TQZ214" s="7"/>
      <c r="TRA214" s="7"/>
      <c r="TRB214" s="7"/>
      <c r="TRC214" s="7"/>
      <c r="TRD214" s="7"/>
      <c r="TRE214" s="7"/>
      <c r="TRF214" s="7"/>
      <c r="TRG214" s="7"/>
      <c r="TRH214" s="7"/>
      <c r="TRI214" s="7"/>
      <c r="TRJ214" s="7"/>
      <c r="TRK214" s="7"/>
      <c r="TRL214" s="7"/>
      <c r="TRM214" s="7"/>
      <c r="TRN214" s="7"/>
      <c r="TRO214" s="7"/>
      <c r="TRP214" s="7"/>
      <c r="TRQ214" s="7"/>
      <c r="TRR214" s="7"/>
      <c r="TRS214" s="7"/>
      <c r="TRT214" s="7"/>
      <c r="TRU214" s="7"/>
      <c r="TRV214" s="7"/>
      <c r="TRW214" s="7"/>
      <c r="TRX214" s="7"/>
      <c r="TRY214" s="7"/>
      <c r="TRZ214" s="7"/>
      <c r="TSA214" s="7"/>
      <c r="TSB214" s="7"/>
      <c r="TSC214" s="7"/>
      <c r="TSD214" s="7"/>
      <c r="TSE214" s="7"/>
      <c r="TSF214" s="7"/>
      <c r="TSG214" s="7"/>
      <c r="TSH214" s="7"/>
      <c r="TSI214" s="7"/>
      <c r="TSJ214" s="7"/>
      <c r="TSK214" s="7"/>
      <c r="TSL214" s="7"/>
      <c r="TSM214" s="7"/>
      <c r="TSN214" s="7"/>
      <c r="TSO214" s="7"/>
      <c r="TSP214" s="7"/>
      <c r="TSQ214" s="7"/>
      <c r="TSR214" s="7"/>
      <c r="TSS214" s="7"/>
      <c r="TST214" s="7"/>
      <c r="TSU214" s="7"/>
      <c r="TSV214" s="7"/>
      <c r="TSW214" s="7"/>
      <c r="TSX214" s="7"/>
      <c r="TSY214" s="7"/>
      <c r="TSZ214" s="7"/>
      <c r="TTA214" s="7"/>
      <c r="TTB214" s="7"/>
      <c r="TTC214" s="7"/>
      <c r="TTD214" s="7"/>
      <c r="TTE214" s="7"/>
      <c r="TTF214" s="7"/>
      <c r="TTG214" s="7"/>
      <c r="TTH214" s="7"/>
      <c r="TTI214" s="7"/>
      <c r="TTJ214" s="7"/>
      <c r="TTK214" s="7"/>
      <c r="TTL214" s="7"/>
      <c r="TTM214" s="7"/>
      <c r="TTN214" s="7"/>
      <c r="TTO214" s="7"/>
      <c r="TTP214" s="7"/>
      <c r="TTQ214" s="7"/>
      <c r="TTR214" s="7"/>
      <c r="TTS214" s="7"/>
      <c r="TTT214" s="7"/>
      <c r="TTU214" s="7"/>
      <c r="TTV214" s="7"/>
      <c r="TTW214" s="7"/>
      <c r="TTX214" s="7"/>
      <c r="TTY214" s="7"/>
      <c r="TTZ214" s="7"/>
      <c r="TUA214" s="7"/>
      <c r="TUB214" s="7"/>
      <c r="TUC214" s="7"/>
      <c r="TUD214" s="7"/>
      <c r="TUE214" s="7"/>
      <c r="TUF214" s="7"/>
      <c r="TUG214" s="7"/>
      <c r="TUH214" s="7"/>
      <c r="TUI214" s="7"/>
      <c r="TUJ214" s="7"/>
      <c r="TUK214" s="7"/>
      <c r="TUL214" s="7"/>
      <c r="TUM214" s="7"/>
      <c r="TUN214" s="7"/>
      <c r="TUO214" s="7"/>
      <c r="TUP214" s="7"/>
      <c r="TUQ214" s="7"/>
      <c r="TUR214" s="7"/>
      <c r="TUS214" s="7"/>
      <c r="TUT214" s="7"/>
      <c r="TUU214" s="7"/>
      <c r="TUV214" s="7"/>
      <c r="TUW214" s="7"/>
      <c r="TUX214" s="7"/>
      <c r="TUY214" s="7"/>
      <c r="TUZ214" s="7"/>
      <c r="TVA214" s="7"/>
      <c r="TVB214" s="7"/>
      <c r="TVC214" s="7"/>
      <c r="TVD214" s="7"/>
      <c r="TVE214" s="7"/>
      <c r="TVF214" s="7"/>
      <c r="TVG214" s="7"/>
      <c r="TVH214" s="7"/>
      <c r="TVI214" s="7"/>
      <c r="TVJ214" s="7"/>
      <c r="TVK214" s="7"/>
      <c r="TVL214" s="7"/>
      <c r="TVM214" s="7"/>
      <c r="TVN214" s="7"/>
      <c r="TVO214" s="7"/>
      <c r="TVP214" s="7"/>
      <c r="TVQ214" s="7"/>
      <c r="TVR214" s="7"/>
      <c r="TVS214" s="7"/>
      <c r="TVT214" s="7"/>
      <c r="TVU214" s="7"/>
      <c r="TVV214" s="7"/>
      <c r="TVW214" s="7"/>
      <c r="TVX214" s="7"/>
      <c r="TVY214" s="7"/>
      <c r="TVZ214" s="7"/>
      <c r="TWA214" s="7"/>
      <c r="TWB214" s="7"/>
      <c r="TWC214" s="7"/>
      <c r="TWD214" s="7"/>
      <c r="TWE214" s="7"/>
      <c r="TWF214" s="7"/>
      <c r="TWG214" s="7"/>
      <c r="TWH214" s="7"/>
      <c r="TWI214" s="7"/>
      <c r="TWJ214" s="7"/>
      <c r="TWK214" s="7"/>
      <c r="TWL214" s="7"/>
      <c r="TWM214" s="7"/>
      <c r="TWN214" s="7"/>
      <c r="TWO214" s="7"/>
      <c r="TWP214" s="7"/>
      <c r="TWQ214" s="7"/>
      <c r="TWR214" s="7"/>
      <c r="TWS214" s="7"/>
      <c r="TWT214" s="7"/>
      <c r="TWU214" s="7"/>
      <c r="TWV214" s="7"/>
      <c r="TWW214" s="7"/>
      <c r="TWX214" s="7"/>
      <c r="TWY214" s="7"/>
      <c r="TWZ214" s="7"/>
      <c r="TXA214" s="7"/>
      <c r="TXB214" s="7"/>
      <c r="TXC214" s="7"/>
      <c r="TXD214" s="7"/>
      <c r="TXE214" s="7"/>
      <c r="TXF214" s="7"/>
      <c r="TXG214" s="7"/>
      <c r="TXH214" s="7"/>
      <c r="TXI214" s="7"/>
      <c r="TXJ214" s="7"/>
      <c r="TXK214" s="7"/>
      <c r="TXL214" s="7"/>
      <c r="TXM214" s="7"/>
      <c r="TXN214" s="7"/>
      <c r="TXO214" s="7"/>
      <c r="TXP214" s="7"/>
      <c r="TXQ214" s="7"/>
      <c r="TXR214" s="7"/>
      <c r="TXS214" s="7"/>
      <c r="TXT214" s="7"/>
      <c r="TXU214" s="7"/>
      <c r="TXV214" s="7"/>
      <c r="TXW214" s="7"/>
      <c r="TXX214" s="7"/>
      <c r="TXY214" s="7"/>
      <c r="TXZ214" s="7"/>
      <c r="TYA214" s="7"/>
      <c r="TYB214" s="7"/>
      <c r="TYC214" s="7"/>
      <c r="TYD214" s="7"/>
      <c r="TYE214" s="7"/>
      <c r="TYF214" s="7"/>
      <c r="TYG214" s="7"/>
      <c r="TYH214" s="7"/>
      <c r="TYI214" s="7"/>
      <c r="TYJ214" s="7"/>
      <c r="TYK214" s="7"/>
      <c r="TYL214" s="7"/>
      <c r="TYM214" s="7"/>
      <c r="TYN214" s="7"/>
      <c r="TYO214" s="7"/>
      <c r="TYP214" s="7"/>
      <c r="TYQ214" s="7"/>
      <c r="TYR214" s="7"/>
      <c r="TYS214" s="7"/>
      <c r="TYT214" s="7"/>
      <c r="TYU214" s="7"/>
      <c r="TYV214" s="7"/>
      <c r="TYW214" s="7"/>
      <c r="TYX214" s="7"/>
      <c r="TYY214" s="7"/>
      <c r="TYZ214" s="7"/>
      <c r="TZA214" s="7"/>
      <c r="TZB214" s="7"/>
      <c r="TZC214" s="7"/>
      <c r="TZD214" s="7"/>
      <c r="TZE214" s="7"/>
      <c r="TZF214" s="7"/>
      <c r="TZG214" s="7"/>
      <c r="TZH214" s="7"/>
      <c r="TZI214" s="7"/>
      <c r="TZJ214" s="7"/>
      <c r="TZK214" s="7"/>
      <c r="TZL214" s="7"/>
      <c r="TZM214" s="7"/>
      <c r="TZN214" s="7"/>
      <c r="TZO214" s="7"/>
      <c r="TZP214" s="7"/>
      <c r="TZQ214" s="7"/>
      <c r="TZR214" s="7"/>
      <c r="TZS214" s="7"/>
      <c r="TZT214" s="7"/>
      <c r="TZU214" s="7"/>
      <c r="TZV214" s="7"/>
      <c r="TZW214" s="7"/>
      <c r="TZX214" s="7"/>
      <c r="TZY214" s="7"/>
      <c r="TZZ214" s="7"/>
      <c r="UAA214" s="7"/>
      <c r="UAB214" s="7"/>
      <c r="UAC214" s="7"/>
      <c r="UAD214" s="7"/>
      <c r="UAE214" s="7"/>
      <c r="UAF214" s="7"/>
      <c r="UAG214" s="7"/>
      <c r="UAH214" s="7"/>
      <c r="UAI214" s="7"/>
      <c r="UAJ214" s="7"/>
      <c r="UAK214" s="7"/>
      <c r="UAL214" s="7"/>
      <c r="UAM214" s="7"/>
      <c r="UAN214" s="7"/>
      <c r="UAO214" s="7"/>
      <c r="UAP214" s="7"/>
      <c r="UAQ214" s="7"/>
      <c r="UAR214" s="7"/>
      <c r="UAS214" s="7"/>
      <c r="UAT214" s="7"/>
      <c r="UAU214" s="7"/>
      <c r="UAV214" s="7"/>
      <c r="UAW214" s="7"/>
      <c r="UAX214" s="7"/>
      <c r="UAY214" s="7"/>
      <c r="UAZ214" s="7"/>
      <c r="UBA214" s="7"/>
      <c r="UBB214" s="7"/>
      <c r="UBC214" s="7"/>
      <c r="UBD214" s="7"/>
      <c r="UBE214" s="7"/>
      <c r="UBF214" s="7"/>
      <c r="UBG214" s="7"/>
      <c r="UBH214" s="7"/>
      <c r="UBI214" s="7"/>
      <c r="UBJ214" s="7"/>
      <c r="UBK214" s="7"/>
      <c r="UBL214" s="7"/>
      <c r="UBM214" s="7"/>
      <c r="UBN214" s="7"/>
      <c r="UBO214" s="7"/>
      <c r="UBP214" s="7"/>
      <c r="UBQ214" s="7"/>
      <c r="UBR214" s="7"/>
      <c r="UBS214" s="7"/>
      <c r="UBT214" s="7"/>
      <c r="UBU214" s="7"/>
      <c r="UBV214" s="7"/>
      <c r="UBW214" s="7"/>
      <c r="UBX214" s="7"/>
      <c r="UBY214" s="7"/>
      <c r="UBZ214" s="7"/>
      <c r="UCA214" s="7"/>
      <c r="UCB214" s="7"/>
      <c r="UCC214" s="7"/>
      <c r="UCD214" s="7"/>
      <c r="UCE214" s="7"/>
      <c r="UCF214" s="7"/>
      <c r="UCG214" s="7"/>
      <c r="UCH214" s="7"/>
      <c r="UCI214" s="7"/>
      <c r="UCJ214" s="7"/>
      <c r="UCK214" s="7"/>
      <c r="UCL214" s="7"/>
      <c r="UCM214" s="7"/>
      <c r="UCN214" s="7"/>
      <c r="UCO214" s="7"/>
      <c r="UCP214" s="7"/>
      <c r="UCQ214" s="7"/>
      <c r="UCR214" s="7"/>
      <c r="UCS214" s="7"/>
      <c r="UCT214" s="7"/>
      <c r="UCU214" s="7"/>
      <c r="UCV214" s="7"/>
      <c r="UCW214" s="7"/>
      <c r="UCX214" s="7"/>
      <c r="UCY214" s="7"/>
      <c r="UCZ214" s="7"/>
      <c r="UDA214" s="7"/>
      <c r="UDB214" s="7"/>
      <c r="UDC214" s="7"/>
      <c r="UDD214" s="7"/>
      <c r="UDE214" s="7"/>
      <c r="UDF214" s="7"/>
      <c r="UDG214" s="7"/>
      <c r="UDH214" s="7"/>
      <c r="UDI214" s="7"/>
      <c r="UDJ214" s="7"/>
      <c r="UDK214" s="7"/>
      <c r="UDL214" s="7"/>
      <c r="UDM214" s="7"/>
      <c r="UDN214" s="7"/>
      <c r="UDO214" s="7"/>
      <c r="UDP214" s="7"/>
      <c r="UDQ214" s="7"/>
      <c r="UDR214" s="7"/>
      <c r="UDS214" s="7"/>
      <c r="UDT214" s="7"/>
      <c r="UDU214" s="7"/>
      <c r="UDV214" s="7"/>
      <c r="UDW214" s="7"/>
      <c r="UDX214" s="7"/>
      <c r="UDY214" s="7"/>
      <c r="UDZ214" s="7"/>
      <c r="UEA214" s="7"/>
      <c r="UEB214" s="7"/>
      <c r="UEC214" s="7"/>
      <c r="UED214" s="7"/>
      <c r="UEE214" s="7"/>
      <c r="UEF214" s="7"/>
      <c r="UEG214" s="7"/>
      <c r="UEH214" s="7"/>
      <c r="UEI214" s="7"/>
      <c r="UEJ214" s="7"/>
      <c r="UEK214" s="7"/>
      <c r="UEL214" s="7"/>
      <c r="UEM214" s="7"/>
      <c r="UEN214" s="7"/>
      <c r="UEO214" s="7"/>
      <c r="UEP214" s="7"/>
      <c r="UEQ214" s="7"/>
      <c r="UER214" s="7"/>
      <c r="UES214" s="7"/>
      <c r="UET214" s="7"/>
      <c r="UEU214" s="7"/>
      <c r="UEV214" s="7"/>
      <c r="UEW214" s="7"/>
      <c r="UEX214" s="7"/>
      <c r="UEY214" s="7"/>
      <c r="UEZ214" s="7"/>
      <c r="UFA214" s="7"/>
      <c r="UFB214" s="7"/>
      <c r="UFC214" s="7"/>
      <c r="UFD214" s="7"/>
      <c r="UFE214" s="7"/>
      <c r="UFF214" s="7"/>
      <c r="UFG214" s="7"/>
      <c r="UFH214" s="7"/>
      <c r="UFI214" s="7"/>
      <c r="UFJ214" s="7"/>
      <c r="UFK214" s="7"/>
      <c r="UFL214" s="7"/>
      <c r="UFM214" s="7"/>
      <c r="UFN214" s="7"/>
      <c r="UFO214" s="7"/>
      <c r="UFP214" s="7"/>
      <c r="UFQ214" s="7"/>
      <c r="UFR214" s="7"/>
      <c r="UFS214" s="7"/>
      <c r="UFT214" s="7"/>
      <c r="UFU214" s="7"/>
      <c r="UFV214" s="7"/>
      <c r="UFW214" s="7"/>
      <c r="UFX214" s="7"/>
      <c r="UFY214" s="7"/>
      <c r="UFZ214" s="7"/>
      <c r="UGA214" s="7"/>
      <c r="UGB214" s="7"/>
      <c r="UGC214" s="7"/>
      <c r="UGD214" s="7"/>
      <c r="UGE214" s="7"/>
      <c r="UGF214" s="7"/>
      <c r="UGG214" s="7"/>
      <c r="UGH214" s="7"/>
      <c r="UGI214" s="7"/>
      <c r="UGJ214" s="7"/>
      <c r="UGK214" s="7"/>
      <c r="UGL214" s="7"/>
      <c r="UGM214" s="7"/>
      <c r="UGN214" s="7"/>
      <c r="UGO214" s="7"/>
      <c r="UGP214" s="7"/>
      <c r="UGQ214" s="7"/>
      <c r="UGR214" s="7"/>
      <c r="UGS214" s="7"/>
      <c r="UGT214" s="7"/>
      <c r="UGU214" s="7"/>
      <c r="UGV214" s="7"/>
      <c r="UGW214" s="7"/>
      <c r="UGX214" s="7"/>
      <c r="UGY214" s="7"/>
      <c r="UGZ214" s="7"/>
      <c r="UHA214" s="7"/>
      <c r="UHB214" s="7"/>
      <c r="UHC214" s="7"/>
      <c r="UHD214" s="7"/>
      <c r="UHE214" s="7"/>
      <c r="UHF214" s="7"/>
      <c r="UHG214" s="7"/>
      <c r="UHH214" s="7"/>
      <c r="UHI214" s="7"/>
      <c r="UHJ214" s="7"/>
      <c r="UHK214" s="7"/>
      <c r="UHL214" s="7"/>
      <c r="UHM214" s="7"/>
      <c r="UHN214" s="7"/>
      <c r="UHO214" s="7"/>
      <c r="UHP214" s="7"/>
      <c r="UHQ214" s="7"/>
      <c r="UHR214" s="7"/>
      <c r="UHS214" s="7"/>
      <c r="UHT214" s="7"/>
      <c r="UHU214" s="7"/>
      <c r="UHV214" s="7"/>
      <c r="UHW214" s="7"/>
      <c r="UHX214" s="7"/>
      <c r="UHY214" s="7"/>
      <c r="UHZ214" s="7"/>
      <c r="UIA214" s="7"/>
      <c r="UIB214" s="7"/>
      <c r="UIC214" s="7"/>
      <c r="UID214" s="7"/>
      <c r="UIE214" s="7"/>
      <c r="UIF214" s="7"/>
      <c r="UIG214" s="7"/>
      <c r="UIH214" s="7"/>
      <c r="UII214" s="7"/>
      <c r="UIJ214" s="7"/>
      <c r="UIK214" s="7"/>
      <c r="UIL214" s="7"/>
      <c r="UIM214" s="7"/>
      <c r="UIN214" s="7"/>
      <c r="UIO214" s="7"/>
      <c r="UIP214" s="7"/>
      <c r="UIQ214" s="7"/>
      <c r="UIR214" s="7"/>
      <c r="UIS214" s="7"/>
      <c r="UIT214" s="7"/>
      <c r="UIU214" s="7"/>
      <c r="UIV214" s="7"/>
      <c r="UIW214" s="7"/>
      <c r="UIX214" s="7"/>
      <c r="UIY214" s="7"/>
      <c r="UIZ214" s="7"/>
      <c r="UJA214" s="7"/>
      <c r="UJB214" s="7"/>
      <c r="UJC214" s="7"/>
      <c r="UJD214" s="7"/>
      <c r="UJE214" s="7"/>
      <c r="UJF214" s="7"/>
      <c r="UJG214" s="7"/>
      <c r="UJH214" s="7"/>
      <c r="UJI214" s="7"/>
      <c r="UJJ214" s="7"/>
      <c r="UJK214" s="7"/>
      <c r="UJL214" s="7"/>
      <c r="UJM214" s="7"/>
      <c r="UJN214" s="7"/>
      <c r="UJO214" s="7"/>
      <c r="UJP214" s="7"/>
      <c r="UJQ214" s="7"/>
      <c r="UJR214" s="7"/>
      <c r="UJS214" s="7"/>
      <c r="UJT214" s="7"/>
      <c r="UJU214" s="7"/>
      <c r="UJV214" s="7"/>
      <c r="UJW214" s="7"/>
      <c r="UJX214" s="7"/>
      <c r="UJY214" s="7"/>
      <c r="UJZ214" s="7"/>
      <c r="UKA214" s="7"/>
      <c r="UKB214" s="7"/>
      <c r="UKC214" s="7"/>
      <c r="UKD214" s="7"/>
      <c r="UKE214" s="7"/>
      <c r="UKF214" s="7"/>
      <c r="UKG214" s="7"/>
      <c r="UKH214" s="7"/>
      <c r="UKI214" s="7"/>
      <c r="UKJ214" s="7"/>
      <c r="UKK214" s="7"/>
      <c r="UKL214" s="7"/>
      <c r="UKM214" s="7"/>
      <c r="UKN214" s="7"/>
      <c r="UKO214" s="7"/>
      <c r="UKP214" s="7"/>
      <c r="UKQ214" s="7"/>
      <c r="UKR214" s="7"/>
      <c r="UKS214" s="7"/>
      <c r="UKT214" s="7"/>
      <c r="UKU214" s="7"/>
      <c r="UKV214" s="7"/>
      <c r="UKW214" s="7"/>
      <c r="UKX214" s="7"/>
      <c r="UKY214" s="7"/>
      <c r="UKZ214" s="7"/>
      <c r="ULA214" s="7"/>
      <c r="ULB214" s="7"/>
      <c r="ULC214" s="7"/>
      <c r="ULD214" s="7"/>
      <c r="ULE214" s="7"/>
      <c r="ULF214" s="7"/>
      <c r="ULG214" s="7"/>
      <c r="ULH214" s="7"/>
      <c r="ULI214" s="7"/>
      <c r="ULJ214" s="7"/>
      <c r="ULK214" s="7"/>
      <c r="ULL214" s="7"/>
      <c r="ULM214" s="7"/>
      <c r="ULN214" s="7"/>
      <c r="ULO214" s="7"/>
      <c r="ULP214" s="7"/>
      <c r="ULQ214" s="7"/>
      <c r="ULR214" s="7"/>
      <c r="ULS214" s="7"/>
      <c r="ULT214" s="7"/>
      <c r="ULU214" s="7"/>
      <c r="ULV214" s="7"/>
      <c r="ULW214" s="7"/>
      <c r="ULX214" s="7"/>
      <c r="ULY214" s="7"/>
      <c r="ULZ214" s="7"/>
      <c r="UMA214" s="7"/>
      <c r="UMB214" s="7"/>
      <c r="UMC214" s="7"/>
      <c r="UMD214" s="7"/>
      <c r="UME214" s="7"/>
      <c r="UMF214" s="7"/>
      <c r="UMG214" s="7"/>
      <c r="UMH214" s="7"/>
      <c r="UMI214" s="7"/>
      <c r="UMJ214" s="7"/>
      <c r="UMK214" s="7"/>
      <c r="UML214" s="7"/>
      <c r="UMM214" s="7"/>
      <c r="UMN214" s="7"/>
      <c r="UMO214" s="7"/>
      <c r="UMP214" s="7"/>
      <c r="UMQ214" s="7"/>
      <c r="UMR214" s="7"/>
      <c r="UMS214" s="7"/>
      <c r="UMT214" s="7"/>
      <c r="UMU214" s="7"/>
      <c r="UMV214" s="7"/>
      <c r="UMW214" s="7"/>
      <c r="UMX214" s="7"/>
      <c r="UMY214" s="7"/>
      <c r="UMZ214" s="7"/>
      <c r="UNA214" s="7"/>
      <c r="UNB214" s="7"/>
      <c r="UNC214" s="7"/>
      <c r="UND214" s="7"/>
      <c r="UNE214" s="7"/>
      <c r="UNF214" s="7"/>
      <c r="UNG214" s="7"/>
      <c r="UNH214" s="7"/>
      <c r="UNI214" s="7"/>
      <c r="UNJ214" s="7"/>
      <c r="UNK214" s="7"/>
      <c r="UNL214" s="7"/>
      <c r="UNM214" s="7"/>
      <c r="UNN214" s="7"/>
      <c r="UNO214" s="7"/>
      <c r="UNP214" s="7"/>
      <c r="UNQ214" s="7"/>
      <c r="UNR214" s="7"/>
      <c r="UNS214" s="7"/>
      <c r="UNT214" s="7"/>
      <c r="UNU214" s="7"/>
      <c r="UNV214" s="7"/>
      <c r="UNW214" s="7"/>
      <c r="UNX214" s="7"/>
      <c r="UNY214" s="7"/>
      <c r="UNZ214" s="7"/>
      <c r="UOA214" s="7"/>
      <c r="UOB214" s="7"/>
      <c r="UOC214" s="7"/>
      <c r="UOD214" s="7"/>
      <c r="UOE214" s="7"/>
      <c r="UOF214" s="7"/>
      <c r="UOG214" s="7"/>
      <c r="UOH214" s="7"/>
      <c r="UOI214" s="7"/>
      <c r="UOJ214" s="7"/>
      <c r="UOK214" s="7"/>
      <c r="UOL214" s="7"/>
      <c r="UOM214" s="7"/>
      <c r="UON214" s="7"/>
      <c r="UOO214" s="7"/>
      <c r="UOP214" s="7"/>
      <c r="UOQ214" s="7"/>
      <c r="UOR214" s="7"/>
      <c r="UOS214" s="7"/>
      <c r="UOT214" s="7"/>
      <c r="UOU214" s="7"/>
      <c r="UOV214" s="7"/>
      <c r="UOW214" s="7"/>
      <c r="UOX214" s="7"/>
      <c r="UOY214" s="7"/>
      <c r="UOZ214" s="7"/>
      <c r="UPA214" s="7"/>
      <c r="UPB214" s="7"/>
      <c r="UPC214" s="7"/>
      <c r="UPD214" s="7"/>
      <c r="UPE214" s="7"/>
      <c r="UPF214" s="7"/>
      <c r="UPG214" s="7"/>
      <c r="UPH214" s="7"/>
      <c r="UPI214" s="7"/>
      <c r="UPJ214" s="7"/>
      <c r="UPK214" s="7"/>
      <c r="UPL214" s="7"/>
      <c r="UPM214" s="7"/>
      <c r="UPN214" s="7"/>
      <c r="UPO214" s="7"/>
      <c r="UPP214" s="7"/>
      <c r="UPQ214" s="7"/>
      <c r="UPR214" s="7"/>
      <c r="UPS214" s="7"/>
      <c r="UPT214" s="7"/>
      <c r="UPU214" s="7"/>
      <c r="UPV214" s="7"/>
      <c r="UPW214" s="7"/>
      <c r="UPX214" s="7"/>
      <c r="UPY214" s="7"/>
      <c r="UPZ214" s="7"/>
      <c r="UQA214" s="7"/>
      <c r="UQB214" s="7"/>
      <c r="UQC214" s="7"/>
      <c r="UQD214" s="7"/>
      <c r="UQE214" s="7"/>
      <c r="UQF214" s="7"/>
      <c r="UQG214" s="7"/>
      <c r="UQH214" s="7"/>
      <c r="UQI214" s="7"/>
      <c r="UQJ214" s="7"/>
      <c r="UQK214" s="7"/>
      <c r="UQL214" s="7"/>
      <c r="UQM214" s="7"/>
      <c r="UQN214" s="7"/>
      <c r="UQO214" s="7"/>
      <c r="UQP214" s="7"/>
      <c r="UQQ214" s="7"/>
      <c r="UQR214" s="7"/>
      <c r="UQS214" s="7"/>
      <c r="UQT214" s="7"/>
      <c r="UQU214" s="7"/>
      <c r="UQV214" s="7"/>
      <c r="UQW214" s="7"/>
      <c r="UQX214" s="7"/>
      <c r="UQY214" s="7"/>
      <c r="UQZ214" s="7"/>
      <c r="URA214" s="7"/>
      <c r="URB214" s="7"/>
      <c r="URC214" s="7"/>
      <c r="URD214" s="7"/>
      <c r="URE214" s="7"/>
      <c r="URF214" s="7"/>
      <c r="URG214" s="7"/>
      <c r="URH214" s="7"/>
      <c r="URI214" s="7"/>
      <c r="URJ214" s="7"/>
      <c r="URK214" s="7"/>
      <c r="URL214" s="7"/>
      <c r="URM214" s="7"/>
      <c r="URN214" s="7"/>
      <c r="URO214" s="7"/>
      <c r="URP214" s="7"/>
      <c r="URQ214" s="7"/>
      <c r="URR214" s="7"/>
      <c r="URS214" s="7"/>
      <c r="URT214" s="7"/>
      <c r="URU214" s="7"/>
      <c r="URV214" s="7"/>
      <c r="URW214" s="7"/>
      <c r="URX214" s="7"/>
      <c r="URY214" s="7"/>
      <c r="URZ214" s="7"/>
      <c r="USA214" s="7"/>
      <c r="USB214" s="7"/>
      <c r="USC214" s="7"/>
      <c r="USD214" s="7"/>
      <c r="USE214" s="7"/>
      <c r="USF214" s="7"/>
      <c r="USG214" s="7"/>
      <c r="USH214" s="7"/>
      <c r="USI214" s="7"/>
      <c r="USJ214" s="7"/>
      <c r="USK214" s="7"/>
      <c r="USL214" s="7"/>
      <c r="USM214" s="7"/>
      <c r="USN214" s="7"/>
      <c r="USO214" s="7"/>
      <c r="USP214" s="7"/>
      <c r="USQ214" s="7"/>
      <c r="USR214" s="7"/>
      <c r="USS214" s="7"/>
      <c r="UST214" s="7"/>
      <c r="USU214" s="7"/>
      <c r="USV214" s="7"/>
      <c r="USW214" s="7"/>
      <c r="USX214" s="7"/>
      <c r="USY214" s="7"/>
      <c r="USZ214" s="7"/>
      <c r="UTA214" s="7"/>
      <c r="UTB214" s="7"/>
      <c r="UTC214" s="7"/>
      <c r="UTD214" s="7"/>
      <c r="UTE214" s="7"/>
      <c r="UTF214" s="7"/>
      <c r="UTG214" s="7"/>
      <c r="UTH214" s="7"/>
      <c r="UTI214" s="7"/>
      <c r="UTJ214" s="7"/>
      <c r="UTK214" s="7"/>
      <c r="UTL214" s="7"/>
      <c r="UTM214" s="7"/>
      <c r="UTN214" s="7"/>
      <c r="UTO214" s="7"/>
      <c r="UTP214" s="7"/>
      <c r="UTQ214" s="7"/>
      <c r="UTR214" s="7"/>
      <c r="UTS214" s="7"/>
      <c r="UTT214" s="7"/>
      <c r="UTU214" s="7"/>
      <c r="UTV214" s="7"/>
      <c r="UTW214" s="7"/>
      <c r="UTX214" s="7"/>
      <c r="UTY214" s="7"/>
      <c r="UTZ214" s="7"/>
      <c r="UUA214" s="7"/>
      <c r="UUB214" s="7"/>
      <c r="UUC214" s="7"/>
      <c r="UUD214" s="7"/>
      <c r="UUE214" s="7"/>
      <c r="UUF214" s="7"/>
      <c r="UUG214" s="7"/>
      <c r="UUH214" s="7"/>
      <c r="UUI214" s="7"/>
      <c r="UUJ214" s="7"/>
      <c r="UUK214" s="7"/>
      <c r="UUL214" s="7"/>
      <c r="UUM214" s="7"/>
      <c r="UUN214" s="7"/>
      <c r="UUO214" s="7"/>
      <c r="UUP214" s="7"/>
      <c r="UUQ214" s="7"/>
      <c r="UUR214" s="7"/>
      <c r="UUS214" s="7"/>
      <c r="UUT214" s="7"/>
      <c r="UUU214" s="7"/>
      <c r="UUV214" s="7"/>
      <c r="UUW214" s="7"/>
      <c r="UUX214" s="7"/>
      <c r="UUY214" s="7"/>
      <c r="UUZ214" s="7"/>
      <c r="UVA214" s="7"/>
      <c r="UVB214" s="7"/>
      <c r="UVC214" s="7"/>
      <c r="UVD214" s="7"/>
      <c r="UVE214" s="7"/>
      <c r="UVF214" s="7"/>
      <c r="UVG214" s="7"/>
      <c r="UVH214" s="7"/>
      <c r="UVI214" s="7"/>
      <c r="UVJ214" s="7"/>
      <c r="UVK214" s="7"/>
      <c r="UVL214" s="7"/>
      <c r="UVM214" s="7"/>
      <c r="UVN214" s="7"/>
      <c r="UVO214" s="7"/>
      <c r="UVP214" s="7"/>
      <c r="UVQ214" s="7"/>
      <c r="UVR214" s="7"/>
      <c r="UVS214" s="7"/>
      <c r="UVT214" s="7"/>
      <c r="UVU214" s="7"/>
      <c r="UVV214" s="7"/>
      <c r="UVW214" s="7"/>
      <c r="UVX214" s="7"/>
      <c r="UVY214" s="7"/>
      <c r="UVZ214" s="7"/>
      <c r="UWA214" s="7"/>
      <c r="UWB214" s="7"/>
      <c r="UWC214" s="7"/>
      <c r="UWD214" s="7"/>
      <c r="UWE214" s="7"/>
      <c r="UWF214" s="7"/>
      <c r="UWG214" s="7"/>
      <c r="UWH214" s="7"/>
      <c r="UWI214" s="7"/>
      <c r="UWJ214" s="7"/>
      <c r="UWK214" s="7"/>
      <c r="UWL214" s="7"/>
      <c r="UWM214" s="7"/>
      <c r="UWN214" s="7"/>
      <c r="UWO214" s="7"/>
      <c r="UWP214" s="7"/>
      <c r="UWQ214" s="7"/>
      <c r="UWR214" s="7"/>
      <c r="UWS214" s="7"/>
      <c r="UWT214" s="7"/>
      <c r="UWU214" s="7"/>
      <c r="UWV214" s="7"/>
      <c r="UWW214" s="7"/>
      <c r="UWX214" s="7"/>
      <c r="UWY214" s="7"/>
      <c r="UWZ214" s="7"/>
      <c r="UXA214" s="7"/>
      <c r="UXB214" s="7"/>
      <c r="UXC214" s="7"/>
      <c r="UXD214" s="7"/>
      <c r="UXE214" s="7"/>
      <c r="UXF214" s="7"/>
      <c r="UXG214" s="7"/>
      <c r="UXH214" s="7"/>
      <c r="UXI214" s="7"/>
      <c r="UXJ214" s="7"/>
      <c r="UXK214" s="7"/>
      <c r="UXL214" s="7"/>
      <c r="UXM214" s="7"/>
      <c r="UXN214" s="7"/>
      <c r="UXO214" s="7"/>
      <c r="UXP214" s="7"/>
      <c r="UXQ214" s="7"/>
      <c r="UXR214" s="7"/>
      <c r="UXS214" s="7"/>
      <c r="UXT214" s="7"/>
      <c r="UXU214" s="7"/>
      <c r="UXV214" s="7"/>
      <c r="UXW214" s="7"/>
      <c r="UXX214" s="7"/>
      <c r="UXY214" s="7"/>
      <c r="UXZ214" s="7"/>
      <c r="UYA214" s="7"/>
      <c r="UYB214" s="7"/>
      <c r="UYC214" s="7"/>
      <c r="UYD214" s="7"/>
      <c r="UYE214" s="7"/>
      <c r="UYF214" s="7"/>
      <c r="UYG214" s="7"/>
      <c r="UYH214" s="7"/>
      <c r="UYI214" s="7"/>
      <c r="UYJ214" s="7"/>
      <c r="UYK214" s="7"/>
      <c r="UYL214" s="7"/>
      <c r="UYM214" s="7"/>
      <c r="UYN214" s="7"/>
      <c r="UYO214" s="7"/>
      <c r="UYP214" s="7"/>
      <c r="UYQ214" s="7"/>
      <c r="UYR214" s="7"/>
      <c r="UYS214" s="7"/>
      <c r="UYT214" s="7"/>
      <c r="UYU214" s="7"/>
      <c r="UYV214" s="7"/>
      <c r="UYW214" s="7"/>
      <c r="UYX214" s="7"/>
      <c r="UYY214" s="7"/>
      <c r="UYZ214" s="7"/>
      <c r="UZA214" s="7"/>
      <c r="UZB214" s="7"/>
      <c r="UZC214" s="7"/>
      <c r="UZD214" s="7"/>
      <c r="UZE214" s="7"/>
      <c r="UZF214" s="7"/>
      <c r="UZG214" s="7"/>
      <c r="UZH214" s="7"/>
      <c r="UZI214" s="7"/>
      <c r="UZJ214" s="7"/>
      <c r="UZK214" s="7"/>
      <c r="UZL214" s="7"/>
      <c r="UZM214" s="7"/>
      <c r="UZN214" s="7"/>
      <c r="UZO214" s="7"/>
      <c r="UZP214" s="7"/>
      <c r="UZQ214" s="7"/>
      <c r="UZR214" s="7"/>
      <c r="UZS214" s="7"/>
      <c r="UZT214" s="7"/>
      <c r="UZU214" s="7"/>
      <c r="UZV214" s="7"/>
      <c r="UZW214" s="7"/>
      <c r="UZX214" s="7"/>
      <c r="UZY214" s="7"/>
      <c r="UZZ214" s="7"/>
      <c r="VAA214" s="7"/>
      <c r="VAB214" s="7"/>
      <c r="VAC214" s="7"/>
      <c r="VAD214" s="7"/>
      <c r="VAE214" s="7"/>
      <c r="VAF214" s="7"/>
      <c r="VAG214" s="7"/>
      <c r="VAH214" s="7"/>
      <c r="VAI214" s="7"/>
      <c r="VAJ214" s="7"/>
      <c r="VAK214" s="7"/>
      <c r="VAL214" s="7"/>
      <c r="VAM214" s="7"/>
      <c r="VAN214" s="7"/>
      <c r="VAO214" s="7"/>
      <c r="VAP214" s="7"/>
      <c r="VAQ214" s="7"/>
      <c r="VAR214" s="7"/>
      <c r="VAS214" s="7"/>
      <c r="VAT214" s="7"/>
      <c r="VAU214" s="7"/>
      <c r="VAV214" s="7"/>
      <c r="VAW214" s="7"/>
      <c r="VAX214" s="7"/>
      <c r="VAY214" s="7"/>
      <c r="VAZ214" s="7"/>
      <c r="VBA214" s="7"/>
      <c r="VBB214" s="7"/>
      <c r="VBC214" s="7"/>
      <c r="VBD214" s="7"/>
      <c r="VBE214" s="7"/>
      <c r="VBF214" s="7"/>
      <c r="VBG214" s="7"/>
      <c r="VBH214" s="7"/>
      <c r="VBI214" s="7"/>
      <c r="VBJ214" s="7"/>
      <c r="VBK214" s="7"/>
      <c r="VBL214" s="7"/>
      <c r="VBM214" s="7"/>
      <c r="VBN214" s="7"/>
      <c r="VBO214" s="7"/>
      <c r="VBP214" s="7"/>
      <c r="VBQ214" s="7"/>
      <c r="VBR214" s="7"/>
      <c r="VBS214" s="7"/>
      <c r="VBT214" s="7"/>
      <c r="VBU214" s="7"/>
      <c r="VBV214" s="7"/>
      <c r="VBW214" s="7"/>
      <c r="VBX214" s="7"/>
      <c r="VBY214" s="7"/>
      <c r="VBZ214" s="7"/>
      <c r="VCA214" s="7"/>
      <c r="VCB214" s="7"/>
      <c r="VCC214" s="7"/>
      <c r="VCD214" s="7"/>
      <c r="VCE214" s="7"/>
      <c r="VCF214" s="7"/>
      <c r="VCG214" s="7"/>
      <c r="VCH214" s="7"/>
      <c r="VCI214" s="7"/>
      <c r="VCJ214" s="7"/>
      <c r="VCK214" s="7"/>
      <c r="VCL214" s="7"/>
      <c r="VCM214" s="7"/>
      <c r="VCN214" s="7"/>
      <c r="VCO214" s="7"/>
      <c r="VCP214" s="7"/>
      <c r="VCQ214" s="7"/>
      <c r="VCR214" s="7"/>
      <c r="VCS214" s="7"/>
      <c r="VCT214" s="7"/>
      <c r="VCU214" s="7"/>
      <c r="VCV214" s="7"/>
      <c r="VCW214" s="7"/>
      <c r="VCX214" s="7"/>
      <c r="VCY214" s="7"/>
      <c r="VCZ214" s="7"/>
      <c r="VDA214" s="7"/>
      <c r="VDB214" s="7"/>
      <c r="VDC214" s="7"/>
      <c r="VDD214" s="7"/>
      <c r="VDE214" s="7"/>
      <c r="VDF214" s="7"/>
      <c r="VDG214" s="7"/>
      <c r="VDH214" s="7"/>
      <c r="VDI214" s="7"/>
      <c r="VDJ214" s="7"/>
      <c r="VDK214" s="7"/>
      <c r="VDL214" s="7"/>
      <c r="VDM214" s="7"/>
      <c r="VDN214" s="7"/>
      <c r="VDO214" s="7"/>
      <c r="VDP214" s="7"/>
      <c r="VDQ214" s="7"/>
      <c r="VDR214" s="7"/>
      <c r="VDS214" s="7"/>
      <c r="VDT214" s="7"/>
      <c r="VDU214" s="7"/>
      <c r="VDV214" s="7"/>
      <c r="VDW214" s="7"/>
      <c r="VDX214" s="7"/>
      <c r="VDY214" s="7"/>
      <c r="VDZ214" s="7"/>
      <c r="VEA214" s="7"/>
      <c r="VEB214" s="7"/>
      <c r="VEC214" s="7"/>
      <c r="VED214" s="7"/>
      <c r="VEE214" s="7"/>
      <c r="VEF214" s="7"/>
      <c r="VEG214" s="7"/>
      <c r="VEH214" s="7"/>
      <c r="VEI214" s="7"/>
      <c r="VEJ214" s="7"/>
      <c r="VEK214" s="7"/>
      <c r="VEL214" s="7"/>
      <c r="VEM214" s="7"/>
      <c r="VEN214" s="7"/>
      <c r="VEO214" s="7"/>
      <c r="VEP214" s="7"/>
      <c r="VEQ214" s="7"/>
      <c r="VER214" s="7"/>
      <c r="VES214" s="7"/>
      <c r="VET214" s="7"/>
      <c r="VEU214" s="7"/>
      <c r="VEV214" s="7"/>
      <c r="VEW214" s="7"/>
      <c r="VEX214" s="7"/>
      <c r="VEY214" s="7"/>
      <c r="VEZ214" s="7"/>
      <c r="VFA214" s="7"/>
      <c r="VFB214" s="7"/>
      <c r="VFC214" s="7"/>
      <c r="VFD214" s="7"/>
      <c r="VFE214" s="7"/>
      <c r="VFF214" s="7"/>
      <c r="VFG214" s="7"/>
      <c r="VFH214" s="7"/>
      <c r="VFI214" s="7"/>
      <c r="VFJ214" s="7"/>
      <c r="VFK214" s="7"/>
      <c r="VFL214" s="7"/>
      <c r="VFM214" s="7"/>
      <c r="VFN214" s="7"/>
      <c r="VFO214" s="7"/>
      <c r="VFP214" s="7"/>
      <c r="VFQ214" s="7"/>
      <c r="VFR214" s="7"/>
      <c r="VFS214" s="7"/>
      <c r="VFT214" s="7"/>
      <c r="VFU214" s="7"/>
      <c r="VFV214" s="7"/>
      <c r="VFW214" s="7"/>
      <c r="VFX214" s="7"/>
      <c r="VFY214" s="7"/>
      <c r="VFZ214" s="7"/>
      <c r="VGA214" s="7"/>
      <c r="VGB214" s="7"/>
      <c r="VGC214" s="7"/>
      <c r="VGD214" s="7"/>
      <c r="VGE214" s="7"/>
      <c r="VGF214" s="7"/>
      <c r="VGG214" s="7"/>
      <c r="VGH214" s="7"/>
      <c r="VGI214" s="7"/>
      <c r="VGJ214" s="7"/>
      <c r="VGK214" s="7"/>
      <c r="VGL214" s="7"/>
      <c r="VGM214" s="7"/>
      <c r="VGN214" s="7"/>
      <c r="VGO214" s="7"/>
      <c r="VGP214" s="7"/>
      <c r="VGQ214" s="7"/>
      <c r="VGR214" s="7"/>
      <c r="VGS214" s="7"/>
      <c r="VGT214" s="7"/>
      <c r="VGU214" s="7"/>
      <c r="VGV214" s="7"/>
      <c r="VGW214" s="7"/>
      <c r="VGX214" s="7"/>
      <c r="VGY214" s="7"/>
      <c r="VGZ214" s="7"/>
      <c r="VHA214" s="7"/>
      <c r="VHB214" s="7"/>
      <c r="VHC214" s="7"/>
      <c r="VHD214" s="7"/>
      <c r="VHE214" s="7"/>
      <c r="VHF214" s="7"/>
      <c r="VHG214" s="7"/>
      <c r="VHH214" s="7"/>
      <c r="VHI214" s="7"/>
      <c r="VHJ214" s="7"/>
      <c r="VHK214" s="7"/>
      <c r="VHL214" s="7"/>
      <c r="VHM214" s="7"/>
      <c r="VHN214" s="7"/>
      <c r="VHO214" s="7"/>
      <c r="VHP214" s="7"/>
      <c r="VHQ214" s="7"/>
      <c r="VHR214" s="7"/>
      <c r="VHS214" s="7"/>
      <c r="VHT214" s="7"/>
      <c r="VHU214" s="7"/>
      <c r="VHV214" s="7"/>
      <c r="VHW214" s="7"/>
      <c r="VHX214" s="7"/>
      <c r="VHY214" s="7"/>
      <c r="VHZ214" s="7"/>
      <c r="VIA214" s="7"/>
      <c r="VIB214" s="7"/>
      <c r="VIC214" s="7"/>
      <c r="VID214" s="7"/>
      <c r="VIE214" s="7"/>
      <c r="VIF214" s="7"/>
      <c r="VIG214" s="7"/>
      <c r="VIH214" s="7"/>
      <c r="VII214" s="7"/>
      <c r="VIJ214" s="7"/>
      <c r="VIK214" s="7"/>
      <c r="VIL214" s="7"/>
      <c r="VIM214" s="7"/>
      <c r="VIN214" s="7"/>
      <c r="VIO214" s="7"/>
      <c r="VIP214" s="7"/>
      <c r="VIQ214" s="7"/>
      <c r="VIR214" s="7"/>
      <c r="VIS214" s="7"/>
      <c r="VIT214" s="7"/>
      <c r="VIU214" s="7"/>
      <c r="VIV214" s="7"/>
      <c r="VIW214" s="7"/>
      <c r="VIX214" s="7"/>
      <c r="VIY214" s="7"/>
      <c r="VIZ214" s="7"/>
      <c r="VJA214" s="7"/>
      <c r="VJB214" s="7"/>
      <c r="VJC214" s="7"/>
      <c r="VJD214" s="7"/>
      <c r="VJE214" s="7"/>
      <c r="VJF214" s="7"/>
      <c r="VJG214" s="7"/>
      <c r="VJH214" s="7"/>
      <c r="VJI214" s="7"/>
      <c r="VJJ214" s="7"/>
      <c r="VJK214" s="7"/>
      <c r="VJL214" s="7"/>
      <c r="VJM214" s="7"/>
      <c r="VJN214" s="7"/>
      <c r="VJO214" s="7"/>
      <c r="VJP214" s="7"/>
      <c r="VJQ214" s="7"/>
      <c r="VJR214" s="7"/>
      <c r="VJS214" s="7"/>
      <c r="VJT214" s="7"/>
      <c r="VJU214" s="7"/>
      <c r="VJV214" s="7"/>
      <c r="VJW214" s="7"/>
      <c r="VJX214" s="7"/>
      <c r="VJY214" s="7"/>
      <c r="VJZ214" s="7"/>
      <c r="VKA214" s="7"/>
      <c r="VKB214" s="7"/>
      <c r="VKC214" s="7"/>
      <c r="VKD214" s="7"/>
      <c r="VKE214" s="7"/>
      <c r="VKF214" s="7"/>
      <c r="VKG214" s="7"/>
      <c r="VKH214" s="7"/>
      <c r="VKI214" s="7"/>
      <c r="VKJ214" s="7"/>
      <c r="VKK214" s="7"/>
      <c r="VKL214" s="7"/>
      <c r="VKM214" s="7"/>
      <c r="VKN214" s="7"/>
      <c r="VKO214" s="7"/>
      <c r="VKP214" s="7"/>
      <c r="VKQ214" s="7"/>
      <c r="VKR214" s="7"/>
      <c r="VKS214" s="7"/>
      <c r="VKT214" s="7"/>
      <c r="VKU214" s="7"/>
      <c r="VKV214" s="7"/>
      <c r="VKW214" s="7"/>
      <c r="VKX214" s="7"/>
      <c r="VKY214" s="7"/>
      <c r="VKZ214" s="7"/>
      <c r="VLA214" s="7"/>
      <c r="VLB214" s="7"/>
      <c r="VLC214" s="7"/>
      <c r="VLD214" s="7"/>
      <c r="VLE214" s="7"/>
      <c r="VLF214" s="7"/>
      <c r="VLG214" s="7"/>
      <c r="VLH214" s="7"/>
      <c r="VLI214" s="7"/>
      <c r="VLJ214" s="7"/>
      <c r="VLK214" s="7"/>
      <c r="VLL214" s="7"/>
      <c r="VLM214" s="7"/>
      <c r="VLN214" s="7"/>
      <c r="VLO214" s="7"/>
      <c r="VLP214" s="7"/>
      <c r="VLQ214" s="7"/>
      <c r="VLR214" s="7"/>
      <c r="VLS214" s="7"/>
      <c r="VLT214" s="7"/>
      <c r="VLU214" s="7"/>
      <c r="VLV214" s="7"/>
      <c r="VLW214" s="7"/>
      <c r="VLX214" s="7"/>
      <c r="VLY214" s="7"/>
      <c r="VLZ214" s="7"/>
      <c r="VMA214" s="7"/>
      <c r="VMB214" s="7"/>
      <c r="VMC214" s="7"/>
      <c r="VMD214" s="7"/>
      <c r="VME214" s="7"/>
      <c r="VMF214" s="7"/>
      <c r="VMG214" s="7"/>
      <c r="VMH214" s="7"/>
      <c r="VMI214" s="7"/>
      <c r="VMJ214" s="7"/>
      <c r="VMK214" s="7"/>
      <c r="VML214" s="7"/>
      <c r="VMM214" s="7"/>
      <c r="VMN214" s="7"/>
      <c r="VMO214" s="7"/>
      <c r="VMP214" s="7"/>
      <c r="VMQ214" s="7"/>
      <c r="VMR214" s="7"/>
      <c r="VMS214" s="7"/>
      <c r="VMT214" s="7"/>
      <c r="VMU214" s="7"/>
      <c r="VMV214" s="7"/>
      <c r="VMW214" s="7"/>
      <c r="VMX214" s="7"/>
      <c r="VMY214" s="7"/>
      <c r="VMZ214" s="7"/>
      <c r="VNA214" s="7"/>
      <c r="VNB214" s="7"/>
      <c r="VNC214" s="7"/>
      <c r="VND214" s="7"/>
      <c r="VNE214" s="7"/>
      <c r="VNF214" s="7"/>
      <c r="VNG214" s="7"/>
      <c r="VNH214" s="7"/>
      <c r="VNI214" s="7"/>
      <c r="VNJ214" s="7"/>
      <c r="VNK214" s="7"/>
      <c r="VNL214" s="7"/>
      <c r="VNM214" s="7"/>
      <c r="VNN214" s="7"/>
      <c r="VNO214" s="7"/>
      <c r="VNP214" s="7"/>
      <c r="VNQ214" s="7"/>
      <c r="VNR214" s="7"/>
      <c r="VNS214" s="7"/>
      <c r="VNT214" s="7"/>
      <c r="VNU214" s="7"/>
      <c r="VNV214" s="7"/>
      <c r="VNW214" s="7"/>
      <c r="VNX214" s="7"/>
      <c r="VNY214" s="7"/>
      <c r="VNZ214" s="7"/>
      <c r="VOA214" s="7"/>
      <c r="VOB214" s="7"/>
      <c r="VOC214" s="7"/>
      <c r="VOD214" s="7"/>
      <c r="VOE214" s="7"/>
      <c r="VOF214" s="7"/>
      <c r="VOG214" s="7"/>
      <c r="VOH214" s="7"/>
      <c r="VOI214" s="7"/>
      <c r="VOJ214" s="7"/>
      <c r="VOK214" s="7"/>
      <c r="VOL214" s="7"/>
      <c r="VOM214" s="7"/>
      <c r="VON214" s="7"/>
      <c r="VOO214" s="7"/>
      <c r="VOP214" s="7"/>
      <c r="VOQ214" s="7"/>
      <c r="VOR214" s="7"/>
      <c r="VOS214" s="7"/>
      <c r="VOT214" s="7"/>
      <c r="VOU214" s="7"/>
      <c r="VOV214" s="7"/>
      <c r="VOW214" s="7"/>
      <c r="VOX214" s="7"/>
      <c r="VOY214" s="7"/>
      <c r="VOZ214" s="7"/>
      <c r="VPA214" s="7"/>
      <c r="VPB214" s="7"/>
      <c r="VPC214" s="7"/>
      <c r="VPD214" s="7"/>
      <c r="VPE214" s="7"/>
      <c r="VPF214" s="7"/>
      <c r="VPG214" s="7"/>
      <c r="VPH214" s="7"/>
      <c r="VPI214" s="7"/>
      <c r="VPJ214" s="7"/>
      <c r="VPK214" s="7"/>
      <c r="VPL214" s="7"/>
      <c r="VPM214" s="7"/>
      <c r="VPN214" s="7"/>
      <c r="VPO214" s="7"/>
      <c r="VPP214" s="7"/>
      <c r="VPQ214" s="7"/>
      <c r="VPR214" s="7"/>
      <c r="VPS214" s="7"/>
      <c r="VPT214" s="7"/>
      <c r="VPU214" s="7"/>
      <c r="VPV214" s="7"/>
      <c r="VPW214" s="7"/>
      <c r="VPX214" s="7"/>
      <c r="VPY214" s="7"/>
      <c r="VPZ214" s="7"/>
      <c r="VQA214" s="7"/>
      <c r="VQB214" s="7"/>
      <c r="VQC214" s="7"/>
      <c r="VQD214" s="7"/>
      <c r="VQE214" s="7"/>
      <c r="VQF214" s="7"/>
      <c r="VQG214" s="7"/>
      <c r="VQH214" s="7"/>
      <c r="VQI214" s="7"/>
      <c r="VQJ214" s="7"/>
      <c r="VQK214" s="7"/>
      <c r="VQL214" s="7"/>
      <c r="VQM214" s="7"/>
      <c r="VQN214" s="7"/>
      <c r="VQO214" s="7"/>
      <c r="VQP214" s="7"/>
      <c r="VQQ214" s="7"/>
      <c r="VQR214" s="7"/>
      <c r="VQS214" s="7"/>
      <c r="VQT214" s="7"/>
      <c r="VQU214" s="7"/>
      <c r="VQV214" s="7"/>
      <c r="VQW214" s="7"/>
      <c r="VQX214" s="7"/>
      <c r="VQY214" s="7"/>
      <c r="VQZ214" s="7"/>
      <c r="VRA214" s="7"/>
      <c r="VRB214" s="7"/>
      <c r="VRC214" s="7"/>
      <c r="VRD214" s="7"/>
      <c r="VRE214" s="7"/>
      <c r="VRF214" s="7"/>
      <c r="VRG214" s="7"/>
      <c r="VRH214" s="7"/>
      <c r="VRI214" s="7"/>
      <c r="VRJ214" s="7"/>
      <c r="VRK214" s="7"/>
      <c r="VRL214" s="7"/>
      <c r="VRM214" s="7"/>
      <c r="VRN214" s="7"/>
      <c r="VRO214" s="7"/>
      <c r="VRP214" s="7"/>
      <c r="VRQ214" s="7"/>
      <c r="VRR214" s="7"/>
      <c r="VRS214" s="7"/>
      <c r="VRT214" s="7"/>
      <c r="VRU214" s="7"/>
      <c r="VRV214" s="7"/>
      <c r="VRW214" s="7"/>
      <c r="VRX214" s="7"/>
      <c r="VRY214" s="7"/>
      <c r="VRZ214" s="7"/>
      <c r="VSA214" s="7"/>
      <c r="VSB214" s="7"/>
      <c r="VSC214" s="7"/>
      <c r="VSD214" s="7"/>
      <c r="VSE214" s="7"/>
      <c r="VSF214" s="7"/>
      <c r="VSG214" s="7"/>
      <c r="VSH214" s="7"/>
      <c r="VSI214" s="7"/>
      <c r="VSJ214" s="7"/>
      <c r="VSK214" s="7"/>
      <c r="VSL214" s="7"/>
      <c r="VSM214" s="7"/>
      <c r="VSN214" s="7"/>
      <c r="VSO214" s="7"/>
      <c r="VSP214" s="7"/>
      <c r="VSQ214" s="7"/>
      <c r="VSR214" s="7"/>
      <c r="VSS214" s="7"/>
      <c r="VST214" s="7"/>
      <c r="VSU214" s="7"/>
      <c r="VSV214" s="7"/>
      <c r="VSW214" s="7"/>
      <c r="VSX214" s="7"/>
      <c r="VSY214" s="7"/>
      <c r="VSZ214" s="7"/>
      <c r="VTA214" s="7"/>
      <c r="VTB214" s="7"/>
      <c r="VTC214" s="7"/>
      <c r="VTD214" s="7"/>
      <c r="VTE214" s="7"/>
      <c r="VTF214" s="7"/>
      <c r="VTG214" s="7"/>
      <c r="VTH214" s="7"/>
      <c r="VTI214" s="7"/>
      <c r="VTJ214" s="7"/>
      <c r="VTK214" s="7"/>
      <c r="VTL214" s="7"/>
      <c r="VTM214" s="7"/>
      <c r="VTN214" s="7"/>
      <c r="VTO214" s="7"/>
      <c r="VTP214" s="7"/>
      <c r="VTQ214" s="7"/>
      <c r="VTR214" s="7"/>
      <c r="VTS214" s="7"/>
      <c r="VTT214" s="7"/>
      <c r="VTU214" s="7"/>
      <c r="VTV214" s="7"/>
      <c r="VTW214" s="7"/>
      <c r="VTX214" s="7"/>
      <c r="VTY214" s="7"/>
      <c r="VTZ214" s="7"/>
      <c r="VUA214" s="7"/>
      <c r="VUB214" s="7"/>
      <c r="VUC214" s="7"/>
      <c r="VUD214" s="7"/>
      <c r="VUE214" s="7"/>
      <c r="VUF214" s="7"/>
      <c r="VUG214" s="7"/>
      <c r="VUH214" s="7"/>
      <c r="VUI214" s="7"/>
      <c r="VUJ214" s="7"/>
      <c r="VUK214" s="7"/>
      <c r="VUL214" s="7"/>
      <c r="VUM214" s="7"/>
      <c r="VUN214" s="7"/>
      <c r="VUO214" s="7"/>
      <c r="VUP214" s="7"/>
      <c r="VUQ214" s="7"/>
      <c r="VUR214" s="7"/>
      <c r="VUS214" s="7"/>
      <c r="VUT214" s="7"/>
      <c r="VUU214" s="7"/>
      <c r="VUV214" s="7"/>
      <c r="VUW214" s="7"/>
      <c r="VUX214" s="7"/>
      <c r="VUY214" s="7"/>
      <c r="VUZ214" s="7"/>
      <c r="VVA214" s="7"/>
      <c r="VVB214" s="7"/>
      <c r="VVC214" s="7"/>
      <c r="VVD214" s="7"/>
      <c r="VVE214" s="7"/>
      <c r="VVF214" s="7"/>
      <c r="VVG214" s="7"/>
      <c r="VVH214" s="7"/>
      <c r="VVI214" s="7"/>
      <c r="VVJ214" s="7"/>
      <c r="VVK214" s="7"/>
      <c r="VVL214" s="7"/>
      <c r="VVM214" s="7"/>
      <c r="VVN214" s="7"/>
      <c r="VVO214" s="7"/>
      <c r="VVP214" s="7"/>
      <c r="VVQ214" s="7"/>
      <c r="VVR214" s="7"/>
      <c r="VVS214" s="7"/>
      <c r="VVT214" s="7"/>
      <c r="VVU214" s="7"/>
      <c r="VVV214" s="7"/>
      <c r="VVW214" s="7"/>
      <c r="VVX214" s="7"/>
      <c r="VVY214" s="7"/>
      <c r="VVZ214" s="7"/>
      <c r="VWA214" s="7"/>
      <c r="VWB214" s="7"/>
      <c r="VWC214" s="7"/>
      <c r="VWD214" s="7"/>
      <c r="VWE214" s="7"/>
      <c r="VWF214" s="7"/>
      <c r="VWG214" s="7"/>
      <c r="VWH214" s="7"/>
      <c r="VWI214" s="7"/>
      <c r="VWJ214" s="7"/>
      <c r="VWK214" s="7"/>
      <c r="VWL214" s="7"/>
      <c r="VWM214" s="7"/>
      <c r="VWN214" s="7"/>
      <c r="VWO214" s="7"/>
      <c r="VWP214" s="7"/>
      <c r="VWQ214" s="7"/>
      <c r="VWR214" s="7"/>
      <c r="VWS214" s="7"/>
      <c r="VWT214" s="7"/>
      <c r="VWU214" s="7"/>
      <c r="VWV214" s="7"/>
      <c r="VWW214" s="7"/>
      <c r="VWX214" s="7"/>
      <c r="VWY214" s="7"/>
      <c r="VWZ214" s="7"/>
      <c r="VXA214" s="7"/>
      <c r="VXB214" s="7"/>
      <c r="VXC214" s="7"/>
      <c r="VXD214" s="7"/>
      <c r="VXE214" s="7"/>
      <c r="VXF214" s="7"/>
      <c r="VXG214" s="7"/>
      <c r="VXH214" s="7"/>
      <c r="VXI214" s="7"/>
      <c r="VXJ214" s="7"/>
      <c r="VXK214" s="7"/>
      <c r="VXL214" s="7"/>
      <c r="VXM214" s="7"/>
      <c r="VXN214" s="7"/>
      <c r="VXO214" s="7"/>
      <c r="VXP214" s="7"/>
      <c r="VXQ214" s="7"/>
      <c r="VXR214" s="7"/>
      <c r="VXS214" s="7"/>
      <c r="VXT214" s="7"/>
      <c r="VXU214" s="7"/>
      <c r="VXV214" s="7"/>
      <c r="VXW214" s="7"/>
      <c r="VXX214" s="7"/>
      <c r="VXY214" s="7"/>
      <c r="VXZ214" s="7"/>
      <c r="VYA214" s="7"/>
      <c r="VYB214" s="7"/>
      <c r="VYC214" s="7"/>
      <c r="VYD214" s="7"/>
      <c r="VYE214" s="7"/>
      <c r="VYF214" s="7"/>
      <c r="VYG214" s="7"/>
      <c r="VYH214" s="7"/>
      <c r="VYI214" s="7"/>
      <c r="VYJ214" s="7"/>
      <c r="VYK214" s="7"/>
      <c r="VYL214" s="7"/>
      <c r="VYM214" s="7"/>
      <c r="VYN214" s="7"/>
      <c r="VYO214" s="7"/>
      <c r="VYP214" s="7"/>
      <c r="VYQ214" s="7"/>
      <c r="VYR214" s="7"/>
      <c r="VYS214" s="7"/>
      <c r="VYT214" s="7"/>
      <c r="VYU214" s="7"/>
      <c r="VYV214" s="7"/>
      <c r="VYW214" s="7"/>
      <c r="VYX214" s="7"/>
      <c r="VYY214" s="7"/>
      <c r="VYZ214" s="7"/>
      <c r="VZA214" s="7"/>
      <c r="VZB214" s="7"/>
      <c r="VZC214" s="7"/>
      <c r="VZD214" s="7"/>
      <c r="VZE214" s="7"/>
      <c r="VZF214" s="7"/>
      <c r="VZG214" s="7"/>
      <c r="VZH214" s="7"/>
      <c r="VZI214" s="7"/>
      <c r="VZJ214" s="7"/>
      <c r="VZK214" s="7"/>
      <c r="VZL214" s="7"/>
      <c r="VZM214" s="7"/>
      <c r="VZN214" s="7"/>
      <c r="VZO214" s="7"/>
      <c r="VZP214" s="7"/>
      <c r="VZQ214" s="7"/>
      <c r="VZR214" s="7"/>
      <c r="VZS214" s="7"/>
      <c r="VZT214" s="7"/>
      <c r="VZU214" s="7"/>
      <c r="VZV214" s="7"/>
      <c r="VZW214" s="7"/>
      <c r="VZX214" s="7"/>
      <c r="VZY214" s="7"/>
      <c r="VZZ214" s="7"/>
      <c r="WAA214" s="7"/>
      <c r="WAB214" s="7"/>
      <c r="WAC214" s="7"/>
      <c r="WAD214" s="7"/>
      <c r="WAE214" s="7"/>
      <c r="WAF214" s="7"/>
      <c r="WAG214" s="7"/>
      <c r="WAH214" s="7"/>
      <c r="WAI214" s="7"/>
      <c r="WAJ214" s="7"/>
      <c r="WAK214" s="7"/>
      <c r="WAL214" s="7"/>
      <c r="WAM214" s="7"/>
      <c r="WAN214" s="7"/>
      <c r="WAO214" s="7"/>
      <c r="WAP214" s="7"/>
      <c r="WAQ214" s="7"/>
      <c r="WAR214" s="7"/>
      <c r="WAS214" s="7"/>
      <c r="WAT214" s="7"/>
      <c r="WAU214" s="7"/>
      <c r="WAV214" s="7"/>
      <c r="WAW214" s="7"/>
      <c r="WAX214" s="7"/>
      <c r="WAY214" s="7"/>
      <c r="WAZ214" s="7"/>
      <c r="WBA214" s="7"/>
      <c r="WBB214" s="7"/>
      <c r="WBC214" s="7"/>
      <c r="WBD214" s="7"/>
      <c r="WBE214" s="7"/>
      <c r="WBF214" s="7"/>
      <c r="WBG214" s="7"/>
      <c r="WBH214" s="7"/>
      <c r="WBI214" s="7"/>
      <c r="WBJ214" s="7"/>
      <c r="WBK214" s="7"/>
      <c r="WBL214" s="7"/>
      <c r="WBM214" s="7"/>
      <c r="WBN214" s="7"/>
      <c r="WBO214" s="7"/>
      <c r="WBP214" s="7"/>
      <c r="WBQ214" s="7"/>
      <c r="WBR214" s="7"/>
      <c r="WBS214" s="7"/>
      <c r="WBT214" s="7"/>
      <c r="WBU214" s="7"/>
      <c r="WBV214" s="7"/>
      <c r="WBW214" s="7"/>
      <c r="WBX214" s="7"/>
      <c r="WBY214" s="7"/>
      <c r="WBZ214" s="7"/>
      <c r="WCA214" s="7"/>
      <c r="WCB214" s="7"/>
      <c r="WCC214" s="7"/>
      <c r="WCD214" s="7"/>
      <c r="WCE214" s="7"/>
      <c r="WCF214" s="7"/>
      <c r="WCG214" s="7"/>
      <c r="WCH214" s="7"/>
      <c r="WCI214" s="7"/>
      <c r="WCJ214" s="7"/>
      <c r="WCK214" s="7"/>
      <c r="WCL214" s="7"/>
      <c r="WCM214" s="7"/>
      <c r="WCN214" s="7"/>
      <c r="WCO214" s="7"/>
      <c r="WCP214" s="7"/>
      <c r="WCQ214" s="7"/>
      <c r="WCR214" s="7"/>
      <c r="WCS214" s="7"/>
      <c r="WCT214" s="7"/>
      <c r="WCU214" s="7"/>
      <c r="WCV214" s="7"/>
      <c r="WCW214" s="7"/>
      <c r="WCX214" s="7"/>
      <c r="WCY214" s="7"/>
      <c r="WCZ214" s="7"/>
      <c r="WDA214" s="7"/>
      <c r="WDB214" s="7"/>
      <c r="WDC214" s="7"/>
      <c r="WDD214" s="7"/>
      <c r="WDE214" s="7"/>
      <c r="WDF214" s="7"/>
      <c r="WDG214" s="7"/>
      <c r="WDH214" s="7"/>
      <c r="WDI214" s="7"/>
      <c r="WDJ214" s="7"/>
      <c r="WDK214" s="7"/>
      <c r="WDL214" s="7"/>
      <c r="WDM214" s="7"/>
      <c r="WDN214" s="7"/>
      <c r="WDO214" s="7"/>
      <c r="WDP214" s="7"/>
      <c r="WDQ214" s="7"/>
      <c r="WDR214" s="7"/>
      <c r="WDS214" s="7"/>
      <c r="WDT214" s="7"/>
      <c r="WDU214" s="7"/>
      <c r="WDV214" s="7"/>
      <c r="WDW214" s="7"/>
      <c r="WDX214" s="7"/>
      <c r="WDY214" s="7"/>
      <c r="WDZ214" s="7"/>
      <c r="WEA214" s="7"/>
      <c r="WEB214" s="7"/>
      <c r="WEC214" s="7"/>
      <c r="WED214" s="7"/>
      <c r="WEE214" s="7"/>
      <c r="WEF214" s="7"/>
      <c r="WEG214" s="7"/>
      <c r="WEH214" s="7"/>
      <c r="WEI214" s="7"/>
      <c r="WEJ214" s="7"/>
      <c r="WEK214" s="7"/>
      <c r="WEL214" s="7"/>
      <c r="WEM214" s="7"/>
      <c r="WEN214" s="7"/>
      <c r="WEO214" s="7"/>
      <c r="WEP214" s="7"/>
      <c r="WEQ214" s="7"/>
      <c r="WER214" s="7"/>
      <c r="WES214" s="7"/>
      <c r="WET214" s="7"/>
      <c r="WEU214" s="7"/>
      <c r="WEV214" s="7"/>
      <c r="WEW214" s="7"/>
      <c r="WEX214" s="7"/>
      <c r="WEY214" s="7"/>
      <c r="WEZ214" s="7"/>
      <c r="WFA214" s="7"/>
      <c r="WFB214" s="7"/>
      <c r="WFC214" s="7"/>
      <c r="WFD214" s="7"/>
      <c r="WFE214" s="7"/>
      <c r="WFF214" s="7"/>
      <c r="WFG214" s="7"/>
      <c r="WFH214" s="7"/>
      <c r="WFI214" s="7"/>
      <c r="WFJ214" s="7"/>
      <c r="WFK214" s="7"/>
      <c r="WFL214" s="7"/>
      <c r="WFM214" s="7"/>
      <c r="WFN214" s="7"/>
      <c r="WFO214" s="7"/>
      <c r="WFP214" s="7"/>
      <c r="WFQ214" s="7"/>
      <c r="WFR214" s="7"/>
      <c r="WFS214" s="7"/>
      <c r="WFT214" s="7"/>
      <c r="WFU214" s="7"/>
      <c r="WFV214" s="7"/>
      <c r="WFW214" s="7"/>
      <c r="WFX214" s="7"/>
      <c r="WFY214" s="7"/>
      <c r="WFZ214" s="7"/>
      <c r="WGA214" s="7"/>
      <c r="WGB214" s="7"/>
      <c r="WGC214" s="7"/>
      <c r="WGD214" s="7"/>
      <c r="WGE214" s="7"/>
      <c r="WGF214" s="7"/>
      <c r="WGG214" s="7"/>
      <c r="WGH214" s="7"/>
      <c r="WGI214" s="7"/>
      <c r="WGJ214" s="7"/>
      <c r="WGK214" s="7"/>
      <c r="WGL214" s="7"/>
      <c r="WGM214" s="7"/>
      <c r="WGN214" s="7"/>
      <c r="WGO214" s="7"/>
      <c r="WGP214" s="7"/>
      <c r="WGQ214" s="7"/>
      <c r="WGR214" s="7"/>
      <c r="WGS214" s="7"/>
      <c r="WGT214" s="7"/>
      <c r="WGU214" s="7"/>
      <c r="WGV214" s="7"/>
      <c r="WGW214" s="7"/>
      <c r="WGX214" s="7"/>
      <c r="WGY214" s="7"/>
      <c r="WGZ214" s="7"/>
      <c r="WHA214" s="7"/>
      <c r="WHB214" s="7"/>
      <c r="WHC214" s="7"/>
      <c r="WHD214" s="7"/>
      <c r="WHE214" s="7"/>
      <c r="WHF214" s="7"/>
      <c r="WHG214" s="7"/>
      <c r="WHH214" s="7"/>
      <c r="WHI214" s="7"/>
      <c r="WHJ214" s="7"/>
      <c r="WHK214" s="7"/>
      <c r="WHL214" s="7"/>
      <c r="WHM214" s="7"/>
      <c r="WHN214" s="7"/>
      <c r="WHO214" s="7"/>
      <c r="WHP214" s="7"/>
      <c r="WHQ214" s="7"/>
      <c r="WHR214" s="7"/>
      <c r="WHS214" s="7"/>
      <c r="WHT214" s="7"/>
      <c r="WHU214" s="7"/>
      <c r="WHV214" s="7"/>
      <c r="WHW214" s="7"/>
      <c r="WHX214" s="7"/>
      <c r="WHY214" s="7"/>
      <c r="WHZ214" s="7"/>
      <c r="WIA214" s="7"/>
      <c r="WIB214" s="7"/>
      <c r="WIC214" s="7"/>
      <c r="WID214" s="7"/>
      <c r="WIE214" s="7"/>
      <c r="WIF214" s="7"/>
      <c r="WIG214" s="7"/>
      <c r="WIH214" s="7"/>
      <c r="WII214" s="7"/>
      <c r="WIJ214" s="7"/>
      <c r="WIK214" s="7"/>
      <c r="WIL214" s="7"/>
      <c r="WIM214" s="7"/>
      <c r="WIN214" s="7"/>
      <c r="WIO214" s="7"/>
      <c r="WIP214" s="7"/>
      <c r="WIQ214" s="7"/>
      <c r="WIR214" s="7"/>
      <c r="WIS214" s="7"/>
      <c r="WIT214" s="7"/>
      <c r="WIU214" s="7"/>
      <c r="WIV214" s="7"/>
      <c r="WIW214" s="7"/>
      <c r="WIX214" s="7"/>
      <c r="WIY214" s="7"/>
      <c r="WIZ214" s="7"/>
      <c r="WJA214" s="7"/>
      <c r="WJB214" s="7"/>
      <c r="WJC214" s="7"/>
      <c r="WJD214" s="7"/>
      <c r="WJE214" s="7"/>
      <c r="WJF214" s="7"/>
      <c r="WJG214" s="7"/>
      <c r="WJH214" s="7"/>
      <c r="WJI214" s="7"/>
      <c r="WJJ214" s="7"/>
      <c r="WJK214" s="7"/>
      <c r="WJL214" s="7"/>
      <c r="WJM214" s="7"/>
      <c r="WJN214" s="7"/>
      <c r="WJO214" s="7"/>
      <c r="WJP214" s="7"/>
      <c r="WJQ214" s="7"/>
      <c r="WJR214" s="7"/>
      <c r="WJS214" s="7"/>
      <c r="WJT214" s="7"/>
      <c r="WJU214" s="7"/>
      <c r="WJV214" s="7"/>
      <c r="WJW214" s="7"/>
      <c r="WJX214" s="7"/>
      <c r="WJY214" s="7"/>
      <c r="WJZ214" s="7"/>
      <c r="WKA214" s="7"/>
      <c r="WKB214" s="7"/>
      <c r="WKC214" s="7"/>
      <c r="WKD214" s="7"/>
      <c r="WKE214" s="7"/>
      <c r="WKF214" s="7"/>
      <c r="WKG214" s="7"/>
      <c r="WKH214" s="7"/>
      <c r="WKI214" s="7"/>
      <c r="WKJ214" s="7"/>
      <c r="WKK214" s="7"/>
      <c r="WKL214" s="7"/>
      <c r="WKM214" s="7"/>
      <c r="WKN214" s="7"/>
      <c r="WKO214" s="7"/>
      <c r="WKP214" s="7"/>
      <c r="WKQ214" s="7"/>
      <c r="WKR214" s="7"/>
      <c r="WKS214" s="7"/>
      <c r="WKT214" s="7"/>
      <c r="WKU214" s="7"/>
      <c r="WKV214" s="7"/>
      <c r="WKW214" s="7"/>
      <c r="WKX214" s="7"/>
      <c r="WKY214" s="7"/>
      <c r="WKZ214" s="7"/>
      <c r="WLA214" s="7"/>
      <c r="WLB214" s="7"/>
      <c r="WLC214" s="7"/>
      <c r="WLD214" s="7"/>
      <c r="WLE214" s="7"/>
      <c r="WLF214" s="7"/>
      <c r="WLG214" s="7"/>
      <c r="WLH214" s="7"/>
      <c r="WLI214" s="7"/>
      <c r="WLJ214" s="7"/>
      <c r="WLK214" s="7"/>
      <c r="WLL214" s="7"/>
      <c r="WLM214" s="7"/>
      <c r="WLN214" s="7"/>
      <c r="WLO214" s="7"/>
      <c r="WLP214" s="7"/>
      <c r="WLQ214" s="7"/>
      <c r="WLR214" s="7"/>
      <c r="WLS214" s="7"/>
      <c r="WLT214" s="7"/>
      <c r="WLU214" s="7"/>
      <c r="WLV214" s="7"/>
      <c r="WLW214" s="7"/>
      <c r="WLX214" s="7"/>
      <c r="WLY214" s="7"/>
      <c r="WLZ214" s="7"/>
      <c r="WMA214" s="7"/>
      <c r="WMB214" s="7"/>
      <c r="WMC214" s="7"/>
      <c r="WMD214" s="7"/>
      <c r="WME214" s="7"/>
      <c r="WMF214" s="7"/>
      <c r="WMG214" s="7"/>
      <c r="WMH214" s="7"/>
      <c r="WMI214" s="7"/>
      <c r="WMJ214" s="7"/>
      <c r="WMK214" s="7"/>
      <c r="WML214" s="7"/>
      <c r="WMM214" s="7"/>
      <c r="WMN214" s="7"/>
      <c r="WMO214" s="7"/>
      <c r="WMP214" s="7"/>
      <c r="WMQ214" s="7"/>
      <c r="WMR214" s="7"/>
      <c r="WMS214" s="7"/>
      <c r="WMT214" s="7"/>
      <c r="WMU214" s="7"/>
      <c r="WMV214" s="7"/>
      <c r="WMW214" s="7"/>
      <c r="WMX214" s="7"/>
      <c r="WMY214" s="7"/>
      <c r="WMZ214" s="7"/>
      <c r="WNA214" s="7"/>
      <c r="WNB214" s="7"/>
      <c r="WNC214" s="7"/>
      <c r="WND214" s="7"/>
      <c r="WNE214" s="7"/>
      <c r="WNF214" s="7"/>
      <c r="WNG214" s="7"/>
      <c r="WNH214" s="7"/>
      <c r="WNI214" s="7"/>
      <c r="WNJ214" s="7"/>
      <c r="WNK214" s="7"/>
      <c r="WNL214" s="7"/>
      <c r="WNM214" s="7"/>
      <c r="WNN214" s="7"/>
      <c r="WNO214" s="7"/>
      <c r="WNP214" s="7"/>
      <c r="WNQ214" s="7"/>
      <c r="WNR214" s="7"/>
      <c r="WNS214" s="7"/>
      <c r="WNT214" s="7"/>
      <c r="WNU214" s="7"/>
      <c r="WNV214" s="7"/>
      <c r="WNW214" s="7"/>
      <c r="WNX214" s="7"/>
      <c r="WNY214" s="7"/>
      <c r="WNZ214" s="7"/>
      <c r="WOA214" s="7"/>
      <c r="WOB214" s="7"/>
      <c r="WOC214" s="7"/>
      <c r="WOD214" s="7"/>
      <c r="WOE214" s="7"/>
      <c r="WOF214" s="7"/>
      <c r="WOG214" s="7"/>
      <c r="WOH214" s="7"/>
      <c r="WOI214" s="7"/>
      <c r="WOJ214" s="7"/>
      <c r="WOK214" s="7"/>
      <c r="WOL214" s="7"/>
      <c r="WOM214" s="7"/>
      <c r="WON214" s="7"/>
      <c r="WOO214" s="7"/>
      <c r="WOP214" s="7"/>
      <c r="WOQ214" s="7"/>
      <c r="WOR214" s="7"/>
      <c r="WOS214" s="7"/>
      <c r="WOT214" s="7"/>
      <c r="WOU214" s="7"/>
      <c r="WOV214" s="7"/>
      <c r="WOW214" s="7"/>
      <c r="WOX214" s="7"/>
      <c r="WOY214" s="7"/>
      <c r="WOZ214" s="7"/>
      <c r="WPA214" s="7"/>
      <c r="WPB214" s="7"/>
      <c r="WPC214" s="7"/>
      <c r="WPD214" s="7"/>
      <c r="WPE214" s="7"/>
      <c r="WPF214" s="7"/>
      <c r="WPG214" s="7"/>
      <c r="WPH214" s="7"/>
      <c r="WPI214" s="7"/>
      <c r="WPJ214" s="7"/>
      <c r="WPK214" s="7"/>
      <c r="WPL214" s="7"/>
      <c r="WPM214" s="7"/>
      <c r="WPN214" s="7"/>
      <c r="WPO214" s="7"/>
      <c r="WPP214" s="7"/>
      <c r="WPQ214" s="7"/>
      <c r="WPR214" s="7"/>
      <c r="WPS214" s="7"/>
      <c r="WPT214" s="7"/>
      <c r="WPU214" s="7"/>
      <c r="WPV214" s="7"/>
      <c r="WPW214" s="7"/>
      <c r="WPX214" s="7"/>
      <c r="WPY214" s="7"/>
      <c r="WPZ214" s="7"/>
      <c r="WQA214" s="7"/>
      <c r="WQB214" s="7"/>
      <c r="WQC214" s="7"/>
      <c r="WQD214" s="7"/>
      <c r="WQE214" s="7"/>
      <c r="WQF214" s="7"/>
      <c r="WQG214" s="7"/>
      <c r="WQH214" s="7"/>
      <c r="WQI214" s="7"/>
      <c r="WQJ214" s="7"/>
      <c r="WQK214" s="7"/>
      <c r="WQL214" s="7"/>
      <c r="WQM214" s="7"/>
      <c r="WQN214" s="7"/>
      <c r="WQO214" s="7"/>
      <c r="WQP214" s="7"/>
      <c r="WQQ214" s="7"/>
      <c r="WQR214" s="7"/>
      <c r="WQS214" s="7"/>
      <c r="WQT214" s="7"/>
      <c r="WQU214" s="7"/>
      <c r="WQV214" s="7"/>
      <c r="WQW214" s="7"/>
      <c r="WQX214" s="7"/>
      <c r="WQY214" s="7"/>
      <c r="WQZ214" s="7"/>
      <c r="WRA214" s="7"/>
      <c r="WRB214" s="7"/>
      <c r="WRC214" s="7"/>
      <c r="WRD214" s="7"/>
      <c r="WRE214" s="7"/>
      <c r="WRF214" s="7"/>
      <c r="WRG214" s="7"/>
      <c r="WRH214" s="7"/>
      <c r="WRI214" s="7"/>
      <c r="WRJ214" s="7"/>
      <c r="WRK214" s="7"/>
      <c r="WRL214" s="7"/>
      <c r="WRM214" s="7"/>
      <c r="WRN214" s="7"/>
      <c r="WRO214" s="7"/>
      <c r="WRP214" s="7"/>
      <c r="WRQ214" s="7"/>
      <c r="WRR214" s="7"/>
      <c r="WRS214" s="7"/>
      <c r="WRT214" s="7"/>
      <c r="WRU214" s="7"/>
      <c r="WRV214" s="7"/>
      <c r="WRW214" s="7"/>
      <c r="WRX214" s="7"/>
      <c r="WRY214" s="7"/>
      <c r="WRZ214" s="7"/>
      <c r="WSA214" s="7"/>
      <c r="WSB214" s="7"/>
      <c r="WSC214" s="7"/>
      <c r="WSD214" s="7"/>
      <c r="WSE214" s="7"/>
      <c r="WSF214" s="7"/>
      <c r="WSG214" s="7"/>
      <c r="WSH214" s="7"/>
      <c r="WSI214" s="7"/>
      <c r="WSJ214" s="7"/>
      <c r="WSK214" s="7"/>
      <c r="WSL214" s="7"/>
      <c r="WSM214" s="7"/>
      <c r="WSN214" s="7"/>
      <c r="WSO214" s="7"/>
      <c r="WSP214" s="7"/>
      <c r="WSQ214" s="7"/>
      <c r="WSR214" s="7"/>
      <c r="WSS214" s="7"/>
      <c r="WST214" s="7"/>
      <c r="WSU214" s="7"/>
      <c r="WSV214" s="7"/>
      <c r="WSW214" s="7"/>
      <c r="WSX214" s="7"/>
      <c r="WSY214" s="7"/>
      <c r="WSZ214" s="7"/>
      <c r="WTA214" s="7"/>
      <c r="WTB214" s="7"/>
      <c r="WTC214" s="7"/>
      <c r="WTD214" s="7"/>
      <c r="WTE214" s="7"/>
      <c r="WTF214" s="7"/>
      <c r="WTG214" s="7"/>
      <c r="WTH214" s="7"/>
      <c r="WTI214" s="7"/>
      <c r="WTJ214" s="7"/>
      <c r="WTK214" s="7"/>
      <c r="WTL214" s="7"/>
      <c r="WTM214" s="7"/>
      <c r="WTN214" s="7"/>
      <c r="WTO214" s="7"/>
      <c r="WTP214" s="7"/>
      <c r="WTQ214" s="7"/>
      <c r="WTR214" s="7"/>
      <c r="WTS214" s="7"/>
      <c r="WTT214" s="7"/>
      <c r="WTU214" s="7"/>
      <c r="WTV214" s="7"/>
      <c r="WTW214" s="7"/>
      <c r="WTX214" s="7"/>
      <c r="WTY214" s="7"/>
      <c r="WTZ214" s="7"/>
      <c r="WUA214" s="7"/>
      <c r="WUB214" s="7"/>
      <c r="WUC214" s="7"/>
      <c r="WUD214" s="7"/>
      <c r="WUE214" s="7"/>
      <c r="WUF214" s="7"/>
      <c r="WUG214" s="7"/>
      <c r="WUH214" s="7"/>
      <c r="WUI214" s="7"/>
      <c r="WUJ214" s="7"/>
      <c r="WUK214" s="7"/>
      <c r="WUL214" s="7"/>
      <c r="WUM214" s="7"/>
      <c r="WUN214" s="7"/>
      <c r="WUO214" s="7"/>
      <c r="WUP214" s="7"/>
      <c r="WUQ214" s="7"/>
      <c r="WUR214" s="7"/>
      <c r="WUS214" s="7"/>
      <c r="WUT214" s="7"/>
      <c r="WUU214" s="7"/>
      <c r="WUV214" s="7"/>
      <c r="WUW214" s="7"/>
      <c r="WUX214" s="7"/>
      <c r="WUY214" s="7"/>
      <c r="WUZ214" s="7"/>
      <c r="WVA214" s="7"/>
      <c r="WVB214" s="7"/>
      <c r="WVC214" s="7"/>
      <c r="WVD214" s="7"/>
      <c r="WVE214" s="7"/>
      <c r="WVF214" s="7"/>
      <c r="WVG214" s="7"/>
      <c r="WVH214" s="7"/>
      <c r="WVI214" s="7"/>
      <c r="WVJ214" s="7"/>
      <c r="WVK214" s="7"/>
      <c r="WVL214" s="7"/>
      <c r="WVM214" s="7"/>
      <c r="WVN214" s="7"/>
      <c r="WVO214" s="7"/>
      <c r="WVP214" s="7"/>
      <c r="WVQ214" s="7"/>
      <c r="WVR214" s="7"/>
      <c r="WVS214" s="7"/>
      <c r="WVT214" s="7"/>
      <c r="WVU214" s="7"/>
      <c r="WVV214" s="7"/>
      <c r="WVW214" s="7"/>
      <c r="WVX214" s="7"/>
      <c r="WVY214" s="7"/>
      <c r="WVZ214" s="7"/>
      <c r="WWA214" s="7"/>
      <c r="WWB214" s="7"/>
      <c r="WWC214" s="7"/>
      <c r="WWD214" s="7"/>
      <c r="WWE214" s="7"/>
      <c r="WWF214" s="7"/>
      <c r="WWG214" s="7"/>
      <c r="WWH214" s="7"/>
      <c r="WWI214" s="7"/>
      <c r="WWJ214" s="7"/>
      <c r="WWK214" s="7"/>
      <c r="WWL214" s="7"/>
      <c r="WWM214" s="7"/>
      <c r="WWN214" s="7"/>
      <c r="WWO214" s="7"/>
      <c r="WWP214" s="7"/>
      <c r="WWQ214" s="7"/>
      <c r="WWR214" s="7"/>
      <c r="WWS214" s="7"/>
      <c r="WWT214" s="7"/>
      <c r="WWU214" s="7"/>
      <c r="WWV214" s="7"/>
      <c r="WWW214" s="7"/>
      <c r="WWX214" s="7"/>
      <c r="WWY214" s="7"/>
      <c r="WWZ214" s="7"/>
      <c r="WXA214" s="7"/>
      <c r="WXB214" s="7"/>
      <c r="WXC214" s="7"/>
      <c r="WXD214" s="7"/>
      <c r="WXE214" s="7"/>
      <c r="WXF214" s="7"/>
      <c r="WXG214" s="7"/>
      <c r="WXH214" s="7"/>
      <c r="WXI214" s="7"/>
      <c r="WXJ214" s="7"/>
      <c r="WXK214" s="7"/>
      <c r="WXL214" s="7"/>
      <c r="WXM214" s="7"/>
      <c r="WXN214" s="7"/>
      <c r="WXO214" s="7"/>
      <c r="WXP214" s="7"/>
      <c r="WXQ214" s="7"/>
      <c r="WXR214" s="7"/>
      <c r="WXS214" s="7"/>
      <c r="WXT214" s="7"/>
      <c r="WXU214" s="7"/>
      <c r="WXV214" s="7"/>
      <c r="WXW214" s="7"/>
      <c r="WXX214" s="7"/>
      <c r="WXY214" s="7"/>
      <c r="WXZ214" s="7"/>
      <c r="WYA214" s="7"/>
      <c r="WYB214" s="7"/>
      <c r="WYC214" s="7"/>
      <c r="WYD214" s="7"/>
      <c r="WYE214" s="7"/>
      <c r="WYF214" s="7"/>
      <c r="WYG214" s="7"/>
      <c r="WYH214" s="7"/>
      <c r="WYI214" s="7"/>
      <c r="WYJ214" s="7"/>
      <c r="WYK214" s="7"/>
      <c r="WYL214" s="7"/>
      <c r="WYM214" s="7"/>
      <c r="WYN214" s="7"/>
      <c r="WYO214" s="7"/>
      <c r="WYP214" s="7"/>
      <c r="WYQ214" s="7"/>
      <c r="WYR214" s="7"/>
      <c r="WYS214" s="7"/>
      <c r="WYT214" s="7"/>
      <c r="WYU214" s="7"/>
      <c r="WYV214" s="7"/>
      <c r="WYW214" s="7"/>
      <c r="WYX214" s="7"/>
      <c r="WYY214" s="7"/>
      <c r="WYZ214" s="7"/>
      <c r="WZA214" s="7"/>
      <c r="WZB214" s="7"/>
      <c r="WZC214" s="7"/>
      <c r="WZD214" s="7"/>
      <c r="WZE214" s="7"/>
      <c r="WZF214" s="7"/>
      <c r="WZG214" s="7"/>
      <c r="WZH214" s="7"/>
      <c r="WZI214" s="7"/>
      <c r="WZJ214" s="7"/>
      <c r="WZK214" s="7"/>
      <c r="WZL214" s="7"/>
      <c r="WZM214" s="7"/>
      <c r="WZN214" s="7"/>
      <c r="WZO214" s="7"/>
      <c r="WZP214" s="7"/>
      <c r="WZQ214" s="7"/>
      <c r="WZR214" s="7"/>
      <c r="WZS214" s="7"/>
      <c r="WZT214" s="7"/>
      <c r="WZU214" s="7"/>
      <c r="WZV214" s="7"/>
      <c r="WZW214" s="7"/>
      <c r="WZX214" s="7"/>
      <c r="WZY214" s="7"/>
      <c r="WZZ214" s="7"/>
      <c r="XAA214" s="7"/>
      <c r="XAB214" s="7"/>
      <c r="XAC214" s="7"/>
      <c r="XAD214" s="7"/>
      <c r="XAE214" s="7"/>
      <c r="XAF214" s="7"/>
      <c r="XAG214" s="7"/>
      <c r="XAH214" s="7"/>
      <c r="XAI214" s="7"/>
      <c r="XAJ214" s="7"/>
      <c r="XAK214" s="7"/>
      <c r="XAL214" s="7"/>
      <c r="XAM214" s="7"/>
      <c r="XAN214" s="7"/>
      <c r="XAO214" s="7"/>
      <c r="XAP214" s="7"/>
      <c r="XAQ214" s="7"/>
      <c r="XAR214" s="7"/>
      <c r="XAS214" s="7"/>
      <c r="XAT214" s="7"/>
      <c r="XAU214" s="7"/>
      <c r="XAV214" s="7"/>
      <c r="XAW214" s="7"/>
      <c r="XAX214" s="7"/>
      <c r="XAY214" s="7"/>
      <c r="XAZ214" s="7"/>
      <c r="XBA214" s="7"/>
      <c r="XBB214" s="7"/>
      <c r="XBC214" s="7"/>
      <c r="XBD214" s="7"/>
      <c r="XBE214" s="7"/>
      <c r="XBF214" s="7"/>
      <c r="XBG214" s="7"/>
      <c r="XBH214" s="7"/>
      <c r="XBI214" s="7"/>
      <c r="XBJ214" s="7"/>
      <c r="XBK214" s="7"/>
      <c r="XBL214" s="7"/>
      <c r="XBM214" s="7"/>
      <c r="XBN214" s="7"/>
      <c r="XBO214" s="7"/>
      <c r="XBP214" s="7"/>
      <c r="XBQ214" s="7"/>
      <c r="XBR214" s="7"/>
      <c r="XBS214" s="7"/>
      <c r="XBT214" s="7"/>
      <c r="XBU214" s="7"/>
      <c r="XBV214" s="7"/>
      <c r="XBW214" s="7"/>
      <c r="XBX214" s="7"/>
      <c r="XBY214" s="7"/>
      <c r="XBZ214" s="7"/>
      <c r="XCA214" s="7"/>
      <c r="XCB214" s="7"/>
      <c r="XCC214" s="7"/>
      <c r="XCD214" s="7"/>
      <c r="XCE214" s="7"/>
      <c r="XCF214" s="7"/>
      <c r="XCG214" s="7"/>
      <c r="XCH214" s="7"/>
      <c r="XCI214" s="7"/>
      <c r="XCJ214" s="7"/>
      <c r="XCK214" s="7"/>
      <c r="XCL214" s="7"/>
      <c r="XCM214" s="7"/>
      <c r="XCN214" s="7"/>
      <c r="XCO214" s="7"/>
      <c r="XCP214" s="7"/>
      <c r="XCQ214" s="7"/>
      <c r="XCR214" s="7"/>
      <c r="XCS214" s="7"/>
      <c r="XCT214" s="7"/>
      <c r="XCU214" s="7"/>
      <c r="XCV214" s="7"/>
      <c r="XCW214" s="7"/>
      <c r="XCX214" s="7"/>
      <c r="XCY214" s="7"/>
      <c r="XCZ214" s="7"/>
      <c r="XDA214" s="7"/>
      <c r="XDB214" s="7"/>
      <c r="XDC214" s="7"/>
      <c r="XDD214" s="7"/>
      <c r="XDE214" s="7"/>
      <c r="XDF214" s="7"/>
      <c r="XDG214" s="7"/>
      <c r="XDH214" s="7"/>
      <c r="XDI214" s="7"/>
      <c r="XDJ214" s="7"/>
      <c r="XDK214" s="7"/>
      <c r="XDL214" s="7"/>
      <c r="XDM214" s="7"/>
      <c r="XDN214" s="7"/>
      <c r="XDO214" s="7"/>
      <c r="XDP214" s="7"/>
      <c r="XDQ214" s="7"/>
      <c r="XDR214" s="7"/>
      <c r="XDS214" s="7"/>
      <c r="XDT214" s="7"/>
      <c r="XDU214" s="7"/>
      <c r="XDV214" s="7"/>
      <c r="XDW214" s="7"/>
      <c r="XDX214" s="7"/>
      <c r="XDY214" s="7"/>
      <c r="XDZ214" s="7"/>
      <c r="XEA214" s="7"/>
      <c r="XEB214" s="7"/>
      <c r="XEC214" s="7"/>
    </row>
    <row r="215" s="2" customFormat="1" customHeight="1" spans="1:5">
      <c r="A215" s="25" t="s">
        <v>672</v>
      </c>
      <c r="B215" s="12" t="s">
        <v>673</v>
      </c>
      <c r="C215" s="12" t="s">
        <v>674</v>
      </c>
      <c r="D215" s="12" t="s">
        <v>278</v>
      </c>
      <c r="E215" s="12" t="s">
        <v>279</v>
      </c>
    </row>
    <row r="216" s="5" customFormat="1" customHeight="1" spans="1:5">
      <c r="A216" s="25" t="s">
        <v>675</v>
      </c>
      <c r="B216" s="12" t="s">
        <v>676</v>
      </c>
      <c r="C216" s="12" t="s">
        <v>677</v>
      </c>
      <c r="D216" s="12" t="s">
        <v>278</v>
      </c>
      <c r="E216" s="12" t="s">
        <v>279</v>
      </c>
    </row>
    <row r="217" s="2" customFormat="1" customHeight="1" spans="1:5">
      <c r="A217" s="25" t="s">
        <v>678</v>
      </c>
      <c r="B217" s="12" t="s">
        <v>679</v>
      </c>
      <c r="C217" s="12" t="s">
        <v>680</v>
      </c>
      <c r="D217" s="12" t="s">
        <v>278</v>
      </c>
      <c r="E217" s="12" t="s">
        <v>279</v>
      </c>
    </row>
    <row r="218" s="2" customFormat="1" customHeight="1" spans="1:5">
      <c r="A218" s="25" t="s">
        <v>681</v>
      </c>
      <c r="B218" s="12" t="s">
        <v>682</v>
      </c>
      <c r="C218" s="12" t="s">
        <v>683</v>
      </c>
      <c r="D218" s="12" t="s">
        <v>278</v>
      </c>
      <c r="E218" s="12" t="s">
        <v>279</v>
      </c>
    </row>
    <row r="219" s="2" customFormat="1" customHeight="1" spans="1:5">
      <c r="A219" s="25" t="s">
        <v>684</v>
      </c>
      <c r="B219" s="12" t="s">
        <v>685</v>
      </c>
      <c r="C219" s="12" t="s">
        <v>686</v>
      </c>
      <c r="D219" s="12" t="s">
        <v>278</v>
      </c>
      <c r="E219" s="12" t="s">
        <v>279</v>
      </c>
    </row>
    <row r="220" s="2" customFormat="1" customHeight="1" spans="1:5">
      <c r="A220" s="25" t="s">
        <v>687</v>
      </c>
      <c r="B220" s="12" t="s">
        <v>688</v>
      </c>
      <c r="C220" s="12" t="s">
        <v>689</v>
      </c>
      <c r="D220" s="12" t="s">
        <v>278</v>
      </c>
      <c r="E220" s="12" t="s">
        <v>279</v>
      </c>
    </row>
    <row r="221" s="2" customFormat="1" customHeight="1" spans="1:5">
      <c r="A221" s="25" t="s">
        <v>690</v>
      </c>
      <c r="B221" s="12" t="s">
        <v>691</v>
      </c>
      <c r="C221" s="12" t="s">
        <v>692</v>
      </c>
      <c r="D221" s="12" t="s">
        <v>278</v>
      </c>
      <c r="E221" s="12" t="s">
        <v>279</v>
      </c>
    </row>
    <row r="222" s="2" customFormat="1" customHeight="1" spans="1:5">
      <c r="A222" s="25" t="s">
        <v>693</v>
      </c>
      <c r="B222" s="12" t="s">
        <v>694</v>
      </c>
      <c r="C222" s="12" t="s">
        <v>695</v>
      </c>
      <c r="D222" s="12" t="s">
        <v>278</v>
      </c>
      <c r="E222" s="12" t="s">
        <v>279</v>
      </c>
    </row>
    <row r="223" s="5" customFormat="1" customHeight="1" spans="1:5">
      <c r="A223" s="25" t="s">
        <v>696</v>
      </c>
      <c r="B223" s="12" t="s">
        <v>697</v>
      </c>
      <c r="C223" s="12" t="s">
        <v>698</v>
      </c>
      <c r="D223" s="12" t="s">
        <v>278</v>
      </c>
      <c r="E223" s="12" t="s">
        <v>279</v>
      </c>
    </row>
    <row r="224" s="2" customFormat="1" customHeight="1" spans="1:5">
      <c r="A224" s="25" t="s">
        <v>699</v>
      </c>
      <c r="B224" s="12" t="s">
        <v>700</v>
      </c>
      <c r="C224" s="13" t="s">
        <v>701</v>
      </c>
      <c r="D224" s="12" t="s">
        <v>278</v>
      </c>
      <c r="E224" s="12" t="s">
        <v>279</v>
      </c>
    </row>
    <row r="225" s="2" customFormat="1" customHeight="1" spans="1:224">
      <c r="A225" s="25" t="s">
        <v>702</v>
      </c>
      <c r="B225" s="12" t="s">
        <v>703</v>
      </c>
      <c r="C225" s="13" t="s">
        <v>704</v>
      </c>
      <c r="D225" s="12" t="s">
        <v>278</v>
      </c>
      <c r="E225" s="12" t="s">
        <v>279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</row>
    <row r="226" s="2" customFormat="1" customHeight="1" spans="1:5">
      <c r="A226" s="25" t="s">
        <v>705</v>
      </c>
      <c r="B226" s="12" t="s">
        <v>706</v>
      </c>
      <c r="C226" s="12" t="s">
        <v>707</v>
      </c>
      <c r="D226" s="12" t="s">
        <v>278</v>
      </c>
      <c r="E226" s="12" t="s">
        <v>279</v>
      </c>
    </row>
    <row r="227" s="2" customFormat="1" customHeight="1" spans="1:224">
      <c r="A227" s="25" t="s">
        <v>708</v>
      </c>
      <c r="B227" s="12" t="s">
        <v>709</v>
      </c>
      <c r="C227" s="12" t="s">
        <v>710</v>
      </c>
      <c r="D227" s="12" t="s">
        <v>278</v>
      </c>
      <c r="E227" s="12" t="s">
        <v>279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</row>
    <row r="228" s="2" customFormat="1" customHeight="1" spans="1:5">
      <c r="A228" s="25" t="s">
        <v>711</v>
      </c>
      <c r="B228" s="12" t="s">
        <v>712</v>
      </c>
      <c r="C228" s="12" t="s">
        <v>713</v>
      </c>
      <c r="D228" s="12" t="s">
        <v>278</v>
      </c>
      <c r="E228" s="12" t="s">
        <v>279</v>
      </c>
    </row>
    <row r="229" s="2" customFormat="1" customHeight="1" spans="1:5">
      <c r="A229" s="25" t="s">
        <v>714</v>
      </c>
      <c r="B229" s="12" t="s">
        <v>715</v>
      </c>
      <c r="C229" s="12" t="s">
        <v>716</v>
      </c>
      <c r="D229" s="12" t="s">
        <v>278</v>
      </c>
      <c r="E229" s="12" t="s">
        <v>279</v>
      </c>
    </row>
    <row r="230" s="2" customFormat="1" customHeight="1" spans="1:5">
      <c r="A230" s="25" t="s">
        <v>717</v>
      </c>
      <c r="B230" s="12" t="s">
        <v>718</v>
      </c>
      <c r="C230" s="12" t="s">
        <v>719</v>
      </c>
      <c r="D230" s="12" t="s">
        <v>278</v>
      </c>
      <c r="E230" s="12" t="s">
        <v>279</v>
      </c>
    </row>
    <row r="231" s="4" customFormat="1" customHeight="1" spans="1:5">
      <c r="A231" s="25" t="s">
        <v>720</v>
      </c>
      <c r="B231" s="12" t="s">
        <v>721</v>
      </c>
      <c r="C231" s="13" t="s">
        <v>722</v>
      </c>
      <c r="D231" s="12" t="s">
        <v>723</v>
      </c>
      <c r="E231" s="12" t="s">
        <v>724</v>
      </c>
    </row>
    <row r="232" s="4" customFormat="1" customHeight="1" spans="1:16357">
      <c r="A232" s="25" t="s">
        <v>725</v>
      </c>
      <c r="B232" s="12" t="s">
        <v>726</v>
      </c>
      <c r="C232" s="13" t="s">
        <v>727</v>
      </c>
      <c r="D232" s="12" t="s">
        <v>723</v>
      </c>
      <c r="E232" s="12" t="s">
        <v>724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  <c r="NQ232" s="2"/>
      <c r="NR232" s="2"/>
      <c r="NS232" s="2"/>
      <c r="NT232" s="2"/>
      <c r="NU232" s="2"/>
      <c r="NV232" s="2"/>
      <c r="NW232" s="2"/>
      <c r="NX232" s="2"/>
      <c r="NY232" s="2"/>
      <c r="NZ232" s="2"/>
      <c r="OA232" s="2"/>
      <c r="OB232" s="2"/>
      <c r="OC232" s="2"/>
      <c r="OD232" s="2"/>
      <c r="OE232" s="2"/>
      <c r="OF232" s="2"/>
      <c r="OG232" s="2"/>
      <c r="OH232" s="2"/>
      <c r="OI232" s="2"/>
      <c r="OJ232" s="2"/>
      <c r="OK232" s="2"/>
      <c r="OL232" s="2"/>
      <c r="OM232" s="2"/>
      <c r="ON232" s="2"/>
      <c r="OO232" s="2"/>
      <c r="OP232" s="2"/>
      <c r="OQ232" s="2"/>
      <c r="OR232" s="2"/>
      <c r="OS232" s="2"/>
      <c r="OT232" s="2"/>
      <c r="OU232" s="2"/>
      <c r="OV232" s="2"/>
      <c r="OW232" s="2"/>
      <c r="OX232" s="2"/>
      <c r="OY232" s="2"/>
      <c r="OZ232" s="2"/>
      <c r="PA232" s="2"/>
      <c r="PB232" s="2"/>
      <c r="PC232" s="2"/>
      <c r="PD232" s="2"/>
      <c r="PE232" s="2"/>
      <c r="PF232" s="2"/>
      <c r="PG232" s="2"/>
      <c r="PH232" s="2"/>
      <c r="PI232" s="2"/>
      <c r="PJ232" s="2"/>
      <c r="PK232" s="2"/>
      <c r="PL232" s="2"/>
      <c r="PM232" s="2"/>
      <c r="PN232" s="2"/>
      <c r="PO232" s="2"/>
      <c r="PP232" s="2"/>
      <c r="PQ232" s="2"/>
      <c r="PR232" s="2"/>
      <c r="PS232" s="2"/>
      <c r="PT232" s="2"/>
      <c r="PU232" s="2"/>
      <c r="PV232" s="2"/>
      <c r="PW232" s="2"/>
      <c r="PX232" s="2"/>
      <c r="PY232" s="2"/>
      <c r="PZ232" s="2"/>
      <c r="QA232" s="2"/>
      <c r="QB232" s="2"/>
      <c r="QC232" s="2"/>
      <c r="QD232" s="2"/>
      <c r="QE232" s="2"/>
      <c r="QF232" s="2"/>
      <c r="QG232" s="2"/>
      <c r="QH232" s="2"/>
      <c r="QI232" s="2"/>
      <c r="QJ232" s="2"/>
      <c r="QK232" s="2"/>
      <c r="QL232" s="2"/>
      <c r="QM232" s="2"/>
      <c r="QN232" s="2"/>
      <c r="QO232" s="2"/>
      <c r="QP232" s="2"/>
      <c r="QQ232" s="2"/>
      <c r="QR232" s="2"/>
      <c r="QS232" s="2"/>
      <c r="QT232" s="2"/>
      <c r="QU232" s="2"/>
      <c r="QV232" s="2"/>
      <c r="QW232" s="2"/>
      <c r="QX232" s="2"/>
      <c r="QY232" s="2"/>
      <c r="QZ232" s="2"/>
      <c r="RA232" s="2"/>
      <c r="RB232" s="2"/>
      <c r="RC232" s="2"/>
      <c r="RD232" s="2"/>
      <c r="RE232" s="2"/>
      <c r="RF232" s="2"/>
      <c r="RG232" s="2"/>
      <c r="RH232" s="2"/>
      <c r="RI232" s="2"/>
      <c r="RJ232" s="2"/>
      <c r="RK232" s="2"/>
      <c r="RL232" s="2"/>
      <c r="RM232" s="2"/>
      <c r="RN232" s="2"/>
      <c r="RO232" s="2"/>
      <c r="RP232" s="2"/>
      <c r="RQ232" s="2"/>
      <c r="RR232" s="2"/>
      <c r="RS232" s="2"/>
      <c r="RT232" s="2"/>
      <c r="RU232" s="2"/>
      <c r="RV232" s="2"/>
      <c r="RW232" s="2"/>
      <c r="RX232" s="2"/>
      <c r="RY232" s="2"/>
      <c r="RZ232" s="2"/>
      <c r="SA232" s="2"/>
      <c r="SB232" s="2"/>
      <c r="SC232" s="2"/>
      <c r="SD232" s="2"/>
      <c r="SE232" s="2"/>
      <c r="SF232" s="2"/>
      <c r="SG232" s="2"/>
      <c r="SH232" s="2"/>
      <c r="SI232" s="2"/>
      <c r="SJ232" s="2"/>
      <c r="SK232" s="2"/>
      <c r="SL232" s="2"/>
      <c r="SM232" s="2"/>
      <c r="SN232" s="2"/>
      <c r="SO232" s="2"/>
      <c r="SP232" s="2"/>
      <c r="SQ232" s="2"/>
      <c r="SR232" s="2"/>
      <c r="SS232" s="2"/>
      <c r="ST232" s="2"/>
      <c r="SU232" s="2"/>
      <c r="SV232" s="2"/>
      <c r="SW232" s="2"/>
      <c r="SX232" s="2"/>
      <c r="SY232" s="2"/>
      <c r="SZ232" s="2"/>
      <c r="TA232" s="2"/>
      <c r="TB232" s="2"/>
      <c r="TC232" s="2"/>
      <c r="TD232" s="2"/>
      <c r="TE232" s="2"/>
      <c r="TF232" s="2"/>
      <c r="TG232" s="2"/>
      <c r="TH232" s="2"/>
      <c r="TI232" s="2"/>
      <c r="TJ232" s="2"/>
      <c r="TK232" s="2"/>
      <c r="TL232" s="2"/>
      <c r="TM232" s="2"/>
      <c r="TN232" s="2"/>
      <c r="TO232" s="2"/>
      <c r="TP232" s="2"/>
      <c r="TQ232" s="2"/>
      <c r="TR232" s="2"/>
      <c r="TS232" s="2"/>
      <c r="TT232" s="2"/>
      <c r="TU232" s="2"/>
      <c r="TV232" s="2"/>
      <c r="TW232" s="2"/>
      <c r="TX232" s="2"/>
      <c r="TY232" s="2"/>
      <c r="TZ232" s="2"/>
      <c r="UA232" s="2"/>
      <c r="UB232" s="2"/>
      <c r="UC232" s="2"/>
      <c r="UD232" s="2"/>
      <c r="UE232" s="2"/>
      <c r="UF232" s="2"/>
      <c r="UG232" s="2"/>
      <c r="UH232" s="2"/>
      <c r="UI232" s="2"/>
      <c r="UJ232" s="2"/>
      <c r="UK232" s="2"/>
      <c r="UL232" s="2"/>
      <c r="UM232" s="2"/>
      <c r="UN232" s="2"/>
      <c r="UO232" s="2"/>
      <c r="UP232" s="2"/>
      <c r="UQ232" s="2"/>
      <c r="UR232" s="2"/>
      <c r="US232" s="2"/>
      <c r="UT232" s="2"/>
      <c r="UU232" s="2"/>
      <c r="UV232" s="2"/>
      <c r="UW232" s="2"/>
      <c r="UX232" s="2"/>
      <c r="UY232" s="2"/>
      <c r="UZ232" s="2"/>
      <c r="VA232" s="2"/>
      <c r="VB232" s="2"/>
      <c r="VC232" s="2"/>
      <c r="VD232" s="2"/>
      <c r="VE232" s="2"/>
      <c r="VF232" s="2"/>
      <c r="VG232" s="2"/>
      <c r="VH232" s="2"/>
      <c r="VI232" s="2"/>
      <c r="VJ232" s="2"/>
      <c r="VK232" s="2"/>
      <c r="VL232" s="2"/>
      <c r="VM232" s="2"/>
      <c r="VN232" s="2"/>
      <c r="VO232" s="2"/>
      <c r="VP232" s="2"/>
      <c r="VQ232" s="2"/>
      <c r="VR232" s="2"/>
      <c r="VS232" s="2"/>
      <c r="VT232" s="2"/>
      <c r="VU232" s="2"/>
      <c r="VV232" s="2"/>
      <c r="VW232" s="2"/>
      <c r="VX232" s="2"/>
      <c r="VY232" s="2"/>
      <c r="VZ232" s="2"/>
      <c r="WA232" s="2"/>
      <c r="WB232" s="2"/>
      <c r="WC232" s="2"/>
      <c r="WD232" s="2"/>
      <c r="WE232" s="2"/>
      <c r="WF232" s="2"/>
      <c r="WG232" s="2"/>
      <c r="WH232" s="2"/>
      <c r="WI232" s="2"/>
      <c r="WJ232" s="2"/>
      <c r="WK232" s="2"/>
      <c r="WL232" s="2"/>
      <c r="WM232" s="2"/>
      <c r="WN232" s="2"/>
      <c r="WO232" s="2"/>
      <c r="WP232" s="2"/>
      <c r="WQ232" s="2"/>
      <c r="WR232" s="2"/>
      <c r="WS232" s="2"/>
      <c r="WT232" s="2"/>
      <c r="WU232" s="2"/>
      <c r="WV232" s="2"/>
      <c r="WW232" s="2"/>
      <c r="WX232" s="2"/>
      <c r="WY232" s="2"/>
      <c r="WZ232" s="2"/>
      <c r="XA232" s="2"/>
      <c r="XB232" s="2"/>
      <c r="XC232" s="2"/>
      <c r="XD232" s="2"/>
      <c r="XE232" s="2"/>
      <c r="XF232" s="2"/>
      <c r="XG232" s="2"/>
      <c r="XH232" s="2"/>
      <c r="XI232" s="2"/>
      <c r="XJ232" s="2"/>
      <c r="XK232" s="2"/>
      <c r="XL232" s="2"/>
      <c r="XM232" s="2"/>
      <c r="XN232" s="2"/>
      <c r="XO232" s="2"/>
      <c r="XP232" s="2"/>
      <c r="XQ232" s="2"/>
      <c r="XR232" s="2"/>
      <c r="XS232" s="2"/>
      <c r="XT232" s="2"/>
      <c r="XU232" s="2"/>
      <c r="XV232" s="2"/>
      <c r="XW232" s="2"/>
      <c r="XX232" s="2"/>
      <c r="XY232" s="2"/>
      <c r="XZ232" s="2"/>
      <c r="YA232" s="2"/>
      <c r="YB232" s="2"/>
      <c r="YC232" s="2"/>
      <c r="YD232" s="2"/>
      <c r="YE232" s="2"/>
      <c r="YF232" s="2"/>
      <c r="YG232" s="2"/>
      <c r="YH232" s="2"/>
      <c r="YI232" s="2"/>
      <c r="YJ232" s="2"/>
      <c r="YK232" s="2"/>
      <c r="YL232" s="2"/>
      <c r="YM232" s="2"/>
      <c r="YN232" s="2"/>
      <c r="YO232" s="2"/>
      <c r="YP232" s="2"/>
      <c r="YQ232" s="2"/>
      <c r="YR232" s="2"/>
      <c r="YS232" s="2"/>
      <c r="YT232" s="2"/>
      <c r="YU232" s="2"/>
      <c r="YV232" s="2"/>
      <c r="YW232" s="2"/>
      <c r="YX232" s="2"/>
      <c r="YY232" s="2"/>
      <c r="YZ232" s="2"/>
      <c r="ZA232" s="2"/>
      <c r="ZB232" s="2"/>
      <c r="ZC232" s="2"/>
      <c r="ZD232" s="2"/>
      <c r="ZE232" s="2"/>
      <c r="ZF232" s="2"/>
      <c r="ZG232" s="2"/>
      <c r="ZH232" s="2"/>
      <c r="ZI232" s="2"/>
      <c r="ZJ232" s="2"/>
      <c r="ZK232" s="2"/>
      <c r="ZL232" s="2"/>
      <c r="ZM232" s="2"/>
      <c r="ZN232" s="2"/>
      <c r="ZO232" s="2"/>
      <c r="ZP232" s="2"/>
      <c r="ZQ232" s="2"/>
      <c r="ZR232" s="2"/>
      <c r="ZS232" s="2"/>
      <c r="ZT232" s="2"/>
      <c r="ZU232" s="2"/>
      <c r="ZV232" s="2"/>
      <c r="ZW232" s="2"/>
      <c r="ZX232" s="2"/>
      <c r="ZY232" s="2"/>
      <c r="ZZ232" s="2"/>
      <c r="AAA232" s="2"/>
      <c r="AAB232" s="2"/>
      <c r="AAC232" s="2"/>
      <c r="AAD232" s="2"/>
      <c r="AAE232" s="2"/>
      <c r="AAF232" s="2"/>
      <c r="AAG232" s="2"/>
      <c r="AAH232" s="2"/>
      <c r="AAI232" s="2"/>
      <c r="AAJ232" s="2"/>
      <c r="AAK232" s="2"/>
      <c r="AAL232" s="2"/>
      <c r="AAM232" s="2"/>
      <c r="AAN232" s="2"/>
      <c r="AAO232" s="2"/>
      <c r="AAP232" s="2"/>
      <c r="AAQ232" s="2"/>
      <c r="AAR232" s="2"/>
      <c r="AAS232" s="2"/>
      <c r="AAT232" s="2"/>
      <c r="AAU232" s="2"/>
      <c r="AAV232" s="2"/>
      <c r="AAW232" s="2"/>
      <c r="AAX232" s="2"/>
      <c r="AAY232" s="2"/>
      <c r="AAZ232" s="2"/>
      <c r="ABA232" s="2"/>
      <c r="ABB232" s="2"/>
      <c r="ABC232" s="2"/>
      <c r="ABD232" s="2"/>
      <c r="ABE232" s="2"/>
      <c r="ABF232" s="2"/>
      <c r="ABG232" s="2"/>
      <c r="ABH232" s="2"/>
      <c r="ABI232" s="2"/>
      <c r="ABJ232" s="2"/>
      <c r="ABK232" s="2"/>
      <c r="ABL232" s="2"/>
      <c r="ABM232" s="2"/>
      <c r="ABN232" s="2"/>
      <c r="ABO232" s="2"/>
      <c r="ABP232" s="2"/>
      <c r="ABQ232" s="2"/>
      <c r="ABR232" s="2"/>
      <c r="ABS232" s="2"/>
      <c r="ABT232" s="2"/>
      <c r="ABU232" s="2"/>
      <c r="ABV232" s="2"/>
      <c r="ABW232" s="2"/>
      <c r="ABX232" s="2"/>
      <c r="ABY232" s="2"/>
      <c r="ABZ232" s="2"/>
      <c r="ACA232" s="2"/>
      <c r="ACB232" s="2"/>
      <c r="ACC232" s="2"/>
      <c r="ACD232" s="2"/>
      <c r="ACE232" s="2"/>
      <c r="ACF232" s="2"/>
      <c r="ACG232" s="2"/>
      <c r="ACH232" s="2"/>
      <c r="ACI232" s="2"/>
      <c r="ACJ232" s="2"/>
      <c r="ACK232" s="2"/>
      <c r="ACL232" s="2"/>
      <c r="ACM232" s="2"/>
      <c r="ACN232" s="2"/>
      <c r="ACO232" s="2"/>
      <c r="ACP232" s="2"/>
      <c r="ACQ232" s="2"/>
      <c r="ACR232" s="2"/>
      <c r="ACS232" s="2"/>
      <c r="ACT232" s="2"/>
      <c r="ACU232" s="2"/>
      <c r="ACV232" s="2"/>
      <c r="ACW232" s="2"/>
      <c r="ACX232" s="2"/>
      <c r="ACY232" s="2"/>
      <c r="ACZ232" s="2"/>
      <c r="ADA232" s="2"/>
      <c r="ADB232" s="2"/>
      <c r="ADC232" s="2"/>
      <c r="ADD232" s="2"/>
      <c r="ADE232" s="2"/>
      <c r="ADF232" s="2"/>
      <c r="ADG232" s="2"/>
      <c r="ADH232" s="2"/>
      <c r="ADI232" s="2"/>
      <c r="ADJ232" s="2"/>
      <c r="ADK232" s="2"/>
      <c r="ADL232" s="2"/>
      <c r="ADM232" s="2"/>
      <c r="ADN232" s="2"/>
      <c r="ADO232" s="2"/>
      <c r="ADP232" s="2"/>
      <c r="ADQ232" s="2"/>
      <c r="ADR232" s="2"/>
      <c r="ADS232" s="2"/>
      <c r="ADT232" s="2"/>
      <c r="ADU232" s="2"/>
      <c r="ADV232" s="2"/>
      <c r="ADW232" s="2"/>
      <c r="ADX232" s="2"/>
      <c r="ADY232" s="2"/>
      <c r="ADZ232" s="2"/>
      <c r="AEA232" s="2"/>
      <c r="AEB232" s="2"/>
      <c r="AEC232" s="2"/>
      <c r="AED232" s="2"/>
      <c r="AEE232" s="2"/>
      <c r="AEF232" s="2"/>
      <c r="AEG232" s="2"/>
      <c r="AEH232" s="2"/>
      <c r="AEI232" s="2"/>
      <c r="AEJ232" s="2"/>
      <c r="AEK232" s="2"/>
      <c r="AEL232" s="2"/>
      <c r="AEM232" s="2"/>
      <c r="AEN232" s="2"/>
      <c r="AEO232" s="2"/>
      <c r="AEP232" s="2"/>
      <c r="AEQ232" s="2"/>
      <c r="AER232" s="2"/>
      <c r="AES232" s="2"/>
      <c r="AET232" s="2"/>
      <c r="AEU232" s="2"/>
      <c r="AEV232" s="2"/>
      <c r="AEW232" s="2"/>
      <c r="AEX232" s="2"/>
      <c r="AEY232" s="2"/>
      <c r="AEZ232" s="2"/>
      <c r="AFA232" s="2"/>
      <c r="AFB232" s="2"/>
      <c r="AFC232" s="2"/>
      <c r="AFD232" s="2"/>
      <c r="AFE232" s="2"/>
      <c r="AFF232" s="2"/>
      <c r="AFG232" s="2"/>
      <c r="AFH232" s="2"/>
      <c r="AFI232" s="2"/>
      <c r="AFJ232" s="2"/>
      <c r="AFK232" s="2"/>
      <c r="AFL232" s="2"/>
      <c r="AFM232" s="2"/>
      <c r="AFN232" s="2"/>
      <c r="AFO232" s="2"/>
      <c r="AFP232" s="2"/>
      <c r="AFQ232" s="2"/>
      <c r="AFR232" s="2"/>
      <c r="AFS232" s="2"/>
      <c r="AFT232" s="2"/>
      <c r="AFU232" s="2"/>
      <c r="AFV232" s="2"/>
      <c r="AFW232" s="2"/>
      <c r="AFX232" s="2"/>
      <c r="AFY232" s="2"/>
      <c r="AFZ232" s="2"/>
      <c r="AGA232" s="2"/>
      <c r="AGB232" s="2"/>
      <c r="AGC232" s="2"/>
      <c r="AGD232" s="2"/>
      <c r="AGE232" s="2"/>
      <c r="AGF232" s="2"/>
      <c r="AGG232" s="2"/>
      <c r="AGH232" s="2"/>
      <c r="AGI232" s="2"/>
      <c r="AGJ232" s="2"/>
      <c r="AGK232" s="2"/>
      <c r="AGL232" s="2"/>
      <c r="AGM232" s="2"/>
      <c r="AGN232" s="2"/>
      <c r="AGO232" s="2"/>
      <c r="AGP232" s="2"/>
      <c r="AGQ232" s="2"/>
      <c r="AGR232" s="2"/>
      <c r="AGS232" s="2"/>
      <c r="AGT232" s="2"/>
      <c r="AGU232" s="2"/>
      <c r="AGV232" s="2"/>
      <c r="AGW232" s="2"/>
      <c r="AGX232" s="2"/>
      <c r="AGY232" s="2"/>
      <c r="AGZ232" s="2"/>
      <c r="AHA232" s="2"/>
      <c r="AHB232" s="2"/>
      <c r="AHC232" s="2"/>
      <c r="AHD232" s="2"/>
      <c r="AHE232" s="2"/>
      <c r="AHF232" s="2"/>
      <c r="AHG232" s="2"/>
      <c r="AHH232" s="2"/>
      <c r="AHI232" s="2"/>
      <c r="AHJ232" s="2"/>
      <c r="AHK232" s="2"/>
      <c r="AHL232" s="2"/>
      <c r="AHM232" s="2"/>
      <c r="AHN232" s="2"/>
      <c r="AHO232" s="2"/>
      <c r="AHP232" s="2"/>
      <c r="AHQ232" s="2"/>
      <c r="AHR232" s="2"/>
      <c r="AHS232" s="2"/>
      <c r="AHT232" s="2"/>
      <c r="AHU232" s="2"/>
      <c r="AHV232" s="2"/>
      <c r="AHW232" s="2"/>
      <c r="AHX232" s="2"/>
      <c r="AHY232" s="2"/>
      <c r="AHZ232" s="2"/>
      <c r="AIA232" s="2"/>
      <c r="AIB232" s="2"/>
      <c r="AIC232" s="2"/>
      <c r="AID232" s="2"/>
      <c r="AIE232" s="2"/>
      <c r="AIF232" s="2"/>
      <c r="AIG232" s="2"/>
      <c r="AIH232" s="2"/>
      <c r="AII232" s="2"/>
      <c r="AIJ232" s="2"/>
      <c r="AIK232" s="2"/>
      <c r="AIL232" s="2"/>
      <c r="AIM232" s="2"/>
      <c r="AIN232" s="2"/>
      <c r="AIO232" s="2"/>
      <c r="AIP232" s="2"/>
      <c r="AIQ232" s="2"/>
      <c r="AIR232" s="2"/>
      <c r="AIS232" s="2"/>
      <c r="AIT232" s="2"/>
      <c r="AIU232" s="2"/>
      <c r="AIV232" s="2"/>
      <c r="AIW232" s="2"/>
      <c r="AIX232" s="2"/>
      <c r="AIY232" s="2"/>
      <c r="AIZ232" s="2"/>
      <c r="AJA232" s="2"/>
      <c r="AJB232" s="2"/>
      <c r="AJC232" s="2"/>
      <c r="AJD232" s="2"/>
      <c r="AJE232" s="2"/>
      <c r="AJF232" s="2"/>
      <c r="AJG232" s="2"/>
      <c r="AJH232" s="2"/>
      <c r="AJI232" s="2"/>
      <c r="AJJ232" s="2"/>
      <c r="AJK232" s="2"/>
      <c r="AJL232" s="2"/>
      <c r="AJM232" s="2"/>
      <c r="AJN232" s="2"/>
      <c r="AJO232" s="2"/>
      <c r="AJP232" s="2"/>
      <c r="AJQ232" s="2"/>
      <c r="AJR232" s="2"/>
      <c r="AJS232" s="2"/>
      <c r="AJT232" s="2"/>
      <c r="AJU232" s="2"/>
      <c r="AJV232" s="2"/>
      <c r="AJW232" s="2"/>
      <c r="AJX232" s="2"/>
      <c r="AJY232" s="2"/>
      <c r="AJZ232" s="2"/>
      <c r="AKA232" s="2"/>
      <c r="AKB232" s="2"/>
      <c r="AKC232" s="2"/>
      <c r="AKD232" s="2"/>
      <c r="AKE232" s="2"/>
      <c r="AKF232" s="2"/>
      <c r="AKG232" s="2"/>
      <c r="AKH232" s="2"/>
      <c r="AKI232" s="2"/>
      <c r="AKJ232" s="2"/>
      <c r="AKK232" s="2"/>
      <c r="AKL232" s="2"/>
      <c r="AKM232" s="2"/>
      <c r="AKN232" s="2"/>
      <c r="AKO232" s="2"/>
      <c r="AKP232" s="2"/>
      <c r="AKQ232" s="2"/>
      <c r="AKR232" s="2"/>
      <c r="AKS232" s="2"/>
      <c r="AKT232" s="2"/>
      <c r="AKU232" s="2"/>
      <c r="AKV232" s="2"/>
      <c r="AKW232" s="2"/>
      <c r="AKX232" s="2"/>
      <c r="AKY232" s="2"/>
      <c r="AKZ232" s="2"/>
      <c r="ALA232" s="2"/>
      <c r="ALB232" s="2"/>
      <c r="ALC232" s="2"/>
      <c r="ALD232" s="2"/>
      <c r="ALE232" s="2"/>
      <c r="ALF232" s="2"/>
      <c r="ALG232" s="2"/>
      <c r="ALH232" s="2"/>
      <c r="ALI232" s="2"/>
      <c r="ALJ232" s="2"/>
      <c r="ALK232" s="2"/>
      <c r="ALL232" s="2"/>
      <c r="ALM232" s="2"/>
      <c r="ALN232" s="2"/>
      <c r="ALO232" s="2"/>
      <c r="ALP232" s="2"/>
      <c r="ALQ232" s="2"/>
      <c r="ALR232" s="2"/>
      <c r="ALS232" s="2"/>
      <c r="ALT232" s="2"/>
      <c r="ALU232" s="2"/>
      <c r="ALV232" s="2"/>
      <c r="ALW232" s="2"/>
      <c r="ALX232" s="2"/>
      <c r="ALY232" s="2"/>
      <c r="ALZ232" s="2"/>
      <c r="AMA232" s="2"/>
      <c r="AMB232" s="2"/>
      <c r="AMC232" s="2"/>
      <c r="AMD232" s="2"/>
      <c r="AME232" s="2"/>
      <c r="AMF232" s="2"/>
      <c r="AMG232" s="2"/>
      <c r="AMH232" s="2"/>
      <c r="AMI232" s="2"/>
      <c r="AMJ232" s="2"/>
      <c r="AMK232" s="2"/>
      <c r="AML232" s="2"/>
      <c r="AMM232" s="2"/>
      <c r="AMN232" s="2"/>
      <c r="AMO232" s="2"/>
      <c r="AMP232" s="2"/>
      <c r="AMQ232" s="2"/>
      <c r="AMR232" s="2"/>
      <c r="AMS232" s="2"/>
      <c r="AMT232" s="2"/>
      <c r="AMU232" s="2"/>
      <c r="AMV232" s="2"/>
      <c r="AMW232" s="2"/>
      <c r="AMX232" s="2"/>
      <c r="AMY232" s="2"/>
      <c r="AMZ232" s="2"/>
      <c r="ANA232" s="2"/>
      <c r="ANB232" s="2"/>
      <c r="ANC232" s="2"/>
      <c r="AND232" s="2"/>
      <c r="ANE232" s="2"/>
      <c r="ANF232" s="2"/>
      <c r="ANG232" s="2"/>
      <c r="ANH232" s="2"/>
      <c r="ANI232" s="2"/>
      <c r="ANJ232" s="2"/>
      <c r="ANK232" s="2"/>
      <c r="ANL232" s="2"/>
      <c r="ANM232" s="2"/>
      <c r="ANN232" s="2"/>
      <c r="ANO232" s="2"/>
      <c r="ANP232" s="2"/>
      <c r="ANQ232" s="2"/>
      <c r="ANR232" s="2"/>
      <c r="ANS232" s="2"/>
      <c r="ANT232" s="2"/>
      <c r="ANU232" s="2"/>
      <c r="ANV232" s="2"/>
      <c r="ANW232" s="2"/>
      <c r="ANX232" s="2"/>
      <c r="ANY232" s="2"/>
      <c r="ANZ232" s="2"/>
      <c r="AOA232" s="2"/>
      <c r="AOB232" s="2"/>
      <c r="AOC232" s="2"/>
      <c r="AOD232" s="2"/>
      <c r="AOE232" s="2"/>
      <c r="AOF232" s="2"/>
      <c r="AOG232" s="2"/>
      <c r="AOH232" s="2"/>
      <c r="AOI232" s="2"/>
      <c r="AOJ232" s="2"/>
      <c r="AOK232" s="2"/>
      <c r="AOL232" s="2"/>
      <c r="AOM232" s="2"/>
      <c r="AON232" s="2"/>
      <c r="AOO232" s="2"/>
      <c r="AOP232" s="2"/>
      <c r="AOQ232" s="2"/>
      <c r="AOR232" s="2"/>
      <c r="AOS232" s="2"/>
      <c r="AOT232" s="2"/>
      <c r="AOU232" s="2"/>
      <c r="AOV232" s="2"/>
      <c r="AOW232" s="2"/>
      <c r="AOX232" s="2"/>
      <c r="AOY232" s="2"/>
      <c r="AOZ232" s="2"/>
      <c r="APA232" s="2"/>
      <c r="APB232" s="2"/>
      <c r="APC232" s="2"/>
      <c r="APD232" s="2"/>
      <c r="APE232" s="2"/>
      <c r="APF232" s="2"/>
      <c r="APG232" s="2"/>
      <c r="APH232" s="2"/>
      <c r="API232" s="2"/>
      <c r="APJ232" s="2"/>
      <c r="APK232" s="2"/>
      <c r="APL232" s="2"/>
      <c r="APM232" s="2"/>
      <c r="APN232" s="2"/>
      <c r="APO232" s="2"/>
      <c r="APP232" s="2"/>
      <c r="APQ232" s="2"/>
      <c r="APR232" s="2"/>
      <c r="APS232" s="2"/>
      <c r="APT232" s="2"/>
      <c r="APU232" s="2"/>
      <c r="APV232" s="2"/>
      <c r="APW232" s="2"/>
      <c r="APX232" s="2"/>
      <c r="APY232" s="2"/>
      <c r="APZ232" s="2"/>
      <c r="AQA232" s="2"/>
      <c r="AQB232" s="2"/>
      <c r="AQC232" s="2"/>
      <c r="AQD232" s="2"/>
      <c r="AQE232" s="2"/>
      <c r="AQF232" s="2"/>
      <c r="AQG232" s="2"/>
      <c r="AQH232" s="2"/>
      <c r="AQI232" s="2"/>
      <c r="AQJ232" s="2"/>
      <c r="AQK232" s="2"/>
      <c r="AQL232" s="2"/>
      <c r="AQM232" s="2"/>
      <c r="AQN232" s="2"/>
      <c r="AQO232" s="2"/>
      <c r="AQP232" s="2"/>
      <c r="AQQ232" s="2"/>
      <c r="AQR232" s="2"/>
      <c r="AQS232" s="2"/>
      <c r="AQT232" s="2"/>
      <c r="AQU232" s="2"/>
      <c r="AQV232" s="2"/>
      <c r="AQW232" s="2"/>
      <c r="AQX232" s="2"/>
      <c r="AQY232" s="2"/>
      <c r="AQZ232" s="2"/>
      <c r="ARA232" s="2"/>
      <c r="ARB232" s="2"/>
      <c r="ARC232" s="2"/>
      <c r="ARD232" s="2"/>
      <c r="ARE232" s="2"/>
      <c r="ARF232" s="2"/>
      <c r="ARG232" s="2"/>
      <c r="ARH232" s="2"/>
      <c r="ARI232" s="2"/>
      <c r="ARJ232" s="2"/>
      <c r="ARK232" s="2"/>
      <c r="ARL232" s="2"/>
      <c r="ARM232" s="2"/>
      <c r="ARN232" s="2"/>
      <c r="ARO232" s="2"/>
      <c r="ARP232" s="2"/>
      <c r="ARQ232" s="2"/>
      <c r="ARR232" s="2"/>
      <c r="ARS232" s="2"/>
      <c r="ART232" s="2"/>
      <c r="ARU232" s="2"/>
      <c r="ARV232" s="2"/>
      <c r="ARW232" s="2"/>
      <c r="ARX232" s="2"/>
      <c r="ARY232" s="2"/>
      <c r="ARZ232" s="2"/>
      <c r="ASA232" s="2"/>
      <c r="ASB232" s="2"/>
      <c r="ASC232" s="2"/>
      <c r="ASD232" s="2"/>
      <c r="ASE232" s="2"/>
      <c r="ASF232" s="2"/>
      <c r="ASG232" s="2"/>
      <c r="ASH232" s="2"/>
      <c r="ASI232" s="2"/>
      <c r="ASJ232" s="2"/>
      <c r="ASK232" s="2"/>
      <c r="ASL232" s="2"/>
      <c r="ASM232" s="2"/>
      <c r="ASN232" s="2"/>
      <c r="ASO232" s="2"/>
      <c r="ASP232" s="2"/>
      <c r="ASQ232" s="2"/>
      <c r="ASR232" s="2"/>
      <c r="ASS232" s="2"/>
      <c r="AST232" s="2"/>
      <c r="ASU232" s="2"/>
      <c r="ASV232" s="2"/>
      <c r="ASW232" s="2"/>
      <c r="ASX232" s="2"/>
      <c r="ASY232" s="2"/>
      <c r="ASZ232" s="2"/>
      <c r="ATA232" s="2"/>
      <c r="ATB232" s="2"/>
      <c r="ATC232" s="2"/>
      <c r="ATD232" s="2"/>
      <c r="ATE232" s="2"/>
      <c r="ATF232" s="2"/>
      <c r="ATG232" s="2"/>
      <c r="ATH232" s="2"/>
      <c r="ATI232" s="2"/>
      <c r="ATJ232" s="2"/>
      <c r="ATK232" s="2"/>
      <c r="ATL232" s="2"/>
      <c r="ATM232" s="2"/>
      <c r="ATN232" s="2"/>
      <c r="ATO232" s="2"/>
      <c r="ATP232" s="2"/>
      <c r="ATQ232" s="2"/>
      <c r="ATR232" s="2"/>
      <c r="ATS232" s="2"/>
      <c r="ATT232" s="2"/>
      <c r="ATU232" s="2"/>
      <c r="ATV232" s="2"/>
      <c r="ATW232" s="2"/>
      <c r="ATX232" s="2"/>
      <c r="ATY232" s="2"/>
      <c r="ATZ232" s="2"/>
      <c r="AUA232" s="2"/>
      <c r="AUB232" s="2"/>
      <c r="AUC232" s="2"/>
      <c r="AUD232" s="2"/>
      <c r="AUE232" s="2"/>
      <c r="AUF232" s="2"/>
      <c r="AUG232" s="2"/>
      <c r="AUH232" s="2"/>
      <c r="AUI232" s="2"/>
      <c r="AUJ232" s="2"/>
      <c r="AUK232" s="2"/>
      <c r="AUL232" s="2"/>
      <c r="AUM232" s="2"/>
      <c r="AUN232" s="2"/>
      <c r="AUO232" s="2"/>
      <c r="AUP232" s="2"/>
      <c r="AUQ232" s="2"/>
      <c r="AUR232" s="2"/>
      <c r="AUS232" s="2"/>
      <c r="AUT232" s="2"/>
      <c r="AUU232" s="2"/>
      <c r="AUV232" s="2"/>
      <c r="AUW232" s="2"/>
      <c r="AUX232" s="2"/>
      <c r="AUY232" s="2"/>
      <c r="AUZ232" s="2"/>
      <c r="AVA232" s="2"/>
      <c r="AVB232" s="2"/>
      <c r="AVC232" s="2"/>
      <c r="AVD232" s="2"/>
      <c r="AVE232" s="2"/>
      <c r="AVF232" s="2"/>
      <c r="AVG232" s="2"/>
      <c r="AVH232" s="2"/>
      <c r="AVI232" s="2"/>
      <c r="AVJ232" s="2"/>
      <c r="AVK232" s="2"/>
      <c r="AVL232" s="2"/>
      <c r="AVM232" s="2"/>
      <c r="AVN232" s="2"/>
      <c r="AVO232" s="2"/>
      <c r="AVP232" s="2"/>
      <c r="AVQ232" s="2"/>
      <c r="AVR232" s="2"/>
      <c r="AVS232" s="2"/>
      <c r="AVT232" s="2"/>
      <c r="AVU232" s="2"/>
      <c r="AVV232" s="2"/>
      <c r="AVW232" s="2"/>
      <c r="AVX232" s="2"/>
      <c r="AVY232" s="2"/>
      <c r="AVZ232" s="2"/>
      <c r="AWA232" s="2"/>
      <c r="AWB232" s="2"/>
      <c r="AWC232" s="2"/>
      <c r="AWD232" s="2"/>
      <c r="AWE232" s="2"/>
      <c r="AWF232" s="2"/>
      <c r="AWG232" s="2"/>
      <c r="AWH232" s="2"/>
      <c r="AWI232" s="2"/>
      <c r="AWJ232" s="2"/>
      <c r="AWK232" s="2"/>
      <c r="AWL232" s="2"/>
      <c r="AWM232" s="2"/>
      <c r="AWN232" s="2"/>
      <c r="AWO232" s="2"/>
      <c r="AWP232" s="2"/>
      <c r="AWQ232" s="2"/>
      <c r="AWR232" s="2"/>
      <c r="AWS232" s="2"/>
      <c r="AWT232" s="2"/>
      <c r="AWU232" s="2"/>
      <c r="AWV232" s="2"/>
      <c r="AWW232" s="2"/>
      <c r="AWX232" s="2"/>
      <c r="AWY232" s="2"/>
      <c r="AWZ232" s="2"/>
      <c r="AXA232" s="2"/>
      <c r="AXB232" s="2"/>
      <c r="AXC232" s="2"/>
      <c r="AXD232" s="2"/>
      <c r="AXE232" s="2"/>
      <c r="AXF232" s="2"/>
      <c r="AXG232" s="2"/>
      <c r="AXH232" s="2"/>
      <c r="AXI232" s="2"/>
      <c r="AXJ232" s="2"/>
      <c r="AXK232" s="2"/>
      <c r="AXL232" s="2"/>
      <c r="AXM232" s="2"/>
      <c r="AXN232" s="2"/>
      <c r="AXO232" s="2"/>
      <c r="AXP232" s="2"/>
      <c r="AXQ232" s="2"/>
      <c r="AXR232" s="2"/>
      <c r="AXS232" s="2"/>
      <c r="AXT232" s="2"/>
      <c r="AXU232" s="2"/>
      <c r="AXV232" s="2"/>
      <c r="AXW232" s="2"/>
      <c r="AXX232" s="2"/>
      <c r="AXY232" s="2"/>
      <c r="AXZ232" s="2"/>
      <c r="AYA232" s="2"/>
      <c r="AYB232" s="2"/>
      <c r="AYC232" s="2"/>
      <c r="AYD232" s="2"/>
      <c r="AYE232" s="2"/>
      <c r="AYF232" s="2"/>
      <c r="AYG232" s="2"/>
      <c r="AYH232" s="2"/>
      <c r="AYI232" s="2"/>
      <c r="AYJ232" s="2"/>
      <c r="AYK232" s="2"/>
      <c r="AYL232" s="2"/>
      <c r="AYM232" s="2"/>
      <c r="AYN232" s="2"/>
      <c r="AYO232" s="2"/>
      <c r="AYP232" s="2"/>
      <c r="AYQ232" s="2"/>
      <c r="AYR232" s="2"/>
      <c r="AYS232" s="2"/>
      <c r="AYT232" s="2"/>
      <c r="AYU232" s="2"/>
      <c r="AYV232" s="2"/>
      <c r="AYW232" s="2"/>
      <c r="AYX232" s="2"/>
      <c r="AYY232" s="2"/>
      <c r="AYZ232" s="2"/>
      <c r="AZA232" s="2"/>
      <c r="AZB232" s="2"/>
      <c r="AZC232" s="2"/>
      <c r="AZD232" s="2"/>
      <c r="AZE232" s="2"/>
      <c r="AZF232" s="2"/>
      <c r="AZG232" s="2"/>
      <c r="AZH232" s="2"/>
      <c r="AZI232" s="2"/>
      <c r="AZJ232" s="2"/>
      <c r="AZK232" s="2"/>
      <c r="AZL232" s="2"/>
      <c r="AZM232" s="2"/>
      <c r="AZN232" s="2"/>
      <c r="AZO232" s="2"/>
      <c r="AZP232" s="2"/>
      <c r="AZQ232" s="2"/>
      <c r="AZR232" s="2"/>
      <c r="AZS232" s="2"/>
      <c r="AZT232" s="2"/>
      <c r="AZU232" s="2"/>
      <c r="AZV232" s="2"/>
      <c r="AZW232" s="2"/>
      <c r="AZX232" s="2"/>
      <c r="AZY232" s="2"/>
      <c r="AZZ232" s="2"/>
      <c r="BAA232" s="2"/>
      <c r="BAB232" s="2"/>
      <c r="BAC232" s="2"/>
      <c r="BAD232" s="2"/>
      <c r="BAE232" s="2"/>
      <c r="BAF232" s="2"/>
      <c r="BAG232" s="2"/>
      <c r="BAH232" s="2"/>
      <c r="BAI232" s="2"/>
      <c r="BAJ232" s="2"/>
      <c r="BAK232" s="2"/>
      <c r="BAL232" s="2"/>
      <c r="BAM232" s="2"/>
      <c r="BAN232" s="2"/>
      <c r="BAO232" s="2"/>
      <c r="BAP232" s="2"/>
      <c r="BAQ232" s="2"/>
      <c r="BAR232" s="2"/>
      <c r="BAS232" s="2"/>
      <c r="BAT232" s="2"/>
      <c r="BAU232" s="2"/>
      <c r="BAV232" s="2"/>
      <c r="BAW232" s="2"/>
      <c r="BAX232" s="2"/>
      <c r="BAY232" s="2"/>
      <c r="BAZ232" s="2"/>
      <c r="BBA232" s="2"/>
      <c r="BBB232" s="2"/>
      <c r="BBC232" s="2"/>
      <c r="BBD232" s="2"/>
      <c r="BBE232" s="2"/>
      <c r="BBF232" s="2"/>
      <c r="BBG232" s="2"/>
      <c r="BBH232" s="2"/>
      <c r="BBI232" s="2"/>
      <c r="BBJ232" s="2"/>
      <c r="BBK232" s="2"/>
      <c r="BBL232" s="2"/>
      <c r="BBM232" s="2"/>
      <c r="BBN232" s="2"/>
      <c r="BBO232" s="2"/>
      <c r="BBP232" s="2"/>
      <c r="BBQ232" s="2"/>
      <c r="BBR232" s="2"/>
      <c r="BBS232" s="2"/>
      <c r="BBT232" s="2"/>
      <c r="BBU232" s="2"/>
      <c r="BBV232" s="2"/>
      <c r="BBW232" s="2"/>
      <c r="BBX232" s="2"/>
      <c r="BBY232" s="2"/>
      <c r="BBZ232" s="2"/>
      <c r="BCA232" s="2"/>
      <c r="BCB232" s="2"/>
      <c r="BCC232" s="2"/>
      <c r="BCD232" s="2"/>
      <c r="BCE232" s="2"/>
      <c r="BCF232" s="2"/>
      <c r="BCG232" s="2"/>
      <c r="BCH232" s="2"/>
      <c r="BCI232" s="2"/>
      <c r="BCJ232" s="2"/>
      <c r="BCK232" s="2"/>
      <c r="BCL232" s="2"/>
      <c r="BCM232" s="2"/>
      <c r="BCN232" s="2"/>
      <c r="BCO232" s="2"/>
      <c r="BCP232" s="2"/>
      <c r="BCQ232" s="2"/>
      <c r="BCR232" s="2"/>
      <c r="BCS232" s="2"/>
      <c r="BCT232" s="2"/>
      <c r="BCU232" s="2"/>
      <c r="BCV232" s="2"/>
      <c r="BCW232" s="2"/>
      <c r="BCX232" s="2"/>
      <c r="BCY232" s="2"/>
      <c r="BCZ232" s="2"/>
      <c r="BDA232" s="2"/>
      <c r="BDB232" s="2"/>
      <c r="BDC232" s="2"/>
      <c r="BDD232" s="2"/>
      <c r="BDE232" s="2"/>
      <c r="BDF232" s="2"/>
      <c r="BDG232" s="2"/>
      <c r="BDH232" s="2"/>
      <c r="BDI232" s="2"/>
      <c r="BDJ232" s="2"/>
      <c r="BDK232" s="2"/>
      <c r="BDL232" s="2"/>
      <c r="BDM232" s="2"/>
      <c r="BDN232" s="2"/>
      <c r="BDO232" s="2"/>
      <c r="BDP232" s="2"/>
      <c r="BDQ232" s="2"/>
      <c r="BDR232" s="2"/>
      <c r="BDS232" s="2"/>
      <c r="BDT232" s="2"/>
      <c r="BDU232" s="2"/>
      <c r="BDV232" s="2"/>
      <c r="BDW232" s="2"/>
      <c r="BDX232" s="2"/>
      <c r="BDY232" s="2"/>
      <c r="BDZ232" s="2"/>
      <c r="BEA232" s="2"/>
      <c r="BEB232" s="2"/>
      <c r="BEC232" s="2"/>
      <c r="BED232" s="2"/>
      <c r="BEE232" s="2"/>
      <c r="BEF232" s="2"/>
      <c r="BEG232" s="2"/>
      <c r="BEH232" s="2"/>
      <c r="BEI232" s="2"/>
      <c r="BEJ232" s="2"/>
      <c r="BEK232" s="2"/>
      <c r="BEL232" s="2"/>
      <c r="BEM232" s="2"/>
      <c r="BEN232" s="2"/>
      <c r="BEO232" s="2"/>
      <c r="BEP232" s="2"/>
      <c r="BEQ232" s="2"/>
      <c r="BER232" s="2"/>
      <c r="BES232" s="2"/>
      <c r="BET232" s="2"/>
      <c r="BEU232" s="2"/>
      <c r="BEV232" s="2"/>
      <c r="BEW232" s="2"/>
      <c r="BEX232" s="2"/>
      <c r="BEY232" s="2"/>
      <c r="BEZ232" s="2"/>
      <c r="BFA232" s="2"/>
      <c r="BFB232" s="2"/>
      <c r="BFC232" s="2"/>
      <c r="BFD232" s="2"/>
      <c r="BFE232" s="2"/>
      <c r="BFF232" s="2"/>
      <c r="BFG232" s="2"/>
      <c r="BFH232" s="2"/>
      <c r="BFI232" s="2"/>
      <c r="BFJ232" s="2"/>
      <c r="BFK232" s="2"/>
      <c r="BFL232" s="2"/>
      <c r="BFM232" s="2"/>
      <c r="BFN232" s="2"/>
      <c r="BFO232" s="2"/>
      <c r="BFP232" s="2"/>
      <c r="BFQ232" s="2"/>
      <c r="BFR232" s="2"/>
      <c r="BFS232" s="2"/>
      <c r="BFT232" s="2"/>
      <c r="BFU232" s="2"/>
      <c r="BFV232" s="2"/>
      <c r="BFW232" s="2"/>
      <c r="BFX232" s="2"/>
      <c r="BFY232" s="2"/>
      <c r="BFZ232" s="2"/>
      <c r="BGA232" s="2"/>
      <c r="BGB232" s="2"/>
      <c r="BGC232" s="2"/>
      <c r="BGD232" s="2"/>
      <c r="BGE232" s="2"/>
      <c r="BGF232" s="2"/>
      <c r="BGG232" s="2"/>
      <c r="BGH232" s="2"/>
      <c r="BGI232" s="2"/>
      <c r="BGJ232" s="2"/>
      <c r="BGK232" s="2"/>
      <c r="BGL232" s="2"/>
      <c r="BGM232" s="2"/>
      <c r="BGN232" s="2"/>
      <c r="BGO232" s="2"/>
      <c r="BGP232" s="2"/>
      <c r="BGQ232" s="2"/>
      <c r="BGR232" s="2"/>
      <c r="BGS232" s="2"/>
      <c r="BGT232" s="2"/>
      <c r="BGU232" s="2"/>
      <c r="BGV232" s="2"/>
      <c r="BGW232" s="2"/>
      <c r="BGX232" s="2"/>
      <c r="BGY232" s="2"/>
      <c r="BGZ232" s="2"/>
      <c r="BHA232" s="2"/>
      <c r="BHB232" s="2"/>
      <c r="BHC232" s="2"/>
      <c r="BHD232" s="2"/>
      <c r="BHE232" s="2"/>
      <c r="BHF232" s="2"/>
      <c r="BHG232" s="2"/>
      <c r="BHH232" s="2"/>
      <c r="BHI232" s="2"/>
      <c r="BHJ232" s="2"/>
      <c r="BHK232" s="2"/>
      <c r="BHL232" s="2"/>
      <c r="BHM232" s="2"/>
      <c r="BHN232" s="2"/>
      <c r="BHO232" s="2"/>
      <c r="BHP232" s="2"/>
      <c r="BHQ232" s="2"/>
      <c r="BHR232" s="2"/>
      <c r="BHS232" s="2"/>
      <c r="BHT232" s="2"/>
      <c r="BHU232" s="2"/>
      <c r="BHV232" s="2"/>
      <c r="BHW232" s="2"/>
      <c r="BHX232" s="2"/>
      <c r="BHY232" s="2"/>
      <c r="BHZ232" s="2"/>
      <c r="BIA232" s="2"/>
      <c r="BIB232" s="2"/>
      <c r="BIC232" s="2"/>
      <c r="BID232" s="2"/>
      <c r="BIE232" s="2"/>
      <c r="BIF232" s="2"/>
      <c r="BIG232" s="2"/>
      <c r="BIH232" s="2"/>
      <c r="BII232" s="2"/>
      <c r="BIJ232" s="2"/>
      <c r="BIK232" s="2"/>
      <c r="BIL232" s="2"/>
      <c r="BIM232" s="2"/>
      <c r="BIN232" s="2"/>
      <c r="BIO232" s="2"/>
      <c r="BIP232" s="2"/>
      <c r="BIQ232" s="2"/>
      <c r="BIR232" s="2"/>
      <c r="BIS232" s="2"/>
      <c r="BIT232" s="2"/>
      <c r="BIU232" s="2"/>
      <c r="BIV232" s="2"/>
      <c r="BIW232" s="2"/>
      <c r="BIX232" s="2"/>
      <c r="BIY232" s="2"/>
      <c r="BIZ232" s="2"/>
      <c r="BJA232" s="2"/>
      <c r="BJB232" s="2"/>
      <c r="BJC232" s="2"/>
      <c r="BJD232" s="2"/>
      <c r="BJE232" s="2"/>
      <c r="BJF232" s="2"/>
      <c r="BJG232" s="2"/>
      <c r="BJH232" s="2"/>
      <c r="BJI232" s="2"/>
      <c r="BJJ232" s="2"/>
      <c r="BJK232" s="2"/>
      <c r="BJL232" s="2"/>
      <c r="BJM232" s="2"/>
      <c r="BJN232" s="2"/>
      <c r="BJO232" s="2"/>
      <c r="BJP232" s="2"/>
      <c r="BJQ232" s="2"/>
      <c r="BJR232" s="2"/>
      <c r="BJS232" s="2"/>
      <c r="BJT232" s="2"/>
      <c r="BJU232" s="2"/>
      <c r="BJV232" s="2"/>
      <c r="BJW232" s="2"/>
      <c r="BJX232" s="2"/>
      <c r="BJY232" s="2"/>
      <c r="BJZ232" s="2"/>
      <c r="BKA232" s="2"/>
      <c r="BKB232" s="2"/>
      <c r="BKC232" s="2"/>
      <c r="BKD232" s="2"/>
      <c r="BKE232" s="2"/>
      <c r="BKF232" s="2"/>
      <c r="BKG232" s="2"/>
      <c r="BKH232" s="2"/>
      <c r="BKI232" s="2"/>
      <c r="BKJ232" s="2"/>
      <c r="BKK232" s="2"/>
      <c r="BKL232" s="2"/>
      <c r="BKM232" s="2"/>
      <c r="BKN232" s="2"/>
      <c r="BKO232" s="2"/>
      <c r="BKP232" s="2"/>
      <c r="BKQ232" s="2"/>
      <c r="BKR232" s="2"/>
      <c r="BKS232" s="2"/>
      <c r="BKT232" s="2"/>
      <c r="BKU232" s="2"/>
      <c r="BKV232" s="2"/>
      <c r="BKW232" s="2"/>
      <c r="BKX232" s="2"/>
      <c r="BKY232" s="2"/>
      <c r="BKZ232" s="2"/>
      <c r="BLA232" s="2"/>
      <c r="BLB232" s="2"/>
      <c r="BLC232" s="2"/>
      <c r="BLD232" s="2"/>
      <c r="BLE232" s="2"/>
      <c r="BLF232" s="2"/>
      <c r="BLG232" s="2"/>
      <c r="BLH232" s="2"/>
      <c r="BLI232" s="2"/>
      <c r="BLJ232" s="2"/>
      <c r="BLK232" s="2"/>
      <c r="BLL232" s="2"/>
      <c r="BLM232" s="2"/>
      <c r="BLN232" s="2"/>
      <c r="BLO232" s="2"/>
      <c r="BLP232" s="2"/>
      <c r="BLQ232" s="2"/>
      <c r="BLR232" s="2"/>
      <c r="BLS232" s="2"/>
      <c r="BLT232" s="2"/>
      <c r="BLU232" s="2"/>
      <c r="BLV232" s="2"/>
      <c r="BLW232" s="2"/>
      <c r="BLX232" s="2"/>
      <c r="BLY232" s="2"/>
      <c r="BLZ232" s="2"/>
      <c r="BMA232" s="2"/>
      <c r="BMB232" s="2"/>
      <c r="BMC232" s="2"/>
      <c r="BMD232" s="2"/>
      <c r="BME232" s="2"/>
      <c r="BMF232" s="2"/>
      <c r="BMG232" s="2"/>
      <c r="BMH232" s="2"/>
      <c r="BMI232" s="2"/>
      <c r="BMJ232" s="2"/>
      <c r="BMK232" s="2"/>
      <c r="BML232" s="2"/>
      <c r="BMM232" s="2"/>
      <c r="BMN232" s="2"/>
      <c r="BMO232" s="2"/>
      <c r="BMP232" s="2"/>
      <c r="BMQ232" s="2"/>
      <c r="BMR232" s="2"/>
      <c r="BMS232" s="2"/>
      <c r="BMT232" s="2"/>
      <c r="BMU232" s="2"/>
      <c r="BMV232" s="2"/>
      <c r="BMW232" s="2"/>
      <c r="BMX232" s="2"/>
      <c r="BMY232" s="2"/>
      <c r="BMZ232" s="2"/>
      <c r="BNA232" s="2"/>
      <c r="BNB232" s="2"/>
      <c r="BNC232" s="2"/>
      <c r="BND232" s="2"/>
      <c r="BNE232" s="2"/>
      <c r="BNF232" s="2"/>
      <c r="BNG232" s="2"/>
      <c r="BNH232" s="2"/>
      <c r="BNI232" s="2"/>
      <c r="BNJ232" s="2"/>
      <c r="BNK232" s="2"/>
      <c r="BNL232" s="2"/>
      <c r="BNM232" s="2"/>
      <c r="BNN232" s="2"/>
      <c r="BNO232" s="2"/>
      <c r="BNP232" s="2"/>
      <c r="BNQ232" s="2"/>
      <c r="BNR232" s="2"/>
      <c r="BNS232" s="2"/>
      <c r="BNT232" s="2"/>
      <c r="BNU232" s="2"/>
      <c r="BNV232" s="2"/>
      <c r="BNW232" s="2"/>
      <c r="BNX232" s="2"/>
      <c r="BNY232" s="2"/>
      <c r="BNZ232" s="2"/>
      <c r="BOA232" s="2"/>
      <c r="BOB232" s="2"/>
      <c r="BOC232" s="2"/>
      <c r="BOD232" s="2"/>
      <c r="BOE232" s="2"/>
      <c r="BOF232" s="2"/>
      <c r="BOG232" s="2"/>
      <c r="BOH232" s="2"/>
      <c r="BOI232" s="2"/>
      <c r="BOJ232" s="2"/>
      <c r="BOK232" s="2"/>
      <c r="BOL232" s="2"/>
      <c r="BOM232" s="2"/>
      <c r="BON232" s="2"/>
      <c r="BOO232" s="2"/>
      <c r="BOP232" s="2"/>
      <c r="BOQ232" s="2"/>
      <c r="BOR232" s="2"/>
      <c r="BOS232" s="2"/>
      <c r="BOT232" s="2"/>
      <c r="BOU232" s="2"/>
      <c r="BOV232" s="2"/>
      <c r="BOW232" s="2"/>
      <c r="BOX232" s="2"/>
      <c r="BOY232" s="2"/>
      <c r="BOZ232" s="2"/>
      <c r="BPA232" s="2"/>
      <c r="BPB232" s="2"/>
      <c r="BPC232" s="2"/>
      <c r="BPD232" s="2"/>
      <c r="BPE232" s="2"/>
      <c r="BPF232" s="2"/>
      <c r="BPG232" s="2"/>
      <c r="BPH232" s="2"/>
      <c r="BPI232" s="2"/>
      <c r="BPJ232" s="2"/>
      <c r="BPK232" s="2"/>
      <c r="BPL232" s="2"/>
      <c r="BPM232" s="2"/>
      <c r="BPN232" s="2"/>
      <c r="BPO232" s="2"/>
      <c r="BPP232" s="2"/>
      <c r="BPQ232" s="2"/>
      <c r="BPR232" s="2"/>
      <c r="BPS232" s="2"/>
      <c r="BPT232" s="2"/>
      <c r="BPU232" s="2"/>
      <c r="BPV232" s="2"/>
      <c r="BPW232" s="2"/>
      <c r="BPX232" s="2"/>
      <c r="BPY232" s="2"/>
      <c r="BPZ232" s="2"/>
      <c r="BQA232" s="2"/>
      <c r="BQB232" s="2"/>
      <c r="BQC232" s="2"/>
      <c r="BQD232" s="2"/>
      <c r="BQE232" s="2"/>
      <c r="BQF232" s="2"/>
      <c r="BQG232" s="2"/>
      <c r="BQH232" s="2"/>
      <c r="BQI232" s="2"/>
      <c r="BQJ232" s="2"/>
      <c r="BQK232" s="2"/>
      <c r="BQL232" s="2"/>
      <c r="BQM232" s="2"/>
      <c r="BQN232" s="2"/>
      <c r="BQO232" s="2"/>
      <c r="BQP232" s="2"/>
      <c r="BQQ232" s="2"/>
      <c r="BQR232" s="2"/>
      <c r="BQS232" s="2"/>
      <c r="BQT232" s="2"/>
      <c r="BQU232" s="2"/>
      <c r="BQV232" s="2"/>
      <c r="BQW232" s="2"/>
      <c r="BQX232" s="2"/>
      <c r="BQY232" s="2"/>
      <c r="BQZ232" s="2"/>
      <c r="BRA232" s="2"/>
      <c r="BRB232" s="2"/>
      <c r="BRC232" s="2"/>
      <c r="BRD232" s="2"/>
      <c r="BRE232" s="2"/>
      <c r="BRF232" s="2"/>
      <c r="BRG232" s="2"/>
      <c r="BRH232" s="2"/>
      <c r="BRI232" s="2"/>
      <c r="BRJ232" s="2"/>
      <c r="BRK232" s="2"/>
      <c r="BRL232" s="2"/>
      <c r="BRM232" s="2"/>
      <c r="BRN232" s="2"/>
      <c r="BRO232" s="2"/>
      <c r="BRP232" s="2"/>
      <c r="BRQ232" s="2"/>
      <c r="BRR232" s="2"/>
      <c r="BRS232" s="2"/>
      <c r="BRT232" s="2"/>
      <c r="BRU232" s="2"/>
      <c r="BRV232" s="2"/>
      <c r="BRW232" s="2"/>
      <c r="BRX232" s="2"/>
      <c r="BRY232" s="2"/>
      <c r="BRZ232" s="2"/>
      <c r="BSA232" s="2"/>
      <c r="BSB232" s="2"/>
      <c r="BSC232" s="2"/>
      <c r="BSD232" s="2"/>
      <c r="BSE232" s="2"/>
      <c r="BSF232" s="2"/>
      <c r="BSG232" s="2"/>
      <c r="BSH232" s="2"/>
      <c r="BSI232" s="2"/>
      <c r="BSJ232" s="2"/>
      <c r="BSK232" s="2"/>
      <c r="BSL232" s="2"/>
      <c r="BSM232" s="2"/>
      <c r="BSN232" s="2"/>
      <c r="BSO232" s="2"/>
      <c r="BSP232" s="2"/>
      <c r="BSQ232" s="2"/>
      <c r="BSR232" s="2"/>
      <c r="BSS232" s="2"/>
      <c r="BST232" s="2"/>
      <c r="BSU232" s="2"/>
      <c r="BSV232" s="2"/>
      <c r="BSW232" s="2"/>
      <c r="BSX232" s="2"/>
      <c r="BSY232" s="2"/>
      <c r="BSZ232" s="2"/>
      <c r="BTA232" s="2"/>
      <c r="BTB232" s="2"/>
      <c r="BTC232" s="2"/>
      <c r="BTD232" s="2"/>
      <c r="BTE232" s="2"/>
      <c r="BTF232" s="2"/>
      <c r="BTG232" s="2"/>
      <c r="BTH232" s="2"/>
      <c r="BTI232" s="2"/>
      <c r="BTJ232" s="2"/>
      <c r="BTK232" s="2"/>
      <c r="BTL232" s="2"/>
      <c r="BTM232" s="2"/>
      <c r="BTN232" s="2"/>
      <c r="BTO232" s="2"/>
      <c r="BTP232" s="2"/>
      <c r="BTQ232" s="2"/>
      <c r="BTR232" s="2"/>
      <c r="BTS232" s="2"/>
      <c r="BTT232" s="2"/>
      <c r="BTU232" s="2"/>
      <c r="BTV232" s="2"/>
      <c r="BTW232" s="2"/>
      <c r="BTX232" s="2"/>
      <c r="BTY232" s="2"/>
      <c r="BTZ232" s="2"/>
      <c r="BUA232" s="2"/>
      <c r="BUB232" s="2"/>
      <c r="BUC232" s="2"/>
      <c r="BUD232" s="2"/>
      <c r="BUE232" s="2"/>
      <c r="BUF232" s="2"/>
      <c r="BUG232" s="2"/>
      <c r="BUH232" s="2"/>
      <c r="BUI232" s="2"/>
      <c r="BUJ232" s="2"/>
      <c r="BUK232" s="2"/>
      <c r="BUL232" s="2"/>
      <c r="BUM232" s="2"/>
      <c r="BUN232" s="2"/>
      <c r="BUO232" s="2"/>
      <c r="BUP232" s="2"/>
      <c r="BUQ232" s="2"/>
      <c r="BUR232" s="2"/>
      <c r="BUS232" s="2"/>
      <c r="BUT232" s="2"/>
      <c r="BUU232" s="2"/>
      <c r="BUV232" s="2"/>
      <c r="BUW232" s="2"/>
      <c r="BUX232" s="2"/>
      <c r="BUY232" s="2"/>
      <c r="BUZ232" s="2"/>
      <c r="BVA232" s="2"/>
      <c r="BVB232" s="2"/>
      <c r="BVC232" s="2"/>
      <c r="BVD232" s="2"/>
      <c r="BVE232" s="2"/>
      <c r="BVF232" s="2"/>
      <c r="BVG232" s="2"/>
      <c r="BVH232" s="2"/>
      <c r="BVI232" s="2"/>
      <c r="BVJ232" s="2"/>
      <c r="BVK232" s="2"/>
      <c r="BVL232" s="2"/>
      <c r="BVM232" s="2"/>
      <c r="BVN232" s="2"/>
      <c r="BVO232" s="2"/>
      <c r="BVP232" s="2"/>
      <c r="BVQ232" s="2"/>
      <c r="BVR232" s="2"/>
      <c r="BVS232" s="2"/>
      <c r="BVT232" s="2"/>
      <c r="BVU232" s="2"/>
      <c r="BVV232" s="2"/>
      <c r="BVW232" s="2"/>
      <c r="BVX232" s="2"/>
      <c r="BVY232" s="2"/>
      <c r="BVZ232" s="2"/>
      <c r="BWA232" s="2"/>
      <c r="BWB232" s="2"/>
      <c r="BWC232" s="2"/>
      <c r="BWD232" s="2"/>
      <c r="BWE232" s="2"/>
      <c r="BWF232" s="2"/>
      <c r="BWG232" s="2"/>
      <c r="BWH232" s="2"/>
      <c r="BWI232" s="2"/>
      <c r="BWJ232" s="2"/>
      <c r="BWK232" s="2"/>
      <c r="BWL232" s="2"/>
      <c r="BWM232" s="2"/>
      <c r="BWN232" s="2"/>
      <c r="BWO232" s="2"/>
      <c r="BWP232" s="2"/>
      <c r="BWQ232" s="2"/>
      <c r="BWR232" s="2"/>
      <c r="BWS232" s="2"/>
      <c r="BWT232" s="2"/>
      <c r="BWU232" s="2"/>
      <c r="BWV232" s="2"/>
      <c r="BWW232" s="2"/>
      <c r="BWX232" s="2"/>
      <c r="BWY232" s="2"/>
      <c r="BWZ232" s="2"/>
      <c r="BXA232" s="2"/>
      <c r="BXB232" s="2"/>
      <c r="BXC232" s="2"/>
      <c r="BXD232" s="2"/>
      <c r="BXE232" s="2"/>
      <c r="BXF232" s="2"/>
      <c r="BXG232" s="2"/>
      <c r="BXH232" s="2"/>
      <c r="BXI232" s="2"/>
      <c r="BXJ232" s="2"/>
      <c r="BXK232" s="2"/>
      <c r="BXL232" s="2"/>
      <c r="BXM232" s="2"/>
      <c r="BXN232" s="2"/>
      <c r="BXO232" s="2"/>
      <c r="BXP232" s="2"/>
      <c r="BXQ232" s="2"/>
      <c r="BXR232" s="2"/>
      <c r="BXS232" s="2"/>
      <c r="BXT232" s="2"/>
      <c r="BXU232" s="2"/>
      <c r="BXV232" s="2"/>
      <c r="BXW232" s="2"/>
      <c r="BXX232" s="2"/>
      <c r="BXY232" s="2"/>
      <c r="BXZ232" s="2"/>
      <c r="BYA232" s="2"/>
      <c r="BYB232" s="2"/>
      <c r="BYC232" s="2"/>
      <c r="BYD232" s="2"/>
      <c r="BYE232" s="2"/>
      <c r="BYF232" s="2"/>
      <c r="BYG232" s="2"/>
      <c r="BYH232" s="2"/>
      <c r="BYI232" s="2"/>
      <c r="BYJ232" s="2"/>
      <c r="BYK232" s="2"/>
      <c r="BYL232" s="2"/>
      <c r="BYM232" s="2"/>
      <c r="BYN232" s="2"/>
      <c r="BYO232" s="2"/>
      <c r="BYP232" s="2"/>
      <c r="BYQ232" s="2"/>
      <c r="BYR232" s="2"/>
      <c r="BYS232" s="2"/>
      <c r="BYT232" s="2"/>
      <c r="BYU232" s="2"/>
      <c r="BYV232" s="2"/>
      <c r="BYW232" s="2"/>
      <c r="BYX232" s="2"/>
      <c r="BYY232" s="2"/>
      <c r="BYZ232" s="2"/>
      <c r="BZA232" s="2"/>
      <c r="BZB232" s="2"/>
      <c r="BZC232" s="2"/>
      <c r="BZD232" s="2"/>
      <c r="BZE232" s="2"/>
      <c r="BZF232" s="2"/>
      <c r="BZG232" s="2"/>
      <c r="BZH232" s="2"/>
      <c r="BZI232" s="2"/>
      <c r="BZJ232" s="2"/>
      <c r="BZK232" s="2"/>
      <c r="BZL232" s="2"/>
      <c r="BZM232" s="2"/>
      <c r="BZN232" s="2"/>
      <c r="BZO232" s="2"/>
      <c r="BZP232" s="2"/>
      <c r="BZQ232" s="2"/>
      <c r="BZR232" s="2"/>
      <c r="BZS232" s="2"/>
      <c r="BZT232" s="2"/>
      <c r="BZU232" s="2"/>
      <c r="BZV232" s="2"/>
      <c r="BZW232" s="2"/>
      <c r="BZX232" s="2"/>
      <c r="BZY232" s="2"/>
      <c r="BZZ232" s="2"/>
      <c r="CAA232" s="2"/>
      <c r="CAB232" s="2"/>
      <c r="CAC232" s="2"/>
      <c r="CAD232" s="2"/>
      <c r="CAE232" s="2"/>
      <c r="CAF232" s="2"/>
      <c r="CAG232" s="2"/>
      <c r="CAH232" s="2"/>
      <c r="CAI232" s="2"/>
      <c r="CAJ232" s="2"/>
      <c r="CAK232" s="2"/>
      <c r="CAL232" s="2"/>
      <c r="CAM232" s="2"/>
      <c r="CAN232" s="2"/>
      <c r="CAO232" s="2"/>
      <c r="CAP232" s="2"/>
      <c r="CAQ232" s="2"/>
      <c r="CAR232" s="2"/>
      <c r="CAS232" s="2"/>
      <c r="CAT232" s="2"/>
      <c r="CAU232" s="2"/>
      <c r="CAV232" s="2"/>
      <c r="CAW232" s="2"/>
      <c r="CAX232" s="2"/>
      <c r="CAY232" s="2"/>
      <c r="CAZ232" s="2"/>
      <c r="CBA232" s="2"/>
      <c r="CBB232" s="2"/>
      <c r="CBC232" s="2"/>
      <c r="CBD232" s="2"/>
      <c r="CBE232" s="2"/>
      <c r="CBF232" s="2"/>
      <c r="CBG232" s="2"/>
      <c r="CBH232" s="2"/>
      <c r="CBI232" s="2"/>
      <c r="CBJ232" s="2"/>
      <c r="CBK232" s="2"/>
      <c r="CBL232" s="2"/>
      <c r="CBM232" s="2"/>
      <c r="CBN232" s="2"/>
      <c r="CBO232" s="2"/>
      <c r="CBP232" s="2"/>
      <c r="CBQ232" s="2"/>
      <c r="CBR232" s="2"/>
      <c r="CBS232" s="2"/>
      <c r="CBT232" s="2"/>
      <c r="CBU232" s="2"/>
      <c r="CBV232" s="2"/>
      <c r="CBW232" s="2"/>
      <c r="CBX232" s="2"/>
      <c r="CBY232" s="2"/>
      <c r="CBZ232" s="2"/>
      <c r="CCA232" s="2"/>
      <c r="CCB232" s="2"/>
      <c r="CCC232" s="2"/>
      <c r="CCD232" s="2"/>
      <c r="CCE232" s="2"/>
      <c r="CCF232" s="2"/>
      <c r="CCG232" s="2"/>
      <c r="CCH232" s="2"/>
      <c r="CCI232" s="2"/>
      <c r="CCJ232" s="2"/>
      <c r="CCK232" s="2"/>
      <c r="CCL232" s="2"/>
      <c r="CCM232" s="2"/>
      <c r="CCN232" s="2"/>
      <c r="CCO232" s="2"/>
      <c r="CCP232" s="2"/>
      <c r="CCQ232" s="2"/>
      <c r="CCR232" s="2"/>
      <c r="CCS232" s="2"/>
      <c r="CCT232" s="2"/>
      <c r="CCU232" s="2"/>
      <c r="CCV232" s="2"/>
      <c r="CCW232" s="2"/>
      <c r="CCX232" s="2"/>
      <c r="CCY232" s="2"/>
      <c r="CCZ232" s="2"/>
      <c r="CDA232" s="2"/>
      <c r="CDB232" s="2"/>
      <c r="CDC232" s="2"/>
      <c r="CDD232" s="2"/>
      <c r="CDE232" s="2"/>
      <c r="CDF232" s="2"/>
      <c r="CDG232" s="2"/>
      <c r="CDH232" s="2"/>
      <c r="CDI232" s="2"/>
      <c r="CDJ232" s="2"/>
      <c r="CDK232" s="2"/>
      <c r="CDL232" s="2"/>
      <c r="CDM232" s="2"/>
      <c r="CDN232" s="2"/>
      <c r="CDO232" s="2"/>
      <c r="CDP232" s="2"/>
      <c r="CDQ232" s="2"/>
      <c r="CDR232" s="2"/>
      <c r="CDS232" s="2"/>
      <c r="CDT232" s="2"/>
      <c r="CDU232" s="2"/>
      <c r="CDV232" s="2"/>
      <c r="CDW232" s="2"/>
      <c r="CDX232" s="2"/>
      <c r="CDY232" s="2"/>
      <c r="CDZ232" s="2"/>
      <c r="CEA232" s="2"/>
      <c r="CEB232" s="2"/>
      <c r="CEC232" s="2"/>
      <c r="CED232" s="2"/>
      <c r="CEE232" s="2"/>
      <c r="CEF232" s="2"/>
      <c r="CEG232" s="2"/>
      <c r="CEH232" s="2"/>
      <c r="CEI232" s="2"/>
      <c r="CEJ232" s="2"/>
      <c r="CEK232" s="2"/>
      <c r="CEL232" s="2"/>
      <c r="CEM232" s="2"/>
      <c r="CEN232" s="2"/>
      <c r="CEO232" s="2"/>
      <c r="CEP232" s="2"/>
      <c r="CEQ232" s="2"/>
      <c r="CER232" s="2"/>
      <c r="CES232" s="2"/>
      <c r="CET232" s="2"/>
      <c r="CEU232" s="2"/>
      <c r="CEV232" s="2"/>
      <c r="CEW232" s="2"/>
      <c r="CEX232" s="2"/>
      <c r="CEY232" s="2"/>
      <c r="CEZ232" s="2"/>
      <c r="CFA232" s="2"/>
      <c r="CFB232" s="2"/>
      <c r="CFC232" s="2"/>
      <c r="CFD232" s="2"/>
      <c r="CFE232" s="2"/>
      <c r="CFF232" s="2"/>
      <c r="CFG232" s="2"/>
      <c r="CFH232" s="2"/>
      <c r="CFI232" s="2"/>
      <c r="CFJ232" s="2"/>
      <c r="CFK232" s="2"/>
      <c r="CFL232" s="2"/>
      <c r="CFM232" s="2"/>
      <c r="CFN232" s="2"/>
      <c r="CFO232" s="2"/>
      <c r="CFP232" s="2"/>
      <c r="CFQ232" s="2"/>
      <c r="CFR232" s="2"/>
      <c r="CFS232" s="2"/>
      <c r="CFT232" s="2"/>
      <c r="CFU232" s="2"/>
      <c r="CFV232" s="2"/>
      <c r="CFW232" s="2"/>
      <c r="CFX232" s="2"/>
      <c r="CFY232" s="2"/>
      <c r="CFZ232" s="2"/>
      <c r="CGA232" s="2"/>
      <c r="CGB232" s="2"/>
      <c r="CGC232" s="2"/>
      <c r="CGD232" s="2"/>
      <c r="CGE232" s="2"/>
      <c r="CGF232" s="2"/>
      <c r="CGG232" s="2"/>
      <c r="CGH232" s="2"/>
      <c r="CGI232" s="2"/>
      <c r="CGJ232" s="2"/>
      <c r="CGK232" s="2"/>
      <c r="CGL232" s="2"/>
      <c r="CGM232" s="2"/>
      <c r="CGN232" s="2"/>
      <c r="CGO232" s="2"/>
      <c r="CGP232" s="2"/>
      <c r="CGQ232" s="2"/>
      <c r="CGR232" s="2"/>
      <c r="CGS232" s="2"/>
      <c r="CGT232" s="2"/>
      <c r="CGU232" s="2"/>
      <c r="CGV232" s="2"/>
      <c r="CGW232" s="2"/>
      <c r="CGX232" s="2"/>
      <c r="CGY232" s="2"/>
      <c r="CGZ232" s="2"/>
      <c r="CHA232" s="2"/>
      <c r="CHB232" s="2"/>
      <c r="CHC232" s="2"/>
      <c r="CHD232" s="2"/>
      <c r="CHE232" s="2"/>
      <c r="CHF232" s="2"/>
      <c r="CHG232" s="2"/>
      <c r="CHH232" s="2"/>
      <c r="CHI232" s="2"/>
      <c r="CHJ232" s="2"/>
      <c r="CHK232" s="2"/>
      <c r="CHL232" s="2"/>
      <c r="CHM232" s="2"/>
      <c r="CHN232" s="2"/>
      <c r="CHO232" s="2"/>
      <c r="CHP232" s="2"/>
      <c r="CHQ232" s="2"/>
      <c r="CHR232" s="2"/>
      <c r="CHS232" s="2"/>
      <c r="CHT232" s="2"/>
      <c r="CHU232" s="2"/>
      <c r="CHV232" s="2"/>
      <c r="CHW232" s="2"/>
      <c r="CHX232" s="2"/>
      <c r="CHY232" s="2"/>
      <c r="CHZ232" s="2"/>
      <c r="CIA232" s="2"/>
      <c r="CIB232" s="2"/>
      <c r="CIC232" s="2"/>
      <c r="CID232" s="2"/>
      <c r="CIE232" s="2"/>
      <c r="CIF232" s="2"/>
      <c r="CIG232" s="2"/>
      <c r="CIH232" s="2"/>
      <c r="CII232" s="2"/>
      <c r="CIJ232" s="2"/>
      <c r="CIK232" s="2"/>
      <c r="CIL232" s="2"/>
      <c r="CIM232" s="2"/>
      <c r="CIN232" s="2"/>
      <c r="CIO232" s="2"/>
      <c r="CIP232" s="2"/>
      <c r="CIQ232" s="2"/>
      <c r="CIR232" s="2"/>
      <c r="CIS232" s="2"/>
      <c r="CIT232" s="2"/>
      <c r="CIU232" s="2"/>
      <c r="CIV232" s="2"/>
      <c r="CIW232" s="2"/>
      <c r="CIX232" s="2"/>
      <c r="CIY232" s="2"/>
      <c r="CIZ232" s="2"/>
      <c r="CJA232" s="2"/>
      <c r="CJB232" s="2"/>
      <c r="CJC232" s="2"/>
      <c r="CJD232" s="2"/>
      <c r="CJE232" s="2"/>
      <c r="CJF232" s="2"/>
      <c r="CJG232" s="2"/>
      <c r="CJH232" s="2"/>
      <c r="CJI232" s="2"/>
      <c r="CJJ232" s="2"/>
      <c r="CJK232" s="2"/>
      <c r="CJL232" s="2"/>
      <c r="CJM232" s="2"/>
      <c r="CJN232" s="2"/>
      <c r="CJO232" s="2"/>
      <c r="CJP232" s="2"/>
      <c r="CJQ232" s="2"/>
      <c r="CJR232" s="2"/>
      <c r="CJS232" s="2"/>
      <c r="CJT232" s="2"/>
      <c r="CJU232" s="2"/>
      <c r="CJV232" s="2"/>
      <c r="CJW232" s="2"/>
      <c r="CJX232" s="2"/>
      <c r="CJY232" s="2"/>
      <c r="CJZ232" s="2"/>
      <c r="CKA232" s="2"/>
      <c r="CKB232" s="2"/>
      <c r="CKC232" s="2"/>
      <c r="CKD232" s="2"/>
      <c r="CKE232" s="2"/>
      <c r="CKF232" s="2"/>
      <c r="CKG232" s="2"/>
      <c r="CKH232" s="2"/>
      <c r="CKI232" s="2"/>
      <c r="CKJ232" s="2"/>
      <c r="CKK232" s="2"/>
      <c r="CKL232" s="2"/>
      <c r="CKM232" s="2"/>
      <c r="CKN232" s="2"/>
      <c r="CKO232" s="2"/>
      <c r="CKP232" s="2"/>
      <c r="CKQ232" s="2"/>
      <c r="CKR232" s="2"/>
      <c r="CKS232" s="2"/>
      <c r="CKT232" s="2"/>
      <c r="CKU232" s="2"/>
      <c r="CKV232" s="2"/>
      <c r="CKW232" s="2"/>
      <c r="CKX232" s="2"/>
      <c r="CKY232" s="2"/>
      <c r="CKZ232" s="2"/>
      <c r="CLA232" s="2"/>
      <c r="CLB232" s="2"/>
      <c r="CLC232" s="2"/>
      <c r="CLD232" s="2"/>
      <c r="CLE232" s="2"/>
      <c r="CLF232" s="2"/>
      <c r="CLG232" s="2"/>
      <c r="CLH232" s="2"/>
      <c r="CLI232" s="2"/>
      <c r="CLJ232" s="2"/>
      <c r="CLK232" s="2"/>
      <c r="CLL232" s="2"/>
      <c r="CLM232" s="2"/>
      <c r="CLN232" s="2"/>
      <c r="CLO232" s="2"/>
      <c r="CLP232" s="2"/>
      <c r="CLQ232" s="2"/>
      <c r="CLR232" s="2"/>
      <c r="CLS232" s="2"/>
      <c r="CLT232" s="2"/>
      <c r="CLU232" s="2"/>
      <c r="CLV232" s="2"/>
      <c r="CLW232" s="2"/>
      <c r="CLX232" s="2"/>
      <c r="CLY232" s="2"/>
      <c r="CLZ232" s="2"/>
      <c r="CMA232" s="2"/>
      <c r="CMB232" s="2"/>
      <c r="CMC232" s="2"/>
      <c r="CMD232" s="2"/>
      <c r="CME232" s="2"/>
      <c r="CMF232" s="2"/>
      <c r="CMG232" s="2"/>
      <c r="CMH232" s="2"/>
      <c r="CMI232" s="2"/>
      <c r="CMJ232" s="2"/>
      <c r="CMK232" s="2"/>
      <c r="CML232" s="2"/>
      <c r="CMM232" s="2"/>
      <c r="CMN232" s="2"/>
      <c r="CMO232" s="2"/>
      <c r="CMP232" s="2"/>
      <c r="CMQ232" s="2"/>
      <c r="CMR232" s="2"/>
      <c r="CMS232" s="2"/>
      <c r="CMT232" s="2"/>
      <c r="CMU232" s="2"/>
      <c r="CMV232" s="2"/>
      <c r="CMW232" s="2"/>
      <c r="CMX232" s="2"/>
      <c r="CMY232" s="2"/>
      <c r="CMZ232" s="2"/>
      <c r="CNA232" s="2"/>
      <c r="CNB232" s="2"/>
      <c r="CNC232" s="2"/>
      <c r="CND232" s="2"/>
      <c r="CNE232" s="2"/>
      <c r="CNF232" s="2"/>
      <c r="CNG232" s="2"/>
      <c r="CNH232" s="2"/>
      <c r="CNI232" s="2"/>
      <c r="CNJ232" s="2"/>
      <c r="CNK232" s="2"/>
      <c r="CNL232" s="2"/>
      <c r="CNM232" s="2"/>
      <c r="CNN232" s="2"/>
      <c r="CNO232" s="2"/>
      <c r="CNP232" s="2"/>
      <c r="CNQ232" s="2"/>
      <c r="CNR232" s="2"/>
      <c r="CNS232" s="2"/>
      <c r="CNT232" s="2"/>
      <c r="CNU232" s="2"/>
      <c r="CNV232" s="2"/>
      <c r="CNW232" s="2"/>
      <c r="CNX232" s="2"/>
      <c r="CNY232" s="2"/>
      <c r="CNZ232" s="2"/>
      <c r="COA232" s="2"/>
      <c r="COB232" s="2"/>
      <c r="COC232" s="2"/>
      <c r="COD232" s="2"/>
      <c r="COE232" s="2"/>
      <c r="COF232" s="2"/>
      <c r="COG232" s="2"/>
      <c r="COH232" s="2"/>
      <c r="COI232" s="2"/>
      <c r="COJ232" s="2"/>
      <c r="COK232" s="2"/>
      <c r="COL232" s="2"/>
      <c r="COM232" s="2"/>
      <c r="CON232" s="2"/>
      <c r="COO232" s="2"/>
      <c r="COP232" s="2"/>
      <c r="COQ232" s="2"/>
      <c r="COR232" s="2"/>
      <c r="COS232" s="2"/>
      <c r="COT232" s="2"/>
      <c r="COU232" s="2"/>
      <c r="COV232" s="2"/>
      <c r="COW232" s="2"/>
      <c r="COX232" s="2"/>
      <c r="COY232" s="2"/>
      <c r="COZ232" s="2"/>
      <c r="CPA232" s="2"/>
      <c r="CPB232" s="2"/>
      <c r="CPC232" s="2"/>
      <c r="CPD232" s="2"/>
      <c r="CPE232" s="2"/>
      <c r="CPF232" s="2"/>
      <c r="CPG232" s="2"/>
      <c r="CPH232" s="2"/>
      <c r="CPI232" s="2"/>
      <c r="CPJ232" s="2"/>
      <c r="CPK232" s="2"/>
      <c r="CPL232" s="2"/>
      <c r="CPM232" s="2"/>
      <c r="CPN232" s="2"/>
      <c r="CPO232" s="2"/>
      <c r="CPP232" s="2"/>
      <c r="CPQ232" s="2"/>
      <c r="CPR232" s="2"/>
      <c r="CPS232" s="2"/>
      <c r="CPT232" s="2"/>
      <c r="CPU232" s="2"/>
      <c r="CPV232" s="2"/>
      <c r="CPW232" s="2"/>
      <c r="CPX232" s="2"/>
      <c r="CPY232" s="2"/>
      <c r="CPZ232" s="2"/>
      <c r="CQA232" s="2"/>
      <c r="CQB232" s="2"/>
      <c r="CQC232" s="2"/>
      <c r="CQD232" s="2"/>
      <c r="CQE232" s="2"/>
      <c r="CQF232" s="2"/>
      <c r="CQG232" s="2"/>
      <c r="CQH232" s="2"/>
      <c r="CQI232" s="2"/>
      <c r="CQJ232" s="2"/>
      <c r="CQK232" s="2"/>
      <c r="CQL232" s="2"/>
      <c r="CQM232" s="2"/>
      <c r="CQN232" s="2"/>
      <c r="CQO232" s="2"/>
      <c r="CQP232" s="2"/>
      <c r="CQQ232" s="2"/>
      <c r="CQR232" s="2"/>
      <c r="CQS232" s="2"/>
      <c r="CQT232" s="2"/>
      <c r="CQU232" s="2"/>
      <c r="CQV232" s="2"/>
      <c r="CQW232" s="2"/>
      <c r="CQX232" s="2"/>
      <c r="CQY232" s="2"/>
      <c r="CQZ232" s="2"/>
      <c r="CRA232" s="2"/>
      <c r="CRB232" s="2"/>
      <c r="CRC232" s="2"/>
      <c r="CRD232" s="2"/>
      <c r="CRE232" s="2"/>
      <c r="CRF232" s="2"/>
      <c r="CRG232" s="2"/>
      <c r="CRH232" s="2"/>
      <c r="CRI232" s="2"/>
      <c r="CRJ232" s="2"/>
      <c r="CRK232" s="2"/>
      <c r="CRL232" s="2"/>
      <c r="CRM232" s="2"/>
      <c r="CRN232" s="2"/>
      <c r="CRO232" s="2"/>
      <c r="CRP232" s="2"/>
      <c r="CRQ232" s="2"/>
      <c r="CRR232" s="2"/>
      <c r="CRS232" s="2"/>
      <c r="CRT232" s="2"/>
      <c r="CRU232" s="2"/>
      <c r="CRV232" s="2"/>
      <c r="CRW232" s="2"/>
      <c r="CRX232" s="2"/>
      <c r="CRY232" s="2"/>
      <c r="CRZ232" s="2"/>
      <c r="CSA232" s="2"/>
      <c r="CSB232" s="2"/>
      <c r="CSC232" s="2"/>
      <c r="CSD232" s="2"/>
      <c r="CSE232" s="2"/>
      <c r="CSF232" s="2"/>
      <c r="CSG232" s="2"/>
      <c r="CSH232" s="2"/>
      <c r="CSI232" s="2"/>
      <c r="CSJ232" s="2"/>
      <c r="CSK232" s="2"/>
      <c r="CSL232" s="2"/>
      <c r="CSM232" s="2"/>
      <c r="CSN232" s="2"/>
      <c r="CSO232" s="2"/>
      <c r="CSP232" s="2"/>
      <c r="CSQ232" s="2"/>
      <c r="CSR232" s="2"/>
      <c r="CSS232" s="2"/>
      <c r="CST232" s="2"/>
      <c r="CSU232" s="2"/>
      <c r="CSV232" s="2"/>
      <c r="CSW232" s="2"/>
      <c r="CSX232" s="2"/>
      <c r="CSY232" s="2"/>
      <c r="CSZ232" s="2"/>
      <c r="CTA232" s="2"/>
      <c r="CTB232" s="2"/>
      <c r="CTC232" s="2"/>
      <c r="CTD232" s="2"/>
      <c r="CTE232" s="2"/>
      <c r="CTF232" s="2"/>
      <c r="CTG232" s="2"/>
      <c r="CTH232" s="2"/>
      <c r="CTI232" s="2"/>
      <c r="CTJ232" s="2"/>
      <c r="CTK232" s="2"/>
      <c r="CTL232" s="2"/>
      <c r="CTM232" s="2"/>
      <c r="CTN232" s="2"/>
      <c r="CTO232" s="2"/>
      <c r="CTP232" s="2"/>
      <c r="CTQ232" s="2"/>
      <c r="CTR232" s="2"/>
      <c r="CTS232" s="2"/>
      <c r="CTT232" s="2"/>
      <c r="CTU232" s="2"/>
      <c r="CTV232" s="2"/>
      <c r="CTW232" s="2"/>
      <c r="CTX232" s="2"/>
      <c r="CTY232" s="2"/>
      <c r="CTZ232" s="2"/>
      <c r="CUA232" s="2"/>
      <c r="CUB232" s="2"/>
      <c r="CUC232" s="2"/>
      <c r="CUD232" s="2"/>
      <c r="CUE232" s="2"/>
      <c r="CUF232" s="2"/>
      <c r="CUG232" s="2"/>
      <c r="CUH232" s="2"/>
      <c r="CUI232" s="2"/>
      <c r="CUJ232" s="2"/>
      <c r="CUK232" s="2"/>
      <c r="CUL232" s="2"/>
      <c r="CUM232" s="2"/>
      <c r="CUN232" s="2"/>
      <c r="CUO232" s="2"/>
      <c r="CUP232" s="2"/>
      <c r="CUQ232" s="2"/>
      <c r="CUR232" s="2"/>
      <c r="CUS232" s="2"/>
      <c r="CUT232" s="2"/>
      <c r="CUU232" s="2"/>
      <c r="CUV232" s="2"/>
      <c r="CUW232" s="2"/>
      <c r="CUX232" s="2"/>
      <c r="CUY232" s="2"/>
      <c r="CUZ232" s="2"/>
      <c r="CVA232" s="2"/>
      <c r="CVB232" s="2"/>
      <c r="CVC232" s="2"/>
      <c r="CVD232" s="2"/>
      <c r="CVE232" s="2"/>
      <c r="CVF232" s="2"/>
      <c r="CVG232" s="2"/>
      <c r="CVH232" s="2"/>
      <c r="CVI232" s="2"/>
      <c r="CVJ232" s="2"/>
      <c r="CVK232" s="2"/>
      <c r="CVL232" s="2"/>
      <c r="CVM232" s="2"/>
      <c r="CVN232" s="2"/>
      <c r="CVO232" s="2"/>
      <c r="CVP232" s="2"/>
      <c r="CVQ232" s="2"/>
      <c r="CVR232" s="2"/>
      <c r="CVS232" s="2"/>
      <c r="CVT232" s="2"/>
      <c r="CVU232" s="2"/>
      <c r="CVV232" s="2"/>
      <c r="CVW232" s="2"/>
      <c r="CVX232" s="2"/>
      <c r="CVY232" s="2"/>
      <c r="CVZ232" s="2"/>
      <c r="CWA232" s="2"/>
      <c r="CWB232" s="2"/>
      <c r="CWC232" s="2"/>
      <c r="CWD232" s="2"/>
      <c r="CWE232" s="2"/>
      <c r="CWF232" s="2"/>
      <c r="CWG232" s="2"/>
      <c r="CWH232" s="2"/>
      <c r="CWI232" s="2"/>
      <c r="CWJ232" s="2"/>
      <c r="CWK232" s="2"/>
      <c r="CWL232" s="2"/>
      <c r="CWM232" s="2"/>
      <c r="CWN232" s="2"/>
      <c r="CWO232" s="2"/>
      <c r="CWP232" s="2"/>
      <c r="CWQ232" s="2"/>
      <c r="CWR232" s="2"/>
      <c r="CWS232" s="2"/>
      <c r="CWT232" s="2"/>
      <c r="CWU232" s="2"/>
      <c r="CWV232" s="2"/>
      <c r="CWW232" s="2"/>
      <c r="CWX232" s="2"/>
      <c r="CWY232" s="2"/>
      <c r="CWZ232" s="2"/>
      <c r="CXA232" s="2"/>
      <c r="CXB232" s="2"/>
      <c r="CXC232" s="2"/>
      <c r="CXD232" s="2"/>
      <c r="CXE232" s="2"/>
      <c r="CXF232" s="2"/>
      <c r="CXG232" s="2"/>
      <c r="CXH232" s="2"/>
      <c r="CXI232" s="2"/>
      <c r="CXJ232" s="2"/>
      <c r="CXK232" s="2"/>
      <c r="CXL232" s="2"/>
      <c r="CXM232" s="2"/>
      <c r="CXN232" s="2"/>
      <c r="CXO232" s="2"/>
      <c r="CXP232" s="2"/>
      <c r="CXQ232" s="2"/>
      <c r="CXR232" s="2"/>
      <c r="CXS232" s="2"/>
      <c r="CXT232" s="2"/>
      <c r="CXU232" s="2"/>
      <c r="CXV232" s="2"/>
      <c r="CXW232" s="2"/>
      <c r="CXX232" s="2"/>
      <c r="CXY232" s="2"/>
      <c r="CXZ232" s="2"/>
      <c r="CYA232" s="2"/>
      <c r="CYB232" s="2"/>
      <c r="CYC232" s="2"/>
      <c r="CYD232" s="2"/>
      <c r="CYE232" s="2"/>
      <c r="CYF232" s="2"/>
      <c r="CYG232" s="2"/>
      <c r="CYH232" s="2"/>
      <c r="CYI232" s="2"/>
      <c r="CYJ232" s="2"/>
      <c r="CYK232" s="2"/>
      <c r="CYL232" s="2"/>
      <c r="CYM232" s="2"/>
      <c r="CYN232" s="2"/>
      <c r="CYO232" s="2"/>
      <c r="CYP232" s="2"/>
      <c r="CYQ232" s="2"/>
      <c r="CYR232" s="2"/>
      <c r="CYS232" s="2"/>
      <c r="CYT232" s="2"/>
      <c r="CYU232" s="2"/>
      <c r="CYV232" s="2"/>
      <c r="CYW232" s="2"/>
      <c r="CYX232" s="2"/>
      <c r="CYY232" s="2"/>
      <c r="CYZ232" s="2"/>
      <c r="CZA232" s="2"/>
      <c r="CZB232" s="2"/>
      <c r="CZC232" s="2"/>
      <c r="CZD232" s="2"/>
      <c r="CZE232" s="2"/>
      <c r="CZF232" s="2"/>
      <c r="CZG232" s="2"/>
      <c r="CZH232" s="2"/>
      <c r="CZI232" s="2"/>
      <c r="CZJ232" s="2"/>
      <c r="CZK232" s="2"/>
      <c r="CZL232" s="2"/>
      <c r="CZM232" s="2"/>
      <c r="CZN232" s="2"/>
      <c r="CZO232" s="2"/>
      <c r="CZP232" s="2"/>
      <c r="CZQ232" s="2"/>
      <c r="CZR232" s="2"/>
      <c r="CZS232" s="2"/>
      <c r="CZT232" s="2"/>
      <c r="CZU232" s="2"/>
      <c r="CZV232" s="2"/>
      <c r="CZW232" s="2"/>
      <c r="CZX232" s="2"/>
      <c r="CZY232" s="2"/>
      <c r="CZZ232" s="2"/>
      <c r="DAA232" s="2"/>
      <c r="DAB232" s="2"/>
      <c r="DAC232" s="2"/>
      <c r="DAD232" s="2"/>
      <c r="DAE232" s="2"/>
      <c r="DAF232" s="2"/>
      <c r="DAG232" s="2"/>
      <c r="DAH232" s="2"/>
      <c r="DAI232" s="2"/>
      <c r="DAJ232" s="2"/>
      <c r="DAK232" s="2"/>
      <c r="DAL232" s="2"/>
      <c r="DAM232" s="2"/>
      <c r="DAN232" s="2"/>
      <c r="DAO232" s="2"/>
      <c r="DAP232" s="2"/>
      <c r="DAQ232" s="2"/>
      <c r="DAR232" s="2"/>
      <c r="DAS232" s="2"/>
      <c r="DAT232" s="2"/>
      <c r="DAU232" s="2"/>
      <c r="DAV232" s="2"/>
      <c r="DAW232" s="2"/>
      <c r="DAX232" s="2"/>
      <c r="DAY232" s="2"/>
      <c r="DAZ232" s="2"/>
      <c r="DBA232" s="2"/>
      <c r="DBB232" s="2"/>
      <c r="DBC232" s="2"/>
      <c r="DBD232" s="2"/>
      <c r="DBE232" s="2"/>
      <c r="DBF232" s="2"/>
      <c r="DBG232" s="2"/>
      <c r="DBH232" s="2"/>
      <c r="DBI232" s="2"/>
      <c r="DBJ232" s="2"/>
      <c r="DBK232" s="2"/>
      <c r="DBL232" s="2"/>
      <c r="DBM232" s="2"/>
      <c r="DBN232" s="2"/>
      <c r="DBO232" s="2"/>
      <c r="DBP232" s="2"/>
      <c r="DBQ232" s="2"/>
      <c r="DBR232" s="2"/>
      <c r="DBS232" s="2"/>
      <c r="DBT232" s="2"/>
      <c r="DBU232" s="2"/>
      <c r="DBV232" s="2"/>
      <c r="DBW232" s="2"/>
      <c r="DBX232" s="2"/>
      <c r="DBY232" s="2"/>
      <c r="DBZ232" s="2"/>
      <c r="DCA232" s="2"/>
      <c r="DCB232" s="2"/>
      <c r="DCC232" s="2"/>
      <c r="DCD232" s="2"/>
      <c r="DCE232" s="2"/>
      <c r="DCF232" s="2"/>
      <c r="DCG232" s="2"/>
      <c r="DCH232" s="2"/>
      <c r="DCI232" s="2"/>
      <c r="DCJ232" s="2"/>
      <c r="DCK232" s="2"/>
      <c r="DCL232" s="2"/>
      <c r="DCM232" s="2"/>
      <c r="DCN232" s="2"/>
      <c r="DCO232" s="2"/>
      <c r="DCP232" s="2"/>
      <c r="DCQ232" s="2"/>
      <c r="DCR232" s="2"/>
      <c r="DCS232" s="2"/>
      <c r="DCT232" s="2"/>
      <c r="DCU232" s="2"/>
      <c r="DCV232" s="2"/>
      <c r="DCW232" s="2"/>
      <c r="DCX232" s="2"/>
      <c r="DCY232" s="2"/>
      <c r="DCZ232" s="2"/>
      <c r="DDA232" s="2"/>
      <c r="DDB232" s="2"/>
      <c r="DDC232" s="2"/>
      <c r="DDD232" s="2"/>
      <c r="DDE232" s="2"/>
      <c r="DDF232" s="2"/>
      <c r="DDG232" s="2"/>
      <c r="DDH232" s="2"/>
      <c r="DDI232" s="2"/>
      <c r="DDJ232" s="2"/>
      <c r="DDK232" s="2"/>
      <c r="DDL232" s="2"/>
      <c r="DDM232" s="2"/>
      <c r="DDN232" s="2"/>
      <c r="DDO232" s="2"/>
      <c r="DDP232" s="2"/>
      <c r="DDQ232" s="2"/>
      <c r="DDR232" s="2"/>
      <c r="DDS232" s="2"/>
      <c r="DDT232" s="2"/>
      <c r="DDU232" s="2"/>
      <c r="DDV232" s="2"/>
      <c r="DDW232" s="2"/>
      <c r="DDX232" s="2"/>
      <c r="DDY232" s="2"/>
      <c r="DDZ232" s="2"/>
      <c r="DEA232" s="2"/>
      <c r="DEB232" s="2"/>
      <c r="DEC232" s="2"/>
      <c r="DED232" s="2"/>
      <c r="DEE232" s="2"/>
      <c r="DEF232" s="2"/>
      <c r="DEG232" s="2"/>
      <c r="DEH232" s="2"/>
      <c r="DEI232" s="2"/>
      <c r="DEJ232" s="2"/>
      <c r="DEK232" s="2"/>
      <c r="DEL232" s="2"/>
      <c r="DEM232" s="2"/>
      <c r="DEN232" s="2"/>
      <c r="DEO232" s="2"/>
      <c r="DEP232" s="2"/>
      <c r="DEQ232" s="2"/>
      <c r="DER232" s="2"/>
      <c r="DES232" s="2"/>
      <c r="DET232" s="2"/>
      <c r="DEU232" s="2"/>
      <c r="DEV232" s="2"/>
      <c r="DEW232" s="2"/>
      <c r="DEX232" s="2"/>
      <c r="DEY232" s="2"/>
      <c r="DEZ232" s="2"/>
      <c r="DFA232" s="2"/>
      <c r="DFB232" s="2"/>
      <c r="DFC232" s="2"/>
      <c r="DFD232" s="2"/>
      <c r="DFE232" s="2"/>
      <c r="DFF232" s="2"/>
      <c r="DFG232" s="2"/>
      <c r="DFH232" s="2"/>
      <c r="DFI232" s="2"/>
      <c r="DFJ232" s="2"/>
      <c r="DFK232" s="2"/>
      <c r="DFL232" s="2"/>
      <c r="DFM232" s="2"/>
      <c r="DFN232" s="2"/>
      <c r="DFO232" s="2"/>
      <c r="DFP232" s="2"/>
      <c r="DFQ232" s="2"/>
      <c r="DFR232" s="2"/>
      <c r="DFS232" s="2"/>
      <c r="DFT232" s="2"/>
      <c r="DFU232" s="2"/>
      <c r="DFV232" s="2"/>
      <c r="DFW232" s="2"/>
      <c r="DFX232" s="2"/>
      <c r="DFY232" s="2"/>
      <c r="DFZ232" s="2"/>
      <c r="DGA232" s="2"/>
      <c r="DGB232" s="2"/>
      <c r="DGC232" s="2"/>
      <c r="DGD232" s="2"/>
      <c r="DGE232" s="2"/>
      <c r="DGF232" s="2"/>
      <c r="DGG232" s="2"/>
      <c r="DGH232" s="2"/>
      <c r="DGI232" s="2"/>
      <c r="DGJ232" s="2"/>
      <c r="DGK232" s="2"/>
      <c r="DGL232" s="2"/>
      <c r="DGM232" s="2"/>
      <c r="DGN232" s="2"/>
      <c r="DGO232" s="2"/>
      <c r="DGP232" s="2"/>
      <c r="DGQ232" s="2"/>
      <c r="DGR232" s="2"/>
      <c r="DGS232" s="2"/>
      <c r="DGT232" s="2"/>
      <c r="DGU232" s="2"/>
      <c r="DGV232" s="2"/>
      <c r="DGW232" s="2"/>
      <c r="DGX232" s="2"/>
      <c r="DGY232" s="2"/>
      <c r="DGZ232" s="2"/>
      <c r="DHA232" s="2"/>
      <c r="DHB232" s="2"/>
      <c r="DHC232" s="2"/>
      <c r="DHD232" s="2"/>
      <c r="DHE232" s="2"/>
      <c r="DHF232" s="2"/>
      <c r="DHG232" s="2"/>
      <c r="DHH232" s="2"/>
      <c r="DHI232" s="2"/>
      <c r="DHJ232" s="2"/>
      <c r="DHK232" s="2"/>
      <c r="DHL232" s="2"/>
      <c r="DHM232" s="2"/>
      <c r="DHN232" s="2"/>
      <c r="DHO232" s="2"/>
      <c r="DHP232" s="2"/>
      <c r="DHQ232" s="2"/>
      <c r="DHR232" s="2"/>
      <c r="DHS232" s="2"/>
      <c r="DHT232" s="2"/>
      <c r="DHU232" s="2"/>
      <c r="DHV232" s="2"/>
      <c r="DHW232" s="2"/>
      <c r="DHX232" s="2"/>
      <c r="DHY232" s="2"/>
      <c r="DHZ232" s="2"/>
      <c r="DIA232" s="2"/>
      <c r="DIB232" s="2"/>
      <c r="DIC232" s="2"/>
      <c r="DID232" s="2"/>
      <c r="DIE232" s="2"/>
      <c r="DIF232" s="2"/>
      <c r="DIG232" s="2"/>
      <c r="DIH232" s="2"/>
      <c r="DII232" s="2"/>
      <c r="DIJ232" s="2"/>
      <c r="DIK232" s="2"/>
      <c r="DIL232" s="2"/>
      <c r="DIM232" s="2"/>
      <c r="DIN232" s="2"/>
      <c r="DIO232" s="2"/>
      <c r="DIP232" s="2"/>
      <c r="DIQ232" s="2"/>
      <c r="DIR232" s="2"/>
      <c r="DIS232" s="2"/>
      <c r="DIT232" s="2"/>
      <c r="DIU232" s="2"/>
      <c r="DIV232" s="2"/>
      <c r="DIW232" s="2"/>
      <c r="DIX232" s="2"/>
      <c r="DIY232" s="2"/>
      <c r="DIZ232" s="2"/>
      <c r="DJA232" s="2"/>
      <c r="DJB232" s="2"/>
      <c r="DJC232" s="2"/>
      <c r="DJD232" s="2"/>
      <c r="DJE232" s="2"/>
      <c r="DJF232" s="2"/>
      <c r="DJG232" s="2"/>
      <c r="DJH232" s="2"/>
      <c r="DJI232" s="2"/>
      <c r="DJJ232" s="2"/>
      <c r="DJK232" s="2"/>
      <c r="DJL232" s="2"/>
      <c r="DJM232" s="2"/>
      <c r="DJN232" s="2"/>
      <c r="DJO232" s="2"/>
      <c r="DJP232" s="2"/>
      <c r="DJQ232" s="2"/>
      <c r="DJR232" s="2"/>
      <c r="DJS232" s="2"/>
      <c r="DJT232" s="2"/>
      <c r="DJU232" s="2"/>
      <c r="DJV232" s="2"/>
      <c r="DJW232" s="2"/>
      <c r="DJX232" s="2"/>
      <c r="DJY232" s="2"/>
      <c r="DJZ232" s="2"/>
      <c r="DKA232" s="2"/>
      <c r="DKB232" s="2"/>
      <c r="DKC232" s="2"/>
      <c r="DKD232" s="2"/>
      <c r="DKE232" s="2"/>
      <c r="DKF232" s="2"/>
      <c r="DKG232" s="2"/>
      <c r="DKH232" s="2"/>
      <c r="DKI232" s="2"/>
      <c r="DKJ232" s="2"/>
      <c r="DKK232" s="2"/>
      <c r="DKL232" s="2"/>
      <c r="DKM232" s="2"/>
      <c r="DKN232" s="2"/>
      <c r="DKO232" s="2"/>
      <c r="DKP232" s="2"/>
      <c r="DKQ232" s="2"/>
      <c r="DKR232" s="2"/>
      <c r="DKS232" s="2"/>
      <c r="DKT232" s="2"/>
      <c r="DKU232" s="2"/>
      <c r="DKV232" s="2"/>
      <c r="DKW232" s="2"/>
      <c r="DKX232" s="2"/>
      <c r="DKY232" s="2"/>
      <c r="DKZ232" s="2"/>
      <c r="DLA232" s="2"/>
      <c r="DLB232" s="2"/>
      <c r="DLC232" s="2"/>
      <c r="DLD232" s="2"/>
      <c r="DLE232" s="2"/>
      <c r="DLF232" s="2"/>
      <c r="DLG232" s="2"/>
      <c r="DLH232" s="2"/>
      <c r="DLI232" s="2"/>
      <c r="DLJ232" s="2"/>
      <c r="DLK232" s="2"/>
      <c r="DLL232" s="2"/>
      <c r="DLM232" s="2"/>
      <c r="DLN232" s="2"/>
      <c r="DLO232" s="2"/>
      <c r="DLP232" s="2"/>
      <c r="DLQ232" s="2"/>
      <c r="DLR232" s="2"/>
      <c r="DLS232" s="2"/>
      <c r="DLT232" s="2"/>
      <c r="DLU232" s="2"/>
      <c r="DLV232" s="2"/>
      <c r="DLW232" s="2"/>
      <c r="DLX232" s="2"/>
      <c r="DLY232" s="2"/>
      <c r="DLZ232" s="2"/>
      <c r="DMA232" s="2"/>
      <c r="DMB232" s="2"/>
      <c r="DMC232" s="2"/>
      <c r="DMD232" s="2"/>
      <c r="DME232" s="2"/>
      <c r="DMF232" s="2"/>
      <c r="DMG232" s="2"/>
      <c r="DMH232" s="2"/>
      <c r="DMI232" s="2"/>
      <c r="DMJ232" s="2"/>
      <c r="DMK232" s="2"/>
      <c r="DML232" s="2"/>
      <c r="DMM232" s="2"/>
      <c r="DMN232" s="2"/>
      <c r="DMO232" s="2"/>
      <c r="DMP232" s="2"/>
      <c r="DMQ232" s="2"/>
      <c r="DMR232" s="2"/>
      <c r="DMS232" s="2"/>
      <c r="DMT232" s="2"/>
      <c r="DMU232" s="2"/>
      <c r="DMV232" s="2"/>
      <c r="DMW232" s="2"/>
      <c r="DMX232" s="2"/>
      <c r="DMY232" s="2"/>
      <c r="DMZ232" s="2"/>
      <c r="DNA232" s="2"/>
      <c r="DNB232" s="2"/>
      <c r="DNC232" s="2"/>
      <c r="DND232" s="2"/>
      <c r="DNE232" s="2"/>
      <c r="DNF232" s="2"/>
      <c r="DNG232" s="2"/>
      <c r="DNH232" s="2"/>
      <c r="DNI232" s="2"/>
      <c r="DNJ232" s="2"/>
      <c r="DNK232" s="2"/>
      <c r="DNL232" s="2"/>
      <c r="DNM232" s="2"/>
      <c r="DNN232" s="2"/>
      <c r="DNO232" s="2"/>
      <c r="DNP232" s="2"/>
      <c r="DNQ232" s="2"/>
      <c r="DNR232" s="2"/>
      <c r="DNS232" s="2"/>
      <c r="DNT232" s="2"/>
      <c r="DNU232" s="2"/>
      <c r="DNV232" s="2"/>
      <c r="DNW232" s="2"/>
      <c r="DNX232" s="2"/>
      <c r="DNY232" s="2"/>
      <c r="DNZ232" s="2"/>
      <c r="DOA232" s="2"/>
      <c r="DOB232" s="2"/>
      <c r="DOC232" s="2"/>
      <c r="DOD232" s="2"/>
      <c r="DOE232" s="2"/>
      <c r="DOF232" s="2"/>
      <c r="DOG232" s="2"/>
      <c r="DOH232" s="2"/>
      <c r="DOI232" s="2"/>
      <c r="DOJ232" s="2"/>
      <c r="DOK232" s="2"/>
      <c r="DOL232" s="2"/>
      <c r="DOM232" s="2"/>
      <c r="DON232" s="2"/>
      <c r="DOO232" s="2"/>
      <c r="DOP232" s="2"/>
      <c r="DOQ232" s="2"/>
      <c r="DOR232" s="2"/>
      <c r="DOS232" s="2"/>
      <c r="DOT232" s="2"/>
      <c r="DOU232" s="2"/>
      <c r="DOV232" s="2"/>
      <c r="DOW232" s="2"/>
      <c r="DOX232" s="2"/>
      <c r="DOY232" s="2"/>
      <c r="DOZ232" s="2"/>
      <c r="DPA232" s="2"/>
      <c r="DPB232" s="2"/>
      <c r="DPC232" s="2"/>
      <c r="DPD232" s="2"/>
      <c r="DPE232" s="2"/>
      <c r="DPF232" s="2"/>
      <c r="DPG232" s="2"/>
      <c r="DPH232" s="2"/>
      <c r="DPI232" s="2"/>
      <c r="DPJ232" s="2"/>
      <c r="DPK232" s="2"/>
      <c r="DPL232" s="2"/>
      <c r="DPM232" s="2"/>
      <c r="DPN232" s="2"/>
      <c r="DPO232" s="2"/>
      <c r="DPP232" s="2"/>
      <c r="DPQ232" s="2"/>
      <c r="DPR232" s="2"/>
      <c r="DPS232" s="2"/>
      <c r="DPT232" s="2"/>
      <c r="DPU232" s="2"/>
      <c r="DPV232" s="2"/>
      <c r="DPW232" s="2"/>
      <c r="DPX232" s="2"/>
      <c r="DPY232" s="2"/>
      <c r="DPZ232" s="2"/>
      <c r="DQA232" s="2"/>
      <c r="DQB232" s="2"/>
      <c r="DQC232" s="2"/>
      <c r="DQD232" s="2"/>
      <c r="DQE232" s="2"/>
      <c r="DQF232" s="2"/>
      <c r="DQG232" s="2"/>
      <c r="DQH232" s="2"/>
      <c r="DQI232" s="2"/>
      <c r="DQJ232" s="2"/>
      <c r="DQK232" s="2"/>
      <c r="DQL232" s="2"/>
      <c r="DQM232" s="2"/>
      <c r="DQN232" s="2"/>
      <c r="DQO232" s="2"/>
      <c r="DQP232" s="2"/>
      <c r="DQQ232" s="2"/>
      <c r="DQR232" s="2"/>
      <c r="DQS232" s="2"/>
      <c r="DQT232" s="2"/>
      <c r="DQU232" s="2"/>
      <c r="DQV232" s="2"/>
      <c r="DQW232" s="2"/>
      <c r="DQX232" s="2"/>
      <c r="DQY232" s="2"/>
      <c r="DQZ232" s="2"/>
      <c r="DRA232" s="2"/>
      <c r="DRB232" s="2"/>
      <c r="DRC232" s="2"/>
      <c r="DRD232" s="2"/>
      <c r="DRE232" s="2"/>
      <c r="DRF232" s="2"/>
      <c r="DRG232" s="2"/>
      <c r="DRH232" s="2"/>
      <c r="DRI232" s="2"/>
      <c r="DRJ232" s="2"/>
      <c r="DRK232" s="2"/>
      <c r="DRL232" s="2"/>
      <c r="DRM232" s="2"/>
      <c r="DRN232" s="2"/>
      <c r="DRO232" s="2"/>
      <c r="DRP232" s="2"/>
      <c r="DRQ232" s="2"/>
      <c r="DRR232" s="2"/>
      <c r="DRS232" s="2"/>
      <c r="DRT232" s="2"/>
      <c r="DRU232" s="2"/>
      <c r="DRV232" s="2"/>
      <c r="DRW232" s="2"/>
      <c r="DRX232" s="2"/>
      <c r="DRY232" s="2"/>
      <c r="DRZ232" s="2"/>
      <c r="DSA232" s="2"/>
      <c r="DSB232" s="2"/>
      <c r="DSC232" s="2"/>
      <c r="DSD232" s="2"/>
      <c r="DSE232" s="2"/>
      <c r="DSF232" s="2"/>
      <c r="DSG232" s="2"/>
      <c r="DSH232" s="2"/>
      <c r="DSI232" s="2"/>
      <c r="DSJ232" s="2"/>
      <c r="DSK232" s="2"/>
      <c r="DSL232" s="2"/>
      <c r="DSM232" s="2"/>
      <c r="DSN232" s="2"/>
      <c r="DSO232" s="2"/>
      <c r="DSP232" s="2"/>
      <c r="DSQ232" s="2"/>
      <c r="DSR232" s="2"/>
      <c r="DSS232" s="2"/>
      <c r="DST232" s="2"/>
      <c r="DSU232" s="2"/>
      <c r="DSV232" s="2"/>
      <c r="DSW232" s="2"/>
      <c r="DSX232" s="2"/>
      <c r="DSY232" s="2"/>
      <c r="DSZ232" s="2"/>
      <c r="DTA232" s="2"/>
      <c r="DTB232" s="2"/>
      <c r="DTC232" s="2"/>
      <c r="DTD232" s="2"/>
      <c r="DTE232" s="2"/>
      <c r="DTF232" s="2"/>
      <c r="DTG232" s="2"/>
      <c r="DTH232" s="2"/>
      <c r="DTI232" s="2"/>
      <c r="DTJ232" s="2"/>
      <c r="DTK232" s="2"/>
      <c r="DTL232" s="2"/>
      <c r="DTM232" s="2"/>
      <c r="DTN232" s="2"/>
      <c r="DTO232" s="2"/>
      <c r="DTP232" s="2"/>
      <c r="DTQ232" s="2"/>
      <c r="DTR232" s="2"/>
      <c r="DTS232" s="2"/>
      <c r="DTT232" s="2"/>
      <c r="DTU232" s="2"/>
      <c r="DTV232" s="2"/>
      <c r="DTW232" s="2"/>
      <c r="DTX232" s="2"/>
      <c r="DTY232" s="2"/>
      <c r="DTZ232" s="2"/>
      <c r="DUA232" s="2"/>
      <c r="DUB232" s="2"/>
      <c r="DUC232" s="2"/>
      <c r="DUD232" s="2"/>
      <c r="DUE232" s="2"/>
      <c r="DUF232" s="2"/>
      <c r="DUG232" s="2"/>
      <c r="DUH232" s="2"/>
      <c r="DUI232" s="2"/>
      <c r="DUJ232" s="2"/>
      <c r="DUK232" s="2"/>
      <c r="DUL232" s="2"/>
      <c r="DUM232" s="2"/>
      <c r="DUN232" s="2"/>
      <c r="DUO232" s="2"/>
      <c r="DUP232" s="2"/>
      <c r="DUQ232" s="2"/>
      <c r="DUR232" s="2"/>
      <c r="DUS232" s="2"/>
      <c r="DUT232" s="2"/>
      <c r="DUU232" s="2"/>
      <c r="DUV232" s="2"/>
      <c r="DUW232" s="2"/>
      <c r="DUX232" s="2"/>
      <c r="DUY232" s="2"/>
      <c r="DUZ232" s="2"/>
      <c r="DVA232" s="2"/>
      <c r="DVB232" s="2"/>
      <c r="DVC232" s="2"/>
      <c r="DVD232" s="2"/>
      <c r="DVE232" s="2"/>
      <c r="DVF232" s="2"/>
      <c r="DVG232" s="2"/>
      <c r="DVH232" s="2"/>
      <c r="DVI232" s="2"/>
      <c r="DVJ232" s="2"/>
      <c r="DVK232" s="2"/>
      <c r="DVL232" s="2"/>
      <c r="DVM232" s="2"/>
      <c r="DVN232" s="2"/>
      <c r="DVO232" s="2"/>
      <c r="DVP232" s="2"/>
      <c r="DVQ232" s="2"/>
      <c r="DVR232" s="2"/>
      <c r="DVS232" s="2"/>
      <c r="DVT232" s="2"/>
      <c r="DVU232" s="2"/>
      <c r="DVV232" s="2"/>
      <c r="DVW232" s="2"/>
      <c r="DVX232" s="2"/>
      <c r="DVY232" s="2"/>
      <c r="DVZ232" s="2"/>
      <c r="DWA232" s="2"/>
      <c r="DWB232" s="2"/>
      <c r="DWC232" s="2"/>
      <c r="DWD232" s="2"/>
      <c r="DWE232" s="2"/>
      <c r="DWF232" s="2"/>
      <c r="DWG232" s="2"/>
      <c r="DWH232" s="2"/>
      <c r="DWI232" s="2"/>
      <c r="DWJ232" s="2"/>
      <c r="DWK232" s="2"/>
      <c r="DWL232" s="2"/>
      <c r="DWM232" s="2"/>
      <c r="DWN232" s="2"/>
      <c r="DWO232" s="2"/>
      <c r="DWP232" s="2"/>
      <c r="DWQ232" s="2"/>
      <c r="DWR232" s="2"/>
      <c r="DWS232" s="2"/>
      <c r="DWT232" s="2"/>
      <c r="DWU232" s="2"/>
      <c r="DWV232" s="2"/>
      <c r="DWW232" s="2"/>
      <c r="DWX232" s="2"/>
      <c r="DWY232" s="2"/>
      <c r="DWZ232" s="2"/>
      <c r="DXA232" s="2"/>
      <c r="DXB232" s="2"/>
      <c r="DXC232" s="2"/>
      <c r="DXD232" s="2"/>
      <c r="DXE232" s="2"/>
      <c r="DXF232" s="2"/>
      <c r="DXG232" s="2"/>
      <c r="DXH232" s="2"/>
      <c r="DXI232" s="2"/>
      <c r="DXJ232" s="2"/>
      <c r="DXK232" s="2"/>
      <c r="DXL232" s="2"/>
      <c r="DXM232" s="2"/>
      <c r="DXN232" s="2"/>
      <c r="DXO232" s="2"/>
      <c r="DXP232" s="2"/>
      <c r="DXQ232" s="2"/>
      <c r="DXR232" s="2"/>
      <c r="DXS232" s="2"/>
      <c r="DXT232" s="2"/>
      <c r="DXU232" s="2"/>
      <c r="DXV232" s="2"/>
      <c r="DXW232" s="2"/>
      <c r="DXX232" s="2"/>
      <c r="DXY232" s="2"/>
      <c r="DXZ232" s="2"/>
      <c r="DYA232" s="2"/>
      <c r="DYB232" s="2"/>
      <c r="DYC232" s="2"/>
      <c r="DYD232" s="2"/>
      <c r="DYE232" s="2"/>
      <c r="DYF232" s="2"/>
      <c r="DYG232" s="2"/>
      <c r="DYH232" s="2"/>
      <c r="DYI232" s="2"/>
      <c r="DYJ232" s="2"/>
      <c r="DYK232" s="2"/>
      <c r="DYL232" s="2"/>
      <c r="DYM232" s="2"/>
      <c r="DYN232" s="2"/>
      <c r="DYO232" s="2"/>
      <c r="DYP232" s="2"/>
      <c r="DYQ232" s="2"/>
      <c r="DYR232" s="2"/>
      <c r="DYS232" s="2"/>
      <c r="DYT232" s="2"/>
      <c r="DYU232" s="2"/>
      <c r="DYV232" s="2"/>
      <c r="DYW232" s="2"/>
      <c r="DYX232" s="2"/>
      <c r="DYY232" s="2"/>
      <c r="DYZ232" s="2"/>
      <c r="DZA232" s="2"/>
      <c r="DZB232" s="2"/>
      <c r="DZC232" s="2"/>
      <c r="DZD232" s="2"/>
      <c r="DZE232" s="2"/>
      <c r="DZF232" s="2"/>
      <c r="DZG232" s="2"/>
      <c r="DZH232" s="2"/>
      <c r="DZI232" s="2"/>
      <c r="DZJ232" s="2"/>
      <c r="DZK232" s="2"/>
      <c r="DZL232" s="2"/>
      <c r="DZM232" s="2"/>
      <c r="DZN232" s="2"/>
      <c r="DZO232" s="2"/>
      <c r="DZP232" s="2"/>
      <c r="DZQ232" s="2"/>
      <c r="DZR232" s="2"/>
      <c r="DZS232" s="2"/>
      <c r="DZT232" s="2"/>
      <c r="DZU232" s="2"/>
      <c r="DZV232" s="2"/>
      <c r="DZW232" s="2"/>
      <c r="DZX232" s="2"/>
      <c r="DZY232" s="2"/>
      <c r="DZZ232" s="2"/>
      <c r="EAA232" s="2"/>
      <c r="EAB232" s="2"/>
      <c r="EAC232" s="2"/>
      <c r="EAD232" s="2"/>
      <c r="EAE232" s="2"/>
      <c r="EAF232" s="2"/>
      <c r="EAG232" s="2"/>
      <c r="EAH232" s="2"/>
      <c r="EAI232" s="2"/>
      <c r="EAJ232" s="2"/>
      <c r="EAK232" s="2"/>
      <c r="EAL232" s="2"/>
      <c r="EAM232" s="2"/>
      <c r="EAN232" s="2"/>
      <c r="EAO232" s="2"/>
      <c r="EAP232" s="2"/>
      <c r="EAQ232" s="2"/>
      <c r="EAR232" s="2"/>
      <c r="EAS232" s="2"/>
      <c r="EAT232" s="2"/>
      <c r="EAU232" s="2"/>
      <c r="EAV232" s="2"/>
      <c r="EAW232" s="2"/>
      <c r="EAX232" s="2"/>
      <c r="EAY232" s="2"/>
      <c r="EAZ232" s="2"/>
      <c r="EBA232" s="2"/>
      <c r="EBB232" s="2"/>
      <c r="EBC232" s="2"/>
      <c r="EBD232" s="2"/>
      <c r="EBE232" s="2"/>
      <c r="EBF232" s="2"/>
      <c r="EBG232" s="2"/>
      <c r="EBH232" s="2"/>
      <c r="EBI232" s="2"/>
      <c r="EBJ232" s="2"/>
      <c r="EBK232" s="2"/>
      <c r="EBL232" s="2"/>
      <c r="EBM232" s="2"/>
      <c r="EBN232" s="2"/>
      <c r="EBO232" s="2"/>
      <c r="EBP232" s="2"/>
      <c r="EBQ232" s="2"/>
      <c r="EBR232" s="2"/>
      <c r="EBS232" s="2"/>
      <c r="EBT232" s="2"/>
      <c r="EBU232" s="2"/>
      <c r="EBV232" s="2"/>
      <c r="EBW232" s="2"/>
      <c r="EBX232" s="2"/>
      <c r="EBY232" s="2"/>
      <c r="EBZ232" s="2"/>
      <c r="ECA232" s="2"/>
      <c r="ECB232" s="2"/>
      <c r="ECC232" s="2"/>
      <c r="ECD232" s="2"/>
      <c r="ECE232" s="2"/>
      <c r="ECF232" s="2"/>
      <c r="ECG232" s="2"/>
      <c r="ECH232" s="2"/>
      <c r="ECI232" s="2"/>
      <c r="ECJ232" s="2"/>
      <c r="ECK232" s="2"/>
      <c r="ECL232" s="2"/>
      <c r="ECM232" s="2"/>
      <c r="ECN232" s="2"/>
      <c r="ECO232" s="2"/>
      <c r="ECP232" s="2"/>
      <c r="ECQ232" s="2"/>
      <c r="ECR232" s="2"/>
      <c r="ECS232" s="2"/>
      <c r="ECT232" s="2"/>
      <c r="ECU232" s="2"/>
      <c r="ECV232" s="2"/>
      <c r="ECW232" s="2"/>
      <c r="ECX232" s="2"/>
      <c r="ECY232" s="2"/>
      <c r="ECZ232" s="2"/>
      <c r="EDA232" s="2"/>
      <c r="EDB232" s="2"/>
      <c r="EDC232" s="2"/>
      <c r="EDD232" s="2"/>
      <c r="EDE232" s="2"/>
      <c r="EDF232" s="2"/>
      <c r="EDG232" s="2"/>
      <c r="EDH232" s="2"/>
      <c r="EDI232" s="2"/>
      <c r="EDJ232" s="2"/>
      <c r="EDK232" s="2"/>
      <c r="EDL232" s="2"/>
      <c r="EDM232" s="2"/>
      <c r="EDN232" s="2"/>
      <c r="EDO232" s="2"/>
      <c r="EDP232" s="2"/>
      <c r="EDQ232" s="2"/>
      <c r="EDR232" s="2"/>
      <c r="EDS232" s="2"/>
      <c r="EDT232" s="2"/>
      <c r="EDU232" s="2"/>
      <c r="EDV232" s="2"/>
      <c r="EDW232" s="2"/>
      <c r="EDX232" s="2"/>
      <c r="EDY232" s="2"/>
      <c r="EDZ232" s="2"/>
      <c r="EEA232" s="2"/>
      <c r="EEB232" s="2"/>
      <c r="EEC232" s="2"/>
      <c r="EED232" s="2"/>
      <c r="EEE232" s="2"/>
      <c r="EEF232" s="2"/>
      <c r="EEG232" s="2"/>
      <c r="EEH232" s="2"/>
      <c r="EEI232" s="2"/>
      <c r="EEJ232" s="2"/>
      <c r="EEK232" s="2"/>
      <c r="EEL232" s="2"/>
      <c r="EEM232" s="2"/>
      <c r="EEN232" s="2"/>
      <c r="EEO232" s="2"/>
      <c r="EEP232" s="2"/>
      <c r="EEQ232" s="2"/>
      <c r="EER232" s="2"/>
      <c r="EES232" s="2"/>
      <c r="EET232" s="2"/>
      <c r="EEU232" s="2"/>
      <c r="EEV232" s="2"/>
      <c r="EEW232" s="2"/>
      <c r="EEX232" s="2"/>
      <c r="EEY232" s="2"/>
      <c r="EEZ232" s="2"/>
      <c r="EFA232" s="2"/>
      <c r="EFB232" s="2"/>
      <c r="EFC232" s="2"/>
      <c r="EFD232" s="2"/>
      <c r="EFE232" s="2"/>
      <c r="EFF232" s="2"/>
      <c r="EFG232" s="2"/>
      <c r="EFH232" s="2"/>
      <c r="EFI232" s="2"/>
      <c r="EFJ232" s="2"/>
      <c r="EFK232" s="2"/>
      <c r="EFL232" s="2"/>
      <c r="EFM232" s="2"/>
      <c r="EFN232" s="2"/>
      <c r="EFO232" s="2"/>
      <c r="EFP232" s="2"/>
      <c r="EFQ232" s="2"/>
      <c r="EFR232" s="2"/>
      <c r="EFS232" s="2"/>
      <c r="EFT232" s="2"/>
      <c r="EFU232" s="2"/>
      <c r="EFV232" s="2"/>
      <c r="EFW232" s="2"/>
      <c r="EFX232" s="2"/>
      <c r="EFY232" s="2"/>
      <c r="EFZ232" s="2"/>
      <c r="EGA232" s="2"/>
      <c r="EGB232" s="2"/>
      <c r="EGC232" s="2"/>
      <c r="EGD232" s="2"/>
      <c r="EGE232" s="2"/>
      <c r="EGF232" s="2"/>
      <c r="EGG232" s="2"/>
      <c r="EGH232" s="2"/>
      <c r="EGI232" s="2"/>
      <c r="EGJ232" s="2"/>
      <c r="EGK232" s="2"/>
      <c r="EGL232" s="2"/>
      <c r="EGM232" s="2"/>
      <c r="EGN232" s="2"/>
      <c r="EGO232" s="2"/>
      <c r="EGP232" s="2"/>
      <c r="EGQ232" s="2"/>
      <c r="EGR232" s="2"/>
      <c r="EGS232" s="2"/>
      <c r="EGT232" s="2"/>
      <c r="EGU232" s="2"/>
      <c r="EGV232" s="2"/>
      <c r="EGW232" s="2"/>
      <c r="EGX232" s="2"/>
      <c r="EGY232" s="2"/>
      <c r="EGZ232" s="2"/>
      <c r="EHA232" s="2"/>
      <c r="EHB232" s="2"/>
      <c r="EHC232" s="2"/>
      <c r="EHD232" s="2"/>
      <c r="EHE232" s="2"/>
      <c r="EHF232" s="2"/>
      <c r="EHG232" s="2"/>
      <c r="EHH232" s="2"/>
      <c r="EHI232" s="2"/>
      <c r="EHJ232" s="2"/>
      <c r="EHK232" s="2"/>
      <c r="EHL232" s="2"/>
      <c r="EHM232" s="2"/>
      <c r="EHN232" s="2"/>
      <c r="EHO232" s="2"/>
      <c r="EHP232" s="2"/>
      <c r="EHQ232" s="2"/>
      <c r="EHR232" s="2"/>
      <c r="EHS232" s="2"/>
      <c r="EHT232" s="2"/>
      <c r="EHU232" s="2"/>
      <c r="EHV232" s="2"/>
      <c r="EHW232" s="2"/>
      <c r="EHX232" s="2"/>
      <c r="EHY232" s="2"/>
      <c r="EHZ232" s="2"/>
      <c r="EIA232" s="2"/>
      <c r="EIB232" s="2"/>
      <c r="EIC232" s="2"/>
      <c r="EID232" s="2"/>
      <c r="EIE232" s="2"/>
      <c r="EIF232" s="2"/>
      <c r="EIG232" s="2"/>
      <c r="EIH232" s="2"/>
      <c r="EII232" s="2"/>
      <c r="EIJ232" s="2"/>
      <c r="EIK232" s="2"/>
      <c r="EIL232" s="2"/>
      <c r="EIM232" s="2"/>
      <c r="EIN232" s="2"/>
      <c r="EIO232" s="2"/>
      <c r="EIP232" s="2"/>
      <c r="EIQ232" s="2"/>
      <c r="EIR232" s="2"/>
      <c r="EIS232" s="2"/>
      <c r="EIT232" s="2"/>
      <c r="EIU232" s="2"/>
      <c r="EIV232" s="2"/>
      <c r="EIW232" s="2"/>
      <c r="EIX232" s="2"/>
      <c r="EIY232" s="2"/>
      <c r="EIZ232" s="2"/>
      <c r="EJA232" s="2"/>
      <c r="EJB232" s="2"/>
      <c r="EJC232" s="2"/>
      <c r="EJD232" s="2"/>
      <c r="EJE232" s="2"/>
      <c r="EJF232" s="2"/>
      <c r="EJG232" s="2"/>
      <c r="EJH232" s="2"/>
      <c r="EJI232" s="2"/>
      <c r="EJJ232" s="2"/>
      <c r="EJK232" s="2"/>
      <c r="EJL232" s="2"/>
      <c r="EJM232" s="2"/>
      <c r="EJN232" s="2"/>
      <c r="EJO232" s="2"/>
      <c r="EJP232" s="2"/>
      <c r="EJQ232" s="2"/>
      <c r="EJR232" s="2"/>
      <c r="EJS232" s="2"/>
      <c r="EJT232" s="2"/>
      <c r="EJU232" s="2"/>
      <c r="EJV232" s="2"/>
      <c r="EJW232" s="2"/>
      <c r="EJX232" s="2"/>
      <c r="EJY232" s="2"/>
      <c r="EJZ232" s="2"/>
      <c r="EKA232" s="2"/>
      <c r="EKB232" s="2"/>
      <c r="EKC232" s="2"/>
      <c r="EKD232" s="2"/>
      <c r="EKE232" s="2"/>
      <c r="EKF232" s="2"/>
      <c r="EKG232" s="2"/>
      <c r="EKH232" s="2"/>
      <c r="EKI232" s="2"/>
      <c r="EKJ232" s="2"/>
      <c r="EKK232" s="2"/>
      <c r="EKL232" s="2"/>
      <c r="EKM232" s="2"/>
      <c r="EKN232" s="2"/>
      <c r="EKO232" s="2"/>
      <c r="EKP232" s="2"/>
      <c r="EKQ232" s="2"/>
      <c r="EKR232" s="2"/>
      <c r="EKS232" s="2"/>
      <c r="EKT232" s="2"/>
      <c r="EKU232" s="2"/>
      <c r="EKV232" s="2"/>
      <c r="EKW232" s="2"/>
      <c r="EKX232" s="2"/>
      <c r="EKY232" s="2"/>
      <c r="EKZ232" s="2"/>
      <c r="ELA232" s="2"/>
      <c r="ELB232" s="2"/>
      <c r="ELC232" s="2"/>
      <c r="ELD232" s="2"/>
      <c r="ELE232" s="2"/>
      <c r="ELF232" s="2"/>
      <c r="ELG232" s="2"/>
      <c r="ELH232" s="2"/>
      <c r="ELI232" s="2"/>
      <c r="ELJ232" s="2"/>
      <c r="ELK232" s="2"/>
      <c r="ELL232" s="2"/>
      <c r="ELM232" s="2"/>
      <c r="ELN232" s="2"/>
      <c r="ELO232" s="2"/>
      <c r="ELP232" s="2"/>
      <c r="ELQ232" s="2"/>
      <c r="ELR232" s="2"/>
      <c r="ELS232" s="2"/>
      <c r="ELT232" s="2"/>
      <c r="ELU232" s="2"/>
      <c r="ELV232" s="2"/>
      <c r="ELW232" s="2"/>
      <c r="ELX232" s="2"/>
      <c r="ELY232" s="2"/>
      <c r="ELZ232" s="2"/>
      <c r="EMA232" s="2"/>
      <c r="EMB232" s="2"/>
      <c r="EMC232" s="2"/>
      <c r="EMD232" s="2"/>
      <c r="EME232" s="2"/>
      <c r="EMF232" s="2"/>
      <c r="EMG232" s="2"/>
      <c r="EMH232" s="2"/>
      <c r="EMI232" s="2"/>
      <c r="EMJ232" s="2"/>
      <c r="EMK232" s="2"/>
      <c r="EML232" s="2"/>
      <c r="EMM232" s="2"/>
      <c r="EMN232" s="2"/>
      <c r="EMO232" s="2"/>
      <c r="EMP232" s="2"/>
      <c r="EMQ232" s="2"/>
      <c r="EMR232" s="2"/>
      <c r="EMS232" s="2"/>
      <c r="EMT232" s="2"/>
      <c r="EMU232" s="2"/>
      <c r="EMV232" s="2"/>
      <c r="EMW232" s="2"/>
      <c r="EMX232" s="2"/>
      <c r="EMY232" s="2"/>
      <c r="EMZ232" s="2"/>
      <c r="ENA232" s="2"/>
      <c r="ENB232" s="2"/>
      <c r="ENC232" s="2"/>
      <c r="END232" s="2"/>
      <c r="ENE232" s="2"/>
      <c r="ENF232" s="2"/>
      <c r="ENG232" s="2"/>
      <c r="ENH232" s="2"/>
      <c r="ENI232" s="2"/>
      <c r="ENJ232" s="2"/>
      <c r="ENK232" s="2"/>
      <c r="ENL232" s="2"/>
      <c r="ENM232" s="2"/>
      <c r="ENN232" s="2"/>
      <c r="ENO232" s="2"/>
      <c r="ENP232" s="2"/>
      <c r="ENQ232" s="2"/>
      <c r="ENR232" s="2"/>
      <c r="ENS232" s="2"/>
      <c r="ENT232" s="2"/>
      <c r="ENU232" s="2"/>
      <c r="ENV232" s="2"/>
      <c r="ENW232" s="2"/>
      <c r="ENX232" s="2"/>
      <c r="ENY232" s="2"/>
      <c r="ENZ232" s="2"/>
      <c r="EOA232" s="2"/>
      <c r="EOB232" s="2"/>
      <c r="EOC232" s="2"/>
      <c r="EOD232" s="2"/>
      <c r="EOE232" s="2"/>
      <c r="EOF232" s="2"/>
      <c r="EOG232" s="2"/>
      <c r="EOH232" s="2"/>
      <c r="EOI232" s="2"/>
      <c r="EOJ232" s="2"/>
      <c r="EOK232" s="2"/>
      <c r="EOL232" s="2"/>
      <c r="EOM232" s="2"/>
      <c r="EON232" s="2"/>
      <c r="EOO232" s="2"/>
      <c r="EOP232" s="2"/>
      <c r="EOQ232" s="2"/>
      <c r="EOR232" s="2"/>
      <c r="EOS232" s="2"/>
      <c r="EOT232" s="2"/>
      <c r="EOU232" s="2"/>
      <c r="EOV232" s="2"/>
      <c r="EOW232" s="2"/>
      <c r="EOX232" s="2"/>
      <c r="EOY232" s="2"/>
      <c r="EOZ232" s="2"/>
      <c r="EPA232" s="2"/>
      <c r="EPB232" s="2"/>
      <c r="EPC232" s="2"/>
      <c r="EPD232" s="2"/>
      <c r="EPE232" s="2"/>
      <c r="EPF232" s="2"/>
      <c r="EPG232" s="2"/>
      <c r="EPH232" s="2"/>
      <c r="EPI232" s="2"/>
      <c r="EPJ232" s="2"/>
      <c r="EPK232" s="2"/>
      <c r="EPL232" s="2"/>
      <c r="EPM232" s="2"/>
      <c r="EPN232" s="2"/>
      <c r="EPO232" s="2"/>
      <c r="EPP232" s="2"/>
      <c r="EPQ232" s="2"/>
      <c r="EPR232" s="2"/>
      <c r="EPS232" s="2"/>
      <c r="EPT232" s="2"/>
      <c r="EPU232" s="2"/>
      <c r="EPV232" s="2"/>
      <c r="EPW232" s="2"/>
      <c r="EPX232" s="2"/>
      <c r="EPY232" s="2"/>
      <c r="EPZ232" s="2"/>
      <c r="EQA232" s="2"/>
      <c r="EQB232" s="2"/>
      <c r="EQC232" s="2"/>
      <c r="EQD232" s="2"/>
      <c r="EQE232" s="2"/>
      <c r="EQF232" s="2"/>
      <c r="EQG232" s="2"/>
      <c r="EQH232" s="2"/>
      <c r="EQI232" s="2"/>
      <c r="EQJ232" s="2"/>
      <c r="EQK232" s="2"/>
      <c r="EQL232" s="2"/>
      <c r="EQM232" s="2"/>
      <c r="EQN232" s="2"/>
      <c r="EQO232" s="2"/>
      <c r="EQP232" s="2"/>
      <c r="EQQ232" s="2"/>
      <c r="EQR232" s="2"/>
      <c r="EQS232" s="2"/>
      <c r="EQT232" s="2"/>
      <c r="EQU232" s="2"/>
      <c r="EQV232" s="2"/>
      <c r="EQW232" s="2"/>
      <c r="EQX232" s="2"/>
      <c r="EQY232" s="2"/>
      <c r="EQZ232" s="2"/>
      <c r="ERA232" s="2"/>
      <c r="ERB232" s="2"/>
      <c r="ERC232" s="2"/>
      <c r="ERD232" s="2"/>
      <c r="ERE232" s="2"/>
      <c r="ERF232" s="2"/>
      <c r="ERG232" s="2"/>
      <c r="ERH232" s="2"/>
      <c r="ERI232" s="2"/>
      <c r="ERJ232" s="2"/>
      <c r="ERK232" s="2"/>
      <c r="ERL232" s="2"/>
      <c r="ERM232" s="2"/>
      <c r="ERN232" s="2"/>
      <c r="ERO232" s="2"/>
      <c r="ERP232" s="2"/>
      <c r="ERQ232" s="2"/>
      <c r="ERR232" s="2"/>
      <c r="ERS232" s="2"/>
      <c r="ERT232" s="2"/>
      <c r="ERU232" s="2"/>
      <c r="ERV232" s="2"/>
      <c r="ERW232" s="2"/>
      <c r="ERX232" s="2"/>
      <c r="ERY232" s="2"/>
      <c r="ERZ232" s="2"/>
      <c r="ESA232" s="2"/>
      <c r="ESB232" s="2"/>
      <c r="ESC232" s="2"/>
      <c r="ESD232" s="2"/>
      <c r="ESE232" s="2"/>
      <c r="ESF232" s="2"/>
      <c r="ESG232" s="2"/>
      <c r="ESH232" s="2"/>
      <c r="ESI232" s="2"/>
      <c r="ESJ232" s="2"/>
      <c r="ESK232" s="2"/>
      <c r="ESL232" s="2"/>
      <c r="ESM232" s="2"/>
      <c r="ESN232" s="2"/>
      <c r="ESO232" s="2"/>
      <c r="ESP232" s="2"/>
      <c r="ESQ232" s="2"/>
      <c r="ESR232" s="2"/>
      <c r="ESS232" s="2"/>
      <c r="EST232" s="2"/>
      <c r="ESU232" s="2"/>
      <c r="ESV232" s="2"/>
      <c r="ESW232" s="2"/>
      <c r="ESX232" s="2"/>
      <c r="ESY232" s="2"/>
      <c r="ESZ232" s="2"/>
      <c r="ETA232" s="2"/>
      <c r="ETB232" s="2"/>
      <c r="ETC232" s="2"/>
      <c r="ETD232" s="2"/>
      <c r="ETE232" s="2"/>
      <c r="ETF232" s="2"/>
      <c r="ETG232" s="2"/>
      <c r="ETH232" s="2"/>
      <c r="ETI232" s="2"/>
      <c r="ETJ232" s="2"/>
      <c r="ETK232" s="2"/>
      <c r="ETL232" s="2"/>
      <c r="ETM232" s="2"/>
      <c r="ETN232" s="2"/>
      <c r="ETO232" s="2"/>
      <c r="ETP232" s="2"/>
      <c r="ETQ232" s="2"/>
      <c r="ETR232" s="2"/>
      <c r="ETS232" s="2"/>
      <c r="ETT232" s="2"/>
      <c r="ETU232" s="2"/>
      <c r="ETV232" s="2"/>
      <c r="ETW232" s="2"/>
      <c r="ETX232" s="2"/>
      <c r="ETY232" s="2"/>
      <c r="ETZ232" s="2"/>
      <c r="EUA232" s="2"/>
      <c r="EUB232" s="2"/>
      <c r="EUC232" s="2"/>
      <c r="EUD232" s="2"/>
      <c r="EUE232" s="2"/>
      <c r="EUF232" s="2"/>
      <c r="EUG232" s="2"/>
      <c r="EUH232" s="2"/>
      <c r="EUI232" s="2"/>
      <c r="EUJ232" s="2"/>
      <c r="EUK232" s="2"/>
      <c r="EUL232" s="2"/>
      <c r="EUM232" s="2"/>
      <c r="EUN232" s="2"/>
      <c r="EUO232" s="2"/>
      <c r="EUP232" s="2"/>
      <c r="EUQ232" s="2"/>
      <c r="EUR232" s="2"/>
      <c r="EUS232" s="2"/>
      <c r="EUT232" s="2"/>
      <c r="EUU232" s="2"/>
      <c r="EUV232" s="2"/>
      <c r="EUW232" s="2"/>
      <c r="EUX232" s="2"/>
      <c r="EUY232" s="2"/>
      <c r="EUZ232" s="2"/>
      <c r="EVA232" s="2"/>
      <c r="EVB232" s="2"/>
      <c r="EVC232" s="2"/>
      <c r="EVD232" s="2"/>
      <c r="EVE232" s="2"/>
      <c r="EVF232" s="2"/>
      <c r="EVG232" s="2"/>
      <c r="EVH232" s="2"/>
      <c r="EVI232" s="2"/>
      <c r="EVJ232" s="2"/>
      <c r="EVK232" s="2"/>
      <c r="EVL232" s="2"/>
      <c r="EVM232" s="2"/>
      <c r="EVN232" s="2"/>
      <c r="EVO232" s="2"/>
      <c r="EVP232" s="2"/>
      <c r="EVQ232" s="2"/>
      <c r="EVR232" s="2"/>
      <c r="EVS232" s="2"/>
      <c r="EVT232" s="2"/>
      <c r="EVU232" s="2"/>
      <c r="EVV232" s="2"/>
      <c r="EVW232" s="2"/>
      <c r="EVX232" s="2"/>
      <c r="EVY232" s="2"/>
      <c r="EVZ232" s="2"/>
      <c r="EWA232" s="2"/>
      <c r="EWB232" s="2"/>
      <c r="EWC232" s="2"/>
      <c r="EWD232" s="2"/>
      <c r="EWE232" s="2"/>
      <c r="EWF232" s="2"/>
      <c r="EWG232" s="2"/>
      <c r="EWH232" s="2"/>
      <c r="EWI232" s="2"/>
      <c r="EWJ232" s="2"/>
      <c r="EWK232" s="2"/>
      <c r="EWL232" s="2"/>
      <c r="EWM232" s="2"/>
      <c r="EWN232" s="2"/>
      <c r="EWO232" s="2"/>
      <c r="EWP232" s="2"/>
      <c r="EWQ232" s="2"/>
      <c r="EWR232" s="2"/>
      <c r="EWS232" s="2"/>
      <c r="EWT232" s="2"/>
      <c r="EWU232" s="2"/>
      <c r="EWV232" s="2"/>
      <c r="EWW232" s="2"/>
      <c r="EWX232" s="2"/>
      <c r="EWY232" s="2"/>
      <c r="EWZ232" s="2"/>
      <c r="EXA232" s="2"/>
      <c r="EXB232" s="2"/>
      <c r="EXC232" s="2"/>
      <c r="EXD232" s="2"/>
      <c r="EXE232" s="2"/>
      <c r="EXF232" s="2"/>
      <c r="EXG232" s="2"/>
      <c r="EXH232" s="2"/>
      <c r="EXI232" s="2"/>
      <c r="EXJ232" s="2"/>
      <c r="EXK232" s="2"/>
      <c r="EXL232" s="2"/>
      <c r="EXM232" s="2"/>
      <c r="EXN232" s="2"/>
      <c r="EXO232" s="2"/>
      <c r="EXP232" s="2"/>
      <c r="EXQ232" s="2"/>
      <c r="EXR232" s="2"/>
      <c r="EXS232" s="2"/>
      <c r="EXT232" s="2"/>
      <c r="EXU232" s="2"/>
      <c r="EXV232" s="2"/>
      <c r="EXW232" s="2"/>
      <c r="EXX232" s="2"/>
      <c r="EXY232" s="2"/>
      <c r="EXZ232" s="2"/>
      <c r="EYA232" s="2"/>
      <c r="EYB232" s="2"/>
      <c r="EYC232" s="2"/>
      <c r="EYD232" s="2"/>
      <c r="EYE232" s="2"/>
      <c r="EYF232" s="2"/>
      <c r="EYG232" s="2"/>
      <c r="EYH232" s="2"/>
      <c r="EYI232" s="2"/>
      <c r="EYJ232" s="2"/>
      <c r="EYK232" s="2"/>
      <c r="EYL232" s="2"/>
      <c r="EYM232" s="2"/>
      <c r="EYN232" s="2"/>
      <c r="EYO232" s="2"/>
      <c r="EYP232" s="2"/>
      <c r="EYQ232" s="2"/>
      <c r="EYR232" s="2"/>
      <c r="EYS232" s="2"/>
      <c r="EYT232" s="2"/>
      <c r="EYU232" s="2"/>
      <c r="EYV232" s="2"/>
      <c r="EYW232" s="2"/>
      <c r="EYX232" s="2"/>
      <c r="EYY232" s="2"/>
      <c r="EYZ232" s="2"/>
      <c r="EZA232" s="2"/>
      <c r="EZB232" s="2"/>
      <c r="EZC232" s="2"/>
      <c r="EZD232" s="2"/>
      <c r="EZE232" s="2"/>
      <c r="EZF232" s="2"/>
      <c r="EZG232" s="2"/>
      <c r="EZH232" s="2"/>
      <c r="EZI232" s="2"/>
      <c r="EZJ232" s="2"/>
      <c r="EZK232" s="2"/>
      <c r="EZL232" s="2"/>
      <c r="EZM232" s="2"/>
      <c r="EZN232" s="2"/>
      <c r="EZO232" s="2"/>
      <c r="EZP232" s="2"/>
      <c r="EZQ232" s="2"/>
      <c r="EZR232" s="2"/>
      <c r="EZS232" s="2"/>
      <c r="EZT232" s="2"/>
      <c r="EZU232" s="2"/>
      <c r="EZV232" s="2"/>
      <c r="EZW232" s="2"/>
      <c r="EZX232" s="2"/>
      <c r="EZY232" s="2"/>
      <c r="EZZ232" s="2"/>
      <c r="FAA232" s="2"/>
      <c r="FAB232" s="2"/>
      <c r="FAC232" s="2"/>
      <c r="FAD232" s="2"/>
      <c r="FAE232" s="2"/>
      <c r="FAF232" s="2"/>
      <c r="FAG232" s="2"/>
      <c r="FAH232" s="2"/>
      <c r="FAI232" s="2"/>
      <c r="FAJ232" s="2"/>
      <c r="FAK232" s="2"/>
      <c r="FAL232" s="2"/>
      <c r="FAM232" s="2"/>
      <c r="FAN232" s="2"/>
      <c r="FAO232" s="2"/>
      <c r="FAP232" s="2"/>
      <c r="FAQ232" s="2"/>
      <c r="FAR232" s="2"/>
      <c r="FAS232" s="2"/>
      <c r="FAT232" s="2"/>
      <c r="FAU232" s="2"/>
      <c r="FAV232" s="2"/>
      <c r="FAW232" s="2"/>
      <c r="FAX232" s="2"/>
      <c r="FAY232" s="2"/>
      <c r="FAZ232" s="2"/>
      <c r="FBA232" s="2"/>
      <c r="FBB232" s="2"/>
      <c r="FBC232" s="2"/>
      <c r="FBD232" s="2"/>
      <c r="FBE232" s="2"/>
      <c r="FBF232" s="2"/>
      <c r="FBG232" s="2"/>
      <c r="FBH232" s="2"/>
      <c r="FBI232" s="2"/>
      <c r="FBJ232" s="2"/>
      <c r="FBK232" s="2"/>
      <c r="FBL232" s="2"/>
      <c r="FBM232" s="2"/>
      <c r="FBN232" s="2"/>
      <c r="FBO232" s="2"/>
      <c r="FBP232" s="2"/>
      <c r="FBQ232" s="2"/>
      <c r="FBR232" s="2"/>
      <c r="FBS232" s="2"/>
      <c r="FBT232" s="2"/>
      <c r="FBU232" s="2"/>
      <c r="FBV232" s="2"/>
      <c r="FBW232" s="2"/>
      <c r="FBX232" s="2"/>
      <c r="FBY232" s="2"/>
      <c r="FBZ232" s="2"/>
      <c r="FCA232" s="2"/>
      <c r="FCB232" s="2"/>
      <c r="FCC232" s="2"/>
      <c r="FCD232" s="2"/>
      <c r="FCE232" s="2"/>
      <c r="FCF232" s="2"/>
      <c r="FCG232" s="2"/>
      <c r="FCH232" s="2"/>
      <c r="FCI232" s="2"/>
      <c r="FCJ232" s="2"/>
      <c r="FCK232" s="2"/>
      <c r="FCL232" s="2"/>
      <c r="FCM232" s="2"/>
      <c r="FCN232" s="2"/>
      <c r="FCO232" s="2"/>
      <c r="FCP232" s="2"/>
      <c r="FCQ232" s="2"/>
      <c r="FCR232" s="2"/>
      <c r="FCS232" s="2"/>
      <c r="FCT232" s="2"/>
      <c r="FCU232" s="2"/>
      <c r="FCV232" s="2"/>
      <c r="FCW232" s="2"/>
      <c r="FCX232" s="2"/>
      <c r="FCY232" s="2"/>
      <c r="FCZ232" s="2"/>
      <c r="FDA232" s="2"/>
      <c r="FDB232" s="2"/>
      <c r="FDC232" s="2"/>
      <c r="FDD232" s="2"/>
      <c r="FDE232" s="2"/>
      <c r="FDF232" s="2"/>
      <c r="FDG232" s="2"/>
      <c r="FDH232" s="2"/>
      <c r="FDI232" s="2"/>
      <c r="FDJ232" s="2"/>
      <c r="FDK232" s="2"/>
      <c r="FDL232" s="2"/>
      <c r="FDM232" s="2"/>
      <c r="FDN232" s="2"/>
      <c r="FDO232" s="2"/>
      <c r="FDP232" s="2"/>
      <c r="FDQ232" s="2"/>
      <c r="FDR232" s="2"/>
      <c r="FDS232" s="2"/>
      <c r="FDT232" s="2"/>
      <c r="FDU232" s="2"/>
      <c r="FDV232" s="2"/>
      <c r="FDW232" s="2"/>
      <c r="FDX232" s="2"/>
      <c r="FDY232" s="2"/>
      <c r="FDZ232" s="2"/>
      <c r="FEA232" s="2"/>
      <c r="FEB232" s="2"/>
      <c r="FEC232" s="2"/>
      <c r="FED232" s="2"/>
      <c r="FEE232" s="2"/>
      <c r="FEF232" s="2"/>
      <c r="FEG232" s="2"/>
      <c r="FEH232" s="2"/>
      <c r="FEI232" s="2"/>
      <c r="FEJ232" s="2"/>
      <c r="FEK232" s="2"/>
      <c r="FEL232" s="2"/>
      <c r="FEM232" s="2"/>
      <c r="FEN232" s="2"/>
      <c r="FEO232" s="2"/>
      <c r="FEP232" s="2"/>
      <c r="FEQ232" s="2"/>
      <c r="FER232" s="2"/>
      <c r="FES232" s="2"/>
      <c r="FET232" s="2"/>
      <c r="FEU232" s="2"/>
      <c r="FEV232" s="2"/>
      <c r="FEW232" s="2"/>
      <c r="FEX232" s="2"/>
      <c r="FEY232" s="2"/>
      <c r="FEZ232" s="2"/>
      <c r="FFA232" s="2"/>
      <c r="FFB232" s="2"/>
      <c r="FFC232" s="2"/>
      <c r="FFD232" s="2"/>
      <c r="FFE232" s="2"/>
      <c r="FFF232" s="2"/>
      <c r="FFG232" s="2"/>
      <c r="FFH232" s="2"/>
      <c r="FFI232" s="2"/>
      <c r="FFJ232" s="2"/>
      <c r="FFK232" s="2"/>
      <c r="FFL232" s="2"/>
      <c r="FFM232" s="2"/>
      <c r="FFN232" s="2"/>
      <c r="FFO232" s="2"/>
      <c r="FFP232" s="2"/>
      <c r="FFQ232" s="2"/>
      <c r="FFR232" s="2"/>
      <c r="FFS232" s="2"/>
      <c r="FFT232" s="2"/>
      <c r="FFU232" s="2"/>
      <c r="FFV232" s="2"/>
      <c r="FFW232" s="2"/>
      <c r="FFX232" s="2"/>
      <c r="FFY232" s="2"/>
      <c r="FFZ232" s="2"/>
      <c r="FGA232" s="2"/>
      <c r="FGB232" s="2"/>
      <c r="FGC232" s="2"/>
      <c r="FGD232" s="2"/>
      <c r="FGE232" s="2"/>
      <c r="FGF232" s="2"/>
      <c r="FGG232" s="2"/>
      <c r="FGH232" s="2"/>
      <c r="FGI232" s="2"/>
      <c r="FGJ232" s="2"/>
      <c r="FGK232" s="2"/>
      <c r="FGL232" s="2"/>
      <c r="FGM232" s="2"/>
      <c r="FGN232" s="2"/>
      <c r="FGO232" s="2"/>
      <c r="FGP232" s="2"/>
      <c r="FGQ232" s="2"/>
      <c r="FGR232" s="2"/>
      <c r="FGS232" s="2"/>
      <c r="FGT232" s="2"/>
      <c r="FGU232" s="2"/>
      <c r="FGV232" s="2"/>
      <c r="FGW232" s="2"/>
      <c r="FGX232" s="2"/>
      <c r="FGY232" s="2"/>
      <c r="FGZ232" s="2"/>
      <c r="FHA232" s="2"/>
      <c r="FHB232" s="2"/>
      <c r="FHC232" s="2"/>
      <c r="FHD232" s="2"/>
      <c r="FHE232" s="2"/>
      <c r="FHF232" s="2"/>
      <c r="FHG232" s="2"/>
      <c r="FHH232" s="2"/>
      <c r="FHI232" s="2"/>
      <c r="FHJ232" s="2"/>
      <c r="FHK232" s="2"/>
      <c r="FHL232" s="2"/>
      <c r="FHM232" s="2"/>
      <c r="FHN232" s="2"/>
      <c r="FHO232" s="2"/>
      <c r="FHP232" s="2"/>
      <c r="FHQ232" s="2"/>
      <c r="FHR232" s="2"/>
      <c r="FHS232" s="2"/>
      <c r="FHT232" s="2"/>
      <c r="FHU232" s="2"/>
      <c r="FHV232" s="2"/>
      <c r="FHW232" s="2"/>
      <c r="FHX232" s="2"/>
      <c r="FHY232" s="2"/>
      <c r="FHZ232" s="2"/>
      <c r="FIA232" s="2"/>
      <c r="FIB232" s="2"/>
      <c r="FIC232" s="2"/>
      <c r="FID232" s="2"/>
      <c r="FIE232" s="2"/>
      <c r="FIF232" s="2"/>
      <c r="FIG232" s="2"/>
      <c r="FIH232" s="2"/>
      <c r="FII232" s="2"/>
      <c r="FIJ232" s="2"/>
      <c r="FIK232" s="2"/>
      <c r="FIL232" s="2"/>
      <c r="FIM232" s="2"/>
      <c r="FIN232" s="2"/>
      <c r="FIO232" s="2"/>
      <c r="FIP232" s="2"/>
      <c r="FIQ232" s="2"/>
      <c r="FIR232" s="2"/>
      <c r="FIS232" s="2"/>
      <c r="FIT232" s="2"/>
      <c r="FIU232" s="2"/>
      <c r="FIV232" s="2"/>
      <c r="FIW232" s="2"/>
      <c r="FIX232" s="2"/>
      <c r="FIY232" s="2"/>
      <c r="FIZ232" s="2"/>
      <c r="FJA232" s="2"/>
      <c r="FJB232" s="2"/>
      <c r="FJC232" s="2"/>
      <c r="FJD232" s="2"/>
      <c r="FJE232" s="2"/>
      <c r="FJF232" s="2"/>
      <c r="FJG232" s="2"/>
      <c r="FJH232" s="2"/>
      <c r="FJI232" s="2"/>
      <c r="FJJ232" s="2"/>
      <c r="FJK232" s="2"/>
      <c r="FJL232" s="2"/>
      <c r="FJM232" s="2"/>
      <c r="FJN232" s="2"/>
      <c r="FJO232" s="2"/>
      <c r="FJP232" s="2"/>
      <c r="FJQ232" s="2"/>
      <c r="FJR232" s="2"/>
      <c r="FJS232" s="2"/>
      <c r="FJT232" s="2"/>
      <c r="FJU232" s="2"/>
      <c r="FJV232" s="2"/>
      <c r="FJW232" s="2"/>
      <c r="FJX232" s="2"/>
      <c r="FJY232" s="2"/>
      <c r="FJZ232" s="2"/>
      <c r="FKA232" s="2"/>
      <c r="FKB232" s="2"/>
      <c r="FKC232" s="2"/>
      <c r="FKD232" s="2"/>
      <c r="FKE232" s="2"/>
      <c r="FKF232" s="2"/>
      <c r="FKG232" s="2"/>
      <c r="FKH232" s="2"/>
      <c r="FKI232" s="2"/>
      <c r="FKJ232" s="2"/>
      <c r="FKK232" s="2"/>
      <c r="FKL232" s="2"/>
      <c r="FKM232" s="2"/>
      <c r="FKN232" s="2"/>
      <c r="FKO232" s="2"/>
      <c r="FKP232" s="2"/>
      <c r="FKQ232" s="2"/>
      <c r="FKR232" s="2"/>
      <c r="FKS232" s="2"/>
      <c r="FKT232" s="2"/>
      <c r="FKU232" s="2"/>
      <c r="FKV232" s="2"/>
      <c r="FKW232" s="2"/>
      <c r="FKX232" s="2"/>
      <c r="FKY232" s="2"/>
      <c r="FKZ232" s="2"/>
      <c r="FLA232" s="2"/>
      <c r="FLB232" s="2"/>
      <c r="FLC232" s="2"/>
      <c r="FLD232" s="2"/>
      <c r="FLE232" s="2"/>
      <c r="FLF232" s="2"/>
      <c r="FLG232" s="2"/>
      <c r="FLH232" s="2"/>
      <c r="FLI232" s="2"/>
      <c r="FLJ232" s="2"/>
      <c r="FLK232" s="2"/>
      <c r="FLL232" s="2"/>
      <c r="FLM232" s="2"/>
      <c r="FLN232" s="2"/>
      <c r="FLO232" s="2"/>
      <c r="FLP232" s="2"/>
      <c r="FLQ232" s="2"/>
      <c r="FLR232" s="2"/>
      <c r="FLS232" s="2"/>
      <c r="FLT232" s="2"/>
      <c r="FLU232" s="2"/>
      <c r="FLV232" s="2"/>
      <c r="FLW232" s="2"/>
      <c r="FLX232" s="2"/>
      <c r="FLY232" s="2"/>
      <c r="FLZ232" s="2"/>
      <c r="FMA232" s="2"/>
      <c r="FMB232" s="2"/>
      <c r="FMC232" s="2"/>
      <c r="FMD232" s="2"/>
      <c r="FME232" s="2"/>
      <c r="FMF232" s="2"/>
      <c r="FMG232" s="2"/>
      <c r="FMH232" s="2"/>
      <c r="FMI232" s="2"/>
      <c r="FMJ232" s="2"/>
      <c r="FMK232" s="2"/>
      <c r="FML232" s="2"/>
      <c r="FMM232" s="2"/>
      <c r="FMN232" s="2"/>
      <c r="FMO232" s="2"/>
      <c r="FMP232" s="2"/>
      <c r="FMQ232" s="2"/>
      <c r="FMR232" s="2"/>
      <c r="FMS232" s="2"/>
      <c r="FMT232" s="2"/>
      <c r="FMU232" s="2"/>
      <c r="FMV232" s="2"/>
      <c r="FMW232" s="2"/>
      <c r="FMX232" s="2"/>
      <c r="FMY232" s="2"/>
      <c r="FMZ232" s="2"/>
      <c r="FNA232" s="2"/>
      <c r="FNB232" s="2"/>
      <c r="FNC232" s="2"/>
      <c r="FND232" s="2"/>
      <c r="FNE232" s="2"/>
      <c r="FNF232" s="2"/>
      <c r="FNG232" s="2"/>
      <c r="FNH232" s="2"/>
      <c r="FNI232" s="2"/>
      <c r="FNJ232" s="2"/>
      <c r="FNK232" s="2"/>
      <c r="FNL232" s="2"/>
      <c r="FNM232" s="2"/>
      <c r="FNN232" s="2"/>
      <c r="FNO232" s="2"/>
      <c r="FNP232" s="2"/>
      <c r="FNQ232" s="2"/>
      <c r="FNR232" s="2"/>
      <c r="FNS232" s="2"/>
      <c r="FNT232" s="2"/>
      <c r="FNU232" s="2"/>
      <c r="FNV232" s="2"/>
      <c r="FNW232" s="2"/>
      <c r="FNX232" s="2"/>
      <c r="FNY232" s="2"/>
      <c r="FNZ232" s="2"/>
      <c r="FOA232" s="2"/>
      <c r="FOB232" s="2"/>
      <c r="FOC232" s="2"/>
      <c r="FOD232" s="2"/>
      <c r="FOE232" s="2"/>
      <c r="FOF232" s="2"/>
      <c r="FOG232" s="2"/>
      <c r="FOH232" s="2"/>
      <c r="FOI232" s="2"/>
      <c r="FOJ232" s="2"/>
      <c r="FOK232" s="2"/>
      <c r="FOL232" s="2"/>
      <c r="FOM232" s="2"/>
      <c r="FON232" s="2"/>
      <c r="FOO232" s="2"/>
      <c r="FOP232" s="2"/>
      <c r="FOQ232" s="2"/>
      <c r="FOR232" s="2"/>
      <c r="FOS232" s="2"/>
      <c r="FOT232" s="2"/>
      <c r="FOU232" s="2"/>
      <c r="FOV232" s="2"/>
      <c r="FOW232" s="2"/>
      <c r="FOX232" s="2"/>
      <c r="FOY232" s="2"/>
      <c r="FOZ232" s="2"/>
      <c r="FPA232" s="2"/>
      <c r="FPB232" s="2"/>
      <c r="FPC232" s="2"/>
      <c r="FPD232" s="2"/>
      <c r="FPE232" s="2"/>
      <c r="FPF232" s="2"/>
      <c r="FPG232" s="2"/>
      <c r="FPH232" s="2"/>
      <c r="FPI232" s="2"/>
      <c r="FPJ232" s="2"/>
      <c r="FPK232" s="2"/>
      <c r="FPL232" s="2"/>
      <c r="FPM232" s="2"/>
      <c r="FPN232" s="2"/>
      <c r="FPO232" s="2"/>
      <c r="FPP232" s="2"/>
      <c r="FPQ232" s="2"/>
      <c r="FPR232" s="2"/>
      <c r="FPS232" s="2"/>
      <c r="FPT232" s="2"/>
      <c r="FPU232" s="2"/>
      <c r="FPV232" s="2"/>
      <c r="FPW232" s="2"/>
      <c r="FPX232" s="2"/>
      <c r="FPY232" s="2"/>
      <c r="FPZ232" s="2"/>
      <c r="FQA232" s="2"/>
      <c r="FQB232" s="2"/>
      <c r="FQC232" s="2"/>
      <c r="FQD232" s="2"/>
      <c r="FQE232" s="2"/>
      <c r="FQF232" s="2"/>
      <c r="FQG232" s="2"/>
      <c r="FQH232" s="2"/>
      <c r="FQI232" s="2"/>
      <c r="FQJ232" s="2"/>
      <c r="FQK232" s="2"/>
      <c r="FQL232" s="2"/>
      <c r="FQM232" s="2"/>
      <c r="FQN232" s="2"/>
      <c r="FQO232" s="2"/>
      <c r="FQP232" s="2"/>
      <c r="FQQ232" s="2"/>
      <c r="FQR232" s="2"/>
      <c r="FQS232" s="2"/>
      <c r="FQT232" s="2"/>
      <c r="FQU232" s="2"/>
      <c r="FQV232" s="2"/>
      <c r="FQW232" s="2"/>
      <c r="FQX232" s="2"/>
      <c r="FQY232" s="2"/>
      <c r="FQZ232" s="2"/>
      <c r="FRA232" s="2"/>
      <c r="FRB232" s="2"/>
      <c r="FRC232" s="2"/>
      <c r="FRD232" s="2"/>
      <c r="FRE232" s="2"/>
      <c r="FRF232" s="2"/>
      <c r="FRG232" s="2"/>
      <c r="FRH232" s="2"/>
      <c r="FRI232" s="2"/>
      <c r="FRJ232" s="2"/>
      <c r="FRK232" s="2"/>
      <c r="FRL232" s="2"/>
      <c r="FRM232" s="2"/>
      <c r="FRN232" s="2"/>
      <c r="FRO232" s="2"/>
      <c r="FRP232" s="2"/>
      <c r="FRQ232" s="2"/>
      <c r="FRR232" s="2"/>
      <c r="FRS232" s="2"/>
      <c r="FRT232" s="2"/>
      <c r="FRU232" s="2"/>
      <c r="FRV232" s="2"/>
      <c r="FRW232" s="2"/>
      <c r="FRX232" s="2"/>
      <c r="FRY232" s="2"/>
      <c r="FRZ232" s="2"/>
      <c r="FSA232" s="2"/>
      <c r="FSB232" s="2"/>
      <c r="FSC232" s="2"/>
      <c r="FSD232" s="2"/>
      <c r="FSE232" s="2"/>
      <c r="FSF232" s="2"/>
      <c r="FSG232" s="2"/>
      <c r="FSH232" s="2"/>
      <c r="FSI232" s="2"/>
      <c r="FSJ232" s="2"/>
      <c r="FSK232" s="2"/>
      <c r="FSL232" s="2"/>
      <c r="FSM232" s="2"/>
      <c r="FSN232" s="2"/>
      <c r="FSO232" s="2"/>
      <c r="FSP232" s="2"/>
      <c r="FSQ232" s="2"/>
      <c r="FSR232" s="2"/>
      <c r="FSS232" s="2"/>
      <c r="FST232" s="2"/>
      <c r="FSU232" s="2"/>
      <c r="FSV232" s="2"/>
      <c r="FSW232" s="2"/>
      <c r="FSX232" s="2"/>
      <c r="FSY232" s="2"/>
      <c r="FSZ232" s="2"/>
      <c r="FTA232" s="2"/>
      <c r="FTB232" s="2"/>
      <c r="FTC232" s="2"/>
      <c r="FTD232" s="2"/>
      <c r="FTE232" s="2"/>
      <c r="FTF232" s="2"/>
      <c r="FTG232" s="2"/>
      <c r="FTH232" s="2"/>
      <c r="FTI232" s="2"/>
      <c r="FTJ232" s="2"/>
      <c r="FTK232" s="2"/>
      <c r="FTL232" s="2"/>
      <c r="FTM232" s="2"/>
      <c r="FTN232" s="2"/>
      <c r="FTO232" s="2"/>
      <c r="FTP232" s="2"/>
      <c r="FTQ232" s="2"/>
      <c r="FTR232" s="2"/>
      <c r="FTS232" s="2"/>
      <c r="FTT232" s="2"/>
      <c r="FTU232" s="2"/>
      <c r="FTV232" s="2"/>
      <c r="FTW232" s="2"/>
      <c r="FTX232" s="2"/>
      <c r="FTY232" s="2"/>
      <c r="FTZ232" s="2"/>
      <c r="FUA232" s="2"/>
      <c r="FUB232" s="2"/>
      <c r="FUC232" s="2"/>
      <c r="FUD232" s="2"/>
      <c r="FUE232" s="2"/>
      <c r="FUF232" s="2"/>
      <c r="FUG232" s="2"/>
      <c r="FUH232" s="2"/>
      <c r="FUI232" s="2"/>
      <c r="FUJ232" s="2"/>
      <c r="FUK232" s="2"/>
      <c r="FUL232" s="2"/>
      <c r="FUM232" s="2"/>
      <c r="FUN232" s="2"/>
      <c r="FUO232" s="2"/>
      <c r="FUP232" s="2"/>
      <c r="FUQ232" s="2"/>
      <c r="FUR232" s="2"/>
      <c r="FUS232" s="2"/>
      <c r="FUT232" s="2"/>
      <c r="FUU232" s="2"/>
      <c r="FUV232" s="2"/>
      <c r="FUW232" s="2"/>
      <c r="FUX232" s="2"/>
      <c r="FUY232" s="2"/>
      <c r="FUZ232" s="2"/>
      <c r="FVA232" s="2"/>
      <c r="FVB232" s="2"/>
      <c r="FVC232" s="2"/>
      <c r="FVD232" s="2"/>
      <c r="FVE232" s="2"/>
      <c r="FVF232" s="2"/>
      <c r="FVG232" s="2"/>
      <c r="FVH232" s="2"/>
      <c r="FVI232" s="2"/>
      <c r="FVJ232" s="2"/>
      <c r="FVK232" s="2"/>
      <c r="FVL232" s="2"/>
      <c r="FVM232" s="2"/>
      <c r="FVN232" s="2"/>
      <c r="FVO232" s="2"/>
      <c r="FVP232" s="2"/>
      <c r="FVQ232" s="2"/>
      <c r="FVR232" s="2"/>
      <c r="FVS232" s="2"/>
      <c r="FVT232" s="2"/>
      <c r="FVU232" s="2"/>
      <c r="FVV232" s="2"/>
      <c r="FVW232" s="2"/>
      <c r="FVX232" s="2"/>
      <c r="FVY232" s="2"/>
      <c r="FVZ232" s="2"/>
      <c r="FWA232" s="2"/>
      <c r="FWB232" s="2"/>
      <c r="FWC232" s="2"/>
      <c r="FWD232" s="2"/>
      <c r="FWE232" s="2"/>
      <c r="FWF232" s="2"/>
      <c r="FWG232" s="2"/>
      <c r="FWH232" s="2"/>
      <c r="FWI232" s="2"/>
      <c r="FWJ232" s="2"/>
      <c r="FWK232" s="2"/>
      <c r="FWL232" s="2"/>
      <c r="FWM232" s="2"/>
      <c r="FWN232" s="2"/>
      <c r="FWO232" s="2"/>
      <c r="FWP232" s="2"/>
      <c r="FWQ232" s="2"/>
      <c r="FWR232" s="2"/>
      <c r="FWS232" s="2"/>
      <c r="FWT232" s="2"/>
      <c r="FWU232" s="2"/>
      <c r="FWV232" s="2"/>
      <c r="FWW232" s="2"/>
      <c r="FWX232" s="2"/>
      <c r="FWY232" s="2"/>
      <c r="FWZ232" s="2"/>
      <c r="FXA232" s="2"/>
      <c r="FXB232" s="2"/>
      <c r="FXC232" s="2"/>
      <c r="FXD232" s="2"/>
      <c r="FXE232" s="2"/>
      <c r="FXF232" s="2"/>
      <c r="FXG232" s="2"/>
      <c r="FXH232" s="2"/>
      <c r="FXI232" s="2"/>
      <c r="FXJ232" s="2"/>
      <c r="FXK232" s="2"/>
      <c r="FXL232" s="2"/>
      <c r="FXM232" s="2"/>
      <c r="FXN232" s="2"/>
      <c r="FXO232" s="2"/>
      <c r="FXP232" s="2"/>
      <c r="FXQ232" s="2"/>
      <c r="FXR232" s="2"/>
      <c r="FXS232" s="2"/>
      <c r="FXT232" s="2"/>
      <c r="FXU232" s="2"/>
      <c r="FXV232" s="2"/>
      <c r="FXW232" s="2"/>
      <c r="FXX232" s="2"/>
      <c r="FXY232" s="2"/>
      <c r="FXZ232" s="2"/>
      <c r="FYA232" s="2"/>
      <c r="FYB232" s="2"/>
      <c r="FYC232" s="2"/>
      <c r="FYD232" s="2"/>
      <c r="FYE232" s="2"/>
      <c r="FYF232" s="2"/>
      <c r="FYG232" s="2"/>
      <c r="FYH232" s="2"/>
      <c r="FYI232" s="2"/>
      <c r="FYJ232" s="2"/>
      <c r="FYK232" s="2"/>
      <c r="FYL232" s="2"/>
      <c r="FYM232" s="2"/>
      <c r="FYN232" s="2"/>
      <c r="FYO232" s="2"/>
      <c r="FYP232" s="2"/>
      <c r="FYQ232" s="2"/>
      <c r="FYR232" s="2"/>
      <c r="FYS232" s="2"/>
      <c r="FYT232" s="2"/>
      <c r="FYU232" s="2"/>
      <c r="FYV232" s="2"/>
      <c r="FYW232" s="2"/>
      <c r="FYX232" s="2"/>
      <c r="FYY232" s="2"/>
      <c r="FYZ232" s="2"/>
      <c r="FZA232" s="2"/>
      <c r="FZB232" s="2"/>
      <c r="FZC232" s="2"/>
      <c r="FZD232" s="2"/>
      <c r="FZE232" s="2"/>
      <c r="FZF232" s="2"/>
      <c r="FZG232" s="2"/>
      <c r="FZH232" s="2"/>
      <c r="FZI232" s="2"/>
      <c r="FZJ232" s="2"/>
      <c r="FZK232" s="2"/>
      <c r="FZL232" s="2"/>
      <c r="FZM232" s="2"/>
      <c r="FZN232" s="2"/>
      <c r="FZO232" s="2"/>
      <c r="FZP232" s="2"/>
      <c r="FZQ232" s="2"/>
      <c r="FZR232" s="2"/>
      <c r="FZS232" s="2"/>
      <c r="FZT232" s="2"/>
      <c r="FZU232" s="2"/>
      <c r="FZV232" s="2"/>
      <c r="FZW232" s="2"/>
      <c r="FZX232" s="2"/>
      <c r="FZY232" s="2"/>
      <c r="FZZ232" s="2"/>
      <c r="GAA232" s="2"/>
      <c r="GAB232" s="2"/>
      <c r="GAC232" s="2"/>
      <c r="GAD232" s="2"/>
      <c r="GAE232" s="2"/>
      <c r="GAF232" s="2"/>
      <c r="GAG232" s="2"/>
      <c r="GAH232" s="2"/>
      <c r="GAI232" s="2"/>
      <c r="GAJ232" s="2"/>
      <c r="GAK232" s="2"/>
      <c r="GAL232" s="2"/>
      <c r="GAM232" s="2"/>
      <c r="GAN232" s="2"/>
      <c r="GAO232" s="2"/>
      <c r="GAP232" s="2"/>
      <c r="GAQ232" s="2"/>
      <c r="GAR232" s="2"/>
      <c r="GAS232" s="2"/>
      <c r="GAT232" s="2"/>
      <c r="GAU232" s="2"/>
      <c r="GAV232" s="2"/>
      <c r="GAW232" s="2"/>
      <c r="GAX232" s="2"/>
      <c r="GAY232" s="2"/>
      <c r="GAZ232" s="2"/>
      <c r="GBA232" s="2"/>
      <c r="GBB232" s="2"/>
      <c r="GBC232" s="2"/>
      <c r="GBD232" s="2"/>
      <c r="GBE232" s="2"/>
      <c r="GBF232" s="2"/>
      <c r="GBG232" s="2"/>
      <c r="GBH232" s="2"/>
      <c r="GBI232" s="2"/>
      <c r="GBJ232" s="2"/>
      <c r="GBK232" s="2"/>
      <c r="GBL232" s="2"/>
      <c r="GBM232" s="2"/>
      <c r="GBN232" s="2"/>
      <c r="GBO232" s="2"/>
      <c r="GBP232" s="2"/>
      <c r="GBQ232" s="2"/>
      <c r="GBR232" s="2"/>
      <c r="GBS232" s="2"/>
      <c r="GBT232" s="2"/>
      <c r="GBU232" s="2"/>
      <c r="GBV232" s="2"/>
      <c r="GBW232" s="2"/>
      <c r="GBX232" s="2"/>
      <c r="GBY232" s="2"/>
      <c r="GBZ232" s="2"/>
      <c r="GCA232" s="2"/>
      <c r="GCB232" s="2"/>
      <c r="GCC232" s="2"/>
      <c r="GCD232" s="2"/>
      <c r="GCE232" s="2"/>
      <c r="GCF232" s="2"/>
      <c r="GCG232" s="2"/>
      <c r="GCH232" s="2"/>
      <c r="GCI232" s="2"/>
      <c r="GCJ232" s="2"/>
      <c r="GCK232" s="2"/>
      <c r="GCL232" s="2"/>
      <c r="GCM232" s="2"/>
      <c r="GCN232" s="2"/>
      <c r="GCO232" s="2"/>
      <c r="GCP232" s="2"/>
      <c r="GCQ232" s="2"/>
      <c r="GCR232" s="2"/>
      <c r="GCS232" s="2"/>
      <c r="GCT232" s="2"/>
      <c r="GCU232" s="2"/>
      <c r="GCV232" s="2"/>
      <c r="GCW232" s="2"/>
      <c r="GCX232" s="2"/>
      <c r="GCY232" s="2"/>
      <c r="GCZ232" s="2"/>
      <c r="GDA232" s="2"/>
      <c r="GDB232" s="2"/>
      <c r="GDC232" s="2"/>
      <c r="GDD232" s="2"/>
      <c r="GDE232" s="2"/>
      <c r="GDF232" s="2"/>
      <c r="GDG232" s="2"/>
      <c r="GDH232" s="2"/>
      <c r="GDI232" s="2"/>
      <c r="GDJ232" s="2"/>
      <c r="GDK232" s="2"/>
      <c r="GDL232" s="2"/>
      <c r="GDM232" s="2"/>
      <c r="GDN232" s="2"/>
      <c r="GDO232" s="2"/>
      <c r="GDP232" s="2"/>
      <c r="GDQ232" s="2"/>
      <c r="GDR232" s="2"/>
      <c r="GDS232" s="2"/>
      <c r="GDT232" s="2"/>
      <c r="GDU232" s="2"/>
      <c r="GDV232" s="2"/>
      <c r="GDW232" s="2"/>
      <c r="GDX232" s="2"/>
      <c r="GDY232" s="2"/>
      <c r="GDZ232" s="2"/>
      <c r="GEA232" s="2"/>
      <c r="GEB232" s="2"/>
      <c r="GEC232" s="2"/>
      <c r="GED232" s="2"/>
      <c r="GEE232" s="2"/>
      <c r="GEF232" s="2"/>
      <c r="GEG232" s="2"/>
      <c r="GEH232" s="2"/>
      <c r="GEI232" s="2"/>
      <c r="GEJ232" s="2"/>
      <c r="GEK232" s="2"/>
      <c r="GEL232" s="2"/>
      <c r="GEM232" s="2"/>
      <c r="GEN232" s="2"/>
      <c r="GEO232" s="2"/>
      <c r="GEP232" s="2"/>
      <c r="GEQ232" s="2"/>
      <c r="GER232" s="2"/>
      <c r="GES232" s="2"/>
      <c r="GET232" s="2"/>
      <c r="GEU232" s="2"/>
      <c r="GEV232" s="2"/>
      <c r="GEW232" s="2"/>
      <c r="GEX232" s="2"/>
      <c r="GEY232" s="2"/>
      <c r="GEZ232" s="2"/>
      <c r="GFA232" s="2"/>
      <c r="GFB232" s="2"/>
      <c r="GFC232" s="2"/>
      <c r="GFD232" s="2"/>
      <c r="GFE232" s="2"/>
      <c r="GFF232" s="2"/>
      <c r="GFG232" s="2"/>
      <c r="GFH232" s="2"/>
      <c r="GFI232" s="2"/>
      <c r="GFJ232" s="2"/>
      <c r="GFK232" s="2"/>
      <c r="GFL232" s="2"/>
      <c r="GFM232" s="2"/>
      <c r="GFN232" s="2"/>
      <c r="GFO232" s="2"/>
      <c r="GFP232" s="2"/>
      <c r="GFQ232" s="2"/>
      <c r="GFR232" s="2"/>
      <c r="GFS232" s="2"/>
      <c r="GFT232" s="2"/>
      <c r="GFU232" s="2"/>
      <c r="GFV232" s="2"/>
      <c r="GFW232" s="2"/>
      <c r="GFX232" s="2"/>
      <c r="GFY232" s="2"/>
      <c r="GFZ232" s="2"/>
      <c r="GGA232" s="2"/>
      <c r="GGB232" s="2"/>
      <c r="GGC232" s="2"/>
      <c r="GGD232" s="2"/>
      <c r="GGE232" s="2"/>
      <c r="GGF232" s="2"/>
      <c r="GGG232" s="2"/>
      <c r="GGH232" s="2"/>
      <c r="GGI232" s="2"/>
      <c r="GGJ232" s="2"/>
      <c r="GGK232" s="2"/>
      <c r="GGL232" s="2"/>
      <c r="GGM232" s="2"/>
      <c r="GGN232" s="2"/>
      <c r="GGO232" s="2"/>
      <c r="GGP232" s="2"/>
      <c r="GGQ232" s="2"/>
      <c r="GGR232" s="2"/>
      <c r="GGS232" s="2"/>
      <c r="GGT232" s="2"/>
      <c r="GGU232" s="2"/>
      <c r="GGV232" s="2"/>
      <c r="GGW232" s="2"/>
      <c r="GGX232" s="2"/>
      <c r="GGY232" s="2"/>
      <c r="GGZ232" s="2"/>
      <c r="GHA232" s="2"/>
      <c r="GHB232" s="2"/>
      <c r="GHC232" s="2"/>
      <c r="GHD232" s="2"/>
      <c r="GHE232" s="2"/>
      <c r="GHF232" s="2"/>
      <c r="GHG232" s="2"/>
      <c r="GHH232" s="2"/>
      <c r="GHI232" s="2"/>
      <c r="GHJ232" s="2"/>
      <c r="GHK232" s="2"/>
      <c r="GHL232" s="2"/>
      <c r="GHM232" s="2"/>
      <c r="GHN232" s="2"/>
      <c r="GHO232" s="2"/>
      <c r="GHP232" s="2"/>
      <c r="GHQ232" s="2"/>
      <c r="GHR232" s="2"/>
      <c r="GHS232" s="2"/>
      <c r="GHT232" s="2"/>
      <c r="GHU232" s="2"/>
      <c r="GHV232" s="2"/>
      <c r="GHW232" s="2"/>
      <c r="GHX232" s="2"/>
      <c r="GHY232" s="2"/>
      <c r="GHZ232" s="2"/>
      <c r="GIA232" s="2"/>
      <c r="GIB232" s="2"/>
      <c r="GIC232" s="2"/>
      <c r="GID232" s="2"/>
      <c r="GIE232" s="2"/>
      <c r="GIF232" s="2"/>
      <c r="GIG232" s="2"/>
      <c r="GIH232" s="2"/>
      <c r="GII232" s="2"/>
      <c r="GIJ232" s="2"/>
      <c r="GIK232" s="2"/>
      <c r="GIL232" s="2"/>
      <c r="GIM232" s="2"/>
      <c r="GIN232" s="2"/>
      <c r="GIO232" s="2"/>
      <c r="GIP232" s="2"/>
      <c r="GIQ232" s="2"/>
      <c r="GIR232" s="2"/>
      <c r="GIS232" s="2"/>
      <c r="GIT232" s="2"/>
      <c r="GIU232" s="2"/>
      <c r="GIV232" s="2"/>
      <c r="GIW232" s="2"/>
      <c r="GIX232" s="2"/>
      <c r="GIY232" s="2"/>
      <c r="GIZ232" s="2"/>
      <c r="GJA232" s="2"/>
      <c r="GJB232" s="2"/>
      <c r="GJC232" s="2"/>
      <c r="GJD232" s="2"/>
      <c r="GJE232" s="2"/>
      <c r="GJF232" s="2"/>
      <c r="GJG232" s="2"/>
      <c r="GJH232" s="2"/>
      <c r="GJI232" s="2"/>
      <c r="GJJ232" s="2"/>
      <c r="GJK232" s="2"/>
      <c r="GJL232" s="2"/>
      <c r="GJM232" s="2"/>
      <c r="GJN232" s="2"/>
      <c r="GJO232" s="2"/>
      <c r="GJP232" s="2"/>
      <c r="GJQ232" s="2"/>
      <c r="GJR232" s="2"/>
      <c r="GJS232" s="2"/>
      <c r="GJT232" s="2"/>
      <c r="GJU232" s="2"/>
      <c r="GJV232" s="2"/>
      <c r="GJW232" s="2"/>
      <c r="GJX232" s="2"/>
      <c r="GJY232" s="2"/>
      <c r="GJZ232" s="2"/>
      <c r="GKA232" s="2"/>
      <c r="GKB232" s="2"/>
      <c r="GKC232" s="2"/>
      <c r="GKD232" s="2"/>
      <c r="GKE232" s="2"/>
      <c r="GKF232" s="2"/>
      <c r="GKG232" s="2"/>
      <c r="GKH232" s="2"/>
      <c r="GKI232" s="2"/>
      <c r="GKJ232" s="2"/>
      <c r="GKK232" s="2"/>
      <c r="GKL232" s="2"/>
      <c r="GKM232" s="2"/>
      <c r="GKN232" s="2"/>
      <c r="GKO232" s="2"/>
      <c r="GKP232" s="2"/>
      <c r="GKQ232" s="2"/>
      <c r="GKR232" s="2"/>
      <c r="GKS232" s="2"/>
      <c r="GKT232" s="2"/>
      <c r="GKU232" s="2"/>
      <c r="GKV232" s="2"/>
      <c r="GKW232" s="2"/>
      <c r="GKX232" s="2"/>
      <c r="GKY232" s="2"/>
      <c r="GKZ232" s="2"/>
      <c r="GLA232" s="2"/>
      <c r="GLB232" s="2"/>
      <c r="GLC232" s="2"/>
      <c r="GLD232" s="2"/>
      <c r="GLE232" s="2"/>
      <c r="GLF232" s="2"/>
      <c r="GLG232" s="2"/>
      <c r="GLH232" s="2"/>
      <c r="GLI232" s="2"/>
      <c r="GLJ232" s="2"/>
      <c r="GLK232" s="2"/>
      <c r="GLL232" s="2"/>
      <c r="GLM232" s="2"/>
      <c r="GLN232" s="2"/>
      <c r="GLO232" s="2"/>
      <c r="GLP232" s="2"/>
      <c r="GLQ232" s="2"/>
      <c r="GLR232" s="2"/>
      <c r="GLS232" s="2"/>
      <c r="GLT232" s="2"/>
      <c r="GLU232" s="2"/>
      <c r="GLV232" s="2"/>
      <c r="GLW232" s="2"/>
      <c r="GLX232" s="2"/>
      <c r="GLY232" s="2"/>
      <c r="GLZ232" s="2"/>
      <c r="GMA232" s="2"/>
      <c r="GMB232" s="2"/>
      <c r="GMC232" s="2"/>
      <c r="GMD232" s="2"/>
      <c r="GME232" s="2"/>
      <c r="GMF232" s="2"/>
      <c r="GMG232" s="2"/>
      <c r="GMH232" s="2"/>
      <c r="GMI232" s="2"/>
      <c r="GMJ232" s="2"/>
      <c r="GMK232" s="2"/>
      <c r="GML232" s="2"/>
      <c r="GMM232" s="2"/>
      <c r="GMN232" s="2"/>
      <c r="GMO232" s="2"/>
      <c r="GMP232" s="2"/>
      <c r="GMQ232" s="2"/>
      <c r="GMR232" s="2"/>
      <c r="GMS232" s="2"/>
      <c r="GMT232" s="2"/>
      <c r="GMU232" s="2"/>
      <c r="GMV232" s="2"/>
      <c r="GMW232" s="2"/>
      <c r="GMX232" s="2"/>
      <c r="GMY232" s="2"/>
      <c r="GMZ232" s="2"/>
      <c r="GNA232" s="2"/>
      <c r="GNB232" s="2"/>
      <c r="GNC232" s="2"/>
      <c r="GND232" s="2"/>
      <c r="GNE232" s="2"/>
      <c r="GNF232" s="2"/>
      <c r="GNG232" s="2"/>
      <c r="GNH232" s="2"/>
      <c r="GNI232" s="2"/>
      <c r="GNJ232" s="2"/>
      <c r="GNK232" s="2"/>
      <c r="GNL232" s="2"/>
      <c r="GNM232" s="2"/>
      <c r="GNN232" s="2"/>
      <c r="GNO232" s="2"/>
      <c r="GNP232" s="2"/>
      <c r="GNQ232" s="2"/>
      <c r="GNR232" s="2"/>
      <c r="GNS232" s="2"/>
      <c r="GNT232" s="2"/>
      <c r="GNU232" s="2"/>
      <c r="GNV232" s="2"/>
      <c r="GNW232" s="2"/>
      <c r="GNX232" s="2"/>
      <c r="GNY232" s="2"/>
      <c r="GNZ232" s="2"/>
      <c r="GOA232" s="2"/>
      <c r="GOB232" s="2"/>
      <c r="GOC232" s="2"/>
      <c r="GOD232" s="2"/>
      <c r="GOE232" s="2"/>
      <c r="GOF232" s="2"/>
      <c r="GOG232" s="2"/>
      <c r="GOH232" s="2"/>
      <c r="GOI232" s="2"/>
      <c r="GOJ232" s="2"/>
      <c r="GOK232" s="2"/>
      <c r="GOL232" s="2"/>
      <c r="GOM232" s="2"/>
      <c r="GON232" s="2"/>
      <c r="GOO232" s="2"/>
      <c r="GOP232" s="2"/>
      <c r="GOQ232" s="2"/>
      <c r="GOR232" s="2"/>
      <c r="GOS232" s="2"/>
      <c r="GOT232" s="2"/>
      <c r="GOU232" s="2"/>
      <c r="GOV232" s="2"/>
      <c r="GOW232" s="2"/>
      <c r="GOX232" s="2"/>
      <c r="GOY232" s="2"/>
      <c r="GOZ232" s="2"/>
      <c r="GPA232" s="2"/>
      <c r="GPB232" s="2"/>
      <c r="GPC232" s="2"/>
      <c r="GPD232" s="2"/>
      <c r="GPE232" s="2"/>
      <c r="GPF232" s="2"/>
      <c r="GPG232" s="2"/>
      <c r="GPH232" s="2"/>
      <c r="GPI232" s="2"/>
      <c r="GPJ232" s="2"/>
      <c r="GPK232" s="2"/>
      <c r="GPL232" s="2"/>
      <c r="GPM232" s="2"/>
      <c r="GPN232" s="2"/>
      <c r="GPO232" s="2"/>
      <c r="GPP232" s="2"/>
      <c r="GPQ232" s="2"/>
      <c r="GPR232" s="2"/>
      <c r="GPS232" s="2"/>
      <c r="GPT232" s="2"/>
      <c r="GPU232" s="2"/>
      <c r="GPV232" s="2"/>
      <c r="GPW232" s="2"/>
      <c r="GPX232" s="2"/>
      <c r="GPY232" s="2"/>
      <c r="GPZ232" s="2"/>
      <c r="GQA232" s="2"/>
      <c r="GQB232" s="2"/>
      <c r="GQC232" s="2"/>
      <c r="GQD232" s="2"/>
      <c r="GQE232" s="2"/>
      <c r="GQF232" s="2"/>
      <c r="GQG232" s="2"/>
      <c r="GQH232" s="2"/>
      <c r="GQI232" s="2"/>
      <c r="GQJ232" s="2"/>
      <c r="GQK232" s="2"/>
      <c r="GQL232" s="2"/>
      <c r="GQM232" s="2"/>
      <c r="GQN232" s="2"/>
      <c r="GQO232" s="2"/>
      <c r="GQP232" s="2"/>
      <c r="GQQ232" s="2"/>
      <c r="GQR232" s="2"/>
      <c r="GQS232" s="2"/>
      <c r="GQT232" s="2"/>
      <c r="GQU232" s="2"/>
      <c r="GQV232" s="2"/>
      <c r="GQW232" s="2"/>
      <c r="GQX232" s="2"/>
      <c r="GQY232" s="2"/>
      <c r="GQZ232" s="2"/>
      <c r="GRA232" s="2"/>
      <c r="GRB232" s="2"/>
      <c r="GRC232" s="2"/>
      <c r="GRD232" s="2"/>
      <c r="GRE232" s="2"/>
      <c r="GRF232" s="2"/>
      <c r="GRG232" s="2"/>
      <c r="GRH232" s="2"/>
      <c r="GRI232" s="2"/>
      <c r="GRJ232" s="2"/>
      <c r="GRK232" s="2"/>
      <c r="GRL232" s="2"/>
      <c r="GRM232" s="2"/>
      <c r="GRN232" s="2"/>
      <c r="GRO232" s="2"/>
      <c r="GRP232" s="2"/>
      <c r="GRQ232" s="2"/>
      <c r="GRR232" s="2"/>
      <c r="GRS232" s="2"/>
      <c r="GRT232" s="2"/>
      <c r="GRU232" s="2"/>
      <c r="GRV232" s="2"/>
      <c r="GRW232" s="2"/>
      <c r="GRX232" s="2"/>
      <c r="GRY232" s="2"/>
      <c r="GRZ232" s="2"/>
      <c r="GSA232" s="2"/>
      <c r="GSB232" s="2"/>
      <c r="GSC232" s="2"/>
      <c r="GSD232" s="2"/>
      <c r="GSE232" s="2"/>
      <c r="GSF232" s="2"/>
      <c r="GSG232" s="2"/>
      <c r="GSH232" s="2"/>
      <c r="GSI232" s="2"/>
      <c r="GSJ232" s="2"/>
      <c r="GSK232" s="2"/>
      <c r="GSL232" s="2"/>
      <c r="GSM232" s="2"/>
      <c r="GSN232" s="2"/>
      <c r="GSO232" s="2"/>
      <c r="GSP232" s="2"/>
      <c r="GSQ232" s="2"/>
      <c r="GSR232" s="2"/>
      <c r="GSS232" s="2"/>
      <c r="GST232" s="2"/>
      <c r="GSU232" s="2"/>
      <c r="GSV232" s="2"/>
      <c r="GSW232" s="2"/>
      <c r="GSX232" s="2"/>
      <c r="GSY232" s="2"/>
      <c r="GSZ232" s="2"/>
      <c r="GTA232" s="2"/>
      <c r="GTB232" s="2"/>
      <c r="GTC232" s="2"/>
      <c r="GTD232" s="2"/>
      <c r="GTE232" s="2"/>
      <c r="GTF232" s="2"/>
      <c r="GTG232" s="2"/>
      <c r="GTH232" s="2"/>
      <c r="GTI232" s="2"/>
      <c r="GTJ232" s="2"/>
      <c r="GTK232" s="2"/>
      <c r="GTL232" s="2"/>
      <c r="GTM232" s="2"/>
      <c r="GTN232" s="2"/>
      <c r="GTO232" s="2"/>
      <c r="GTP232" s="2"/>
      <c r="GTQ232" s="2"/>
      <c r="GTR232" s="2"/>
      <c r="GTS232" s="2"/>
      <c r="GTT232" s="2"/>
      <c r="GTU232" s="2"/>
      <c r="GTV232" s="2"/>
      <c r="GTW232" s="2"/>
      <c r="GTX232" s="2"/>
      <c r="GTY232" s="2"/>
      <c r="GTZ232" s="2"/>
      <c r="GUA232" s="2"/>
      <c r="GUB232" s="2"/>
      <c r="GUC232" s="2"/>
      <c r="GUD232" s="2"/>
      <c r="GUE232" s="2"/>
      <c r="GUF232" s="2"/>
      <c r="GUG232" s="2"/>
      <c r="GUH232" s="2"/>
      <c r="GUI232" s="2"/>
      <c r="GUJ232" s="2"/>
      <c r="GUK232" s="2"/>
      <c r="GUL232" s="2"/>
      <c r="GUM232" s="2"/>
      <c r="GUN232" s="2"/>
      <c r="GUO232" s="2"/>
      <c r="GUP232" s="2"/>
      <c r="GUQ232" s="2"/>
      <c r="GUR232" s="2"/>
      <c r="GUS232" s="2"/>
      <c r="GUT232" s="2"/>
      <c r="GUU232" s="2"/>
      <c r="GUV232" s="2"/>
      <c r="GUW232" s="2"/>
      <c r="GUX232" s="2"/>
      <c r="GUY232" s="2"/>
      <c r="GUZ232" s="2"/>
      <c r="GVA232" s="2"/>
      <c r="GVB232" s="2"/>
      <c r="GVC232" s="2"/>
      <c r="GVD232" s="2"/>
      <c r="GVE232" s="2"/>
      <c r="GVF232" s="2"/>
      <c r="GVG232" s="2"/>
      <c r="GVH232" s="2"/>
      <c r="GVI232" s="2"/>
      <c r="GVJ232" s="2"/>
      <c r="GVK232" s="2"/>
      <c r="GVL232" s="2"/>
      <c r="GVM232" s="2"/>
      <c r="GVN232" s="2"/>
      <c r="GVO232" s="2"/>
      <c r="GVP232" s="2"/>
      <c r="GVQ232" s="2"/>
      <c r="GVR232" s="2"/>
      <c r="GVS232" s="2"/>
      <c r="GVT232" s="2"/>
      <c r="GVU232" s="2"/>
      <c r="GVV232" s="2"/>
      <c r="GVW232" s="2"/>
      <c r="GVX232" s="2"/>
      <c r="GVY232" s="2"/>
      <c r="GVZ232" s="2"/>
      <c r="GWA232" s="2"/>
      <c r="GWB232" s="2"/>
      <c r="GWC232" s="2"/>
      <c r="GWD232" s="2"/>
      <c r="GWE232" s="2"/>
      <c r="GWF232" s="2"/>
      <c r="GWG232" s="2"/>
      <c r="GWH232" s="2"/>
      <c r="GWI232" s="2"/>
      <c r="GWJ232" s="2"/>
      <c r="GWK232" s="2"/>
      <c r="GWL232" s="2"/>
      <c r="GWM232" s="2"/>
      <c r="GWN232" s="2"/>
      <c r="GWO232" s="2"/>
      <c r="GWP232" s="2"/>
      <c r="GWQ232" s="2"/>
      <c r="GWR232" s="2"/>
      <c r="GWS232" s="2"/>
      <c r="GWT232" s="2"/>
      <c r="GWU232" s="2"/>
      <c r="GWV232" s="2"/>
      <c r="GWW232" s="2"/>
      <c r="GWX232" s="2"/>
      <c r="GWY232" s="2"/>
      <c r="GWZ232" s="2"/>
      <c r="GXA232" s="2"/>
      <c r="GXB232" s="2"/>
      <c r="GXC232" s="2"/>
      <c r="GXD232" s="2"/>
      <c r="GXE232" s="2"/>
      <c r="GXF232" s="2"/>
      <c r="GXG232" s="2"/>
      <c r="GXH232" s="2"/>
      <c r="GXI232" s="2"/>
      <c r="GXJ232" s="2"/>
      <c r="GXK232" s="2"/>
      <c r="GXL232" s="2"/>
      <c r="GXM232" s="2"/>
      <c r="GXN232" s="2"/>
      <c r="GXO232" s="2"/>
      <c r="GXP232" s="2"/>
      <c r="GXQ232" s="2"/>
      <c r="GXR232" s="2"/>
      <c r="GXS232" s="2"/>
      <c r="GXT232" s="2"/>
      <c r="GXU232" s="2"/>
      <c r="GXV232" s="2"/>
      <c r="GXW232" s="2"/>
      <c r="GXX232" s="2"/>
      <c r="GXY232" s="2"/>
      <c r="GXZ232" s="2"/>
      <c r="GYA232" s="2"/>
      <c r="GYB232" s="2"/>
      <c r="GYC232" s="2"/>
      <c r="GYD232" s="2"/>
      <c r="GYE232" s="2"/>
      <c r="GYF232" s="2"/>
      <c r="GYG232" s="2"/>
      <c r="GYH232" s="2"/>
      <c r="GYI232" s="2"/>
      <c r="GYJ232" s="2"/>
      <c r="GYK232" s="2"/>
      <c r="GYL232" s="2"/>
      <c r="GYM232" s="2"/>
      <c r="GYN232" s="2"/>
      <c r="GYO232" s="2"/>
      <c r="GYP232" s="2"/>
      <c r="GYQ232" s="2"/>
      <c r="GYR232" s="2"/>
      <c r="GYS232" s="2"/>
      <c r="GYT232" s="2"/>
      <c r="GYU232" s="2"/>
      <c r="GYV232" s="2"/>
      <c r="GYW232" s="2"/>
      <c r="GYX232" s="2"/>
      <c r="GYY232" s="2"/>
      <c r="GYZ232" s="2"/>
      <c r="GZA232" s="2"/>
      <c r="GZB232" s="2"/>
      <c r="GZC232" s="2"/>
      <c r="GZD232" s="2"/>
      <c r="GZE232" s="2"/>
      <c r="GZF232" s="2"/>
      <c r="GZG232" s="2"/>
      <c r="GZH232" s="2"/>
      <c r="GZI232" s="2"/>
      <c r="GZJ232" s="2"/>
      <c r="GZK232" s="2"/>
      <c r="GZL232" s="2"/>
      <c r="GZM232" s="2"/>
      <c r="GZN232" s="2"/>
      <c r="GZO232" s="2"/>
      <c r="GZP232" s="2"/>
      <c r="GZQ232" s="2"/>
      <c r="GZR232" s="2"/>
      <c r="GZS232" s="2"/>
      <c r="GZT232" s="2"/>
      <c r="GZU232" s="2"/>
      <c r="GZV232" s="2"/>
      <c r="GZW232" s="2"/>
      <c r="GZX232" s="2"/>
      <c r="GZY232" s="2"/>
      <c r="GZZ232" s="2"/>
      <c r="HAA232" s="2"/>
      <c r="HAB232" s="2"/>
      <c r="HAC232" s="2"/>
      <c r="HAD232" s="2"/>
      <c r="HAE232" s="2"/>
      <c r="HAF232" s="2"/>
      <c r="HAG232" s="2"/>
      <c r="HAH232" s="2"/>
      <c r="HAI232" s="2"/>
      <c r="HAJ232" s="2"/>
      <c r="HAK232" s="2"/>
      <c r="HAL232" s="2"/>
      <c r="HAM232" s="2"/>
      <c r="HAN232" s="2"/>
      <c r="HAO232" s="2"/>
      <c r="HAP232" s="2"/>
      <c r="HAQ232" s="2"/>
      <c r="HAR232" s="2"/>
      <c r="HAS232" s="2"/>
      <c r="HAT232" s="2"/>
      <c r="HAU232" s="2"/>
      <c r="HAV232" s="2"/>
      <c r="HAW232" s="2"/>
      <c r="HAX232" s="2"/>
      <c r="HAY232" s="2"/>
      <c r="HAZ232" s="2"/>
      <c r="HBA232" s="2"/>
      <c r="HBB232" s="2"/>
      <c r="HBC232" s="2"/>
      <c r="HBD232" s="2"/>
      <c r="HBE232" s="2"/>
      <c r="HBF232" s="2"/>
      <c r="HBG232" s="2"/>
      <c r="HBH232" s="2"/>
      <c r="HBI232" s="2"/>
      <c r="HBJ232" s="2"/>
      <c r="HBK232" s="2"/>
      <c r="HBL232" s="2"/>
      <c r="HBM232" s="2"/>
      <c r="HBN232" s="2"/>
      <c r="HBO232" s="2"/>
      <c r="HBP232" s="2"/>
      <c r="HBQ232" s="2"/>
      <c r="HBR232" s="2"/>
      <c r="HBS232" s="2"/>
      <c r="HBT232" s="2"/>
      <c r="HBU232" s="2"/>
      <c r="HBV232" s="2"/>
      <c r="HBW232" s="2"/>
      <c r="HBX232" s="2"/>
      <c r="HBY232" s="2"/>
      <c r="HBZ232" s="2"/>
      <c r="HCA232" s="2"/>
      <c r="HCB232" s="2"/>
      <c r="HCC232" s="2"/>
      <c r="HCD232" s="2"/>
      <c r="HCE232" s="2"/>
      <c r="HCF232" s="2"/>
      <c r="HCG232" s="2"/>
      <c r="HCH232" s="2"/>
      <c r="HCI232" s="2"/>
      <c r="HCJ232" s="2"/>
      <c r="HCK232" s="2"/>
      <c r="HCL232" s="2"/>
      <c r="HCM232" s="2"/>
      <c r="HCN232" s="2"/>
      <c r="HCO232" s="2"/>
      <c r="HCP232" s="2"/>
      <c r="HCQ232" s="2"/>
      <c r="HCR232" s="2"/>
      <c r="HCS232" s="2"/>
      <c r="HCT232" s="2"/>
      <c r="HCU232" s="2"/>
      <c r="HCV232" s="2"/>
      <c r="HCW232" s="2"/>
      <c r="HCX232" s="2"/>
      <c r="HCY232" s="2"/>
      <c r="HCZ232" s="2"/>
      <c r="HDA232" s="2"/>
      <c r="HDB232" s="2"/>
      <c r="HDC232" s="2"/>
      <c r="HDD232" s="2"/>
      <c r="HDE232" s="2"/>
      <c r="HDF232" s="2"/>
      <c r="HDG232" s="2"/>
      <c r="HDH232" s="2"/>
      <c r="HDI232" s="2"/>
      <c r="HDJ232" s="2"/>
      <c r="HDK232" s="2"/>
      <c r="HDL232" s="2"/>
      <c r="HDM232" s="2"/>
      <c r="HDN232" s="2"/>
      <c r="HDO232" s="2"/>
      <c r="HDP232" s="2"/>
      <c r="HDQ232" s="2"/>
      <c r="HDR232" s="2"/>
      <c r="HDS232" s="2"/>
      <c r="HDT232" s="2"/>
      <c r="HDU232" s="2"/>
      <c r="HDV232" s="2"/>
      <c r="HDW232" s="2"/>
      <c r="HDX232" s="2"/>
      <c r="HDY232" s="2"/>
      <c r="HDZ232" s="2"/>
      <c r="HEA232" s="2"/>
      <c r="HEB232" s="2"/>
      <c r="HEC232" s="2"/>
      <c r="HED232" s="2"/>
      <c r="HEE232" s="2"/>
      <c r="HEF232" s="2"/>
      <c r="HEG232" s="2"/>
      <c r="HEH232" s="2"/>
      <c r="HEI232" s="2"/>
      <c r="HEJ232" s="2"/>
      <c r="HEK232" s="2"/>
      <c r="HEL232" s="2"/>
      <c r="HEM232" s="2"/>
      <c r="HEN232" s="2"/>
      <c r="HEO232" s="2"/>
      <c r="HEP232" s="2"/>
      <c r="HEQ232" s="2"/>
      <c r="HER232" s="2"/>
      <c r="HES232" s="2"/>
      <c r="HET232" s="2"/>
      <c r="HEU232" s="2"/>
      <c r="HEV232" s="2"/>
      <c r="HEW232" s="2"/>
      <c r="HEX232" s="2"/>
      <c r="HEY232" s="2"/>
      <c r="HEZ232" s="2"/>
      <c r="HFA232" s="2"/>
      <c r="HFB232" s="2"/>
      <c r="HFC232" s="2"/>
      <c r="HFD232" s="2"/>
      <c r="HFE232" s="2"/>
      <c r="HFF232" s="2"/>
      <c r="HFG232" s="2"/>
      <c r="HFH232" s="2"/>
      <c r="HFI232" s="2"/>
      <c r="HFJ232" s="2"/>
      <c r="HFK232" s="2"/>
      <c r="HFL232" s="2"/>
      <c r="HFM232" s="2"/>
      <c r="HFN232" s="2"/>
      <c r="HFO232" s="2"/>
      <c r="HFP232" s="2"/>
      <c r="HFQ232" s="2"/>
      <c r="HFR232" s="2"/>
      <c r="HFS232" s="2"/>
      <c r="HFT232" s="2"/>
      <c r="HFU232" s="2"/>
      <c r="HFV232" s="2"/>
      <c r="HFW232" s="2"/>
      <c r="HFX232" s="2"/>
      <c r="HFY232" s="2"/>
      <c r="HFZ232" s="2"/>
      <c r="HGA232" s="2"/>
      <c r="HGB232" s="2"/>
      <c r="HGC232" s="2"/>
      <c r="HGD232" s="2"/>
      <c r="HGE232" s="2"/>
      <c r="HGF232" s="2"/>
      <c r="HGG232" s="2"/>
      <c r="HGH232" s="2"/>
      <c r="HGI232" s="2"/>
      <c r="HGJ232" s="2"/>
      <c r="HGK232" s="2"/>
      <c r="HGL232" s="2"/>
      <c r="HGM232" s="2"/>
      <c r="HGN232" s="2"/>
      <c r="HGO232" s="2"/>
      <c r="HGP232" s="2"/>
      <c r="HGQ232" s="2"/>
      <c r="HGR232" s="2"/>
      <c r="HGS232" s="2"/>
      <c r="HGT232" s="2"/>
      <c r="HGU232" s="2"/>
      <c r="HGV232" s="2"/>
      <c r="HGW232" s="2"/>
      <c r="HGX232" s="2"/>
      <c r="HGY232" s="2"/>
      <c r="HGZ232" s="2"/>
      <c r="HHA232" s="2"/>
      <c r="HHB232" s="2"/>
      <c r="HHC232" s="2"/>
      <c r="HHD232" s="2"/>
      <c r="HHE232" s="2"/>
      <c r="HHF232" s="2"/>
      <c r="HHG232" s="2"/>
      <c r="HHH232" s="2"/>
      <c r="HHI232" s="2"/>
      <c r="HHJ232" s="2"/>
      <c r="HHK232" s="2"/>
      <c r="HHL232" s="2"/>
      <c r="HHM232" s="2"/>
      <c r="HHN232" s="2"/>
      <c r="HHO232" s="2"/>
      <c r="HHP232" s="2"/>
      <c r="HHQ232" s="2"/>
      <c r="HHR232" s="2"/>
      <c r="HHS232" s="2"/>
      <c r="HHT232" s="2"/>
      <c r="HHU232" s="2"/>
      <c r="HHV232" s="2"/>
      <c r="HHW232" s="2"/>
      <c r="HHX232" s="2"/>
      <c r="HHY232" s="2"/>
      <c r="HHZ232" s="2"/>
      <c r="HIA232" s="2"/>
      <c r="HIB232" s="2"/>
      <c r="HIC232" s="2"/>
      <c r="HID232" s="2"/>
      <c r="HIE232" s="2"/>
      <c r="HIF232" s="2"/>
      <c r="HIG232" s="2"/>
      <c r="HIH232" s="2"/>
      <c r="HII232" s="2"/>
      <c r="HIJ232" s="2"/>
      <c r="HIK232" s="2"/>
      <c r="HIL232" s="2"/>
      <c r="HIM232" s="2"/>
      <c r="HIN232" s="2"/>
      <c r="HIO232" s="2"/>
      <c r="HIP232" s="2"/>
      <c r="HIQ232" s="2"/>
      <c r="HIR232" s="2"/>
      <c r="HIS232" s="2"/>
      <c r="HIT232" s="2"/>
      <c r="HIU232" s="2"/>
      <c r="HIV232" s="2"/>
      <c r="HIW232" s="2"/>
      <c r="HIX232" s="2"/>
      <c r="HIY232" s="2"/>
      <c r="HIZ232" s="2"/>
      <c r="HJA232" s="2"/>
      <c r="HJB232" s="2"/>
      <c r="HJC232" s="2"/>
      <c r="HJD232" s="2"/>
      <c r="HJE232" s="2"/>
      <c r="HJF232" s="2"/>
      <c r="HJG232" s="2"/>
      <c r="HJH232" s="2"/>
      <c r="HJI232" s="2"/>
      <c r="HJJ232" s="2"/>
      <c r="HJK232" s="2"/>
      <c r="HJL232" s="2"/>
      <c r="HJM232" s="2"/>
      <c r="HJN232" s="2"/>
      <c r="HJO232" s="2"/>
      <c r="HJP232" s="2"/>
      <c r="HJQ232" s="2"/>
      <c r="HJR232" s="2"/>
      <c r="HJS232" s="2"/>
      <c r="HJT232" s="2"/>
      <c r="HJU232" s="2"/>
      <c r="HJV232" s="2"/>
      <c r="HJW232" s="2"/>
      <c r="HJX232" s="2"/>
      <c r="HJY232" s="2"/>
      <c r="HJZ232" s="2"/>
      <c r="HKA232" s="2"/>
      <c r="HKB232" s="2"/>
      <c r="HKC232" s="2"/>
      <c r="HKD232" s="2"/>
      <c r="HKE232" s="2"/>
      <c r="HKF232" s="2"/>
      <c r="HKG232" s="2"/>
      <c r="HKH232" s="2"/>
      <c r="HKI232" s="2"/>
      <c r="HKJ232" s="2"/>
      <c r="HKK232" s="2"/>
      <c r="HKL232" s="2"/>
      <c r="HKM232" s="2"/>
      <c r="HKN232" s="2"/>
      <c r="HKO232" s="2"/>
      <c r="HKP232" s="2"/>
      <c r="HKQ232" s="2"/>
      <c r="HKR232" s="2"/>
      <c r="HKS232" s="2"/>
      <c r="HKT232" s="2"/>
      <c r="HKU232" s="2"/>
      <c r="HKV232" s="2"/>
      <c r="HKW232" s="2"/>
      <c r="HKX232" s="2"/>
      <c r="HKY232" s="2"/>
      <c r="HKZ232" s="2"/>
      <c r="HLA232" s="2"/>
      <c r="HLB232" s="2"/>
      <c r="HLC232" s="2"/>
      <c r="HLD232" s="2"/>
      <c r="HLE232" s="2"/>
      <c r="HLF232" s="2"/>
      <c r="HLG232" s="2"/>
      <c r="HLH232" s="2"/>
      <c r="HLI232" s="2"/>
      <c r="HLJ232" s="2"/>
      <c r="HLK232" s="2"/>
      <c r="HLL232" s="2"/>
      <c r="HLM232" s="2"/>
      <c r="HLN232" s="2"/>
      <c r="HLO232" s="2"/>
      <c r="HLP232" s="2"/>
      <c r="HLQ232" s="2"/>
      <c r="HLR232" s="2"/>
      <c r="HLS232" s="2"/>
      <c r="HLT232" s="2"/>
      <c r="HLU232" s="2"/>
      <c r="HLV232" s="2"/>
      <c r="HLW232" s="2"/>
      <c r="HLX232" s="2"/>
      <c r="HLY232" s="2"/>
      <c r="HLZ232" s="2"/>
      <c r="HMA232" s="2"/>
      <c r="HMB232" s="2"/>
      <c r="HMC232" s="2"/>
      <c r="HMD232" s="2"/>
      <c r="HME232" s="2"/>
      <c r="HMF232" s="2"/>
      <c r="HMG232" s="2"/>
      <c r="HMH232" s="2"/>
      <c r="HMI232" s="2"/>
      <c r="HMJ232" s="2"/>
      <c r="HMK232" s="2"/>
      <c r="HML232" s="2"/>
      <c r="HMM232" s="2"/>
      <c r="HMN232" s="2"/>
      <c r="HMO232" s="2"/>
      <c r="HMP232" s="2"/>
      <c r="HMQ232" s="2"/>
      <c r="HMR232" s="2"/>
      <c r="HMS232" s="2"/>
      <c r="HMT232" s="2"/>
      <c r="HMU232" s="2"/>
      <c r="HMV232" s="2"/>
      <c r="HMW232" s="2"/>
      <c r="HMX232" s="2"/>
      <c r="HMY232" s="2"/>
      <c r="HMZ232" s="2"/>
      <c r="HNA232" s="2"/>
      <c r="HNB232" s="2"/>
      <c r="HNC232" s="2"/>
      <c r="HND232" s="2"/>
      <c r="HNE232" s="2"/>
      <c r="HNF232" s="2"/>
      <c r="HNG232" s="2"/>
      <c r="HNH232" s="2"/>
      <c r="HNI232" s="2"/>
      <c r="HNJ232" s="2"/>
      <c r="HNK232" s="2"/>
      <c r="HNL232" s="2"/>
      <c r="HNM232" s="2"/>
      <c r="HNN232" s="2"/>
      <c r="HNO232" s="2"/>
      <c r="HNP232" s="2"/>
      <c r="HNQ232" s="2"/>
      <c r="HNR232" s="2"/>
      <c r="HNS232" s="2"/>
      <c r="HNT232" s="2"/>
      <c r="HNU232" s="2"/>
      <c r="HNV232" s="2"/>
      <c r="HNW232" s="2"/>
      <c r="HNX232" s="2"/>
      <c r="HNY232" s="2"/>
      <c r="HNZ232" s="2"/>
      <c r="HOA232" s="2"/>
      <c r="HOB232" s="2"/>
      <c r="HOC232" s="2"/>
      <c r="HOD232" s="2"/>
      <c r="HOE232" s="2"/>
      <c r="HOF232" s="2"/>
      <c r="HOG232" s="2"/>
      <c r="HOH232" s="2"/>
      <c r="HOI232" s="2"/>
      <c r="HOJ232" s="2"/>
      <c r="HOK232" s="2"/>
      <c r="HOL232" s="2"/>
      <c r="HOM232" s="2"/>
      <c r="HON232" s="2"/>
      <c r="HOO232" s="2"/>
      <c r="HOP232" s="2"/>
      <c r="HOQ232" s="2"/>
      <c r="HOR232" s="2"/>
      <c r="HOS232" s="2"/>
      <c r="HOT232" s="2"/>
      <c r="HOU232" s="2"/>
      <c r="HOV232" s="2"/>
      <c r="HOW232" s="2"/>
      <c r="HOX232" s="2"/>
      <c r="HOY232" s="2"/>
      <c r="HOZ232" s="2"/>
      <c r="HPA232" s="2"/>
      <c r="HPB232" s="2"/>
      <c r="HPC232" s="2"/>
      <c r="HPD232" s="2"/>
      <c r="HPE232" s="2"/>
      <c r="HPF232" s="2"/>
      <c r="HPG232" s="2"/>
      <c r="HPH232" s="2"/>
      <c r="HPI232" s="2"/>
      <c r="HPJ232" s="2"/>
      <c r="HPK232" s="2"/>
      <c r="HPL232" s="2"/>
      <c r="HPM232" s="2"/>
      <c r="HPN232" s="2"/>
      <c r="HPO232" s="2"/>
      <c r="HPP232" s="2"/>
      <c r="HPQ232" s="2"/>
      <c r="HPR232" s="2"/>
      <c r="HPS232" s="2"/>
      <c r="HPT232" s="2"/>
      <c r="HPU232" s="2"/>
      <c r="HPV232" s="2"/>
      <c r="HPW232" s="2"/>
      <c r="HPX232" s="2"/>
      <c r="HPY232" s="2"/>
      <c r="HPZ232" s="2"/>
      <c r="HQA232" s="2"/>
      <c r="HQB232" s="2"/>
      <c r="HQC232" s="2"/>
      <c r="HQD232" s="2"/>
      <c r="HQE232" s="2"/>
      <c r="HQF232" s="2"/>
      <c r="HQG232" s="2"/>
      <c r="HQH232" s="2"/>
      <c r="HQI232" s="2"/>
      <c r="HQJ232" s="2"/>
      <c r="HQK232" s="2"/>
      <c r="HQL232" s="2"/>
      <c r="HQM232" s="2"/>
      <c r="HQN232" s="2"/>
      <c r="HQO232" s="2"/>
      <c r="HQP232" s="2"/>
      <c r="HQQ232" s="2"/>
      <c r="HQR232" s="2"/>
      <c r="HQS232" s="2"/>
      <c r="HQT232" s="2"/>
      <c r="HQU232" s="2"/>
      <c r="HQV232" s="2"/>
      <c r="HQW232" s="2"/>
      <c r="HQX232" s="2"/>
      <c r="HQY232" s="2"/>
      <c r="HQZ232" s="2"/>
      <c r="HRA232" s="2"/>
      <c r="HRB232" s="2"/>
      <c r="HRC232" s="2"/>
      <c r="HRD232" s="2"/>
      <c r="HRE232" s="2"/>
      <c r="HRF232" s="2"/>
      <c r="HRG232" s="2"/>
      <c r="HRH232" s="2"/>
      <c r="HRI232" s="2"/>
      <c r="HRJ232" s="2"/>
      <c r="HRK232" s="2"/>
      <c r="HRL232" s="2"/>
      <c r="HRM232" s="2"/>
      <c r="HRN232" s="2"/>
      <c r="HRO232" s="2"/>
      <c r="HRP232" s="2"/>
      <c r="HRQ232" s="2"/>
      <c r="HRR232" s="2"/>
      <c r="HRS232" s="2"/>
      <c r="HRT232" s="2"/>
      <c r="HRU232" s="2"/>
      <c r="HRV232" s="2"/>
      <c r="HRW232" s="2"/>
      <c r="HRX232" s="2"/>
      <c r="HRY232" s="2"/>
      <c r="HRZ232" s="2"/>
      <c r="HSA232" s="2"/>
      <c r="HSB232" s="2"/>
      <c r="HSC232" s="2"/>
      <c r="HSD232" s="2"/>
      <c r="HSE232" s="2"/>
      <c r="HSF232" s="2"/>
      <c r="HSG232" s="2"/>
      <c r="HSH232" s="2"/>
      <c r="HSI232" s="2"/>
      <c r="HSJ232" s="2"/>
      <c r="HSK232" s="2"/>
      <c r="HSL232" s="2"/>
      <c r="HSM232" s="2"/>
      <c r="HSN232" s="2"/>
      <c r="HSO232" s="2"/>
      <c r="HSP232" s="2"/>
      <c r="HSQ232" s="2"/>
      <c r="HSR232" s="2"/>
      <c r="HSS232" s="2"/>
      <c r="HST232" s="2"/>
      <c r="HSU232" s="2"/>
      <c r="HSV232" s="2"/>
      <c r="HSW232" s="2"/>
      <c r="HSX232" s="2"/>
      <c r="HSY232" s="2"/>
      <c r="HSZ232" s="2"/>
      <c r="HTA232" s="2"/>
      <c r="HTB232" s="2"/>
      <c r="HTC232" s="2"/>
      <c r="HTD232" s="2"/>
      <c r="HTE232" s="2"/>
      <c r="HTF232" s="2"/>
      <c r="HTG232" s="2"/>
      <c r="HTH232" s="2"/>
      <c r="HTI232" s="2"/>
      <c r="HTJ232" s="2"/>
      <c r="HTK232" s="2"/>
      <c r="HTL232" s="2"/>
      <c r="HTM232" s="2"/>
      <c r="HTN232" s="2"/>
      <c r="HTO232" s="2"/>
      <c r="HTP232" s="2"/>
      <c r="HTQ232" s="2"/>
      <c r="HTR232" s="2"/>
      <c r="HTS232" s="2"/>
      <c r="HTT232" s="2"/>
      <c r="HTU232" s="2"/>
      <c r="HTV232" s="2"/>
      <c r="HTW232" s="2"/>
      <c r="HTX232" s="2"/>
      <c r="HTY232" s="2"/>
      <c r="HTZ232" s="2"/>
      <c r="HUA232" s="2"/>
      <c r="HUB232" s="2"/>
      <c r="HUC232" s="2"/>
      <c r="HUD232" s="2"/>
      <c r="HUE232" s="2"/>
      <c r="HUF232" s="2"/>
      <c r="HUG232" s="2"/>
      <c r="HUH232" s="2"/>
      <c r="HUI232" s="2"/>
      <c r="HUJ232" s="2"/>
      <c r="HUK232" s="2"/>
      <c r="HUL232" s="2"/>
      <c r="HUM232" s="2"/>
      <c r="HUN232" s="2"/>
      <c r="HUO232" s="2"/>
      <c r="HUP232" s="2"/>
      <c r="HUQ232" s="2"/>
      <c r="HUR232" s="2"/>
      <c r="HUS232" s="2"/>
      <c r="HUT232" s="2"/>
      <c r="HUU232" s="2"/>
      <c r="HUV232" s="2"/>
      <c r="HUW232" s="2"/>
      <c r="HUX232" s="2"/>
      <c r="HUY232" s="2"/>
      <c r="HUZ232" s="2"/>
      <c r="HVA232" s="2"/>
      <c r="HVB232" s="2"/>
      <c r="HVC232" s="2"/>
      <c r="HVD232" s="2"/>
      <c r="HVE232" s="2"/>
      <c r="HVF232" s="2"/>
      <c r="HVG232" s="2"/>
      <c r="HVH232" s="2"/>
      <c r="HVI232" s="2"/>
      <c r="HVJ232" s="2"/>
      <c r="HVK232" s="2"/>
      <c r="HVL232" s="2"/>
      <c r="HVM232" s="2"/>
      <c r="HVN232" s="2"/>
      <c r="HVO232" s="2"/>
      <c r="HVP232" s="2"/>
      <c r="HVQ232" s="2"/>
      <c r="HVR232" s="2"/>
      <c r="HVS232" s="2"/>
      <c r="HVT232" s="2"/>
      <c r="HVU232" s="2"/>
      <c r="HVV232" s="2"/>
      <c r="HVW232" s="2"/>
      <c r="HVX232" s="2"/>
      <c r="HVY232" s="2"/>
      <c r="HVZ232" s="2"/>
      <c r="HWA232" s="2"/>
      <c r="HWB232" s="2"/>
      <c r="HWC232" s="2"/>
      <c r="HWD232" s="2"/>
      <c r="HWE232" s="2"/>
      <c r="HWF232" s="2"/>
      <c r="HWG232" s="2"/>
      <c r="HWH232" s="2"/>
      <c r="HWI232" s="2"/>
      <c r="HWJ232" s="2"/>
      <c r="HWK232" s="2"/>
      <c r="HWL232" s="2"/>
      <c r="HWM232" s="2"/>
      <c r="HWN232" s="2"/>
      <c r="HWO232" s="2"/>
      <c r="HWP232" s="2"/>
      <c r="HWQ232" s="2"/>
      <c r="HWR232" s="2"/>
      <c r="HWS232" s="2"/>
      <c r="HWT232" s="2"/>
      <c r="HWU232" s="2"/>
      <c r="HWV232" s="2"/>
      <c r="HWW232" s="2"/>
      <c r="HWX232" s="2"/>
      <c r="HWY232" s="2"/>
      <c r="HWZ232" s="2"/>
      <c r="HXA232" s="2"/>
      <c r="HXB232" s="2"/>
      <c r="HXC232" s="2"/>
      <c r="HXD232" s="2"/>
      <c r="HXE232" s="2"/>
      <c r="HXF232" s="2"/>
      <c r="HXG232" s="2"/>
      <c r="HXH232" s="2"/>
      <c r="HXI232" s="2"/>
      <c r="HXJ232" s="2"/>
      <c r="HXK232" s="2"/>
      <c r="HXL232" s="2"/>
      <c r="HXM232" s="2"/>
      <c r="HXN232" s="2"/>
      <c r="HXO232" s="2"/>
      <c r="HXP232" s="2"/>
      <c r="HXQ232" s="2"/>
      <c r="HXR232" s="2"/>
      <c r="HXS232" s="2"/>
      <c r="HXT232" s="2"/>
      <c r="HXU232" s="2"/>
      <c r="HXV232" s="2"/>
      <c r="HXW232" s="2"/>
      <c r="HXX232" s="2"/>
      <c r="HXY232" s="2"/>
      <c r="HXZ232" s="2"/>
      <c r="HYA232" s="2"/>
      <c r="HYB232" s="2"/>
      <c r="HYC232" s="2"/>
      <c r="HYD232" s="2"/>
      <c r="HYE232" s="2"/>
      <c r="HYF232" s="2"/>
      <c r="HYG232" s="2"/>
      <c r="HYH232" s="2"/>
      <c r="HYI232" s="2"/>
      <c r="HYJ232" s="2"/>
      <c r="HYK232" s="2"/>
      <c r="HYL232" s="2"/>
      <c r="HYM232" s="2"/>
      <c r="HYN232" s="2"/>
      <c r="HYO232" s="2"/>
      <c r="HYP232" s="2"/>
      <c r="HYQ232" s="2"/>
      <c r="HYR232" s="2"/>
      <c r="HYS232" s="2"/>
      <c r="HYT232" s="2"/>
      <c r="HYU232" s="2"/>
      <c r="HYV232" s="2"/>
      <c r="HYW232" s="2"/>
      <c r="HYX232" s="2"/>
      <c r="HYY232" s="2"/>
      <c r="HYZ232" s="2"/>
      <c r="HZA232" s="2"/>
      <c r="HZB232" s="2"/>
      <c r="HZC232" s="2"/>
      <c r="HZD232" s="2"/>
      <c r="HZE232" s="2"/>
      <c r="HZF232" s="2"/>
      <c r="HZG232" s="2"/>
      <c r="HZH232" s="2"/>
      <c r="HZI232" s="2"/>
      <c r="HZJ232" s="2"/>
      <c r="HZK232" s="2"/>
      <c r="HZL232" s="2"/>
      <c r="HZM232" s="2"/>
      <c r="HZN232" s="2"/>
      <c r="HZO232" s="2"/>
      <c r="HZP232" s="2"/>
      <c r="HZQ232" s="2"/>
      <c r="HZR232" s="2"/>
      <c r="HZS232" s="2"/>
      <c r="HZT232" s="2"/>
      <c r="HZU232" s="2"/>
      <c r="HZV232" s="2"/>
      <c r="HZW232" s="2"/>
      <c r="HZX232" s="2"/>
      <c r="HZY232" s="2"/>
      <c r="HZZ232" s="2"/>
      <c r="IAA232" s="2"/>
      <c r="IAB232" s="2"/>
      <c r="IAC232" s="2"/>
      <c r="IAD232" s="2"/>
      <c r="IAE232" s="2"/>
      <c r="IAF232" s="2"/>
      <c r="IAG232" s="2"/>
      <c r="IAH232" s="2"/>
      <c r="IAI232" s="2"/>
      <c r="IAJ232" s="2"/>
      <c r="IAK232" s="2"/>
      <c r="IAL232" s="2"/>
      <c r="IAM232" s="2"/>
      <c r="IAN232" s="2"/>
      <c r="IAO232" s="2"/>
      <c r="IAP232" s="2"/>
      <c r="IAQ232" s="2"/>
      <c r="IAR232" s="2"/>
      <c r="IAS232" s="2"/>
      <c r="IAT232" s="2"/>
      <c r="IAU232" s="2"/>
      <c r="IAV232" s="2"/>
      <c r="IAW232" s="2"/>
      <c r="IAX232" s="2"/>
      <c r="IAY232" s="2"/>
      <c r="IAZ232" s="2"/>
      <c r="IBA232" s="2"/>
      <c r="IBB232" s="2"/>
      <c r="IBC232" s="2"/>
      <c r="IBD232" s="2"/>
      <c r="IBE232" s="2"/>
      <c r="IBF232" s="2"/>
      <c r="IBG232" s="2"/>
      <c r="IBH232" s="2"/>
      <c r="IBI232" s="2"/>
      <c r="IBJ232" s="2"/>
      <c r="IBK232" s="2"/>
      <c r="IBL232" s="2"/>
      <c r="IBM232" s="2"/>
      <c r="IBN232" s="2"/>
      <c r="IBO232" s="2"/>
      <c r="IBP232" s="2"/>
      <c r="IBQ232" s="2"/>
      <c r="IBR232" s="2"/>
      <c r="IBS232" s="2"/>
      <c r="IBT232" s="2"/>
      <c r="IBU232" s="2"/>
      <c r="IBV232" s="2"/>
      <c r="IBW232" s="2"/>
      <c r="IBX232" s="2"/>
      <c r="IBY232" s="2"/>
      <c r="IBZ232" s="2"/>
      <c r="ICA232" s="2"/>
      <c r="ICB232" s="2"/>
      <c r="ICC232" s="2"/>
      <c r="ICD232" s="2"/>
      <c r="ICE232" s="2"/>
      <c r="ICF232" s="2"/>
      <c r="ICG232" s="2"/>
      <c r="ICH232" s="2"/>
      <c r="ICI232" s="2"/>
      <c r="ICJ232" s="2"/>
      <c r="ICK232" s="2"/>
      <c r="ICL232" s="2"/>
      <c r="ICM232" s="2"/>
      <c r="ICN232" s="2"/>
      <c r="ICO232" s="2"/>
      <c r="ICP232" s="2"/>
      <c r="ICQ232" s="2"/>
      <c r="ICR232" s="2"/>
      <c r="ICS232" s="2"/>
      <c r="ICT232" s="2"/>
      <c r="ICU232" s="2"/>
      <c r="ICV232" s="2"/>
      <c r="ICW232" s="2"/>
      <c r="ICX232" s="2"/>
      <c r="ICY232" s="2"/>
      <c r="ICZ232" s="2"/>
      <c r="IDA232" s="2"/>
      <c r="IDB232" s="2"/>
      <c r="IDC232" s="2"/>
      <c r="IDD232" s="2"/>
      <c r="IDE232" s="2"/>
      <c r="IDF232" s="2"/>
      <c r="IDG232" s="2"/>
      <c r="IDH232" s="2"/>
      <c r="IDI232" s="2"/>
      <c r="IDJ232" s="2"/>
      <c r="IDK232" s="2"/>
      <c r="IDL232" s="2"/>
      <c r="IDM232" s="2"/>
      <c r="IDN232" s="2"/>
      <c r="IDO232" s="2"/>
      <c r="IDP232" s="2"/>
      <c r="IDQ232" s="2"/>
      <c r="IDR232" s="2"/>
      <c r="IDS232" s="2"/>
      <c r="IDT232" s="2"/>
      <c r="IDU232" s="2"/>
      <c r="IDV232" s="2"/>
      <c r="IDW232" s="2"/>
      <c r="IDX232" s="2"/>
      <c r="IDY232" s="2"/>
      <c r="IDZ232" s="2"/>
      <c r="IEA232" s="2"/>
      <c r="IEB232" s="2"/>
      <c r="IEC232" s="2"/>
      <c r="IED232" s="2"/>
      <c r="IEE232" s="2"/>
      <c r="IEF232" s="2"/>
      <c r="IEG232" s="2"/>
      <c r="IEH232" s="2"/>
      <c r="IEI232" s="2"/>
      <c r="IEJ232" s="2"/>
      <c r="IEK232" s="2"/>
      <c r="IEL232" s="2"/>
      <c r="IEM232" s="2"/>
      <c r="IEN232" s="2"/>
      <c r="IEO232" s="2"/>
      <c r="IEP232" s="2"/>
      <c r="IEQ232" s="2"/>
      <c r="IER232" s="2"/>
      <c r="IES232" s="2"/>
      <c r="IET232" s="2"/>
      <c r="IEU232" s="2"/>
      <c r="IEV232" s="2"/>
      <c r="IEW232" s="2"/>
      <c r="IEX232" s="2"/>
      <c r="IEY232" s="2"/>
      <c r="IEZ232" s="2"/>
      <c r="IFA232" s="2"/>
      <c r="IFB232" s="2"/>
      <c r="IFC232" s="2"/>
      <c r="IFD232" s="2"/>
      <c r="IFE232" s="2"/>
      <c r="IFF232" s="2"/>
      <c r="IFG232" s="2"/>
      <c r="IFH232" s="2"/>
      <c r="IFI232" s="2"/>
      <c r="IFJ232" s="2"/>
      <c r="IFK232" s="2"/>
      <c r="IFL232" s="2"/>
      <c r="IFM232" s="2"/>
      <c r="IFN232" s="2"/>
      <c r="IFO232" s="2"/>
      <c r="IFP232" s="2"/>
      <c r="IFQ232" s="2"/>
      <c r="IFR232" s="2"/>
      <c r="IFS232" s="2"/>
      <c r="IFT232" s="2"/>
      <c r="IFU232" s="2"/>
      <c r="IFV232" s="2"/>
      <c r="IFW232" s="2"/>
      <c r="IFX232" s="2"/>
      <c r="IFY232" s="2"/>
      <c r="IFZ232" s="2"/>
      <c r="IGA232" s="2"/>
      <c r="IGB232" s="2"/>
      <c r="IGC232" s="2"/>
      <c r="IGD232" s="2"/>
      <c r="IGE232" s="2"/>
      <c r="IGF232" s="2"/>
      <c r="IGG232" s="2"/>
      <c r="IGH232" s="2"/>
      <c r="IGI232" s="2"/>
      <c r="IGJ232" s="2"/>
      <c r="IGK232" s="2"/>
      <c r="IGL232" s="2"/>
      <c r="IGM232" s="2"/>
      <c r="IGN232" s="2"/>
      <c r="IGO232" s="2"/>
      <c r="IGP232" s="2"/>
      <c r="IGQ232" s="2"/>
      <c r="IGR232" s="2"/>
      <c r="IGS232" s="2"/>
      <c r="IGT232" s="2"/>
      <c r="IGU232" s="2"/>
      <c r="IGV232" s="2"/>
      <c r="IGW232" s="2"/>
      <c r="IGX232" s="2"/>
      <c r="IGY232" s="2"/>
      <c r="IGZ232" s="2"/>
      <c r="IHA232" s="2"/>
      <c r="IHB232" s="2"/>
      <c r="IHC232" s="2"/>
      <c r="IHD232" s="2"/>
      <c r="IHE232" s="2"/>
      <c r="IHF232" s="2"/>
      <c r="IHG232" s="2"/>
      <c r="IHH232" s="2"/>
      <c r="IHI232" s="2"/>
      <c r="IHJ232" s="2"/>
      <c r="IHK232" s="2"/>
      <c r="IHL232" s="2"/>
      <c r="IHM232" s="2"/>
      <c r="IHN232" s="2"/>
      <c r="IHO232" s="2"/>
      <c r="IHP232" s="2"/>
      <c r="IHQ232" s="2"/>
      <c r="IHR232" s="2"/>
      <c r="IHS232" s="2"/>
      <c r="IHT232" s="2"/>
      <c r="IHU232" s="2"/>
      <c r="IHV232" s="2"/>
      <c r="IHW232" s="2"/>
      <c r="IHX232" s="2"/>
      <c r="IHY232" s="2"/>
      <c r="IHZ232" s="2"/>
      <c r="IIA232" s="2"/>
      <c r="IIB232" s="2"/>
      <c r="IIC232" s="2"/>
      <c r="IID232" s="2"/>
      <c r="IIE232" s="2"/>
      <c r="IIF232" s="2"/>
      <c r="IIG232" s="2"/>
      <c r="IIH232" s="2"/>
      <c r="III232" s="2"/>
      <c r="IIJ232" s="2"/>
      <c r="IIK232" s="2"/>
      <c r="IIL232" s="2"/>
      <c r="IIM232" s="2"/>
      <c r="IIN232" s="2"/>
      <c r="IIO232" s="2"/>
      <c r="IIP232" s="2"/>
      <c r="IIQ232" s="2"/>
      <c r="IIR232" s="2"/>
      <c r="IIS232" s="2"/>
      <c r="IIT232" s="2"/>
      <c r="IIU232" s="2"/>
      <c r="IIV232" s="2"/>
      <c r="IIW232" s="2"/>
      <c r="IIX232" s="2"/>
      <c r="IIY232" s="2"/>
      <c r="IIZ232" s="2"/>
      <c r="IJA232" s="2"/>
      <c r="IJB232" s="2"/>
      <c r="IJC232" s="2"/>
      <c r="IJD232" s="2"/>
      <c r="IJE232" s="2"/>
      <c r="IJF232" s="2"/>
      <c r="IJG232" s="2"/>
      <c r="IJH232" s="2"/>
      <c r="IJI232" s="2"/>
      <c r="IJJ232" s="2"/>
      <c r="IJK232" s="2"/>
      <c r="IJL232" s="2"/>
      <c r="IJM232" s="2"/>
      <c r="IJN232" s="2"/>
      <c r="IJO232" s="2"/>
      <c r="IJP232" s="2"/>
      <c r="IJQ232" s="2"/>
      <c r="IJR232" s="2"/>
      <c r="IJS232" s="2"/>
      <c r="IJT232" s="2"/>
      <c r="IJU232" s="2"/>
      <c r="IJV232" s="2"/>
      <c r="IJW232" s="2"/>
      <c r="IJX232" s="2"/>
      <c r="IJY232" s="2"/>
      <c r="IJZ232" s="2"/>
      <c r="IKA232" s="2"/>
      <c r="IKB232" s="2"/>
      <c r="IKC232" s="2"/>
      <c r="IKD232" s="2"/>
      <c r="IKE232" s="2"/>
      <c r="IKF232" s="2"/>
      <c r="IKG232" s="2"/>
      <c r="IKH232" s="2"/>
      <c r="IKI232" s="2"/>
      <c r="IKJ232" s="2"/>
      <c r="IKK232" s="2"/>
      <c r="IKL232" s="2"/>
      <c r="IKM232" s="2"/>
      <c r="IKN232" s="2"/>
      <c r="IKO232" s="2"/>
      <c r="IKP232" s="2"/>
      <c r="IKQ232" s="2"/>
      <c r="IKR232" s="2"/>
      <c r="IKS232" s="2"/>
      <c r="IKT232" s="2"/>
      <c r="IKU232" s="2"/>
      <c r="IKV232" s="2"/>
      <c r="IKW232" s="2"/>
      <c r="IKX232" s="2"/>
      <c r="IKY232" s="2"/>
      <c r="IKZ232" s="2"/>
      <c r="ILA232" s="2"/>
      <c r="ILB232" s="2"/>
      <c r="ILC232" s="2"/>
      <c r="ILD232" s="2"/>
      <c r="ILE232" s="2"/>
      <c r="ILF232" s="2"/>
      <c r="ILG232" s="2"/>
      <c r="ILH232" s="2"/>
      <c r="ILI232" s="2"/>
      <c r="ILJ232" s="2"/>
      <c r="ILK232" s="2"/>
      <c r="ILL232" s="2"/>
      <c r="ILM232" s="2"/>
      <c r="ILN232" s="2"/>
      <c r="ILO232" s="2"/>
      <c r="ILP232" s="2"/>
      <c r="ILQ232" s="2"/>
      <c r="ILR232" s="2"/>
      <c r="ILS232" s="2"/>
      <c r="ILT232" s="2"/>
      <c r="ILU232" s="2"/>
      <c r="ILV232" s="2"/>
      <c r="ILW232" s="2"/>
      <c r="ILX232" s="2"/>
      <c r="ILY232" s="2"/>
      <c r="ILZ232" s="2"/>
      <c r="IMA232" s="2"/>
      <c r="IMB232" s="2"/>
      <c r="IMC232" s="2"/>
      <c r="IMD232" s="2"/>
      <c r="IME232" s="2"/>
      <c r="IMF232" s="2"/>
      <c r="IMG232" s="2"/>
      <c r="IMH232" s="2"/>
      <c r="IMI232" s="2"/>
      <c r="IMJ232" s="2"/>
      <c r="IMK232" s="2"/>
      <c r="IML232" s="2"/>
      <c r="IMM232" s="2"/>
      <c r="IMN232" s="2"/>
      <c r="IMO232" s="2"/>
      <c r="IMP232" s="2"/>
      <c r="IMQ232" s="2"/>
      <c r="IMR232" s="2"/>
      <c r="IMS232" s="2"/>
      <c r="IMT232" s="2"/>
      <c r="IMU232" s="2"/>
      <c r="IMV232" s="2"/>
      <c r="IMW232" s="2"/>
      <c r="IMX232" s="2"/>
      <c r="IMY232" s="2"/>
      <c r="IMZ232" s="2"/>
      <c r="INA232" s="2"/>
      <c r="INB232" s="2"/>
      <c r="INC232" s="2"/>
      <c r="IND232" s="2"/>
      <c r="INE232" s="2"/>
      <c r="INF232" s="2"/>
      <c r="ING232" s="2"/>
      <c r="INH232" s="2"/>
      <c r="INI232" s="2"/>
      <c r="INJ232" s="2"/>
      <c r="INK232" s="2"/>
      <c r="INL232" s="2"/>
      <c r="INM232" s="2"/>
      <c r="INN232" s="2"/>
      <c r="INO232" s="2"/>
      <c r="INP232" s="2"/>
      <c r="INQ232" s="2"/>
      <c r="INR232" s="2"/>
      <c r="INS232" s="2"/>
      <c r="INT232" s="2"/>
      <c r="INU232" s="2"/>
      <c r="INV232" s="2"/>
      <c r="INW232" s="2"/>
      <c r="INX232" s="2"/>
      <c r="INY232" s="2"/>
      <c r="INZ232" s="2"/>
      <c r="IOA232" s="2"/>
      <c r="IOB232" s="2"/>
      <c r="IOC232" s="2"/>
      <c r="IOD232" s="2"/>
      <c r="IOE232" s="2"/>
      <c r="IOF232" s="2"/>
      <c r="IOG232" s="2"/>
      <c r="IOH232" s="2"/>
      <c r="IOI232" s="2"/>
      <c r="IOJ232" s="2"/>
      <c r="IOK232" s="2"/>
      <c r="IOL232" s="2"/>
      <c r="IOM232" s="2"/>
      <c r="ION232" s="2"/>
      <c r="IOO232" s="2"/>
      <c r="IOP232" s="2"/>
      <c r="IOQ232" s="2"/>
      <c r="IOR232" s="2"/>
      <c r="IOS232" s="2"/>
      <c r="IOT232" s="2"/>
      <c r="IOU232" s="2"/>
      <c r="IOV232" s="2"/>
      <c r="IOW232" s="2"/>
      <c r="IOX232" s="2"/>
      <c r="IOY232" s="2"/>
      <c r="IOZ232" s="2"/>
      <c r="IPA232" s="2"/>
      <c r="IPB232" s="2"/>
      <c r="IPC232" s="2"/>
      <c r="IPD232" s="2"/>
      <c r="IPE232" s="2"/>
      <c r="IPF232" s="2"/>
      <c r="IPG232" s="2"/>
      <c r="IPH232" s="2"/>
      <c r="IPI232" s="2"/>
      <c r="IPJ232" s="2"/>
      <c r="IPK232" s="2"/>
      <c r="IPL232" s="2"/>
      <c r="IPM232" s="2"/>
      <c r="IPN232" s="2"/>
      <c r="IPO232" s="2"/>
      <c r="IPP232" s="2"/>
      <c r="IPQ232" s="2"/>
      <c r="IPR232" s="2"/>
      <c r="IPS232" s="2"/>
      <c r="IPT232" s="2"/>
      <c r="IPU232" s="2"/>
      <c r="IPV232" s="2"/>
      <c r="IPW232" s="2"/>
      <c r="IPX232" s="2"/>
      <c r="IPY232" s="2"/>
      <c r="IPZ232" s="2"/>
      <c r="IQA232" s="2"/>
      <c r="IQB232" s="2"/>
      <c r="IQC232" s="2"/>
      <c r="IQD232" s="2"/>
      <c r="IQE232" s="2"/>
      <c r="IQF232" s="2"/>
      <c r="IQG232" s="2"/>
      <c r="IQH232" s="2"/>
      <c r="IQI232" s="2"/>
      <c r="IQJ232" s="2"/>
      <c r="IQK232" s="2"/>
      <c r="IQL232" s="2"/>
      <c r="IQM232" s="2"/>
      <c r="IQN232" s="2"/>
      <c r="IQO232" s="2"/>
      <c r="IQP232" s="2"/>
      <c r="IQQ232" s="2"/>
      <c r="IQR232" s="2"/>
      <c r="IQS232" s="2"/>
      <c r="IQT232" s="2"/>
      <c r="IQU232" s="2"/>
      <c r="IQV232" s="2"/>
      <c r="IQW232" s="2"/>
      <c r="IQX232" s="2"/>
      <c r="IQY232" s="2"/>
      <c r="IQZ232" s="2"/>
      <c r="IRA232" s="2"/>
      <c r="IRB232" s="2"/>
      <c r="IRC232" s="2"/>
      <c r="IRD232" s="2"/>
      <c r="IRE232" s="2"/>
      <c r="IRF232" s="2"/>
      <c r="IRG232" s="2"/>
      <c r="IRH232" s="2"/>
      <c r="IRI232" s="2"/>
      <c r="IRJ232" s="2"/>
      <c r="IRK232" s="2"/>
      <c r="IRL232" s="2"/>
      <c r="IRM232" s="2"/>
      <c r="IRN232" s="2"/>
      <c r="IRO232" s="2"/>
      <c r="IRP232" s="2"/>
      <c r="IRQ232" s="2"/>
      <c r="IRR232" s="2"/>
      <c r="IRS232" s="2"/>
      <c r="IRT232" s="2"/>
      <c r="IRU232" s="2"/>
      <c r="IRV232" s="2"/>
      <c r="IRW232" s="2"/>
      <c r="IRX232" s="2"/>
      <c r="IRY232" s="2"/>
      <c r="IRZ232" s="2"/>
      <c r="ISA232" s="2"/>
      <c r="ISB232" s="2"/>
      <c r="ISC232" s="2"/>
      <c r="ISD232" s="2"/>
      <c r="ISE232" s="2"/>
      <c r="ISF232" s="2"/>
      <c r="ISG232" s="2"/>
      <c r="ISH232" s="2"/>
      <c r="ISI232" s="2"/>
      <c r="ISJ232" s="2"/>
      <c r="ISK232" s="2"/>
      <c r="ISL232" s="2"/>
      <c r="ISM232" s="2"/>
      <c r="ISN232" s="2"/>
      <c r="ISO232" s="2"/>
      <c r="ISP232" s="2"/>
      <c r="ISQ232" s="2"/>
      <c r="ISR232" s="2"/>
      <c r="ISS232" s="2"/>
      <c r="IST232" s="2"/>
      <c r="ISU232" s="2"/>
      <c r="ISV232" s="2"/>
      <c r="ISW232" s="2"/>
      <c r="ISX232" s="2"/>
      <c r="ISY232" s="2"/>
      <c r="ISZ232" s="2"/>
      <c r="ITA232" s="2"/>
      <c r="ITB232" s="2"/>
      <c r="ITC232" s="2"/>
      <c r="ITD232" s="2"/>
      <c r="ITE232" s="2"/>
      <c r="ITF232" s="2"/>
      <c r="ITG232" s="2"/>
      <c r="ITH232" s="2"/>
      <c r="ITI232" s="2"/>
      <c r="ITJ232" s="2"/>
      <c r="ITK232" s="2"/>
      <c r="ITL232" s="2"/>
      <c r="ITM232" s="2"/>
      <c r="ITN232" s="2"/>
      <c r="ITO232" s="2"/>
      <c r="ITP232" s="2"/>
      <c r="ITQ232" s="2"/>
      <c r="ITR232" s="2"/>
      <c r="ITS232" s="2"/>
      <c r="ITT232" s="2"/>
      <c r="ITU232" s="2"/>
      <c r="ITV232" s="2"/>
      <c r="ITW232" s="2"/>
      <c r="ITX232" s="2"/>
      <c r="ITY232" s="2"/>
      <c r="ITZ232" s="2"/>
      <c r="IUA232" s="2"/>
      <c r="IUB232" s="2"/>
      <c r="IUC232" s="2"/>
      <c r="IUD232" s="2"/>
      <c r="IUE232" s="2"/>
      <c r="IUF232" s="2"/>
      <c r="IUG232" s="2"/>
      <c r="IUH232" s="2"/>
      <c r="IUI232" s="2"/>
      <c r="IUJ232" s="2"/>
      <c r="IUK232" s="2"/>
      <c r="IUL232" s="2"/>
      <c r="IUM232" s="2"/>
      <c r="IUN232" s="2"/>
      <c r="IUO232" s="2"/>
      <c r="IUP232" s="2"/>
      <c r="IUQ232" s="2"/>
      <c r="IUR232" s="2"/>
      <c r="IUS232" s="2"/>
      <c r="IUT232" s="2"/>
      <c r="IUU232" s="2"/>
      <c r="IUV232" s="2"/>
      <c r="IUW232" s="2"/>
      <c r="IUX232" s="2"/>
      <c r="IUY232" s="2"/>
      <c r="IUZ232" s="2"/>
      <c r="IVA232" s="2"/>
      <c r="IVB232" s="2"/>
      <c r="IVC232" s="2"/>
      <c r="IVD232" s="2"/>
      <c r="IVE232" s="2"/>
      <c r="IVF232" s="2"/>
      <c r="IVG232" s="2"/>
      <c r="IVH232" s="2"/>
      <c r="IVI232" s="2"/>
      <c r="IVJ232" s="2"/>
      <c r="IVK232" s="2"/>
      <c r="IVL232" s="2"/>
      <c r="IVM232" s="2"/>
      <c r="IVN232" s="2"/>
      <c r="IVO232" s="2"/>
      <c r="IVP232" s="2"/>
      <c r="IVQ232" s="2"/>
      <c r="IVR232" s="2"/>
      <c r="IVS232" s="2"/>
      <c r="IVT232" s="2"/>
      <c r="IVU232" s="2"/>
      <c r="IVV232" s="2"/>
      <c r="IVW232" s="2"/>
      <c r="IVX232" s="2"/>
      <c r="IVY232" s="2"/>
      <c r="IVZ232" s="2"/>
      <c r="IWA232" s="2"/>
      <c r="IWB232" s="2"/>
      <c r="IWC232" s="2"/>
      <c r="IWD232" s="2"/>
      <c r="IWE232" s="2"/>
      <c r="IWF232" s="2"/>
      <c r="IWG232" s="2"/>
      <c r="IWH232" s="2"/>
      <c r="IWI232" s="2"/>
      <c r="IWJ232" s="2"/>
      <c r="IWK232" s="2"/>
      <c r="IWL232" s="2"/>
      <c r="IWM232" s="2"/>
      <c r="IWN232" s="2"/>
      <c r="IWO232" s="2"/>
      <c r="IWP232" s="2"/>
      <c r="IWQ232" s="2"/>
      <c r="IWR232" s="2"/>
      <c r="IWS232" s="2"/>
      <c r="IWT232" s="2"/>
      <c r="IWU232" s="2"/>
      <c r="IWV232" s="2"/>
      <c r="IWW232" s="2"/>
      <c r="IWX232" s="2"/>
      <c r="IWY232" s="2"/>
      <c r="IWZ232" s="2"/>
      <c r="IXA232" s="2"/>
      <c r="IXB232" s="2"/>
      <c r="IXC232" s="2"/>
      <c r="IXD232" s="2"/>
      <c r="IXE232" s="2"/>
      <c r="IXF232" s="2"/>
      <c r="IXG232" s="2"/>
      <c r="IXH232" s="2"/>
      <c r="IXI232" s="2"/>
      <c r="IXJ232" s="2"/>
      <c r="IXK232" s="2"/>
      <c r="IXL232" s="2"/>
      <c r="IXM232" s="2"/>
      <c r="IXN232" s="2"/>
      <c r="IXO232" s="2"/>
      <c r="IXP232" s="2"/>
      <c r="IXQ232" s="2"/>
      <c r="IXR232" s="2"/>
      <c r="IXS232" s="2"/>
      <c r="IXT232" s="2"/>
      <c r="IXU232" s="2"/>
      <c r="IXV232" s="2"/>
      <c r="IXW232" s="2"/>
      <c r="IXX232" s="2"/>
      <c r="IXY232" s="2"/>
      <c r="IXZ232" s="2"/>
      <c r="IYA232" s="2"/>
      <c r="IYB232" s="2"/>
      <c r="IYC232" s="2"/>
      <c r="IYD232" s="2"/>
      <c r="IYE232" s="2"/>
      <c r="IYF232" s="2"/>
      <c r="IYG232" s="2"/>
      <c r="IYH232" s="2"/>
      <c r="IYI232" s="2"/>
      <c r="IYJ232" s="2"/>
      <c r="IYK232" s="2"/>
      <c r="IYL232" s="2"/>
      <c r="IYM232" s="2"/>
      <c r="IYN232" s="2"/>
      <c r="IYO232" s="2"/>
      <c r="IYP232" s="2"/>
      <c r="IYQ232" s="2"/>
      <c r="IYR232" s="2"/>
      <c r="IYS232" s="2"/>
      <c r="IYT232" s="2"/>
      <c r="IYU232" s="2"/>
      <c r="IYV232" s="2"/>
      <c r="IYW232" s="2"/>
      <c r="IYX232" s="2"/>
      <c r="IYY232" s="2"/>
      <c r="IYZ232" s="2"/>
      <c r="IZA232" s="2"/>
      <c r="IZB232" s="2"/>
      <c r="IZC232" s="2"/>
      <c r="IZD232" s="2"/>
      <c r="IZE232" s="2"/>
      <c r="IZF232" s="2"/>
      <c r="IZG232" s="2"/>
      <c r="IZH232" s="2"/>
      <c r="IZI232" s="2"/>
      <c r="IZJ232" s="2"/>
      <c r="IZK232" s="2"/>
      <c r="IZL232" s="2"/>
      <c r="IZM232" s="2"/>
      <c r="IZN232" s="2"/>
      <c r="IZO232" s="2"/>
      <c r="IZP232" s="2"/>
      <c r="IZQ232" s="2"/>
      <c r="IZR232" s="2"/>
      <c r="IZS232" s="2"/>
      <c r="IZT232" s="2"/>
      <c r="IZU232" s="2"/>
      <c r="IZV232" s="2"/>
      <c r="IZW232" s="2"/>
      <c r="IZX232" s="2"/>
      <c r="IZY232" s="2"/>
      <c r="IZZ232" s="2"/>
      <c r="JAA232" s="2"/>
      <c r="JAB232" s="2"/>
      <c r="JAC232" s="2"/>
      <c r="JAD232" s="2"/>
      <c r="JAE232" s="2"/>
      <c r="JAF232" s="2"/>
      <c r="JAG232" s="2"/>
      <c r="JAH232" s="2"/>
      <c r="JAI232" s="2"/>
      <c r="JAJ232" s="2"/>
      <c r="JAK232" s="2"/>
      <c r="JAL232" s="2"/>
      <c r="JAM232" s="2"/>
      <c r="JAN232" s="2"/>
      <c r="JAO232" s="2"/>
      <c r="JAP232" s="2"/>
      <c r="JAQ232" s="2"/>
      <c r="JAR232" s="2"/>
      <c r="JAS232" s="2"/>
      <c r="JAT232" s="2"/>
      <c r="JAU232" s="2"/>
      <c r="JAV232" s="2"/>
      <c r="JAW232" s="2"/>
      <c r="JAX232" s="2"/>
      <c r="JAY232" s="2"/>
      <c r="JAZ232" s="2"/>
      <c r="JBA232" s="2"/>
      <c r="JBB232" s="2"/>
      <c r="JBC232" s="2"/>
      <c r="JBD232" s="2"/>
      <c r="JBE232" s="2"/>
      <c r="JBF232" s="2"/>
      <c r="JBG232" s="2"/>
      <c r="JBH232" s="2"/>
      <c r="JBI232" s="2"/>
      <c r="JBJ232" s="2"/>
      <c r="JBK232" s="2"/>
      <c r="JBL232" s="2"/>
      <c r="JBM232" s="2"/>
      <c r="JBN232" s="2"/>
      <c r="JBO232" s="2"/>
      <c r="JBP232" s="2"/>
      <c r="JBQ232" s="2"/>
      <c r="JBR232" s="2"/>
      <c r="JBS232" s="2"/>
      <c r="JBT232" s="2"/>
      <c r="JBU232" s="2"/>
      <c r="JBV232" s="2"/>
      <c r="JBW232" s="2"/>
      <c r="JBX232" s="2"/>
      <c r="JBY232" s="2"/>
      <c r="JBZ232" s="2"/>
      <c r="JCA232" s="2"/>
      <c r="JCB232" s="2"/>
      <c r="JCC232" s="2"/>
      <c r="JCD232" s="2"/>
      <c r="JCE232" s="2"/>
      <c r="JCF232" s="2"/>
      <c r="JCG232" s="2"/>
      <c r="JCH232" s="2"/>
      <c r="JCI232" s="2"/>
      <c r="JCJ232" s="2"/>
      <c r="JCK232" s="2"/>
      <c r="JCL232" s="2"/>
      <c r="JCM232" s="2"/>
      <c r="JCN232" s="2"/>
      <c r="JCO232" s="2"/>
      <c r="JCP232" s="2"/>
      <c r="JCQ232" s="2"/>
      <c r="JCR232" s="2"/>
      <c r="JCS232" s="2"/>
      <c r="JCT232" s="2"/>
      <c r="JCU232" s="2"/>
      <c r="JCV232" s="2"/>
      <c r="JCW232" s="2"/>
      <c r="JCX232" s="2"/>
      <c r="JCY232" s="2"/>
      <c r="JCZ232" s="2"/>
      <c r="JDA232" s="2"/>
      <c r="JDB232" s="2"/>
      <c r="JDC232" s="2"/>
      <c r="JDD232" s="2"/>
      <c r="JDE232" s="2"/>
      <c r="JDF232" s="2"/>
      <c r="JDG232" s="2"/>
      <c r="JDH232" s="2"/>
      <c r="JDI232" s="2"/>
      <c r="JDJ232" s="2"/>
      <c r="JDK232" s="2"/>
      <c r="JDL232" s="2"/>
      <c r="JDM232" s="2"/>
      <c r="JDN232" s="2"/>
      <c r="JDO232" s="2"/>
      <c r="JDP232" s="2"/>
      <c r="JDQ232" s="2"/>
      <c r="JDR232" s="2"/>
      <c r="JDS232" s="2"/>
      <c r="JDT232" s="2"/>
      <c r="JDU232" s="2"/>
      <c r="JDV232" s="2"/>
      <c r="JDW232" s="2"/>
      <c r="JDX232" s="2"/>
      <c r="JDY232" s="2"/>
      <c r="JDZ232" s="2"/>
      <c r="JEA232" s="2"/>
      <c r="JEB232" s="2"/>
      <c r="JEC232" s="2"/>
      <c r="JED232" s="2"/>
      <c r="JEE232" s="2"/>
      <c r="JEF232" s="2"/>
      <c r="JEG232" s="2"/>
      <c r="JEH232" s="2"/>
      <c r="JEI232" s="2"/>
      <c r="JEJ232" s="2"/>
      <c r="JEK232" s="2"/>
      <c r="JEL232" s="2"/>
      <c r="JEM232" s="2"/>
      <c r="JEN232" s="2"/>
      <c r="JEO232" s="2"/>
      <c r="JEP232" s="2"/>
      <c r="JEQ232" s="2"/>
      <c r="JER232" s="2"/>
      <c r="JES232" s="2"/>
      <c r="JET232" s="2"/>
      <c r="JEU232" s="2"/>
      <c r="JEV232" s="2"/>
      <c r="JEW232" s="2"/>
      <c r="JEX232" s="2"/>
      <c r="JEY232" s="2"/>
      <c r="JEZ232" s="2"/>
      <c r="JFA232" s="2"/>
      <c r="JFB232" s="2"/>
      <c r="JFC232" s="2"/>
      <c r="JFD232" s="2"/>
      <c r="JFE232" s="2"/>
      <c r="JFF232" s="2"/>
      <c r="JFG232" s="2"/>
      <c r="JFH232" s="2"/>
      <c r="JFI232" s="2"/>
      <c r="JFJ232" s="2"/>
      <c r="JFK232" s="2"/>
      <c r="JFL232" s="2"/>
      <c r="JFM232" s="2"/>
      <c r="JFN232" s="2"/>
      <c r="JFO232" s="2"/>
      <c r="JFP232" s="2"/>
      <c r="JFQ232" s="2"/>
      <c r="JFR232" s="2"/>
      <c r="JFS232" s="2"/>
      <c r="JFT232" s="2"/>
      <c r="JFU232" s="2"/>
      <c r="JFV232" s="2"/>
      <c r="JFW232" s="2"/>
      <c r="JFX232" s="2"/>
      <c r="JFY232" s="2"/>
      <c r="JFZ232" s="2"/>
      <c r="JGA232" s="2"/>
      <c r="JGB232" s="2"/>
      <c r="JGC232" s="2"/>
      <c r="JGD232" s="2"/>
      <c r="JGE232" s="2"/>
      <c r="JGF232" s="2"/>
      <c r="JGG232" s="2"/>
      <c r="JGH232" s="2"/>
      <c r="JGI232" s="2"/>
      <c r="JGJ232" s="2"/>
      <c r="JGK232" s="2"/>
      <c r="JGL232" s="2"/>
      <c r="JGM232" s="2"/>
      <c r="JGN232" s="2"/>
      <c r="JGO232" s="2"/>
      <c r="JGP232" s="2"/>
      <c r="JGQ232" s="2"/>
      <c r="JGR232" s="2"/>
      <c r="JGS232" s="2"/>
      <c r="JGT232" s="2"/>
      <c r="JGU232" s="2"/>
      <c r="JGV232" s="2"/>
      <c r="JGW232" s="2"/>
      <c r="JGX232" s="2"/>
      <c r="JGY232" s="2"/>
      <c r="JGZ232" s="2"/>
      <c r="JHA232" s="2"/>
      <c r="JHB232" s="2"/>
      <c r="JHC232" s="2"/>
      <c r="JHD232" s="2"/>
      <c r="JHE232" s="2"/>
      <c r="JHF232" s="2"/>
      <c r="JHG232" s="2"/>
      <c r="JHH232" s="2"/>
      <c r="JHI232" s="2"/>
      <c r="JHJ232" s="2"/>
      <c r="JHK232" s="2"/>
      <c r="JHL232" s="2"/>
      <c r="JHM232" s="2"/>
      <c r="JHN232" s="2"/>
      <c r="JHO232" s="2"/>
      <c r="JHP232" s="2"/>
      <c r="JHQ232" s="2"/>
      <c r="JHR232" s="2"/>
      <c r="JHS232" s="2"/>
      <c r="JHT232" s="2"/>
      <c r="JHU232" s="2"/>
      <c r="JHV232" s="2"/>
      <c r="JHW232" s="2"/>
      <c r="JHX232" s="2"/>
      <c r="JHY232" s="2"/>
      <c r="JHZ232" s="2"/>
      <c r="JIA232" s="2"/>
      <c r="JIB232" s="2"/>
      <c r="JIC232" s="2"/>
      <c r="JID232" s="2"/>
      <c r="JIE232" s="2"/>
      <c r="JIF232" s="2"/>
      <c r="JIG232" s="2"/>
      <c r="JIH232" s="2"/>
      <c r="JII232" s="2"/>
      <c r="JIJ232" s="2"/>
      <c r="JIK232" s="2"/>
      <c r="JIL232" s="2"/>
      <c r="JIM232" s="2"/>
      <c r="JIN232" s="2"/>
      <c r="JIO232" s="2"/>
      <c r="JIP232" s="2"/>
      <c r="JIQ232" s="2"/>
      <c r="JIR232" s="2"/>
      <c r="JIS232" s="2"/>
      <c r="JIT232" s="2"/>
      <c r="JIU232" s="2"/>
      <c r="JIV232" s="2"/>
      <c r="JIW232" s="2"/>
      <c r="JIX232" s="2"/>
      <c r="JIY232" s="2"/>
      <c r="JIZ232" s="2"/>
      <c r="JJA232" s="2"/>
      <c r="JJB232" s="2"/>
      <c r="JJC232" s="2"/>
      <c r="JJD232" s="2"/>
      <c r="JJE232" s="2"/>
      <c r="JJF232" s="2"/>
      <c r="JJG232" s="2"/>
      <c r="JJH232" s="2"/>
      <c r="JJI232" s="2"/>
      <c r="JJJ232" s="2"/>
      <c r="JJK232" s="2"/>
      <c r="JJL232" s="2"/>
      <c r="JJM232" s="2"/>
      <c r="JJN232" s="2"/>
      <c r="JJO232" s="2"/>
      <c r="JJP232" s="2"/>
      <c r="JJQ232" s="2"/>
      <c r="JJR232" s="2"/>
      <c r="JJS232" s="2"/>
      <c r="JJT232" s="2"/>
      <c r="JJU232" s="2"/>
      <c r="JJV232" s="2"/>
      <c r="JJW232" s="2"/>
      <c r="JJX232" s="2"/>
      <c r="JJY232" s="2"/>
      <c r="JJZ232" s="2"/>
      <c r="JKA232" s="2"/>
      <c r="JKB232" s="2"/>
      <c r="JKC232" s="2"/>
      <c r="JKD232" s="2"/>
      <c r="JKE232" s="2"/>
      <c r="JKF232" s="2"/>
      <c r="JKG232" s="2"/>
      <c r="JKH232" s="2"/>
      <c r="JKI232" s="2"/>
      <c r="JKJ232" s="2"/>
      <c r="JKK232" s="2"/>
      <c r="JKL232" s="2"/>
      <c r="JKM232" s="2"/>
      <c r="JKN232" s="2"/>
      <c r="JKO232" s="2"/>
      <c r="JKP232" s="2"/>
      <c r="JKQ232" s="2"/>
      <c r="JKR232" s="2"/>
      <c r="JKS232" s="2"/>
      <c r="JKT232" s="2"/>
      <c r="JKU232" s="2"/>
      <c r="JKV232" s="2"/>
      <c r="JKW232" s="2"/>
      <c r="JKX232" s="2"/>
      <c r="JKY232" s="2"/>
      <c r="JKZ232" s="2"/>
      <c r="JLA232" s="2"/>
      <c r="JLB232" s="2"/>
      <c r="JLC232" s="2"/>
      <c r="JLD232" s="2"/>
      <c r="JLE232" s="2"/>
      <c r="JLF232" s="2"/>
      <c r="JLG232" s="2"/>
      <c r="JLH232" s="2"/>
      <c r="JLI232" s="2"/>
      <c r="JLJ232" s="2"/>
      <c r="JLK232" s="2"/>
      <c r="JLL232" s="2"/>
      <c r="JLM232" s="2"/>
      <c r="JLN232" s="2"/>
      <c r="JLO232" s="2"/>
      <c r="JLP232" s="2"/>
      <c r="JLQ232" s="2"/>
      <c r="JLR232" s="2"/>
      <c r="JLS232" s="2"/>
      <c r="JLT232" s="2"/>
      <c r="JLU232" s="2"/>
      <c r="JLV232" s="2"/>
      <c r="JLW232" s="2"/>
      <c r="JLX232" s="2"/>
      <c r="JLY232" s="2"/>
      <c r="JLZ232" s="2"/>
      <c r="JMA232" s="2"/>
      <c r="JMB232" s="2"/>
      <c r="JMC232" s="2"/>
      <c r="JMD232" s="2"/>
      <c r="JME232" s="2"/>
      <c r="JMF232" s="2"/>
      <c r="JMG232" s="2"/>
      <c r="JMH232" s="2"/>
      <c r="JMI232" s="2"/>
      <c r="JMJ232" s="2"/>
      <c r="JMK232" s="2"/>
      <c r="JML232" s="2"/>
      <c r="JMM232" s="2"/>
      <c r="JMN232" s="2"/>
      <c r="JMO232" s="2"/>
      <c r="JMP232" s="2"/>
      <c r="JMQ232" s="2"/>
      <c r="JMR232" s="2"/>
      <c r="JMS232" s="2"/>
      <c r="JMT232" s="2"/>
      <c r="JMU232" s="2"/>
      <c r="JMV232" s="2"/>
      <c r="JMW232" s="2"/>
      <c r="JMX232" s="2"/>
      <c r="JMY232" s="2"/>
      <c r="JMZ232" s="2"/>
      <c r="JNA232" s="2"/>
      <c r="JNB232" s="2"/>
      <c r="JNC232" s="2"/>
      <c r="JND232" s="2"/>
      <c r="JNE232" s="2"/>
      <c r="JNF232" s="2"/>
      <c r="JNG232" s="2"/>
      <c r="JNH232" s="2"/>
      <c r="JNI232" s="2"/>
      <c r="JNJ232" s="2"/>
      <c r="JNK232" s="2"/>
      <c r="JNL232" s="2"/>
      <c r="JNM232" s="2"/>
      <c r="JNN232" s="2"/>
      <c r="JNO232" s="2"/>
      <c r="JNP232" s="2"/>
      <c r="JNQ232" s="2"/>
      <c r="JNR232" s="2"/>
      <c r="JNS232" s="2"/>
      <c r="JNT232" s="2"/>
      <c r="JNU232" s="2"/>
      <c r="JNV232" s="2"/>
      <c r="JNW232" s="2"/>
      <c r="JNX232" s="2"/>
      <c r="JNY232" s="2"/>
      <c r="JNZ232" s="2"/>
      <c r="JOA232" s="2"/>
      <c r="JOB232" s="2"/>
      <c r="JOC232" s="2"/>
      <c r="JOD232" s="2"/>
      <c r="JOE232" s="2"/>
      <c r="JOF232" s="2"/>
      <c r="JOG232" s="2"/>
      <c r="JOH232" s="2"/>
      <c r="JOI232" s="2"/>
      <c r="JOJ232" s="2"/>
      <c r="JOK232" s="2"/>
      <c r="JOL232" s="2"/>
      <c r="JOM232" s="2"/>
      <c r="JON232" s="2"/>
      <c r="JOO232" s="2"/>
      <c r="JOP232" s="2"/>
      <c r="JOQ232" s="2"/>
      <c r="JOR232" s="2"/>
      <c r="JOS232" s="2"/>
      <c r="JOT232" s="2"/>
      <c r="JOU232" s="2"/>
      <c r="JOV232" s="2"/>
      <c r="JOW232" s="2"/>
      <c r="JOX232" s="2"/>
      <c r="JOY232" s="2"/>
      <c r="JOZ232" s="2"/>
      <c r="JPA232" s="2"/>
      <c r="JPB232" s="2"/>
      <c r="JPC232" s="2"/>
      <c r="JPD232" s="2"/>
      <c r="JPE232" s="2"/>
      <c r="JPF232" s="2"/>
      <c r="JPG232" s="2"/>
      <c r="JPH232" s="2"/>
      <c r="JPI232" s="2"/>
      <c r="JPJ232" s="2"/>
      <c r="JPK232" s="2"/>
      <c r="JPL232" s="2"/>
      <c r="JPM232" s="2"/>
      <c r="JPN232" s="2"/>
      <c r="JPO232" s="2"/>
      <c r="JPP232" s="2"/>
      <c r="JPQ232" s="2"/>
      <c r="JPR232" s="2"/>
      <c r="JPS232" s="2"/>
      <c r="JPT232" s="2"/>
      <c r="JPU232" s="2"/>
      <c r="JPV232" s="2"/>
      <c r="JPW232" s="2"/>
      <c r="JPX232" s="2"/>
      <c r="JPY232" s="2"/>
      <c r="JPZ232" s="2"/>
      <c r="JQA232" s="2"/>
      <c r="JQB232" s="2"/>
      <c r="JQC232" s="2"/>
      <c r="JQD232" s="2"/>
      <c r="JQE232" s="2"/>
      <c r="JQF232" s="2"/>
      <c r="JQG232" s="2"/>
      <c r="JQH232" s="2"/>
      <c r="JQI232" s="2"/>
      <c r="JQJ232" s="2"/>
      <c r="JQK232" s="2"/>
      <c r="JQL232" s="2"/>
      <c r="JQM232" s="2"/>
      <c r="JQN232" s="2"/>
      <c r="JQO232" s="2"/>
      <c r="JQP232" s="2"/>
      <c r="JQQ232" s="2"/>
      <c r="JQR232" s="2"/>
      <c r="JQS232" s="2"/>
      <c r="JQT232" s="2"/>
      <c r="JQU232" s="2"/>
      <c r="JQV232" s="2"/>
      <c r="JQW232" s="2"/>
      <c r="JQX232" s="2"/>
      <c r="JQY232" s="2"/>
      <c r="JQZ232" s="2"/>
      <c r="JRA232" s="2"/>
      <c r="JRB232" s="2"/>
      <c r="JRC232" s="2"/>
      <c r="JRD232" s="2"/>
      <c r="JRE232" s="2"/>
      <c r="JRF232" s="2"/>
      <c r="JRG232" s="2"/>
      <c r="JRH232" s="2"/>
      <c r="JRI232" s="2"/>
      <c r="JRJ232" s="2"/>
      <c r="JRK232" s="2"/>
      <c r="JRL232" s="2"/>
      <c r="JRM232" s="2"/>
      <c r="JRN232" s="2"/>
      <c r="JRO232" s="2"/>
      <c r="JRP232" s="2"/>
      <c r="JRQ232" s="2"/>
      <c r="JRR232" s="2"/>
      <c r="JRS232" s="2"/>
      <c r="JRT232" s="2"/>
      <c r="JRU232" s="2"/>
      <c r="JRV232" s="2"/>
      <c r="JRW232" s="2"/>
      <c r="JRX232" s="2"/>
      <c r="JRY232" s="2"/>
      <c r="JRZ232" s="2"/>
      <c r="JSA232" s="2"/>
      <c r="JSB232" s="2"/>
      <c r="JSC232" s="2"/>
      <c r="JSD232" s="2"/>
      <c r="JSE232" s="2"/>
      <c r="JSF232" s="2"/>
      <c r="JSG232" s="2"/>
      <c r="JSH232" s="2"/>
      <c r="JSI232" s="2"/>
      <c r="JSJ232" s="2"/>
      <c r="JSK232" s="2"/>
      <c r="JSL232" s="2"/>
      <c r="JSM232" s="2"/>
      <c r="JSN232" s="2"/>
      <c r="JSO232" s="2"/>
      <c r="JSP232" s="2"/>
      <c r="JSQ232" s="2"/>
      <c r="JSR232" s="2"/>
      <c r="JSS232" s="2"/>
      <c r="JST232" s="2"/>
      <c r="JSU232" s="2"/>
      <c r="JSV232" s="2"/>
      <c r="JSW232" s="2"/>
      <c r="JSX232" s="2"/>
      <c r="JSY232" s="2"/>
      <c r="JSZ232" s="2"/>
      <c r="JTA232" s="2"/>
      <c r="JTB232" s="2"/>
      <c r="JTC232" s="2"/>
      <c r="JTD232" s="2"/>
      <c r="JTE232" s="2"/>
      <c r="JTF232" s="2"/>
      <c r="JTG232" s="2"/>
      <c r="JTH232" s="2"/>
      <c r="JTI232" s="2"/>
      <c r="JTJ232" s="2"/>
      <c r="JTK232" s="2"/>
      <c r="JTL232" s="2"/>
      <c r="JTM232" s="2"/>
      <c r="JTN232" s="2"/>
      <c r="JTO232" s="2"/>
      <c r="JTP232" s="2"/>
      <c r="JTQ232" s="2"/>
      <c r="JTR232" s="2"/>
      <c r="JTS232" s="2"/>
      <c r="JTT232" s="2"/>
      <c r="JTU232" s="2"/>
      <c r="JTV232" s="2"/>
      <c r="JTW232" s="2"/>
      <c r="JTX232" s="2"/>
      <c r="JTY232" s="2"/>
      <c r="JTZ232" s="2"/>
      <c r="JUA232" s="2"/>
      <c r="JUB232" s="2"/>
      <c r="JUC232" s="2"/>
      <c r="JUD232" s="2"/>
      <c r="JUE232" s="2"/>
      <c r="JUF232" s="2"/>
      <c r="JUG232" s="2"/>
      <c r="JUH232" s="2"/>
      <c r="JUI232" s="2"/>
      <c r="JUJ232" s="2"/>
      <c r="JUK232" s="2"/>
      <c r="JUL232" s="2"/>
      <c r="JUM232" s="2"/>
      <c r="JUN232" s="2"/>
      <c r="JUO232" s="2"/>
      <c r="JUP232" s="2"/>
      <c r="JUQ232" s="2"/>
      <c r="JUR232" s="2"/>
      <c r="JUS232" s="2"/>
      <c r="JUT232" s="2"/>
      <c r="JUU232" s="2"/>
      <c r="JUV232" s="2"/>
      <c r="JUW232" s="2"/>
      <c r="JUX232" s="2"/>
      <c r="JUY232" s="2"/>
      <c r="JUZ232" s="2"/>
      <c r="JVA232" s="2"/>
      <c r="JVB232" s="2"/>
      <c r="JVC232" s="2"/>
      <c r="JVD232" s="2"/>
      <c r="JVE232" s="2"/>
      <c r="JVF232" s="2"/>
      <c r="JVG232" s="2"/>
      <c r="JVH232" s="2"/>
      <c r="JVI232" s="2"/>
      <c r="JVJ232" s="2"/>
      <c r="JVK232" s="2"/>
      <c r="JVL232" s="2"/>
      <c r="JVM232" s="2"/>
      <c r="JVN232" s="2"/>
      <c r="JVO232" s="2"/>
      <c r="JVP232" s="2"/>
      <c r="JVQ232" s="2"/>
      <c r="JVR232" s="2"/>
      <c r="JVS232" s="2"/>
      <c r="JVT232" s="2"/>
      <c r="JVU232" s="2"/>
      <c r="JVV232" s="2"/>
      <c r="JVW232" s="2"/>
      <c r="JVX232" s="2"/>
      <c r="JVY232" s="2"/>
      <c r="JVZ232" s="2"/>
      <c r="JWA232" s="2"/>
      <c r="JWB232" s="2"/>
      <c r="JWC232" s="2"/>
      <c r="JWD232" s="2"/>
      <c r="JWE232" s="2"/>
      <c r="JWF232" s="2"/>
      <c r="JWG232" s="2"/>
      <c r="JWH232" s="2"/>
      <c r="JWI232" s="2"/>
      <c r="JWJ232" s="2"/>
      <c r="JWK232" s="2"/>
      <c r="JWL232" s="2"/>
      <c r="JWM232" s="2"/>
      <c r="JWN232" s="2"/>
      <c r="JWO232" s="2"/>
      <c r="JWP232" s="2"/>
      <c r="JWQ232" s="2"/>
      <c r="JWR232" s="2"/>
      <c r="JWS232" s="2"/>
      <c r="JWT232" s="2"/>
      <c r="JWU232" s="2"/>
      <c r="JWV232" s="2"/>
      <c r="JWW232" s="2"/>
      <c r="JWX232" s="2"/>
      <c r="JWY232" s="2"/>
      <c r="JWZ232" s="2"/>
      <c r="JXA232" s="2"/>
      <c r="JXB232" s="2"/>
      <c r="JXC232" s="2"/>
      <c r="JXD232" s="2"/>
      <c r="JXE232" s="2"/>
      <c r="JXF232" s="2"/>
      <c r="JXG232" s="2"/>
      <c r="JXH232" s="2"/>
      <c r="JXI232" s="2"/>
      <c r="JXJ232" s="2"/>
      <c r="JXK232" s="2"/>
      <c r="JXL232" s="2"/>
      <c r="JXM232" s="2"/>
      <c r="JXN232" s="2"/>
      <c r="JXO232" s="2"/>
      <c r="JXP232" s="2"/>
      <c r="JXQ232" s="2"/>
      <c r="JXR232" s="2"/>
      <c r="JXS232" s="2"/>
      <c r="JXT232" s="2"/>
      <c r="JXU232" s="2"/>
      <c r="JXV232" s="2"/>
      <c r="JXW232" s="2"/>
      <c r="JXX232" s="2"/>
      <c r="JXY232" s="2"/>
      <c r="JXZ232" s="2"/>
      <c r="JYA232" s="2"/>
      <c r="JYB232" s="2"/>
      <c r="JYC232" s="2"/>
      <c r="JYD232" s="2"/>
      <c r="JYE232" s="2"/>
      <c r="JYF232" s="2"/>
      <c r="JYG232" s="2"/>
      <c r="JYH232" s="2"/>
      <c r="JYI232" s="2"/>
      <c r="JYJ232" s="2"/>
      <c r="JYK232" s="2"/>
      <c r="JYL232" s="2"/>
      <c r="JYM232" s="2"/>
      <c r="JYN232" s="2"/>
      <c r="JYO232" s="2"/>
      <c r="JYP232" s="2"/>
      <c r="JYQ232" s="2"/>
      <c r="JYR232" s="2"/>
      <c r="JYS232" s="2"/>
      <c r="JYT232" s="2"/>
      <c r="JYU232" s="2"/>
      <c r="JYV232" s="2"/>
      <c r="JYW232" s="2"/>
      <c r="JYX232" s="2"/>
      <c r="JYY232" s="2"/>
      <c r="JYZ232" s="2"/>
      <c r="JZA232" s="2"/>
      <c r="JZB232" s="2"/>
      <c r="JZC232" s="2"/>
      <c r="JZD232" s="2"/>
      <c r="JZE232" s="2"/>
      <c r="JZF232" s="2"/>
      <c r="JZG232" s="2"/>
      <c r="JZH232" s="2"/>
      <c r="JZI232" s="2"/>
      <c r="JZJ232" s="2"/>
      <c r="JZK232" s="2"/>
      <c r="JZL232" s="2"/>
      <c r="JZM232" s="2"/>
      <c r="JZN232" s="2"/>
      <c r="JZO232" s="2"/>
      <c r="JZP232" s="2"/>
      <c r="JZQ232" s="2"/>
      <c r="JZR232" s="2"/>
      <c r="JZS232" s="2"/>
      <c r="JZT232" s="2"/>
      <c r="JZU232" s="2"/>
      <c r="JZV232" s="2"/>
      <c r="JZW232" s="2"/>
      <c r="JZX232" s="2"/>
      <c r="JZY232" s="2"/>
      <c r="JZZ232" s="2"/>
      <c r="KAA232" s="2"/>
      <c r="KAB232" s="2"/>
      <c r="KAC232" s="2"/>
      <c r="KAD232" s="2"/>
      <c r="KAE232" s="2"/>
      <c r="KAF232" s="2"/>
      <c r="KAG232" s="2"/>
      <c r="KAH232" s="2"/>
      <c r="KAI232" s="2"/>
      <c r="KAJ232" s="2"/>
      <c r="KAK232" s="2"/>
      <c r="KAL232" s="2"/>
      <c r="KAM232" s="2"/>
      <c r="KAN232" s="2"/>
      <c r="KAO232" s="2"/>
      <c r="KAP232" s="2"/>
      <c r="KAQ232" s="2"/>
      <c r="KAR232" s="2"/>
      <c r="KAS232" s="2"/>
      <c r="KAT232" s="2"/>
      <c r="KAU232" s="2"/>
      <c r="KAV232" s="2"/>
      <c r="KAW232" s="2"/>
      <c r="KAX232" s="2"/>
      <c r="KAY232" s="2"/>
      <c r="KAZ232" s="2"/>
      <c r="KBA232" s="2"/>
      <c r="KBB232" s="2"/>
      <c r="KBC232" s="2"/>
      <c r="KBD232" s="2"/>
      <c r="KBE232" s="2"/>
      <c r="KBF232" s="2"/>
      <c r="KBG232" s="2"/>
      <c r="KBH232" s="2"/>
      <c r="KBI232" s="2"/>
      <c r="KBJ232" s="2"/>
      <c r="KBK232" s="2"/>
      <c r="KBL232" s="2"/>
      <c r="KBM232" s="2"/>
      <c r="KBN232" s="2"/>
      <c r="KBO232" s="2"/>
      <c r="KBP232" s="2"/>
      <c r="KBQ232" s="2"/>
      <c r="KBR232" s="2"/>
      <c r="KBS232" s="2"/>
      <c r="KBT232" s="2"/>
      <c r="KBU232" s="2"/>
      <c r="KBV232" s="2"/>
      <c r="KBW232" s="2"/>
      <c r="KBX232" s="2"/>
      <c r="KBY232" s="2"/>
      <c r="KBZ232" s="2"/>
      <c r="KCA232" s="2"/>
      <c r="KCB232" s="2"/>
      <c r="KCC232" s="2"/>
      <c r="KCD232" s="2"/>
      <c r="KCE232" s="2"/>
      <c r="KCF232" s="2"/>
      <c r="KCG232" s="2"/>
      <c r="KCH232" s="2"/>
      <c r="KCI232" s="2"/>
      <c r="KCJ232" s="2"/>
      <c r="KCK232" s="2"/>
      <c r="KCL232" s="2"/>
      <c r="KCM232" s="2"/>
      <c r="KCN232" s="2"/>
      <c r="KCO232" s="2"/>
      <c r="KCP232" s="2"/>
      <c r="KCQ232" s="2"/>
      <c r="KCR232" s="2"/>
      <c r="KCS232" s="2"/>
      <c r="KCT232" s="2"/>
      <c r="KCU232" s="2"/>
      <c r="KCV232" s="2"/>
      <c r="KCW232" s="2"/>
      <c r="KCX232" s="2"/>
      <c r="KCY232" s="2"/>
      <c r="KCZ232" s="2"/>
      <c r="KDA232" s="2"/>
      <c r="KDB232" s="2"/>
      <c r="KDC232" s="2"/>
      <c r="KDD232" s="2"/>
      <c r="KDE232" s="2"/>
      <c r="KDF232" s="2"/>
      <c r="KDG232" s="2"/>
      <c r="KDH232" s="2"/>
      <c r="KDI232" s="2"/>
      <c r="KDJ232" s="2"/>
      <c r="KDK232" s="2"/>
      <c r="KDL232" s="2"/>
      <c r="KDM232" s="2"/>
      <c r="KDN232" s="2"/>
      <c r="KDO232" s="2"/>
      <c r="KDP232" s="2"/>
      <c r="KDQ232" s="2"/>
      <c r="KDR232" s="2"/>
      <c r="KDS232" s="2"/>
      <c r="KDT232" s="2"/>
      <c r="KDU232" s="2"/>
      <c r="KDV232" s="2"/>
      <c r="KDW232" s="2"/>
      <c r="KDX232" s="2"/>
      <c r="KDY232" s="2"/>
      <c r="KDZ232" s="2"/>
      <c r="KEA232" s="2"/>
      <c r="KEB232" s="2"/>
      <c r="KEC232" s="2"/>
      <c r="KED232" s="2"/>
      <c r="KEE232" s="2"/>
      <c r="KEF232" s="2"/>
      <c r="KEG232" s="2"/>
      <c r="KEH232" s="2"/>
      <c r="KEI232" s="2"/>
      <c r="KEJ232" s="2"/>
      <c r="KEK232" s="2"/>
      <c r="KEL232" s="2"/>
      <c r="KEM232" s="2"/>
      <c r="KEN232" s="2"/>
      <c r="KEO232" s="2"/>
      <c r="KEP232" s="2"/>
      <c r="KEQ232" s="2"/>
      <c r="KER232" s="2"/>
      <c r="KES232" s="2"/>
      <c r="KET232" s="2"/>
      <c r="KEU232" s="2"/>
      <c r="KEV232" s="2"/>
      <c r="KEW232" s="2"/>
      <c r="KEX232" s="2"/>
      <c r="KEY232" s="2"/>
      <c r="KEZ232" s="2"/>
      <c r="KFA232" s="2"/>
      <c r="KFB232" s="2"/>
      <c r="KFC232" s="2"/>
      <c r="KFD232" s="2"/>
      <c r="KFE232" s="2"/>
      <c r="KFF232" s="2"/>
      <c r="KFG232" s="2"/>
      <c r="KFH232" s="2"/>
      <c r="KFI232" s="2"/>
      <c r="KFJ232" s="2"/>
      <c r="KFK232" s="2"/>
      <c r="KFL232" s="2"/>
      <c r="KFM232" s="2"/>
      <c r="KFN232" s="2"/>
      <c r="KFO232" s="2"/>
      <c r="KFP232" s="2"/>
      <c r="KFQ232" s="2"/>
      <c r="KFR232" s="2"/>
      <c r="KFS232" s="2"/>
      <c r="KFT232" s="2"/>
      <c r="KFU232" s="2"/>
      <c r="KFV232" s="2"/>
      <c r="KFW232" s="2"/>
      <c r="KFX232" s="2"/>
      <c r="KFY232" s="2"/>
      <c r="KFZ232" s="2"/>
      <c r="KGA232" s="2"/>
      <c r="KGB232" s="2"/>
      <c r="KGC232" s="2"/>
      <c r="KGD232" s="2"/>
      <c r="KGE232" s="2"/>
      <c r="KGF232" s="2"/>
      <c r="KGG232" s="2"/>
      <c r="KGH232" s="2"/>
      <c r="KGI232" s="2"/>
      <c r="KGJ232" s="2"/>
      <c r="KGK232" s="2"/>
      <c r="KGL232" s="2"/>
      <c r="KGM232" s="2"/>
      <c r="KGN232" s="2"/>
      <c r="KGO232" s="2"/>
      <c r="KGP232" s="2"/>
      <c r="KGQ232" s="2"/>
      <c r="KGR232" s="2"/>
      <c r="KGS232" s="2"/>
      <c r="KGT232" s="2"/>
      <c r="KGU232" s="2"/>
      <c r="KGV232" s="2"/>
      <c r="KGW232" s="2"/>
      <c r="KGX232" s="2"/>
      <c r="KGY232" s="2"/>
      <c r="KGZ232" s="2"/>
      <c r="KHA232" s="2"/>
      <c r="KHB232" s="2"/>
      <c r="KHC232" s="2"/>
      <c r="KHD232" s="2"/>
      <c r="KHE232" s="2"/>
      <c r="KHF232" s="2"/>
      <c r="KHG232" s="2"/>
      <c r="KHH232" s="2"/>
      <c r="KHI232" s="2"/>
      <c r="KHJ232" s="2"/>
      <c r="KHK232" s="2"/>
      <c r="KHL232" s="2"/>
      <c r="KHM232" s="2"/>
      <c r="KHN232" s="2"/>
      <c r="KHO232" s="2"/>
      <c r="KHP232" s="2"/>
      <c r="KHQ232" s="2"/>
      <c r="KHR232" s="2"/>
      <c r="KHS232" s="2"/>
      <c r="KHT232" s="2"/>
      <c r="KHU232" s="2"/>
      <c r="KHV232" s="2"/>
      <c r="KHW232" s="2"/>
      <c r="KHX232" s="2"/>
      <c r="KHY232" s="2"/>
      <c r="KHZ232" s="2"/>
      <c r="KIA232" s="2"/>
      <c r="KIB232" s="2"/>
      <c r="KIC232" s="2"/>
      <c r="KID232" s="2"/>
      <c r="KIE232" s="2"/>
      <c r="KIF232" s="2"/>
      <c r="KIG232" s="2"/>
      <c r="KIH232" s="2"/>
      <c r="KII232" s="2"/>
      <c r="KIJ232" s="2"/>
      <c r="KIK232" s="2"/>
      <c r="KIL232" s="2"/>
      <c r="KIM232" s="2"/>
      <c r="KIN232" s="2"/>
      <c r="KIO232" s="2"/>
      <c r="KIP232" s="2"/>
      <c r="KIQ232" s="2"/>
      <c r="KIR232" s="2"/>
      <c r="KIS232" s="2"/>
      <c r="KIT232" s="2"/>
      <c r="KIU232" s="2"/>
      <c r="KIV232" s="2"/>
      <c r="KIW232" s="2"/>
      <c r="KIX232" s="2"/>
      <c r="KIY232" s="2"/>
      <c r="KIZ232" s="2"/>
      <c r="KJA232" s="2"/>
      <c r="KJB232" s="2"/>
      <c r="KJC232" s="2"/>
      <c r="KJD232" s="2"/>
      <c r="KJE232" s="2"/>
      <c r="KJF232" s="2"/>
      <c r="KJG232" s="2"/>
      <c r="KJH232" s="2"/>
      <c r="KJI232" s="2"/>
      <c r="KJJ232" s="2"/>
      <c r="KJK232" s="2"/>
      <c r="KJL232" s="2"/>
      <c r="KJM232" s="2"/>
      <c r="KJN232" s="2"/>
      <c r="KJO232" s="2"/>
      <c r="KJP232" s="2"/>
      <c r="KJQ232" s="2"/>
      <c r="KJR232" s="2"/>
      <c r="KJS232" s="2"/>
      <c r="KJT232" s="2"/>
      <c r="KJU232" s="2"/>
      <c r="KJV232" s="2"/>
      <c r="KJW232" s="2"/>
      <c r="KJX232" s="2"/>
      <c r="KJY232" s="2"/>
      <c r="KJZ232" s="2"/>
      <c r="KKA232" s="2"/>
      <c r="KKB232" s="2"/>
      <c r="KKC232" s="2"/>
      <c r="KKD232" s="2"/>
      <c r="KKE232" s="2"/>
      <c r="KKF232" s="2"/>
      <c r="KKG232" s="2"/>
      <c r="KKH232" s="2"/>
      <c r="KKI232" s="2"/>
      <c r="KKJ232" s="2"/>
      <c r="KKK232" s="2"/>
      <c r="KKL232" s="2"/>
      <c r="KKM232" s="2"/>
      <c r="KKN232" s="2"/>
      <c r="KKO232" s="2"/>
      <c r="KKP232" s="2"/>
      <c r="KKQ232" s="2"/>
      <c r="KKR232" s="2"/>
      <c r="KKS232" s="2"/>
      <c r="KKT232" s="2"/>
      <c r="KKU232" s="2"/>
      <c r="KKV232" s="2"/>
      <c r="KKW232" s="2"/>
      <c r="KKX232" s="2"/>
      <c r="KKY232" s="2"/>
      <c r="KKZ232" s="2"/>
      <c r="KLA232" s="2"/>
      <c r="KLB232" s="2"/>
      <c r="KLC232" s="2"/>
      <c r="KLD232" s="2"/>
      <c r="KLE232" s="2"/>
      <c r="KLF232" s="2"/>
      <c r="KLG232" s="2"/>
      <c r="KLH232" s="2"/>
      <c r="KLI232" s="2"/>
      <c r="KLJ232" s="2"/>
      <c r="KLK232" s="2"/>
      <c r="KLL232" s="2"/>
      <c r="KLM232" s="2"/>
      <c r="KLN232" s="2"/>
      <c r="KLO232" s="2"/>
      <c r="KLP232" s="2"/>
      <c r="KLQ232" s="2"/>
      <c r="KLR232" s="2"/>
      <c r="KLS232" s="2"/>
      <c r="KLT232" s="2"/>
      <c r="KLU232" s="2"/>
      <c r="KLV232" s="2"/>
      <c r="KLW232" s="2"/>
      <c r="KLX232" s="2"/>
      <c r="KLY232" s="2"/>
      <c r="KLZ232" s="2"/>
      <c r="KMA232" s="2"/>
      <c r="KMB232" s="2"/>
      <c r="KMC232" s="2"/>
      <c r="KMD232" s="2"/>
      <c r="KME232" s="2"/>
      <c r="KMF232" s="2"/>
      <c r="KMG232" s="2"/>
      <c r="KMH232" s="2"/>
      <c r="KMI232" s="2"/>
      <c r="KMJ232" s="2"/>
      <c r="KMK232" s="2"/>
      <c r="KML232" s="2"/>
      <c r="KMM232" s="2"/>
      <c r="KMN232" s="2"/>
      <c r="KMO232" s="2"/>
      <c r="KMP232" s="2"/>
      <c r="KMQ232" s="2"/>
      <c r="KMR232" s="2"/>
      <c r="KMS232" s="2"/>
      <c r="KMT232" s="2"/>
      <c r="KMU232" s="2"/>
      <c r="KMV232" s="2"/>
      <c r="KMW232" s="2"/>
      <c r="KMX232" s="2"/>
      <c r="KMY232" s="2"/>
      <c r="KMZ232" s="2"/>
      <c r="KNA232" s="2"/>
      <c r="KNB232" s="2"/>
      <c r="KNC232" s="2"/>
      <c r="KND232" s="2"/>
      <c r="KNE232" s="2"/>
      <c r="KNF232" s="2"/>
      <c r="KNG232" s="2"/>
      <c r="KNH232" s="2"/>
      <c r="KNI232" s="2"/>
      <c r="KNJ232" s="2"/>
      <c r="KNK232" s="2"/>
      <c r="KNL232" s="2"/>
      <c r="KNM232" s="2"/>
      <c r="KNN232" s="2"/>
      <c r="KNO232" s="2"/>
      <c r="KNP232" s="2"/>
      <c r="KNQ232" s="2"/>
      <c r="KNR232" s="2"/>
      <c r="KNS232" s="2"/>
      <c r="KNT232" s="2"/>
      <c r="KNU232" s="2"/>
      <c r="KNV232" s="2"/>
      <c r="KNW232" s="2"/>
      <c r="KNX232" s="2"/>
      <c r="KNY232" s="2"/>
      <c r="KNZ232" s="2"/>
      <c r="KOA232" s="2"/>
      <c r="KOB232" s="2"/>
      <c r="KOC232" s="2"/>
      <c r="KOD232" s="2"/>
      <c r="KOE232" s="2"/>
      <c r="KOF232" s="2"/>
      <c r="KOG232" s="2"/>
      <c r="KOH232" s="2"/>
      <c r="KOI232" s="2"/>
      <c r="KOJ232" s="2"/>
      <c r="KOK232" s="2"/>
      <c r="KOL232" s="2"/>
      <c r="KOM232" s="2"/>
      <c r="KON232" s="2"/>
      <c r="KOO232" s="2"/>
      <c r="KOP232" s="2"/>
      <c r="KOQ232" s="2"/>
      <c r="KOR232" s="2"/>
      <c r="KOS232" s="2"/>
      <c r="KOT232" s="2"/>
      <c r="KOU232" s="2"/>
      <c r="KOV232" s="2"/>
      <c r="KOW232" s="2"/>
      <c r="KOX232" s="2"/>
      <c r="KOY232" s="2"/>
      <c r="KOZ232" s="2"/>
      <c r="KPA232" s="2"/>
      <c r="KPB232" s="2"/>
      <c r="KPC232" s="2"/>
      <c r="KPD232" s="2"/>
      <c r="KPE232" s="2"/>
      <c r="KPF232" s="2"/>
      <c r="KPG232" s="2"/>
      <c r="KPH232" s="2"/>
      <c r="KPI232" s="2"/>
      <c r="KPJ232" s="2"/>
      <c r="KPK232" s="2"/>
      <c r="KPL232" s="2"/>
      <c r="KPM232" s="2"/>
      <c r="KPN232" s="2"/>
      <c r="KPO232" s="2"/>
      <c r="KPP232" s="2"/>
      <c r="KPQ232" s="2"/>
      <c r="KPR232" s="2"/>
      <c r="KPS232" s="2"/>
      <c r="KPT232" s="2"/>
      <c r="KPU232" s="2"/>
      <c r="KPV232" s="2"/>
      <c r="KPW232" s="2"/>
      <c r="KPX232" s="2"/>
      <c r="KPY232" s="2"/>
      <c r="KPZ232" s="2"/>
      <c r="KQA232" s="2"/>
      <c r="KQB232" s="2"/>
      <c r="KQC232" s="2"/>
      <c r="KQD232" s="2"/>
      <c r="KQE232" s="2"/>
      <c r="KQF232" s="2"/>
      <c r="KQG232" s="2"/>
      <c r="KQH232" s="2"/>
      <c r="KQI232" s="2"/>
      <c r="KQJ232" s="2"/>
      <c r="KQK232" s="2"/>
      <c r="KQL232" s="2"/>
      <c r="KQM232" s="2"/>
      <c r="KQN232" s="2"/>
      <c r="KQO232" s="2"/>
      <c r="KQP232" s="2"/>
      <c r="KQQ232" s="2"/>
      <c r="KQR232" s="2"/>
      <c r="KQS232" s="2"/>
      <c r="KQT232" s="2"/>
      <c r="KQU232" s="2"/>
      <c r="KQV232" s="2"/>
      <c r="KQW232" s="2"/>
      <c r="KQX232" s="2"/>
      <c r="KQY232" s="2"/>
      <c r="KQZ232" s="2"/>
      <c r="KRA232" s="2"/>
      <c r="KRB232" s="2"/>
      <c r="KRC232" s="2"/>
      <c r="KRD232" s="2"/>
      <c r="KRE232" s="2"/>
      <c r="KRF232" s="2"/>
      <c r="KRG232" s="2"/>
      <c r="KRH232" s="2"/>
      <c r="KRI232" s="2"/>
      <c r="KRJ232" s="2"/>
      <c r="KRK232" s="2"/>
      <c r="KRL232" s="2"/>
      <c r="KRM232" s="2"/>
      <c r="KRN232" s="2"/>
      <c r="KRO232" s="2"/>
      <c r="KRP232" s="2"/>
      <c r="KRQ232" s="2"/>
      <c r="KRR232" s="2"/>
      <c r="KRS232" s="2"/>
      <c r="KRT232" s="2"/>
      <c r="KRU232" s="2"/>
      <c r="KRV232" s="2"/>
      <c r="KRW232" s="2"/>
      <c r="KRX232" s="2"/>
      <c r="KRY232" s="2"/>
      <c r="KRZ232" s="2"/>
      <c r="KSA232" s="2"/>
      <c r="KSB232" s="2"/>
      <c r="KSC232" s="2"/>
      <c r="KSD232" s="2"/>
      <c r="KSE232" s="2"/>
      <c r="KSF232" s="2"/>
      <c r="KSG232" s="2"/>
      <c r="KSH232" s="2"/>
      <c r="KSI232" s="2"/>
      <c r="KSJ232" s="2"/>
      <c r="KSK232" s="2"/>
      <c r="KSL232" s="2"/>
      <c r="KSM232" s="2"/>
      <c r="KSN232" s="2"/>
      <c r="KSO232" s="2"/>
      <c r="KSP232" s="2"/>
      <c r="KSQ232" s="2"/>
      <c r="KSR232" s="2"/>
      <c r="KSS232" s="2"/>
      <c r="KST232" s="2"/>
      <c r="KSU232" s="2"/>
      <c r="KSV232" s="2"/>
      <c r="KSW232" s="2"/>
      <c r="KSX232" s="2"/>
      <c r="KSY232" s="2"/>
      <c r="KSZ232" s="2"/>
      <c r="KTA232" s="2"/>
      <c r="KTB232" s="2"/>
      <c r="KTC232" s="2"/>
      <c r="KTD232" s="2"/>
      <c r="KTE232" s="2"/>
      <c r="KTF232" s="2"/>
      <c r="KTG232" s="2"/>
      <c r="KTH232" s="2"/>
      <c r="KTI232" s="2"/>
      <c r="KTJ232" s="2"/>
      <c r="KTK232" s="2"/>
      <c r="KTL232" s="2"/>
      <c r="KTM232" s="2"/>
      <c r="KTN232" s="2"/>
      <c r="KTO232" s="2"/>
      <c r="KTP232" s="2"/>
      <c r="KTQ232" s="2"/>
      <c r="KTR232" s="2"/>
      <c r="KTS232" s="2"/>
      <c r="KTT232" s="2"/>
      <c r="KTU232" s="2"/>
      <c r="KTV232" s="2"/>
      <c r="KTW232" s="2"/>
      <c r="KTX232" s="2"/>
      <c r="KTY232" s="2"/>
      <c r="KTZ232" s="2"/>
      <c r="KUA232" s="2"/>
      <c r="KUB232" s="2"/>
      <c r="KUC232" s="2"/>
      <c r="KUD232" s="2"/>
      <c r="KUE232" s="2"/>
      <c r="KUF232" s="2"/>
      <c r="KUG232" s="2"/>
      <c r="KUH232" s="2"/>
      <c r="KUI232" s="2"/>
      <c r="KUJ232" s="2"/>
      <c r="KUK232" s="2"/>
      <c r="KUL232" s="2"/>
      <c r="KUM232" s="2"/>
      <c r="KUN232" s="2"/>
      <c r="KUO232" s="2"/>
      <c r="KUP232" s="2"/>
      <c r="KUQ232" s="2"/>
      <c r="KUR232" s="2"/>
      <c r="KUS232" s="2"/>
      <c r="KUT232" s="2"/>
      <c r="KUU232" s="2"/>
      <c r="KUV232" s="2"/>
      <c r="KUW232" s="2"/>
      <c r="KUX232" s="2"/>
      <c r="KUY232" s="2"/>
      <c r="KUZ232" s="2"/>
      <c r="KVA232" s="2"/>
      <c r="KVB232" s="2"/>
      <c r="KVC232" s="2"/>
      <c r="KVD232" s="2"/>
      <c r="KVE232" s="2"/>
      <c r="KVF232" s="2"/>
      <c r="KVG232" s="2"/>
      <c r="KVH232" s="2"/>
      <c r="KVI232" s="2"/>
      <c r="KVJ232" s="2"/>
      <c r="KVK232" s="2"/>
      <c r="KVL232" s="2"/>
      <c r="KVM232" s="2"/>
      <c r="KVN232" s="2"/>
      <c r="KVO232" s="2"/>
      <c r="KVP232" s="2"/>
      <c r="KVQ232" s="2"/>
      <c r="KVR232" s="2"/>
      <c r="KVS232" s="2"/>
      <c r="KVT232" s="2"/>
      <c r="KVU232" s="2"/>
      <c r="KVV232" s="2"/>
      <c r="KVW232" s="2"/>
      <c r="KVX232" s="2"/>
      <c r="KVY232" s="2"/>
      <c r="KVZ232" s="2"/>
      <c r="KWA232" s="2"/>
      <c r="KWB232" s="2"/>
      <c r="KWC232" s="2"/>
      <c r="KWD232" s="2"/>
      <c r="KWE232" s="2"/>
      <c r="KWF232" s="2"/>
      <c r="KWG232" s="2"/>
      <c r="KWH232" s="2"/>
      <c r="KWI232" s="2"/>
      <c r="KWJ232" s="2"/>
      <c r="KWK232" s="2"/>
      <c r="KWL232" s="2"/>
      <c r="KWM232" s="2"/>
      <c r="KWN232" s="2"/>
      <c r="KWO232" s="2"/>
      <c r="KWP232" s="2"/>
      <c r="KWQ232" s="2"/>
      <c r="KWR232" s="2"/>
      <c r="KWS232" s="2"/>
      <c r="KWT232" s="2"/>
      <c r="KWU232" s="2"/>
      <c r="KWV232" s="2"/>
      <c r="KWW232" s="2"/>
      <c r="KWX232" s="2"/>
      <c r="KWY232" s="2"/>
      <c r="KWZ232" s="2"/>
      <c r="KXA232" s="2"/>
      <c r="KXB232" s="2"/>
      <c r="KXC232" s="2"/>
      <c r="KXD232" s="2"/>
      <c r="KXE232" s="2"/>
      <c r="KXF232" s="2"/>
      <c r="KXG232" s="2"/>
      <c r="KXH232" s="2"/>
      <c r="KXI232" s="2"/>
      <c r="KXJ232" s="2"/>
      <c r="KXK232" s="2"/>
      <c r="KXL232" s="2"/>
      <c r="KXM232" s="2"/>
      <c r="KXN232" s="2"/>
      <c r="KXO232" s="2"/>
      <c r="KXP232" s="2"/>
      <c r="KXQ232" s="2"/>
      <c r="KXR232" s="2"/>
      <c r="KXS232" s="2"/>
      <c r="KXT232" s="2"/>
      <c r="KXU232" s="2"/>
      <c r="KXV232" s="2"/>
      <c r="KXW232" s="2"/>
      <c r="KXX232" s="2"/>
      <c r="KXY232" s="2"/>
      <c r="KXZ232" s="2"/>
      <c r="KYA232" s="2"/>
      <c r="KYB232" s="2"/>
      <c r="KYC232" s="2"/>
      <c r="KYD232" s="2"/>
      <c r="KYE232" s="2"/>
      <c r="KYF232" s="2"/>
      <c r="KYG232" s="2"/>
      <c r="KYH232" s="2"/>
      <c r="KYI232" s="2"/>
      <c r="KYJ232" s="2"/>
      <c r="KYK232" s="2"/>
      <c r="KYL232" s="2"/>
      <c r="KYM232" s="2"/>
      <c r="KYN232" s="2"/>
      <c r="KYO232" s="2"/>
      <c r="KYP232" s="2"/>
      <c r="KYQ232" s="2"/>
      <c r="KYR232" s="2"/>
      <c r="KYS232" s="2"/>
      <c r="KYT232" s="2"/>
      <c r="KYU232" s="2"/>
      <c r="KYV232" s="2"/>
      <c r="KYW232" s="2"/>
      <c r="KYX232" s="2"/>
      <c r="KYY232" s="2"/>
      <c r="KYZ232" s="2"/>
      <c r="KZA232" s="2"/>
      <c r="KZB232" s="2"/>
      <c r="KZC232" s="2"/>
      <c r="KZD232" s="2"/>
      <c r="KZE232" s="2"/>
      <c r="KZF232" s="2"/>
      <c r="KZG232" s="2"/>
      <c r="KZH232" s="2"/>
      <c r="KZI232" s="2"/>
      <c r="KZJ232" s="2"/>
      <c r="KZK232" s="2"/>
      <c r="KZL232" s="2"/>
      <c r="KZM232" s="2"/>
      <c r="KZN232" s="2"/>
      <c r="KZO232" s="2"/>
      <c r="KZP232" s="2"/>
      <c r="KZQ232" s="2"/>
      <c r="KZR232" s="2"/>
      <c r="KZS232" s="2"/>
      <c r="KZT232" s="2"/>
      <c r="KZU232" s="2"/>
      <c r="KZV232" s="2"/>
      <c r="KZW232" s="2"/>
      <c r="KZX232" s="2"/>
      <c r="KZY232" s="2"/>
      <c r="KZZ232" s="2"/>
      <c r="LAA232" s="2"/>
      <c r="LAB232" s="2"/>
      <c r="LAC232" s="2"/>
      <c r="LAD232" s="2"/>
      <c r="LAE232" s="2"/>
      <c r="LAF232" s="2"/>
      <c r="LAG232" s="2"/>
      <c r="LAH232" s="2"/>
      <c r="LAI232" s="2"/>
      <c r="LAJ232" s="2"/>
      <c r="LAK232" s="2"/>
      <c r="LAL232" s="2"/>
      <c r="LAM232" s="2"/>
      <c r="LAN232" s="2"/>
      <c r="LAO232" s="2"/>
      <c r="LAP232" s="2"/>
      <c r="LAQ232" s="2"/>
      <c r="LAR232" s="2"/>
      <c r="LAS232" s="2"/>
      <c r="LAT232" s="2"/>
      <c r="LAU232" s="2"/>
      <c r="LAV232" s="2"/>
      <c r="LAW232" s="2"/>
      <c r="LAX232" s="2"/>
      <c r="LAY232" s="2"/>
      <c r="LAZ232" s="2"/>
      <c r="LBA232" s="2"/>
      <c r="LBB232" s="2"/>
      <c r="LBC232" s="2"/>
      <c r="LBD232" s="2"/>
      <c r="LBE232" s="2"/>
      <c r="LBF232" s="2"/>
      <c r="LBG232" s="2"/>
      <c r="LBH232" s="2"/>
      <c r="LBI232" s="2"/>
      <c r="LBJ232" s="2"/>
      <c r="LBK232" s="2"/>
      <c r="LBL232" s="2"/>
      <c r="LBM232" s="2"/>
      <c r="LBN232" s="2"/>
      <c r="LBO232" s="2"/>
      <c r="LBP232" s="2"/>
      <c r="LBQ232" s="2"/>
      <c r="LBR232" s="2"/>
      <c r="LBS232" s="2"/>
      <c r="LBT232" s="2"/>
      <c r="LBU232" s="2"/>
      <c r="LBV232" s="2"/>
      <c r="LBW232" s="2"/>
      <c r="LBX232" s="2"/>
      <c r="LBY232" s="2"/>
      <c r="LBZ232" s="2"/>
      <c r="LCA232" s="2"/>
      <c r="LCB232" s="2"/>
      <c r="LCC232" s="2"/>
      <c r="LCD232" s="2"/>
      <c r="LCE232" s="2"/>
      <c r="LCF232" s="2"/>
      <c r="LCG232" s="2"/>
      <c r="LCH232" s="2"/>
      <c r="LCI232" s="2"/>
      <c r="LCJ232" s="2"/>
      <c r="LCK232" s="2"/>
      <c r="LCL232" s="2"/>
      <c r="LCM232" s="2"/>
      <c r="LCN232" s="2"/>
      <c r="LCO232" s="2"/>
      <c r="LCP232" s="2"/>
      <c r="LCQ232" s="2"/>
      <c r="LCR232" s="2"/>
      <c r="LCS232" s="2"/>
      <c r="LCT232" s="2"/>
      <c r="LCU232" s="2"/>
      <c r="LCV232" s="2"/>
      <c r="LCW232" s="2"/>
      <c r="LCX232" s="2"/>
      <c r="LCY232" s="2"/>
      <c r="LCZ232" s="2"/>
      <c r="LDA232" s="2"/>
      <c r="LDB232" s="2"/>
      <c r="LDC232" s="2"/>
      <c r="LDD232" s="2"/>
      <c r="LDE232" s="2"/>
      <c r="LDF232" s="2"/>
      <c r="LDG232" s="2"/>
      <c r="LDH232" s="2"/>
      <c r="LDI232" s="2"/>
      <c r="LDJ232" s="2"/>
      <c r="LDK232" s="2"/>
      <c r="LDL232" s="2"/>
      <c r="LDM232" s="2"/>
      <c r="LDN232" s="2"/>
      <c r="LDO232" s="2"/>
      <c r="LDP232" s="2"/>
      <c r="LDQ232" s="2"/>
      <c r="LDR232" s="2"/>
      <c r="LDS232" s="2"/>
      <c r="LDT232" s="2"/>
      <c r="LDU232" s="2"/>
      <c r="LDV232" s="2"/>
      <c r="LDW232" s="2"/>
      <c r="LDX232" s="2"/>
      <c r="LDY232" s="2"/>
      <c r="LDZ232" s="2"/>
      <c r="LEA232" s="2"/>
      <c r="LEB232" s="2"/>
      <c r="LEC232" s="2"/>
      <c r="LED232" s="2"/>
      <c r="LEE232" s="2"/>
      <c r="LEF232" s="2"/>
      <c r="LEG232" s="2"/>
      <c r="LEH232" s="2"/>
      <c r="LEI232" s="2"/>
      <c r="LEJ232" s="2"/>
      <c r="LEK232" s="2"/>
      <c r="LEL232" s="2"/>
      <c r="LEM232" s="2"/>
      <c r="LEN232" s="2"/>
      <c r="LEO232" s="2"/>
      <c r="LEP232" s="2"/>
      <c r="LEQ232" s="2"/>
      <c r="LER232" s="2"/>
      <c r="LES232" s="2"/>
      <c r="LET232" s="2"/>
      <c r="LEU232" s="2"/>
      <c r="LEV232" s="2"/>
      <c r="LEW232" s="2"/>
      <c r="LEX232" s="2"/>
      <c r="LEY232" s="2"/>
      <c r="LEZ232" s="2"/>
      <c r="LFA232" s="2"/>
      <c r="LFB232" s="2"/>
      <c r="LFC232" s="2"/>
      <c r="LFD232" s="2"/>
      <c r="LFE232" s="2"/>
      <c r="LFF232" s="2"/>
      <c r="LFG232" s="2"/>
      <c r="LFH232" s="2"/>
      <c r="LFI232" s="2"/>
      <c r="LFJ232" s="2"/>
      <c r="LFK232" s="2"/>
      <c r="LFL232" s="2"/>
      <c r="LFM232" s="2"/>
      <c r="LFN232" s="2"/>
      <c r="LFO232" s="2"/>
      <c r="LFP232" s="2"/>
      <c r="LFQ232" s="2"/>
      <c r="LFR232" s="2"/>
      <c r="LFS232" s="2"/>
      <c r="LFT232" s="2"/>
      <c r="LFU232" s="2"/>
      <c r="LFV232" s="2"/>
      <c r="LFW232" s="2"/>
      <c r="LFX232" s="2"/>
      <c r="LFY232" s="2"/>
      <c r="LFZ232" s="2"/>
      <c r="LGA232" s="2"/>
      <c r="LGB232" s="2"/>
      <c r="LGC232" s="2"/>
      <c r="LGD232" s="2"/>
      <c r="LGE232" s="2"/>
      <c r="LGF232" s="2"/>
      <c r="LGG232" s="2"/>
      <c r="LGH232" s="2"/>
      <c r="LGI232" s="2"/>
      <c r="LGJ232" s="2"/>
      <c r="LGK232" s="2"/>
      <c r="LGL232" s="2"/>
      <c r="LGM232" s="2"/>
      <c r="LGN232" s="2"/>
      <c r="LGO232" s="2"/>
      <c r="LGP232" s="2"/>
      <c r="LGQ232" s="2"/>
      <c r="LGR232" s="2"/>
      <c r="LGS232" s="2"/>
      <c r="LGT232" s="2"/>
      <c r="LGU232" s="2"/>
      <c r="LGV232" s="2"/>
      <c r="LGW232" s="2"/>
      <c r="LGX232" s="2"/>
      <c r="LGY232" s="2"/>
      <c r="LGZ232" s="2"/>
      <c r="LHA232" s="2"/>
      <c r="LHB232" s="2"/>
      <c r="LHC232" s="2"/>
      <c r="LHD232" s="2"/>
      <c r="LHE232" s="2"/>
      <c r="LHF232" s="2"/>
      <c r="LHG232" s="2"/>
      <c r="LHH232" s="2"/>
      <c r="LHI232" s="2"/>
      <c r="LHJ232" s="2"/>
      <c r="LHK232" s="2"/>
      <c r="LHL232" s="2"/>
      <c r="LHM232" s="2"/>
      <c r="LHN232" s="2"/>
      <c r="LHO232" s="2"/>
      <c r="LHP232" s="2"/>
      <c r="LHQ232" s="2"/>
      <c r="LHR232" s="2"/>
      <c r="LHS232" s="2"/>
      <c r="LHT232" s="2"/>
      <c r="LHU232" s="2"/>
      <c r="LHV232" s="2"/>
      <c r="LHW232" s="2"/>
      <c r="LHX232" s="2"/>
      <c r="LHY232" s="2"/>
      <c r="LHZ232" s="2"/>
      <c r="LIA232" s="2"/>
      <c r="LIB232" s="2"/>
      <c r="LIC232" s="2"/>
      <c r="LID232" s="2"/>
      <c r="LIE232" s="2"/>
      <c r="LIF232" s="2"/>
      <c r="LIG232" s="2"/>
      <c r="LIH232" s="2"/>
      <c r="LII232" s="2"/>
      <c r="LIJ232" s="2"/>
      <c r="LIK232" s="2"/>
      <c r="LIL232" s="2"/>
      <c r="LIM232" s="2"/>
      <c r="LIN232" s="2"/>
      <c r="LIO232" s="2"/>
      <c r="LIP232" s="2"/>
      <c r="LIQ232" s="2"/>
      <c r="LIR232" s="2"/>
      <c r="LIS232" s="2"/>
      <c r="LIT232" s="2"/>
      <c r="LIU232" s="2"/>
      <c r="LIV232" s="2"/>
      <c r="LIW232" s="2"/>
      <c r="LIX232" s="2"/>
      <c r="LIY232" s="2"/>
      <c r="LIZ232" s="2"/>
      <c r="LJA232" s="2"/>
      <c r="LJB232" s="2"/>
      <c r="LJC232" s="2"/>
      <c r="LJD232" s="2"/>
      <c r="LJE232" s="2"/>
      <c r="LJF232" s="2"/>
      <c r="LJG232" s="2"/>
      <c r="LJH232" s="2"/>
      <c r="LJI232" s="2"/>
      <c r="LJJ232" s="2"/>
      <c r="LJK232" s="2"/>
      <c r="LJL232" s="2"/>
      <c r="LJM232" s="2"/>
      <c r="LJN232" s="2"/>
      <c r="LJO232" s="2"/>
      <c r="LJP232" s="2"/>
      <c r="LJQ232" s="2"/>
      <c r="LJR232" s="2"/>
      <c r="LJS232" s="2"/>
      <c r="LJT232" s="2"/>
      <c r="LJU232" s="2"/>
      <c r="LJV232" s="2"/>
      <c r="LJW232" s="2"/>
      <c r="LJX232" s="2"/>
      <c r="LJY232" s="2"/>
      <c r="LJZ232" s="2"/>
      <c r="LKA232" s="2"/>
      <c r="LKB232" s="2"/>
      <c r="LKC232" s="2"/>
      <c r="LKD232" s="2"/>
      <c r="LKE232" s="2"/>
      <c r="LKF232" s="2"/>
      <c r="LKG232" s="2"/>
      <c r="LKH232" s="2"/>
      <c r="LKI232" s="2"/>
      <c r="LKJ232" s="2"/>
      <c r="LKK232" s="2"/>
      <c r="LKL232" s="2"/>
      <c r="LKM232" s="2"/>
      <c r="LKN232" s="2"/>
      <c r="LKO232" s="2"/>
      <c r="LKP232" s="2"/>
      <c r="LKQ232" s="2"/>
      <c r="LKR232" s="2"/>
      <c r="LKS232" s="2"/>
      <c r="LKT232" s="2"/>
      <c r="LKU232" s="2"/>
      <c r="LKV232" s="2"/>
      <c r="LKW232" s="2"/>
      <c r="LKX232" s="2"/>
      <c r="LKY232" s="2"/>
      <c r="LKZ232" s="2"/>
      <c r="LLA232" s="2"/>
      <c r="LLB232" s="2"/>
      <c r="LLC232" s="2"/>
      <c r="LLD232" s="2"/>
      <c r="LLE232" s="2"/>
      <c r="LLF232" s="2"/>
      <c r="LLG232" s="2"/>
      <c r="LLH232" s="2"/>
      <c r="LLI232" s="2"/>
      <c r="LLJ232" s="2"/>
      <c r="LLK232" s="2"/>
      <c r="LLL232" s="2"/>
      <c r="LLM232" s="2"/>
      <c r="LLN232" s="2"/>
      <c r="LLO232" s="2"/>
      <c r="LLP232" s="2"/>
      <c r="LLQ232" s="2"/>
      <c r="LLR232" s="2"/>
      <c r="LLS232" s="2"/>
      <c r="LLT232" s="2"/>
      <c r="LLU232" s="2"/>
      <c r="LLV232" s="2"/>
      <c r="LLW232" s="2"/>
      <c r="LLX232" s="2"/>
      <c r="LLY232" s="2"/>
      <c r="LLZ232" s="2"/>
      <c r="LMA232" s="2"/>
      <c r="LMB232" s="2"/>
      <c r="LMC232" s="2"/>
      <c r="LMD232" s="2"/>
      <c r="LME232" s="2"/>
      <c r="LMF232" s="2"/>
      <c r="LMG232" s="2"/>
      <c r="LMH232" s="2"/>
      <c r="LMI232" s="2"/>
      <c r="LMJ232" s="2"/>
      <c r="LMK232" s="2"/>
      <c r="LML232" s="2"/>
      <c r="LMM232" s="2"/>
      <c r="LMN232" s="2"/>
      <c r="LMO232" s="2"/>
      <c r="LMP232" s="2"/>
      <c r="LMQ232" s="2"/>
      <c r="LMR232" s="2"/>
      <c r="LMS232" s="2"/>
      <c r="LMT232" s="2"/>
      <c r="LMU232" s="2"/>
      <c r="LMV232" s="2"/>
      <c r="LMW232" s="2"/>
      <c r="LMX232" s="2"/>
      <c r="LMY232" s="2"/>
      <c r="LMZ232" s="2"/>
      <c r="LNA232" s="2"/>
      <c r="LNB232" s="2"/>
      <c r="LNC232" s="2"/>
      <c r="LND232" s="2"/>
      <c r="LNE232" s="2"/>
      <c r="LNF232" s="2"/>
      <c r="LNG232" s="2"/>
      <c r="LNH232" s="2"/>
      <c r="LNI232" s="2"/>
      <c r="LNJ232" s="2"/>
      <c r="LNK232" s="2"/>
      <c r="LNL232" s="2"/>
      <c r="LNM232" s="2"/>
      <c r="LNN232" s="2"/>
      <c r="LNO232" s="2"/>
      <c r="LNP232" s="2"/>
      <c r="LNQ232" s="2"/>
      <c r="LNR232" s="2"/>
      <c r="LNS232" s="2"/>
      <c r="LNT232" s="2"/>
      <c r="LNU232" s="2"/>
      <c r="LNV232" s="2"/>
      <c r="LNW232" s="2"/>
      <c r="LNX232" s="2"/>
      <c r="LNY232" s="2"/>
      <c r="LNZ232" s="2"/>
      <c r="LOA232" s="2"/>
      <c r="LOB232" s="2"/>
      <c r="LOC232" s="2"/>
      <c r="LOD232" s="2"/>
      <c r="LOE232" s="2"/>
      <c r="LOF232" s="2"/>
      <c r="LOG232" s="2"/>
      <c r="LOH232" s="2"/>
      <c r="LOI232" s="2"/>
      <c r="LOJ232" s="2"/>
      <c r="LOK232" s="2"/>
      <c r="LOL232" s="2"/>
      <c r="LOM232" s="2"/>
      <c r="LON232" s="2"/>
      <c r="LOO232" s="2"/>
      <c r="LOP232" s="2"/>
      <c r="LOQ232" s="2"/>
      <c r="LOR232" s="2"/>
      <c r="LOS232" s="2"/>
      <c r="LOT232" s="2"/>
      <c r="LOU232" s="2"/>
      <c r="LOV232" s="2"/>
      <c r="LOW232" s="2"/>
      <c r="LOX232" s="2"/>
      <c r="LOY232" s="2"/>
      <c r="LOZ232" s="2"/>
      <c r="LPA232" s="2"/>
      <c r="LPB232" s="2"/>
      <c r="LPC232" s="2"/>
      <c r="LPD232" s="2"/>
      <c r="LPE232" s="2"/>
      <c r="LPF232" s="2"/>
      <c r="LPG232" s="2"/>
      <c r="LPH232" s="2"/>
      <c r="LPI232" s="2"/>
      <c r="LPJ232" s="2"/>
      <c r="LPK232" s="2"/>
      <c r="LPL232" s="2"/>
      <c r="LPM232" s="2"/>
      <c r="LPN232" s="2"/>
      <c r="LPO232" s="2"/>
      <c r="LPP232" s="2"/>
      <c r="LPQ232" s="2"/>
      <c r="LPR232" s="2"/>
      <c r="LPS232" s="2"/>
      <c r="LPT232" s="2"/>
      <c r="LPU232" s="2"/>
      <c r="LPV232" s="2"/>
      <c r="LPW232" s="2"/>
      <c r="LPX232" s="2"/>
      <c r="LPY232" s="2"/>
      <c r="LPZ232" s="2"/>
      <c r="LQA232" s="2"/>
      <c r="LQB232" s="2"/>
      <c r="LQC232" s="2"/>
      <c r="LQD232" s="2"/>
      <c r="LQE232" s="2"/>
      <c r="LQF232" s="2"/>
      <c r="LQG232" s="2"/>
      <c r="LQH232" s="2"/>
      <c r="LQI232" s="2"/>
      <c r="LQJ232" s="2"/>
      <c r="LQK232" s="2"/>
      <c r="LQL232" s="2"/>
      <c r="LQM232" s="2"/>
      <c r="LQN232" s="2"/>
      <c r="LQO232" s="2"/>
      <c r="LQP232" s="2"/>
      <c r="LQQ232" s="2"/>
      <c r="LQR232" s="2"/>
      <c r="LQS232" s="2"/>
      <c r="LQT232" s="2"/>
      <c r="LQU232" s="2"/>
      <c r="LQV232" s="2"/>
      <c r="LQW232" s="2"/>
      <c r="LQX232" s="2"/>
      <c r="LQY232" s="2"/>
      <c r="LQZ232" s="2"/>
      <c r="LRA232" s="2"/>
      <c r="LRB232" s="2"/>
      <c r="LRC232" s="2"/>
      <c r="LRD232" s="2"/>
      <c r="LRE232" s="2"/>
      <c r="LRF232" s="2"/>
      <c r="LRG232" s="2"/>
      <c r="LRH232" s="2"/>
      <c r="LRI232" s="2"/>
      <c r="LRJ232" s="2"/>
      <c r="LRK232" s="2"/>
      <c r="LRL232" s="2"/>
      <c r="LRM232" s="2"/>
      <c r="LRN232" s="2"/>
      <c r="LRO232" s="2"/>
      <c r="LRP232" s="2"/>
      <c r="LRQ232" s="2"/>
      <c r="LRR232" s="2"/>
      <c r="LRS232" s="2"/>
      <c r="LRT232" s="2"/>
      <c r="LRU232" s="2"/>
      <c r="LRV232" s="2"/>
      <c r="LRW232" s="2"/>
      <c r="LRX232" s="2"/>
      <c r="LRY232" s="2"/>
      <c r="LRZ232" s="2"/>
      <c r="LSA232" s="2"/>
      <c r="LSB232" s="2"/>
      <c r="LSC232" s="2"/>
      <c r="LSD232" s="2"/>
      <c r="LSE232" s="2"/>
      <c r="LSF232" s="2"/>
      <c r="LSG232" s="2"/>
      <c r="LSH232" s="2"/>
      <c r="LSI232" s="2"/>
      <c r="LSJ232" s="2"/>
      <c r="LSK232" s="2"/>
      <c r="LSL232" s="2"/>
      <c r="LSM232" s="2"/>
      <c r="LSN232" s="2"/>
      <c r="LSO232" s="2"/>
      <c r="LSP232" s="2"/>
      <c r="LSQ232" s="2"/>
      <c r="LSR232" s="2"/>
      <c r="LSS232" s="2"/>
      <c r="LST232" s="2"/>
      <c r="LSU232" s="2"/>
      <c r="LSV232" s="2"/>
      <c r="LSW232" s="2"/>
      <c r="LSX232" s="2"/>
      <c r="LSY232" s="2"/>
      <c r="LSZ232" s="2"/>
      <c r="LTA232" s="2"/>
      <c r="LTB232" s="2"/>
      <c r="LTC232" s="2"/>
      <c r="LTD232" s="2"/>
      <c r="LTE232" s="2"/>
      <c r="LTF232" s="2"/>
      <c r="LTG232" s="2"/>
      <c r="LTH232" s="2"/>
      <c r="LTI232" s="2"/>
      <c r="LTJ232" s="2"/>
      <c r="LTK232" s="2"/>
      <c r="LTL232" s="2"/>
      <c r="LTM232" s="2"/>
      <c r="LTN232" s="2"/>
      <c r="LTO232" s="2"/>
      <c r="LTP232" s="2"/>
      <c r="LTQ232" s="2"/>
      <c r="LTR232" s="2"/>
      <c r="LTS232" s="2"/>
      <c r="LTT232" s="2"/>
      <c r="LTU232" s="2"/>
      <c r="LTV232" s="2"/>
      <c r="LTW232" s="2"/>
      <c r="LTX232" s="2"/>
      <c r="LTY232" s="2"/>
      <c r="LTZ232" s="2"/>
      <c r="LUA232" s="2"/>
      <c r="LUB232" s="2"/>
      <c r="LUC232" s="2"/>
      <c r="LUD232" s="2"/>
      <c r="LUE232" s="2"/>
      <c r="LUF232" s="2"/>
      <c r="LUG232" s="2"/>
      <c r="LUH232" s="2"/>
      <c r="LUI232" s="2"/>
      <c r="LUJ232" s="2"/>
      <c r="LUK232" s="2"/>
      <c r="LUL232" s="2"/>
      <c r="LUM232" s="2"/>
      <c r="LUN232" s="2"/>
      <c r="LUO232" s="2"/>
      <c r="LUP232" s="2"/>
      <c r="LUQ232" s="2"/>
      <c r="LUR232" s="2"/>
      <c r="LUS232" s="2"/>
      <c r="LUT232" s="2"/>
      <c r="LUU232" s="2"/>
      <c r="LUV232" s="2"/>
      <c r="LUW232" s="2"/>
      <c r="LUX232" s="2"/>
      <c r="LUY232" s="2"/>
      <c r="LUZ232" s="2"/>
      <c r="LVA232" s="2"/>
      <c r="LVB232" s="2"/>
      <c r="LVC232" s="2"/>
      <c r="LVD232" s="2"/>
      <c r="LVE232" s="2"/>
      <c r="LVF232" s="2"/>
      <c r="LVG232" s="2"/>
      <c r="LVH232" s="2"/>
      <c r="LVI232" s="2"/>
      <c r="LVJ232" s="2"/>
      <c r="LVK232" s="2"/>
      <c r="LVL232" s="2"/>
      <c r="LVM232" s="2"/>
      <c r="LVN232" s="2"/>
      <c r="LVO232" s="2"/>
      <c r="LVP232" s="2"/>
      <c r="LVQ232" s="2"/>
      <c r="LVR232" s="2"/>
      <c r="LVS232" s="2"/>
      <c r="LVT232" s="2"/>
      <c r="LVU232" s="2"/>
      <c r="LVV232" s="2"/>
      <c r="LVW232" s="2"/>
      <c r="LVX232" s="2"/>
      <c r="LVY232" s="2"/>
      <c r="LVZ232" s="2"/>
      <c r="LWA232" s="2"/>
      <c r="LWB232" s="2"/>
      <c r="LWC232" s="2"/>
      <c r="LWD232" s="2"/>
      <c r="LWE232" s="2"/>
      <c r="LWF232" s="2"/>
      <c r="LWG232" s="2"/>
      <c r="LWH232" s="2"/>
      <c r="LWI232" s="2"/>
      <c r="LWJ232" s="2"/>
      <c r="LWK232" s="2"/>
      <c r="LWL232" s="2"/>
      <c r="LWM232" s="2"/>
      <c r="LWN232" s="2"/>
      <c r="LWO232" s="2"/>
      <c r="LWP232" s="2"/>
      <c r="LWQ232" s="2"/>
      <c r="LWR232" s="2"/>
      <c r="LWS232" s="2"/>
      <c r="LWT232" s="2"/>
      <c r="LWU232" s="2"/>
      <c r="LWV232" s="2"/>
      <c r="LWW232" s="2"/>
      <c r="LWX232" s="2"/>
      <c r="LWY232" s="2"/>
      <c r="LWZ232" s="2"/>
      <c r="LXA232" s="2"/>
      <c r="LXB232" s="2"/>
      <c r="LXC232" s="2"/>
      <c r="LXD232" s="2"/>
      <c r="LXE232" s="2"/>
      <c r="LXF232" s="2"/>
      <c r="LXG232" s="2"/>
      <c r="LXH232" s="2"/>
      <c r="LXI232" s="2"/>
      <c r="LXJ232" s="2"/>
      <c r="LXK232" s="2"/>
      <c r="LXL232" s="2"/>
      <c r="LXM232" s="2"/>
      <c r="LXN232" s="2"/>
      <c r="LXO232" s="2"/>
      <c r="LXP232" s="2"/>
      <c r="LXQ232" s="2"/>
      <c r="LXR232" s="2"/>
      <c r="LXS232" s="2"/>
      <c r="LXT232" s="2"/>
      <c r="LXU232" s="2"/>
      <c r="LXV232" s="2"/>
      <c r="LXW232" s="2"/>
      <c r="LXX232" s="2"/>
      <c r="LXY232" s="2"/>
      <c r="LXZ232" s="2"/>
      <c r="LYA232" s="2"/>
      <c r="LYB232" s="2"/>
      <c r="LYC232" s="2"/>
      <c r="LYD232" s="2"/>
      <c r="LYE232" s="2"/>
      <c r="LYF232" s="2"/>
      <c r="LYG232" s="2"/>
      <c r="LYH232" s="2"/>
      <c r="LYI232" s="2"/>
      <c r="LYJ232" s="2"/>
      <c r="LYK232" s="2"/>
      <c r="LYL232" s="2"/>
      <c r="LYM232" s="2"/>
      <c r="LYN232" s="2"/>
      <c r="LYO232" s="2"/>
      <c r="LYP232" s="2"/>
      <c r="LYQ232" s="2"/>
      <c r="LYR232" s="2"/>
      <c r="LYS232" s="2"/>
      <c r="LYT232" s="2"/>
      <c r="LYU232" s="2"/>
      <c r="LYV232" s="2"/>
      <c r="LYW232" s="2"/>
      <c r="LYX232" s="2"/>
      <c r="LYY232" s="2"/>
      <c r="LYZ232" s="2"/>
      <c r="LZA232" s="2"/>
      <c r="LZB232" s="2"/>
      <c r="LZC232" s="2"/>
      <c r="LZD232" s="2"/>
      <c r="LZE232" s="2"/>
      <c r="LZF232" s="2"/>
      <c r="LZG232" s="2"/>
      <c r="LZH232" s="2"/>
      <c r="LZI232" s="2"/>
      <c r="LZJ232" s="2"/>
      <c r="LZK232" s="2"/>
      <c r="LZL232" s="2"/>
      <c r="LZM232" s="2"/>
      <c r="LZN232" s="2"/>
      <c r="LZO232" s="2"/>
      <c r="LZP232" s="2"/>
      <c r="LZQ232" s="2"/>
      <c r="LZR232" s="2"/>
      <c r="LZS232" s="2"/>
      <c r="LZT232" s="2"/>
      <c r="LZU232" s="2"/>
      <c r="LZV232" s="2"/>
      <c r="LZW232" s="2"/>
      <c r="LZX232" s="2"/>
      <c r="LZY232" s="2"/>
      <c r="LZZ232" s="2"/>
      <c r="MAA232" s="2"/>
      <c r="MAB232" s="2"/>
      <c r="MAC232" s="2"/>
      <c r="MAD232" s="2"/>
      <c r="MAE232" s="2"/>
      <c r="MAF232" s="2"/>
      <c r="MAG232" s="2"/>
      <c r="MAH232" s="2"/>
      <c r="MAI232" s="2"/>
      <c r="MAJ232" s="2"/>
      <c r="MAK232" s="2"/>
      <c r="MAL232" s="2"/>
      <c r="MAM232" s="2"/>
      <c r="MAN232" s="2"/>
      <c r="MAO232" s="2"/>
      <c r="MAP232" s="2"/>
      <c r="MAQ232" s="2"/>
      <c r="MAR232" s="2"/>
      <c r="MAS232" s="2"/>
      <c r="MAT232" s="2"/>
      <c r="MAU232" s="2"/>
      <c r="MAV232" s="2"/>
      <c r="MAW232" s="2"/>
      <c r="MAX232" s="2"/>
      <c r="MAY232" s="2"/>
      <c r="MAZ232" s="2"/>
      <c r="MBA232" s="2"/>
      <c r="MBB232" s="2"/>
      <c r="MBC232" s="2"/>
      <c r="MBD232" s="2"/>
      <c r="MBE232" s="2"/>
      <c r="MBF232" s="2"/>
      <c r="MBG232" s="2"/>
      <c r="MBH232" s="2"/>
      <c r="MBI232" s="2"/>
      <c r="MBJ232" s="2"/>
      <c r="MBK232" s="2"/>
      <c r="MBL232" s="2"/>
      <c r="MBM232" s="2"/>
      <c r="MBN232" s="2"/>
      <c r="MBO232" s="2"/>
      <c r="MBP232" s="2"/>
      <c r="MBQ232" s="2"/>
      <c r="MBR232" s="2"/>
      <c r="MBS232" s="2"/>
      <c r="MBT232" s="2"/>
      <c r="MBU232" s="2"/>
      <c r="MBV232" s="2"/>
      <c r="MBW232" s="2"/>
      <c r="MBX232" s="2"/>
      <c r="MBY232" s="2"/>
      <c r="MBZ232" s="2"/>
      <c r="MCA232" s="2"/>
      <c r="MCB232" s="2"/>
      <c r="MCC232" s="2"/>
      <c r="MCD232" s="2"/>
      <c r="MCE232" s="2"/>
      <c r="MCF232" s="2"/>
      <c r="MCG232" s="2"/>
      <c r="MCH232" s="2"/>
      <c r="MCI232" s="2"/>
      <c r="MCJ232" s="2"/>
      <c r="MCK232" s="2"/>
      <c r="MCL232" s="2"/>
      <c r="MCM232" s="2"/>
      <c r="MCN232" s="2"/>
      <c r="MCO232" s="2"/>
      <c r="MCP232" s="2"/>
      <c r="MCQ232" s="2"/>
      <c r="MCR232" s="2"/>
      <c r="MCS232" s="2"/>
      <c r="MCT232" s="2"/>
      <c r="MCU232" s="2"/>
      <c r="MCV232" s="2"/>
      <c r="MCW232" s="2"/>
      <c r="MCX232" s="2"/>
      <c r="MCY232" s="2"/>
      <c r="MCZ232" s="2"/>
      <c r="MDA232" s="2"/>
      <c r="MDB232" s="2"/>
      <c r="MDC232" s="2"/>
      <c r="MDD232" s="2"/>
      <c r="MDE232" s="2"/>
      <c r="MDF232" s="2"/>
      <c r="MDG232" s="2"/>
      <c r="MDH232" s="2"/>
      <c r="MDI232" s="2"/>
      <c r="MDJ232" s="2"/>
      <c r="MDK232" s="2"/>
      <c r="MDL232" s="2"/>
      <c r="MDM232" s="2"/>
      <c r="MDN232" s="2"/>
      <c r="MDO232" s="2"/>
      <c r="MDP232" s="2"/>
      <c r="MDQ232" s="2"/>
      <c r="MDR232" s="2"/>
      <c r="MDS232" s="2"/>
      <c r="MDT232" s="2"/>
      <c r="MDU232" s="2"/>
      <c r="MDV232" s="2"/>
      <c r="MDW232" s="2"/>
      <c r="MDX232" s="2"/>
      <c r="MDY232" s="2"/>
      <c r="MDZ232" s="2"/>
      <c r="MEA232" s="2"/>
      <c r="MEB232" s="2"/>
      <c r="MEC232" s="2"/>
      <c r="MED232" s="2"/>
      <c r="MEE232" s="2"/>
      <c r="MEF232" s="2"/>
      <c r="MEG232" s="2"/>
      <c r="MEH232" s="2"/>
      <c r="MEI232" s="2"/>
      <c r="MEJ232" s="2"/>
      <c r="MEK232" s="2"/>
      <c r="MEL232" s="2"/>
      <c r="MEM232" s="2"/>
      <c r="MEN232" s="2"/>
      <c r="MEO232" s="2"/>
      <c r="MEP232" s="2"/>
      <c r="MEQ232" s="2"/>
      <c r="MER232" s="2"/>
      <c r="MES232" s="2"/>
      <c r="MET232" s="2"/>
      <c r="MEU232" s="2"/>
      <c r="MEV232" s="2"/>
      <c r="MEW232" s="2"/>
      <c r="MEX232" s="2"/>
      <c r="MEY232" s="2"/>
      <c r="MEZ232" s="2"/>
      <c r="MFA232" s="2"/>
      <c r="MFB232" s="2"/>
      <c r="MFC232" s="2"/>
      <c r="MFD232" s="2"/>
      <c r="MFE232" s="2"/>
      <c r="MFF232" s="2"/>
      <c r="MFG232" s="2"/>
      <c r="MFH232" s="2"/>
      <c r="MFI232" s="2"/>
      <c r="MFJ232" s="2"/>
      <c r="MFK232" s="2"/>
      <c r="MFL232" s="2"/>
      <c r="MFM232" s="2"/>
      <c r="MFN232" s="2"/>
      <c r="MFO232" s="2"/>
      <c r="MFP232" s="2"/>
      <c r="MFQ232" s="2"/>
      <c r="MFR232" s="2"/>
      <c r="MFS232" s="2"/>
      <c r="MFT232" s="2"/>
      <c r="MFU232" s="2"/>
      <c r="MFV232" s="2"/>
      <c r="MFW232" s="2"/>
      <c r="MFX232" s="2"/>
      <c r="MFY232" s="2"/>
      <c r="MFZ232" s="2"/>
      <c r="MGA232" s="2"/>
      <c r="MGB232" s="2"/>
      <c r="MGC232" s="2"/>
      <c r="MGD232" s="2"/>
      <c r="MGE232" s="2"/>
      <c r="MGF232" s="2"/>
      <c r="MGG232" s="2"/>
      <c r="MGH232" s="2"/>
      <c r="MGI232" s="2"/>
      <c r="MGJ232" s="2"/>
      <c r="MGK232" s="2"/>
      <c r="MGL232" s="2"/>
      <c r="MGM232" s="2"/>
      <c r="MGN232" s="2"/>
      <c r="MGO232" s="2"/>
      <c r="MGP232" s="2"/>
      <c r="MGQ232" s="2"/>
      <c r="MGR232" s="2"/>
      <c r="MGS232" s="2"/>
      <c r="MGT232" s="2"/>
      <c r="MGU232" s="2"/>
      <c r="MGV232" s="2"/>
      <c r="MGW232" s="2"/>
      <c r="MGX232" s="2"/>
      <c r="MGY232" s="2"/>
      <c r="MGZ232" s="2"/>
      <c r="MHA232" s="2"/>
      <c r="MHB232" s="2"/>
      <c r="MHC232" s="2"/>
      <c r="MHD232" s="2"/>
      <c r="MHE232" s="2"/>
      <c r="MHF232" s="2"/>
      <c r="MHG232" s="2"/>
      <c r="MHH232" s="2"/>
      <c r="MHI232" s="2"/>
      <c r="MHJ232" s="2"/>
      <c r="MHK232" s="2"/>
      <c r="MHL232" s="2"/>
      <c r="MHM232" s="2"/>
      <c r="MHN232" s="2"/>
      <c r="MHO232" s="2"/>
      <c r="MHP232" s="2"/>
      <c r="MHQ232" s="2"/>
      <c r="MHR232" s="2"/>
      <c r="MHS232" s="2"/>
      <c r="MHT232" s="2"/>
      <c r="MHU232" s="2"/>
      <c r="MHV232" s="2"/>
      <c r="MHW232" s="2"/>
      <c r="MHX232" s="2"/>
      <c r="MHY232" s="2"/>
      <c r="MHZ232" s="2"/>
      <c r="MIA232" s="2"/>
      <c r="MIB232" s="2"/>
      <c r="MIC232" s="2"/>
      <c r="MID232" s="2"/>
      <c r="MIE232" s="2"/>
      <c r="MIF232" s="2"/>
      <c r="MIG232" s="2"/>
      <c r="MIH232" s="2"/>
      <c r="MII232" s="2"/>
      <c r="MIJ232" s="2"/>
      <c r="MIK232" s="2"/>
      <c r="MIL232" s="2"/>
      <c r="MIM232" s="2"/>
      <c r="MIN232" s="2"/>
      <c r="MIO232" s="2"/>
      <c r="MIP232" s="2"/>
      <c r="MIQ232" s="2"/>
      <c r="MIR232" s="2"/>
      <c r="MIS232" s="2"/>
      <c r="MIT232" s="2"/>
      <c r="MIU232" s="2"/>
      <c r="MIV232" s="2"/>
      <c r="MIW232" s="2"/>
      <c r="MIX232" s="2"/>
      <c r="MIY232" s="2"/>
      <c r="MIZ232" s="2"/>
      <c r="MJA232" s="2"/>
      <c r="MJB232" s="2"/>
      <c r="MJC232" s="2"/>
      <c r="MJD232" s="2"/>
      <c r="MJE232" s="2"/>
      <c r="MJF232" s="2"/>
      <c r="MJG232" s="2"/>
      <c r="MJH232" s="2"/>
      <c r="MJI232" s="2"/>
      <c r="MJJ232" s="2"/>
      <c r="MJK232" s="2"/>
      <c r="MJL232" s="2"/>
      <c r="MJM232" s="2"/>
      <c r="MJN232" s="2"/>
      <c r="MJO232" s="2"/>
      <c r="MJP232" s="2"/>
      <c r="MJQ232" s="2"/>
      <c r="MJR232" s="2"/>
      <c r="MJS232" s="2"/>
      <c r="MJT232" s="2"/>
      <c r="MJU232" s="2"/>
      <c r="MJV232" s="2"/>
      <c r="MJW232" s="2"/>
      <c r="MJX232" s="2"/>
      <c r="MJY232" s="2"/>
      <c r="MJZ232" s="2"/>
      <c r="MKA232" s="2"/>
      <c r="MKB232" s="2"/>
      <c r="MKC232" s="2"/>
      <c r="MKD232" s="2"/>
      <c r="MKE232" s="2"/>
      <c r="MKF232" s="2"/>
      <c r="MKG232" s="2"/>
      <c r="MKH232" s="2"/>
      <c r="MKI232" s="2"/>
      <c r="MKJ232" s="2"/>
      <c r="MKK232" s="2"/>
      <c r="MKL232" s="2"/>
      <c r="MKM232" s="2"/>
      <c r="MKN232" s="2"/>
      <c r="MKO232" s="2"/>
      <c r="MKP232" s="2"/>
      <c r="MKQ232" s="2"/>
      <c r="MKR232" s="2"/>
      <c r="MKS232" s="2"/>
      <c r="MKT232" s="2"/>
      <c r="MKU232" s="2"/>
      <c r="MKV232" s="2"/>
      <c r="MKW232" s="2"/>
      <c r="MKX232" s="2"/>
      <c r="MKY232" s="2"/>
      <c r="MKZ232" s="2"/>
      <c r="MLA232" s="2"/>
      <c r="MLB232" s="2"/>
      <c r="MLC232" s="2"/>
      <c r="MLD232" s="2"/>
      <c r="MLE232" s="2"/>
      <c r="MLF232" s="2"/>
      <c r="MLG232" s="2"/>
      <c r="MLH232" s="2"/>
      <c r="MLI232" s="2"/>
      <c r="MLJ232" s="2"/>
      <c r="MLK232" s="2"/>
      <c r="MLL232" s="2"/>
      <c r="MLM232" s="2"/>
      <c r="MLN232" s="2"/>
      <c r="MLO232" s="2"/>
      <c r="MLP232" s="2"/>
      <c r="MLQ232" s="2"/>
      <c r="MLR232" s="2"/>
      <c r="MLS232" s="2"/>
      <c r="MLT232" s="2"/>
      <c r="MLU232" s="2"/>
      <c r="MLV232" s="2"/>
      <c r="MLW232" s="2"/>
      <c r="MLX232" s="2"/>
      <c r="MLY232" s="2"/>
      <c r="MLZ232" s="2"/>
      <c r="MMA232" s="2"/>
      <c r="MMB232" s="2"/>
      <c r="MMC232" s="2"/>
      <c r="MMD232" s="2"/>
      <c r="MME232" s="2"/>
      <c r="MMF232" s="2"/>
      <c r="MMG232" s="2"/>
      <c r="MMH232" s="2"/>
      <c r="MMI232" s="2"/>
      <c r="MMJ232" s="2"/>
      <c r="MMK232" s="2"/>
      <c r="MML232" s="2"/>
      <c r="MMM232" s="2"/>
      <c r="MMN232" s="2"/>
      <c r="MMO232" s="2"/>
      <c r="MMP232" s="2"/>
      <c r="MMQ232" s="2"/>
      <c r="MMR232" s="2"/>
      <c r="MMS232" s="2"/>
      <c r="MMT232" s="2"/>
      <c r="MMU232" s="2"/>
      <c r="MMV232" s="2"/>
      <c r="MMW232" s="2"/>
      <c r="MMX232" s="2"/>
      <c r="MMY232" s="2"/>
      <c r="MMZ232" s="2"/>
      <c r="MNA232" s="2"/>
      <c r="MNB232" s="2"/>
      <c r="MNC232" s="2"/>
      <c r="MND232" s="2"/>
      <c r="MNE232" s="2"/>
      <c r="MNF232" s="2"/>
      <c r="MNG232" s="2"/>
      <c r="MNH232" s="2"/>
      <c r="MNI232" s="2"/>
      <c r="MNJ232" s="2"/>
      <c r="MNK232" s="2"/>
      <c r="MNL232" s="2"/>
      <c r="MNM232" s="2"/>
      <c r="MNN232" s="2"/>
      <c r="MNO232" s="2"/>
      <c r="MNP232" s="2"/>
      <c r="MNQ232" s="2"/>
      <c r="MNR232" s="2"/>
      <c r="MNS232" s="2"/>
      <c r="MNT232" s="2"/>
      <c r="MNU232" s="2"/>
      <c r="MNV232" s="2"/>
      <c r="MNW232" s="2"/>
      <c r="MNX232" s="2"/>
      <c r="MNY232" s="2"/>
      <c r="MNZ232" s="2"/>
      <c r="MOA232" s="2"/>
      <c r="MOB232" s="2"/>
      <c r="MOC232" s="2"/>
      <c r="MOD232" s="2"/>
      <c r="MOE232" s="2"/>
      <c r="MOF232" s="2"/>
      <c r="MOG232" s="2"/>
      <c r="MOH232" s="2"/>
      <c r="MOI232" s="2"/>
      <c r="MOJ232" s="2"/>
      <c r="MOK232" s="2"/>
      <c r="MOL232" s="2"/>
      <c r="MOM232" s="2"/>
      <c r="MON232" s="2"/>
      <c r="MOO232" s="2"/>
      <c r="MOP232" s="2"/>
      <c r="MOQ232" s="2"/>
      <c r="MOR232" s="2"/>
      <c r="MOS232" s="2"/>
      <c r="MOT232" s="2"/>
      <c r="MOU232" s="2"/>
      <c r="MOV232" s="2"/>
      <c r="MOW232" s="2"/>
      <c r="MOX232" s="2"/>
      <c r="MOY232" s="2"/>
      <c r="MOZ232" s="2"/>
      <c r="MPA232" s="2"/>
      <c r="MPB232" s="2"/>
      <c r="MPC232" s="2"/>
      <c r="MPD232" s="2"/>
      <c r="MPE232" s="2"/>
      <c r="MPF232" s="2"/>
      <c r="MPG232" s="2"/>
      <c r="MPH232" s="2"/>
      <c r="MPI232" s="2"/>
      <c r="MPJ232" s="2"/>
      <c r="MPK232" s="2"/>
      <c r="MPL232" s="2"/>
      <c r="MPM232" s="2"/>
      <c r="MPN232" s="2"/>
      <c r="MPO232" s="2"/>
      <c r="MPP232" s="2"/>
      <c r="MPQ232" s="2"/>
      <c r="MPR232" s="2"/>
      <c r="MPS232" s="2"/>
      <c r="MPT232" s="2"/>
      <c r="MPU232" s="2"/>
      <c r="MPV232" s="2"/>
      <c r="MPW232" s="2"/>
      <c r="MPX232" s="2"/>
      <c r="MPY232" s="2"/>
      <c r="MPZ232" s="2"/>
      <c r="MQA232" s="2"/>
      <c r="MQB232" s="2"/>
      <c r="MQC232" s="2"/>
      <c r="MQD232" s="2"/>
      <c r="MQE232" s="2"/>
      <c r="MQF232" s="2"/>
      <c r="MQG232" s="2"/>
      <c r="MQH232" s="2"/>
      <c r="MQI232" s="2"/>
      <c r="MQJ232" s="2"/>
      <c r="MQK232" s="2"/>
      <c r="MQL232" s="2"/>
      <c r="MQM232" s="2"/>
      <c r="MQN232" s="2"/>
      <c r="MQO232" s="2"/>
      <c r="MQP232" s="2"/>
      <c r="MQQ232" s="2"/>
      <c r="MQR232" s="2"/>
      <c r="MQS232" s="2"/>
      <c r="MQT232" s="2"/>
      <c r="MQU232" s="2"/>
      <c r="MQV232" s="2"/>
      <c r="MQW232" s="2"/>
      <c r="MQX232" s="2"/>
      <c r="MQY232" s="2"/>
      <c r="MQZ232" s="2"/>
      <c r="MRA232" s="2"/>
      <c r="MRB232" s="2"/>
      <c r="MRC232" s="2"/>
      <c r="MRD232" s="2"/>
      <c r="MRE232" s="2"/>
      <c r="MRF232" s="2"/>
      <c r="MRG232" s="2"/>
      <c r="MRH232" s="2"/>
      <c r="MRI232" s="2"/>
      <c r="MRJ232" s="2"/>
      <c r="MRK232" s="2"/>
      <c r="MRL232" s="2"/>
      <c r="MRM232" s="2"/>
      <c r="MRN232" s="2"/>
      <c r="MRO232" s="2"/>
      <c r="MRP232" s="2"/>
      <c r="MRQ232" s="2"/>
      <c r="MRR232" s="2"/>
      <c r="MRS232" s="2"/>
      <c r="MRT232" s="2"/>
      <c r="MRU232" s="2"/>
      <c r="MRV232" s="2"/>
      <c r="MRW232" s="2"/>
      <c r="MRX232" s="2"/>
      <c r="MRY232" s="2"/>
      <c r="MRZ232" s="2"/>
      <c r="MSA232" s="2"/>
      <c r="MSB232" s="2"/>
      <c r="MSC232" s="2"/>
      <c r="MSD232" s="2"/>
      <c r="MSE232" s="2"/>
      <c r="MSF232" s="2"/>
      <c r="MSG232" s="2"/>
      <c r="MSH232" s="2"/>
      <c r="MSI232" s="2"/>
      <c r="MSJ232" s="2"/>
      <c r="MSK232" s="2"/>
      <c r="MSL232" s="2"/>
      <c r="MSM232" s="2"/>
      <c r="MSN232" s="2"/>
      <c r="MSO232" s="2"/>
      <c r="MSP232" s="2"/>
      <c r="MSQ232" s="2"/>
      <c r="MSR232" s="2"/>
      <c r="MSS232" s="2"/>
      <c r="MST232" s="2"/>
      <c r="MSU232" s="2"/>
      <c r="MSV232" s="2"/>
      <c r="MSW232" s="2"/>
      <c r="MSX232" s="2"/>
      <c r="MSY232" s="2"/>
      <c r="MSZ232" s="2"/>
      <c r="MTA232" s="2"/>
      <c r="MTB232" s="2"/>
      <c r="MTC232" s="2"/>
      <c r="MTD232" s="2"/>
      <c r="MTE232" s="2"/>
      <c r="MTF232" s="2"/>
      <c r="MTG232" s="2"/>
      <c r="MTH232" s="2"/>
      <c r="MTI232" s="2"/>
      <c r="MTJ232" s="2"/>
      <c r="MTK232" s="2"/>
      <c r="MTL232" s="2"/>
      <c r="MTM232" s="2"/>
      <c r="MTN232" s="2"/>
      <c r="MTO232" s="2"/>
      <c r="MTP232" s="2"/>
      <c r="MTQ232" s="2"/>
      <c r="MTR232" s="2"/>
      <c r="MTS232" s="2"/>
      <c r="MTT232" s="2"/>
      <c r="MTU232" s="2"/>
      <c r="MTV232" s="2"/>
      <c r="MTW232" s="2"/>
      <c r="MTX232" s="2"/>
      <c r="MTY232" s="2"/>
      <c r="MTZ232" s="2"/>
      <c r="MUA232" s="2"/>
      <c r="MUB232" s="2"/>
      <c r="MUC232" s="2"/>
      <c r="MUD232" s="2"/>
      <c r="MUE232" s="2"/>
      <c r="MUF232" s="2"/>
      <c r="MUG232" s="2"/>
      <c r="MUH232" s="2"/>
      <c r="MUI232" s="2"/>
      <c r="MUJ232" s="2"/>
      <c r="MUK232" s="2"/>
      <c r="MUL232" s="2"/>
      <c r="MUM232" s="2"/>
      <c r="MUN232" s="2"/>
      <c r="MUO232" s="2"/>
      <c r="MUP232" s="2"/>
      <c r="MUQ232" s="2"/>
      <c r="MUR232" s="2"/>
      <c r="MUS232" s="2"/>
      <c r="MUT232" s="2"/>
      <c r="MUU232" s="2"/>
      <c r="MUV232" s="2"/>
      <c r="MUW232" s="2"/>
      <c r="MUX232" s="2"/>
      <c r="MUY232" s="2"/>
      <c r="MUZ232" s="2"/>
      <c r="MVA232" s="2"/>
      <c r="MVB232" s="2"/>
      <c r="MVC232" s="2"/>
      <c r="MVD232" s="2"/>
      <c r="MVE232" s="2"/>
      <c r="MVF232" s="2"/>
      <c r="MVG232" s="2"/>
      <c r="MVH232" s="2"/>
      <c r="MVI232" s="2"/>
      <c r="MVJ232" s="2"/>
      <c r="MVK232" s="2"/>
      <c r="MVL232" s="2"/>
      <c r="MVM232" s="2"/>
      <c r="MVN232" s="2"/>
      <c r="MVO232" s="2"/>
      <c r="MVP232" s="2"/>
      <c r="MVQ232" s="2"/>
      <c r="MVR232" s="2"/>
      <c r="MVS232" s="2"/>
      <c r="MVT232" s="2"/>
      <c r="MVU232" s="2"/>
      <c r="MVV232" s="2"/>
      <c r="MVW232" s="2"/>
      <c r="MVX232" s="2"/>
      <c r="MVY232" s="2"/>
      <c r="MVZ232" s="2"/>
      <c r="MWA232" s="2"/>
      <c r="MWB232" s="2"/>
      <c r="MWC232" s="2"/>
      <c r="MWD232" s="2"/>
      <c r="MWE232" s="2"/>
      <c r="MWF232" s="2"/>
      <c r="MWG232" s="2"/>
      <c r="MWH232" s="2"/>
      <c r="MWI232" s="2"/>
      <c r="MWJ232" s="2"/>
      <c r="MWK232" s="2"/>
      <c r="MWL232" s="2"/>
      <c r="MWM232" s="2"/>
      <c r="MWN232" s="2"/>
      <c r="MWO232" s="2"/>
      <c r="MWP232" s="2"/>
      <c r="MWQ232" s="2"/>
      <c r="MWR232" s="2"/>
      <c r="MWS232" s="2"/>
      <c r="MWT232" s="2"/>
      <c r="MWU232" s="2"/>
      <c r="MWV232" s="2"/>
      <c r="MWW232" s="2"/>
      <c r="MWX232" s="2"/>
      <c r="MWY232" s="2"/>
      <c r="MWZ232" s="2"/>
      <c r="MXA232" s="2"/>
      <c r="MXB232" s="2"/>
      <c r="MXC232" s="2"/>
      <c r="MXD232" s="2"/>
      <c r="MXE232" s="2"/>
      <c r="MXF232" s="2"/>
      <c r="MXG232" s="2"/>
      <c r="MXH232" s="2"/>
      <c r="MXI232" s="2"/>
      <c r="MXJ232" s="2"/>
      <c r="MXK232" s="2"/>
      <c r="MXL232" s="2"/>
      <c r="MXM232" s="2"/>
      <c r="MXN232" s="2"/>
      <c r="MXO232" s="2"/>
      <c r="MXP232" s="2"/>
      <c r="MXQ232" s="2"/>
      <c r="MXR232" s="2"/>
      <c r="MXS232" s="2"/>
      <c r="MXT232" s="2"/>
      <c r="MXU232" s="2"/>
      <c r="MXV232" s="2"/>
      <c r="MXW232" s="2"/>
      <c r="MXX232" s="2"/>
      <c r="MXY232" s="2"/>
      <c r="MXZ232" s="2"/>
      <c r="MYA232" s="2"/>
      <c r="MYB232" s="2"/>
      <c r="MYC232" s="2"/>
      <c r="MYD232" s="2"/>
      <c r="MYE232" s="2"/>
      <c r="MYF232" s="2"/>
      <c r="MYG232" s="2"/>
      <c r="MYH232" s="2"/>
      <c r="MYI232" s="2"/>
      <c r="MYJ232" s="2"/>
      <c r="MYK232" s="2"/>
      <c r="MYL232" s="2"/>
      <c r="MYM232" s="2"/>
      <c r="MYN232" s="2"/>
      <c r="MYO232" s="2"/>
      <c r="MYP232" s="2"/>
      <c r="MYQ232" s="2"/>
      <c r="MYR232" s="2"/>
      <c r="MYS232" s="2"/>
      <c r="MYT232" s="2"/>
      <c r="MYU232" s="2"/>
      <c r="MYV232" s="2"/>
      <c r="MYW232" s="2"/>
      <c r="MYX232" s="2"/>
      <c r="MYY232" s="2"/>
      <c r="MYZ232" s="2"/>
      <c r="MZA232" s="2"/>
      <c r="MZB232" s="2"/>
      <c r="MZC232" s="2"/>
      <c r="MZD232" s="2"/>
      <c r="MZE232" s="2"/>
      <c r="MZF232" s="2"/>
      <c r="MZG232" s="2"/>
      <c r="MZH232" s="2"/>
      <c r="MZI232" s="2"/>
      <c r="MZJ232" s="2"/>
      <c r="MZK232" s="2"/>
      <c r="MZL232" s="2"/>
      <c r="MZM232" s="2"/>
      <c r="MZN232" s="2"/>
      <c r="MZO232" s="2"/>
      <c r="MZP232" s="2"/>
      <c r="MZQ232" s="2"/>
      <c r="MZR232" s="2"/>
      <c r="MZS232" s="2"/>
      <c r="MZT232" s="2"/>
      <c r="MZU232" s="2"/>
      <c r="MZV232" s="2"/>
      <c r="MZW232" s="2"/>
      <c r="MZX232" s="2"/>
      <c r="MZY232" s="2"/>
      <c r="MZZ232" s="2"/>
      <c r="NAA232" s="2"/>
      <c r="NAB232" s="2"/>
      <c r="NAC232" s="2"/>
      <c r="NAD232" s="2"/>
      <c r="NAE232" s="2"/>
      <c r="NAF232" s="2"/>
      <c r="NAG232" s="2"/>
      <c r="NAH232" s="2"/>
      <c r="NAI232" s="2"/>
      <c r="NAJ232" s="2"/>
      <c r="NAK232" s="2"/>
      <c r="NAL232" s="2"/>
      <c r="NAM232" s="2"/>
      <c r="NAN232" s="2"/>
      <c r="NAO232" s="2"/>
      <c r="NAP232" s="2"/>
      <c r="NAQ232" s="2"/>
      <c r="NAR232" s="2"/>
      <c r="NAS232" s="2"/>
      <c r="NAT232" s="2"/>
      <c r="NAU232" s="2"/>
      <c r="NAV232" s="2"/>
      <c r="NAW232" s="2"/>
      <c r="NAX232" s="2"/>
      <c r="NAY232" s="2"/>
      <c r="NAZ232" s="2"/>
      <c r="NBA232" s="2"/>
      <c r="NBB232" s="2"/>
      <c r="NBC232" s="2"/>
      <c r="NBD232" s="2"/>
      <c r="NBE232" s="2"/>
      <c r="NBF232" s="2"/>
      <c r="NBG232" s="2"/>
      <c r="NBH232" s="2"/>
      <c r="NBI232" s="2"/>
      <c r="NBJ232" s="2"/>
      <c r="NBK232" s="2"/>
      <c r="NBL232" s="2"/>
      <c r="NBM232" s="2"/>
      <c r="NBN232" s="2"/>
      <c r="NBO232" s="2"/>
      <c r="NBP232" s="2"/>
      <c r="NBQ232" s="2"/>
      <c r="NBR232" s="2"/>
      <c r="NBS232" s="2"/>
      <c r="NBT232" s="2"/>
      <c r="NBU232" s="2"/>
      <c r="NBV232" s="2"/>
      <c r="NBW232" s="2"/>
      <c r="NBX232" s="2"/>
      <c r="NBY232" s="2"/>
      <c r="NBZ232" s="2"/>
      <c r="NCA232" s="2"/>
      <c r="NCB232" s="2"/>
      <c r="NCC232" s="2"/>
      <c r="NCD232" s="2"/>
      <c r="NCE232" s="2"/>
      <c r="NCF232" s="2"/>
      <c r="NCG232" s="2"/>
      <c r="NCH232" s="2"/>
      <c r="NCI232" s="2"/>
      <c r="NCJ232" s="2"/>
      <c r="NCK232" s="2"/>
      <c r="NCL232" s="2"/>
      <c r="NCM232" s="2"/>
      <c r="NCN232" s="2"/>
      <c r="NCO232" s="2"/>
      <c r="NCP232" s="2"/>
      <c r="NCQ232" s="2"/>
      <c r="NCR232" s="2"/>
      <c r="NCS232" s="2"/>
      <c r="NCT232" s="2"/>
      <c r="NCU232" s="2"/>
      <c r="NCV232" s="2"/>
      <c r="NCW232" s="2"/>
      <c r="NCX232" s="2"/>
      <c r="NCY232" s="2"/>
      <c r="NCZ232" s="2"/>
      <c r="NDA232" s="2"/>
      <c r="NDB232" s="2"/>
      <c r="NDC232" s="2"/>
      <c r="NDD232" s="2"/>
      <c r="NDE232" s="2"/>
      <c r="NDF232" s="2"/>
      <c r="NDG232" s="2"/>
      <c r="NDH232" s="2"/>
      <c r="NDI232" s="2"/>
      <c r="NDJ232" s="2"/>
      <c r="NDK232" s="2"/>
      <c r="NDL232" s="2"/>
      <c r="NDM232" s="2"/>
      <c r="NDN232" s="2"/>
      <c r="NDO232" s="2"/>
      <c r="NDP232" s="2"/>
      <c r="NDQ232" s="2"/>
      <c r="NDR232" s="2"/>
      <c r="NDS232" s="2"/>
      <c r="NDT232" s="2"/>
      <c r="NDU232" s="2"/>
      <c r="NDV232" s="2"/>
      <c r="NDW232" s="2"/>
      <c r="NDX232" s="2"/>
      <c r="NDY232" s="2"/>
      <c r="NDZ232" s="2"/>
      <c r="NEA232" s="2"/>
      <c r="NEB232" s="2"/>
      <c r="NEC232" s="2"/>
      <c r="NED232" s="2"/>
      <c r="NEE232" s="2"/>
      <c r="NEF232" s="2"/>
      <c r="NEG232" s="2"/>
      <c r="NEH232" s="2"/>
      <c r="NEI232" s="2"/>
      <c r="NEJ232" s="2"/>
      <c r="NEK232" s="2"/>
      <c r="NEL232" s="2"/>
      <c r="NEM232" s="2"/>
      <c r="NEN232" s="2"/>
      <c r="NEO232" s="2"/>
      <c r="NEP232" s="2"/>
      <c r="NEQ232" s="2"/>
      <c r="NER232" s="2"/>
      <c r="NES232" s="2"/>
      <c r="NET232" s="2"/>
      <c r="NEU232" s="2"/>
      <c r="NEV232" s="2"/>
      <c r="NEW232" s="2"/>
      <c r="NEX232" s="2"/>
      <c r="NEY232" s="2"/>
      <c r="NEZ232" s="2"/>
      <c r="NFA232" s="2"/>
      <c r="NFB232" s="2"/>
      <c r="NFC232" s="2"/>
      <c r="NFD232" s="2"/>
      <c r="NFE232" s="2"/>
      <c r="NFF232" s="2"/>
      <c r="NFG232" s="2"/>
      <c r="NFH232" s="2"/>
      <c r="NFI232" s="2"/>
      <c r="NFJ232" s="2"/>
      <c r="NFK232" s="2"/>
      <c r="NFL232" s="2"/>
      <c r="NFM232" s="2"/>
      <c r="NFN232" s="2"/>
      <c r="NFO232" s="2"/>
      <c r="NFP232" s="2"/>
      <c r="NFQ232" s="2"/>
      <c r="NFR232" s="2"/>
      <c r="NFS232" s="2"/>
      <c r="NFT232" s="2"/>
      <c r="NFU232" s="2"/>
      <c r="NFV232" s="2"/>
      <c r="NFW232" s="2"/>
      <c r="NFX232" s="2"/>
      <c r="NFY232" s="2"/>
      <c r="NFZ232" s="2"/>
      <c r="NGA232" s="2"/>
      <c r="NGB232" s="2"/>
      <c r="NGC232" s="2"/>
      <c r="NGD232" s="2"/>
      <c r="NGE232" s="2"/>
      <c r="NGF232" s="2"/>
      <c r="NGG232" s="2"/>
      <c r="NGH232" s="2"/>
      <c r="NGI232" s="2"/>
      <c r="NGJ232" s="2"/>
      <c r="NGK232" s="2"/>
      <c r="NGL232" s="2"/>
      <c r="NGM232" s="2"/>
      <c r="NGN232" s="2"/>
      <c r="NGO232" s="2"/>
      <c r="NGP232" s="2"/>
      <c r="NGQ232" s="2"/>
      <c r="NGR232" s="2"/>
      <c r="NGS232" s="2"/>
      <c r="NGT232" s="2"/>
      <c r="NGU232" s="2"/>
      <c r="NGV232" s="2"/>
      <c r="NGW232" s="2"/>
      <c r="NGX232" s="2"/>
      <c r="NGY232" s="2"/>
      <c r="NGZ232" s="2"/>
      <c r="NHA232" s="2"/>
      <c r="NHB232" s="2"/>
      <c r="NHC232" s="2"/>
      <c r="NHD232" s="2"/>
      <c r="NHE232" s="2"/>
      <c r="NHF232" s="2"/>
      <c r="NHG232" s="2"/>
      <c r="NHH232" s="2"/>
      <c r="NHI232" s="2"/>
      <c r="NHJ232" s="2"/>
      <c r="NHK232" s="2"/>
      <c r="NHL232" s="2"/>
      <c r="NHM232" s="2"/>
      <c r="NHN232" s="2"/>
      <c r="NHO232" s="2"/>
      <c r="NHP232" s="2"/>
      <c r="NHQ232" s="2"/>
      <c r="NHR232" s="2"/>
      <c r="NHS232" s="2"/>
      <c r="NHT232" s="2"/>
      <c r="NHU232" s="2"/>
      <c r="NHV232" s="2"/>
      <c r="NHW232" s="2"/>
      <c r="NHX232" s="2"/>
      <c r="NHY232" s="2"/>
      <c r="NHZ232" s="2"/>
      <c r="NIA232" s="2"/>
      <c r="NIB232" s="2"/>
      <c r="NIC232" s="2"/>
      <c r="NID232" s="2"/>
      <c r="NIE232" s="2"/>
      <c r="NIF232" s="2"/>
      <c r="NIG232" s="2"/>
      <c r="NIH232" s="2"/>
      <c r="NII232" s="2"/>
      <c r="NIJ232" s="2"/>
      <c r="NIK232" s="2"/>
      <c r="NIL232" s="2"/>
      <c r="NIM232" s="2"/>
      <c r="NIN232" s="2"/>
      <c r="NIO232" s="2"/>
      <c r="NIP232" s="2"/>
      <c r="NIQ232" s="2"/>
      <c r="NIR232" s="2"/>
      <c r="NIS232" s="2"/>
      <c r="NIT232" s="2"/>
      <c r="NIU232" s="2"/>
      <c r="NIV232" s="2"/>
      <c r="NIW232" s="2"/>
      <c r="NIX232" s="2"/>
      <c r="NIY232" s="2"/>
      <c r="NIZ232" s="2"/>
      <c r="NJA232" s="2"/>
      <c r="NJB232" s="2"/>
      <c r="NJC232" s="2"/>
      <c r="NJD232" s="2"/>
      <c r="NJE232" s="2"/>
      <c r="NJF232" s="2"/>
      <c r="NJG232" s="2"/>
      <c r="NJH232" s="2"/>
      <c r="NJI232" s="2"/>
      <c r="NJJ232" s="2"/>
      <c r="NJK232" s="2"/>
      <c r="NJL232" s="2"/>
      <c r="NJM232" s="2"/>
      <c r="NJN232" s="2"/>
      <c r="NJO232" s="2"/>
      <c r="NJP232" s="2"/>
      <c r="NJQ232" s="2"/>
      <c r="NJR232" s="2"/>
      <c r="NJS232" s="2"/>
      <c r="NJT232" s="2"/>
      <c r="NJU232" s="2"/>
      <c r="NJV232" s="2"/>
      <c r="NJW232" s="2"/>
      <c r="NJX232" s="2"/>
      <c r="NJY232" s="2"/>
      <c r="NJZ232" s="2"/>
      <c r="NKA232" s="2"/>
      <c r="NKB232" s="2"/>
      <c r="NKC232" s="2"/>
      <c r="NKD232" s="2"/>
      <c r="NKE232" s="2"/>
      <c r="NKF232" s="2"/>
      <c r="NKG232" s="2"/>
      <c r="NKH232" s="2"/>
      <c r="NKI232" s="2"/>
      <c r="NKJ232" s="2"/>
      <c r="NKK232" s="2"/>
      <c r="NKL232" s="2"/>
      <c r="NKM232" s="2"/>
      <c r="NKN232" s="2"/>
      <c r="NKO232" s="2"/>
      <c r="NKP232" s="2"/>
      <c r="NKQ232" s="2"/>
      <c r="NKR232" s="2"/>
      <c r="NKS232" s="2"/>
      <c r="NKT232" s="2"/>
      <c r="NKU232" s="2"/>
      <c r="NKV232" s="2"/>
      <c r="NKW232" s="2"/>
      <c r="NKX232" s="2"/>
      <c r="NKY232" s="2"/>
      <c r="NKZ232" s="2"/>
      <c r="NLA232" s="2"/>
      <c r="NLB232" s="2"/>
      <c r="NLC232" s="2"/>
      <c r="NLD232" s="2"/>
      <c r="NLE232" s="2"/>
      <c r="NLF232" s="2"/>
      <c r="NLG232" s="2"/>
      <c r="NLH232" s="2"/>
      <c r="NLI232" s="2"/>
      <c r="NLJ232" s="2"/>
      <c r="NLK232" s="2"/>
      <c r="NLL232" s="2"/>
      <c r="NLM232" s="2"/>
      <c r="NLN232" s="2"/>
      <c r="NLO232" s="2"/>
      <c r="NLP232" s="2"/>
      <c r="NLQ232" s="2"/>
      <c r="NLR232" s="2"/>
      <c r="NLS232" s="2"/>
      <c r="NLT232" s="2"/>
      <c r="NLU232" s="2"/>
      <c r="NLV232" s="2"/>
      <c r="NLW232" s="2"/>
      <c r="NLX232" s="2"/>
      <c r="NLY232" s="2"/>
      <c r="NLZ232" s="2"/>
      <c r="NMA232" s="2"/>
      <c r="NMB232" s="2"/>
      <c r="NMC232" s="2"/>
      <c r="NMD232" s="2"/>
      <c r="NME232" s="2"/>
      <c r="NMF232" s="2"/>
      <c r="NMG232" s="2"/>
      <c r="NMH232" s="2"/>
      <c r="NMI232" s="2"/>
      <c r="NMJ232" s="2"/>
      <c r="NMK232" s="2"/>
      <c r="NML232" s="2"/>
      <c r="NMM232" s="2"/>
      <c r="NMN232" s="2"/>
      <c r="NMO232" s="2"/>
      <c r="NMP232" s="2"/>
      <c r="NMQ232" s="2"/>
      <c r="NMR232" s="2"/>
      <c r="NMS232" s="2"/>
      <c r="NMT232" s="2"/>
      <c r="NMU232" s="2"/>
      <c r="NMV232" s="2"/>
      <c r="NMW232" s="2"/>
      <c r="NMX232" s="2"/>
      <c r="NMY232" s="2"/>
      <c r="NMZ232" s="2"/>
      <c r="NNA232" s="2"/>
      <c r="NNB232" s="2"/>
      <c r="NNC232" s="2"/>
      <c r="NND232" s="2"/>
      <c r="NNE232" s="2"/>
      <c r="NNF232" s="2"/>
      <c r="NNG232" s="2"/>
      <c r="NNH232" s="2"/>
      <c r="NNI232" s="2"/>
      <c r="NNJ232" s="2"/>
      <c r="NNK232" s="2"/>
      <c r="NNL232" s="2"/>
      <c r="NNM232" s="2"/>
      <c r="NNN232" s="2"/>
      <c r="NNO232" s="2"/>
      <c r="NNP232" s="2"/>
      <c r="NNQ232" s="2"/>
      <c r="NNR232" s="2"/>
      <c r="NNS232" s="2"/>
      <c r="NNT232" s="2"/>
      <c r="NNU232" s="2"/>
      <c r="NNV232" s="2"/>
      <c r="NNW232" s="2"/>
      <c r="NNX232" s="2"/>
      <c r="NNY232" s="2"/>
      <c r="NNZ232" s="2"/>
      <c r="NOA232" s="2"/>
      <c r="NOB232" s="2"/>
      <c r="NOC232" s="2"/>
      <c r="NOD232" s="2"/>
      <c r="NOE232" s="2"/>
      <c r="NOF232" s="2"/>
      <c r="NOG232" s="2"/>
      <c r="NOH232" s="2"/>
      <c r="NOI232" s="2"/>
      <c r="NOJ232" s="2"/>
      <c r="NOK232" s="2"/>
      <c r="NOL232" s="2"/>
      <c r="NOM232" s="2"/>
      <c r="NON232" s="2"/>
      <c r="NOO232" s="2"/>
      <c r="NOP232" s="2"/>
      <c r="NOQ232" s="2"/>
      <c r="NOR232" s="2"/>
      <c r="NOS232" s="2"/>
      <c r="NOT232" s="2"/>
      <c r="NOU232" s="2"/>
      <c r="NOV232" s="2"/>
      <c r="NOW232" s="2"/>
      <c r="NOX232" s="2"/>
      <c r="NOY232" s="2"/>
      <c r="NOZ232" s="2"/>
      <c r="NPA232" s="2"/>
      <c r="NPB232" s="2"/>
      <c r="NPC232" s="2"/>
      <c r="NPD232" s="2"/>
      <c r="NPE232" s="2"/>
      <c r="NPF232" s="2"/>
      <c r="NPG232" s="2"/>
      <c r="NPH232" s="2"/>
      <c r="NPI232" s="2"/>
      <c r="NPJ232" s="2"/>
      <c r="NPK232" s="2"/>
      <c r="NPL232" s="2"/>
      <c r="NPM232" s="2"/>
      <c r="NPN232" s="2"/>
      <c r="NPO232" s="2"/>
      <c r="NPP232" s="2"/>
      <c r="NPQ232" s="2"/>
      <c r="NPR232" s="2"/>
      <c r="NPS232" s="2"/>
      <c r="NPT232" s="2"/>
      <c r="NPU232" s="2"/>
      <c r="NPV232" s="2"/>
      <c r="NPW232" s="2"/>
      <c r="NPX232" s="2"/>
      <c r="NPY232" s="2"/>
      <c r="NPZ232" s="2"/>
      <c r="NQA232" s="2"/>
      <c r="NQB232" s="2"/>
      <c r="NQC232" s="2"/>
      <c r="NQD232" s="2"/>
      <c r="NQE232" s="2"/>
      <c r="NQF232" s="2"/>
      <c r="NQG232" s="2"/>
      <c r="NQH232" s="2"/>
      <c r="NQI232" s="2"/>
      <c r="NQJ232" s="2"/>
      <c r="NQK232" s="2"/>
      <c r="NQL232" s="2"/>
      <c r="NQM232" s="2"/>
      <c r="NQN232" s="2"/>
      <c r="NQO232" s="2"/>
      <c r="NQP232" s="2"/>
      <c r="NQQ232" s="2"/>
      <c r="NQR232" s="2"/>
      <c r="NQS232" s="2"/>
      <c r="NQT232" s="2"/>
      <c r="NQU232" s="2"/>
      <c r="NQV232" s="2"/>
      <c r="NQW232" s="2"/>
      <c r="NQX232" s="2"/>
      <c r="NQY232" s="2"/>
      <c r="NQZ232" s="2"/>
      <c r="NRA232" s="2"/>
      <c r="NRB232" s="2"/>
      <c r="NRC232" s="2"/>
      <c r="NRD232" s="2"/>
      <c r="NRE232" s="2"/>
      <c r="NRF232" s="2"/>
      <c r="NRG232" s="2"/>
      <c r="NRH232" s="2"/>
      <c r="NRI232" s="2"/>
      <c r="NRJ232" s="2"/>
      <c r="NRK232" s="2"/>
      <c r="NRL232" s="2"/>
      <c r="NRM232" s="2"/>
      <c r="NRN232" s="2"/>
      <c r="NRO232" s="2"/>
      <c r="NRP232" s="2"/>
      <c r="NRQ232" s="2"/>
      <c r="NRR232" s="2"/>
      <c r="NRS232" s="2"/>
      <c r="NRT232" s="2"/>
      <c r="NRU232" s="2"/>
      <c r="NRV232" s="2"/>
      <c r="NRW232" s="2"/>
      <c r="NRX232" s="2"/>
      <c r="NRY232" s="2"/>
      <c r="NRZ232" s="2"/>
      <c r="NSA232" s="2"/>
      <c r="NSB232" s="2"/>
      <c r="NSC232" s="2"/>
      <c r="NSD232" s="2"/>
      <c r="NSE232" s="2"/>
      <c r="NSF232" s="2"/>
      <c r="NSG232" s="2"/>
      <c r="NSH232" s="2"/>
      <c r="NSI232" s="2"/>
      <c r="NSJ232" s="2"/>
      <c r="NSK232" s="2"/>
      <c r="NSL232" s="2"/>
      <c r="NSM232" s="2"/>
      <c r="NSN232" s="2"/>
      <c r="NSO232" s="2"/>
      <c r="NSP232" s="2"/>
      <c r="NSQ232" s="2"/>
      <c r="NSR232" s="2"/>
      <c r="NSS232" s="2"/>
      <c r="NST232" s="2"/>
      <c r="NSU232" s="2"/>
      <c r="NSV232" s="2"/>
      <c r="NSW232" s="2"/>
      <c r="NSX232" s="2"/>
      <c r="NSY232" s="2"/>
      <c r="NSZ232" s="2"/>
      <c r="NTA232" s="2"/>
      <c r="NTB232" s="2"/>
      <c r="NTC232" s="2"/>
      <c r="NTD232" s="2"/>
      <c r="NTE232" s="2"/>
      <c r="NTF232" s="2"/>
      <c r="NTG232" s="2"/>
      <c r="NTH232" s="2"/>
      <c r="NTI232" s="2"/>
      <c r="NTJ232" s="2"/>
      <c r="NTK232" s="2"/>
      <c r="NTL232" s="2"/>
      <c r="NTM232" s="2"/>
      <c r="NTN232" s="2"/>
      <c r="NTO232" s="2"/>
      <c r="NTP232" s="2"/>
      <c r="NTQ232" s="2"/>
      <c r="NTR232" s="2"/>
      <c r="NTS232" s="2"/>
      <c r="NTT232" s="2"/>
      <c r="NTU232" s="2"/>
      <c r="NTV232" s="2"/>
      <c r="NTW232" s="2"/>
      <c r="NTX232" s="2"/>
      <c r="NTY232" s="2"/>
      <c r="NTZ232" s="2"/>
      <c r="NUA232" s="2"/>
      <c r="NUB232" s="2"/>
      <c r="NUC232" s="2"/>
      <c r="NUD232" s="2"/>
      <c r="NUE232" s="2"/>
      <c r="NUF232" s="2"/>
      <c r="NUG232" s="2"/>
      <c r="NUH232" s="2"/>
      <c r="NUI232" s="2"/>
      <c r="NUJ232" s="2"/>
      <c r="NUK232" s="2"/>
      <c r="NUL232" s="2"/>
      <c r="NUM232" s="2"/>
      <c r="NUN232" s="2"/>
      <c r="NUO232" s="2"/>
      <c r="NUP232" s="2"/>
      <c r="NUQ232" s="2"/>
      <c r="NUR232" s="2"/>
      <c r="NUS232" s="2"/>
      <c r="NUT232" s="2"/>
      <c r="NUU232" s="2"/>
      <c r="NUV232" s="2"/>
      <c r="NUW232" s="2"/>
      <c r="NUX232" s="2"/>
      <c r="NUY232" s="2"/>
      <c r="NUZ232" s="2"/>
      <c r="NVA232" s="2"/>
      <c r="NVB232" s="2"/>
      <c r="NVC232" s="2"/>
      <c r="NVD232" s="2"/>
      <c r="NVE232" s="2"/>
      <c r="NVF232" s="2"/>
      <c r="NVG232" s="2"/>
      <c r="NVH232" s="2"/>
      <c r="NVI232" s="2"/>
      <c r="NVJ232" s="2"/>
      <c r="NVK232" s="2"/>
      <c r="NVL232" s="2"/>
      <c r="NVM232" s="2"/>
      <c r="NVN232" s="2"/>
      <c r="NVO232" s="2"/>
      <c r="NVP232" s="2"/>
      <c r="NVQ232" s="2"/>
      <c r="NVR232" s="2"/>
      <c r="NVS232" s="2"/>
      <c r="NVT232" s="2"/>
      <c r="NVU232" s="2"/>
      <c r="NVV232" s="2"/>
      <c r="NVW232" s="2"/>
      <c r="NVX232" s="2"/>
      <c r="NVY232" s="2"/>
      <c r="NVZ232" s="2"/>
      <c r="NWA232" s="2"/>
      <c r="NWB232" s="2"/>
      <c r="NWC232" s="2"/>
      <c r="NWD232" s="2"/>
      <c r="NWE232" s="2"/>
      <c r="NWF232" s="2"/>
      <c r="NWG232" s="2"/>
      <c r="NWH232" s="2"/>
      <c r="NWI232" s="2"/>
      <c r="NWJ232" s="2"/>
      <c r="NWK232" s="2"/>
      <c r="NWL232" s="2"/>
      <c r="NWM232" s="2"/>
      <c r="NWN232" s="2"/>
      <c r="NWO232" s="2"/>
      <c r="NWP232" s="2"/>
      <c r="NWQ232" s="2"/>
      <c r="NWR232" s="2"/>
      <c r="NWS232" s="2"/>
      <c r="NWT232" s="2"/>
      <c r="NWU232" s="2"/>
      <c r="NWV232" s="2"/>
      <c r="NWW232" s="2"/>
      <c r="NWX232" s="2"/>
      <c r="NWY232" s="2"/>
      <c r="NWZ232" s="2"/>
      <c r="NXA232" s="2"/>
      <c r="NXB232" s="2"/>
      <c r="NXC232" s="2"/>
      <c r="NXD232" s="2"/>
      <c r="NXE232" s="2"/>
      <c r="NXF232" s="2"/>
      <c r="NXG232" s="2"/>
      <c r="NXH232" s="2"/>
      <c r="NXI232" s="2"/>
      <c r="NXJ232" s="2"/>
      <c r="NXK232" s="2"/>
      <c r="NXL232" s="2"/>
      <c r="NXM232" s="2"/>
      <c r="NXN232" s="2"/>
      <c r="NXO232" s="2"/>
      <c r="NXP232" s="2"/>
      <c r="NXQ232" s="2"/>
      <c r="NXR232" s="2"/>
      <c r="NXS232" s="2"/>
      <c r="NXT232" s="2"/>
      <c r="NXU232" s="2"/>
      <c r="NXV232" s="2"/>
      <c r="NXW232" s="2"/>
      <c r="NXX232" s="2"/>
      <c r="NXY232" s="2"/>
      <c r="NXZ232" s="2"/>
      <c r="NYA232" s="2"/>
      <c r="NYB232" s="2"/>
      <c r="NYC232" s="2"/>
      <c r="NYD232" s="2"/>
      <c r="NYE232" s="2"/>
      <c r="NYF232" s="2"/>
      <c r="NYG232" s="2"/>
      <c r="NYH232" s="2"/>
      <c r="NYI232" s="2"/>
      <c r="NYJ232" s="2"/>
      <c r="NYK232" s="2"/>
      <c r="NYL232" s="2"/>
      <c r="NYM232" s="2"/>
      <c r="NYN232" s="2"/>
      <c r="NYO232" s="2"/>
      <c r="NYP232" s="2"/>
      <c r="NYQ232" s="2"/>
      <c r="NYR232" s="2"/>
      <c r="NYS232" s="2"/>
      <c r="NYT232" s="2"/>
      <c r="NYU232" s="2"/>
      <c r="NYV232" s="2"/>
      <c r="NYW232" s="2"/>
      <c r="NYX232" s="2"/>
      <c r="NYY232" s="2"/>
      <c r="NYZ232" s="2"/>
      <c r="NZA232" s="2"/>
      <c r="NZB232" s="2"/>
      <c r="NZC232" s="2"/>
      <c r="NZD232" s="2"/>
      <c r="NZE232" s="2"/>
      <c r="NZF232" s="2"/>
      <c r="NZG232" s="2"/>
      <c r="NZH232" s="2"/>
      <c r="NZI232" s="2"/>
      <c r="NZJ232" s="2"/>
      <c r="NZK232" s="2"/>
      <c r="NZL232" s="2"/>
      <c r="NZM232" s="2"/>
      <c r="NZN232" s="2"/>
      <c r="NZO232" s="2"/>
      <c r="NZP232" s="2"/>
      <c r="NZQ232" s="2"/>
      <c r="NZR232" s="2"/>
      <c r="NZS232" s="2"/>
      <c r="NZT232" s="2"/>
      <c r="NZU232" s="2"/>
      <c r="NZV232" s="2"/>
      <c r="NZW232" s="2"/>
      <c r="NZX232" s="2"/>
      <c r="NZY232" s="2"/>
      <c r="NZZ232" s="2"/>
      <c r="OAA232" s="2"/>
      <c r="OAB232" s="2"/>
      <c r="OAC232" s="2"/>
      <c r="OAD232" s="2"/>
      <c r="OAE232" s="2"/>
      <c r="OAF232" s="2"/>
      <c r="OAG232" s="2"/>
      <c r="OAH232" s="2"/>
      <c r="OAI232" s="2"/>
      <c r="OAJ232" s="2"/>
      <c r="OAK232" s="2"/>
      <c r="OAL232" s="2"/>
      <c r="OAM232" s="2"/>
      <c r="OAN232" s="2"/>
      <c r="OAO232" s="2"/>
      <c r="OAP232" s="2"/>
      <c r="OAQ232" s="2"/>
      <c r="OAR232" s="2"/>
      <c r="OAS232" s="2"/>
      <c r="OAT232" s="2"/>
      <c r="OAU232" s="2"/>
      <c r="OAV232" s="2"/>
      <c r="OAW232" s="2"/>
      <c r="OAX232" s="2"/>
      <c r="OAY232" s="2"/>
      <c r="OAZ232" s="2"/>
      <c r="OBA232" s="2"/>
      <c r="OBB232" s="2"/>
      <c r="OBC232" s="2"/>
      <c r="OBD232" s="2"/>
      <c r="OBE232" s="2"/>
      <c r="OBF232" s="2"/>
      <c r="OBG232" s="2"/>
      <c r="OBH232" s="2"/>
      <c r="OBI232" s="2"/>
      <c r="OBJ232" s="2"/>
      <c r="OBK232" s="2"/>
      <c r="OBL232" s="2"/>
      <c r="OBM232" s="2"/>
      <c r="OBN232" s="2"/>
      <c r="OBO232" s="2"/>
      <c r="OBP232" s="2"/>
      <c r="OBQ232" s="2"/>
      <c r="OBR232" s="2"/>
      <c r="OBS232" s="2"/>
      <c r="OBT232" s="2"/>
      <c r="OBU232" s="2"/>
      <c r="OBV232" s="2"/>
      <c r="OBW232" s="2"/>
      <c r="OBX232" s="2"/>
      <c r="OBY232" s="2"/>
      <c r="OBZ232" s="2"/>
      <c r="OCA232" s="2"/>
      <c r="OCB232" s="2"/>
      <c r="OCC232" s="2"/>
      <c r="OCD232" s="2"/>
      <c r="OCE232" s="2"/>
      <c r="OCF232" s="2"/>
      <c r="OCG232" s="2"/>
      <c r="OCH232" s="2"/>
      <c r="OCI232" s="2"/>
      <c r="OCJ232" s="2"/>
      <c r="OCK232" s="2"/>
      <c r="OCL232" s="2"/>
      <c r="OCM232" s="2"/>
      <c r="OCN232" s="2"/>
      <c r="OCO232" s="2"/>
      <c r="OCP232" s="2"/>
      <c r="OCQ232" s="2"/>
      <c r="OCR232" s="2"/>
      <c r="OCS232" s="2"/>
      <c r="OCT232" s="2"/>
      <c r="OCU232" s="2"/>
      <c r="OCV232" s="2"/>
      <c r="OCW232" s="2"/>
      <c r="OCX232" s="2"/>
      <c r="OCY232" s="2"/>
      <c r="OCZ232" s="2"/>
      <c r="ODA232" s="2"/>
      <c r="ODB232" s="2"/>
      <c r="ODC232" s="2"/>
      <c r="ODD232" s="2"/>
      <c r="ODE232" s="2"/>
      <c r="ODF232" s="2"/>
      <c r="ODG232" s="2"/>
      <c r="ODH232" s="2"/>
      <c r="ODI232" s="2"/>
      <c r="ODJ232" s="2"/>
      <c r="ODK232" s="2"/>
      <c r="ODL232" s="2"/>
      <c r="ODM232" s="2"/>
      <c r="ODN232" s="2"/>
      <c r="ODO232" s="2"/>
      <c r="ODP232" s="2"/>
      <c r="ODQ232" s="2"/>
      <c r="ODR232" s="2"/>
      <c r="ODS232" s="2"/>
      <c r="ODT232" s="2"/>
      <c r="ODU232" s="2"/>
      <c r="ODV232" s="2"/>
      <c r="ODW232" s="2"/>
      <c r="ODX232" s="2"/>
      <c r="ODY232" s="2"/>
      <c r="ODZ232" s="2"/>
      <c r="OEA232" s="2"/>
      <c r="OEB232" s="2"/>
      <c r="OEC232" s="2"/>
      <c r="OED232" s="2"/>
      <c r="OEE232" s="2"/>
      <c r="OEF232" s="2"/>
      <c r="OEG232" s="2"/>
      <c r="OEH232" s="2"/>
      <c r="OEI232" s="2"/>
      <c r="OEJ232" s="2"/>
      <c r="OEK232" s="2"/>
      <c r="OEL232" s="2"/>
      <c r="OEM232" s="2"/>
      <c r="OEN232" s="2"/>
      <c r="OEO232" s="2"/>
      <c r="OEP232" s="2"/>
      <c r="OEQ232" s="2"/>
      <c r="OER232" s="2"/>
      <c r="OES232" s="2"/>
      <c r="OET232" s="2"/>
      <c r="OEU232" s="2"/>
      <c r="OEV232" s="2"/>
      <c r="OEW232" s="2"/>
      <c r="OEX232" s="2"/>
      <c r="OEY232" s="2"/>
      <c r="OEZ232" s="2"/>
      <c r="OFA232" s="2"/>
      <c r="OFB232" s="2"/>
      <c r="OFC232" s="2"/>
      <c r="OFD232" s="2"/>
      <c r="OFE232" s="2"/>
      <c r="OFF232" s="2"/>
      <c r="OFG232" s="2"/>
      <c r="OFH232" s="2"/>
      <c r="OFI232" s="2"/>
      <c r="OFJ232" s="2"/>
      <c r="OFK232" s="2"/>
      <c r="OFL232" s="2"/>
      <c r="OFM232" s="2"/>
      <c r="OFN232" s="2"/>
      <c r="OFO232" s="2"/>
      <c r="OFP232" s="2"/>
      <c r="OFQ232" s="2"/>
      <c r="OFR232" s="2"/>
      <c r="OFS232" s="2"/>
      <c r="OFT232" s="2"/>
      <c r="OFU232" s="2"/>
      <c r="OFV232" s="2"/>
      <c r="OFW232" s="2"/>
      <c r="OFX232" s="2"/>
      <c r="OFY232" s="2"/>
      <c r="OFZ232" s="2"/>
      <c r="OGA232" s="2"/>
      <c r="OGB232" s="2"/>
      <c r="OGC232" s="2"/>
      <c r="OGD232" s="2"/>
      <c r="OGE232" s="2"/>
      <c r="OGF232" s="2"/>
      <c r="OGG232" s="2"/>
      <c r="OGH232" s="2"/>
      <c r="OGI232" s="2"/>
      <c r="OGJ232" s="2"/>
      <c r="OGK232" s="2"/>
      <c r="OGL232" s="2"/>
      <c r="OGM232" s="2"/>
      <c r="OGN232" s="2"/>
      <c r="OGO232" s="2"/>
      <c r="OGP232" s="2"/>
      <c r="OGQ232" s="2"/>
      <c r="OGR232" s="2"/>
      <c r="OGS232" s="2"/>
      <c r="OGT232" s="2"/>
      <c r="OGU232" s="2"/>
      <c r="OGV232" s="2"/>
      <c r="OGW232" s="2"/>
      <c r="OGX232" s="2"/>
      <c r="OGY232" s="2"/>
      <c r="OGZ232" s="2"/>
      <c r="OHA232" s="2"/>
      <c r="OHB232" s="2"/>
      <c r="OHC232" s="2"/>
      <c r="OHD232" s="2"/>
      <c r="OHE232" s="2"/>
      <c r="OHF232" s="2"/>
      <c r="OHG232" s="2"/>
      <c r="OHH232" s="2"/>
      <c r="OHI232" s="2"/>
      <c r="OHJ232" s="2"/>
      <c r="OHK232" s="2"/>
      <c r="OHL232" s="2"/>
      <c r="OHM232" s="2"/>
      <c r="OHN232" s="2"/>
      <c r="OHO232" s="2"/>
      <c r="OHP232" s="2"/>
      <c r="OHQ232" s="2"/>
      <c r="OHR232" s="2"/>
      <c r="OHS232" s="2"/>
      <c r="OHT232" s="2"/>
      <c r="OHU232" s="2"/>
      <c r="OHV232" s="2"/>
      <c r="OHW232" s="2"/>
      <c r="OHX232" s="2"/>
      <c r="OHY232" s="2"/>
      <c r="OHZ232" s="2"/>
      <c r="OIA232" s="2"/>
      <c r="OIB232" s="2"/>
      <c r="OIC232" s="2"/>
      <c r="OID232" s="2"/>
      <c r="OIE232" s="2"/>
      <c r="OIF232" s="2"/>
      <c r="OIG232" s="2"/>
      <c r="OIH232" s="2"/>
      <c r="OII232" s="2"/>
      <c r="OIJ232" s="2"/>
      <c r="OIK232" s="2"/>
      <c r="OIL232" s="2"/>
      <c r="OIM232" s="2"/>
      <c r="OIN232" s="2"/>
      <c r="OIO232" s="2"/>
      <c r="OIP232" s="2"/>
      <c r="OIQ232" s="2"/>
      <c r="OIR232" s="2"/>
      <c r="OIS232" s="2"/>
      <c r="OIT232" s="2"/>
      <c r="OIU232" s="2"/>
      <c r="OIV232" s="2"/>
      <c r="OIW232" s="2"/>
      <c r="OIX232" s="2"/>
      <c r="OIY232" s="2"/>
      <c r="OIZ232" s="2"/>
      <c r="OJA232" s="2"/>
      <c r="OJB232" s="2"/>
      <c r="OJC232" s="2"/>
      <c r="OJD232" s="2"/>
      <c r="OJE232" s="2"/>
      <c r="OJF232" s="2"/>
      <c r="OJG232" s="2"/>
      <c r="OJH232" s="2"/>
      <c r="OJI232" s="2"/>
      <c r="OJJ232" s="2"/>
      <c r="OJK232" s="2"/>
      <c r="OJL232" s="2"/>
      <c r="OJM232" s="2"/>
      <c r="OJN232" s="2"/>
      <c r="OJO232" s="2"/>
      <c r="OJP232" s="2"/>
      <c r="OJQ232" s="2"/>
      <c r="OJR232" s="2"/>
      <c r="OJS232" s="2"/>
      <c r="OJT232" s="2"/>
      <c r="OJU232" s="2"/>
      <c r="OJV232" s="2"/>
      <c r="OJW232" s="2"/>
      <c r="OJX232" s="2"/>
      <c r="OJY232" s="2"/>
      <c r="OJZ232" s="2"/>
      <c r="OKA232" s="2"/>
      <c r="OKB232" s="2"/>
      <c r="OKC232" s="2"/>
      <c r="OKD232" s="2"/>
      <c r="OKE232" s="2"/>
      <c r="OKF232" s="2"/>
      <c r="OKG232" s="2"/>
      <c r="OKH232" s="2"/>
      <c r="OKI232" s="2"/>
      <c r="OKJ232" s="2"/>
      <c r="OKK232" s="2"/>
      <c r="OKL232" s="2"/>
      <c r="OKM232" s="2"/>
      <c r="OKN232" s="2"/>
      <c r="OKO232" s="2"/>
      <c r="OKP232" s="2"/>
      <c r="OKQ232" s="2"/>
      <c r="OKR232" s="2"/>
      <c r="OKS232" s="2"/>
      <c r="OKT232" s="2"/>
      <c r="OKU232" s="2"/>
      <c r="OKV232" s="2"/>
      <c r="OKW232" s="2"/>
      <c r="OKX232" s="2"/>
      <c r="OKY232" s="2"/>
      <c r="OKZ232" s="2"/>
      <c r="OLA232" s="2"/>
      <c r="OLB232" s="2"/>
      <c r="OLC232" s="2"/>
      <c r="OLD232" s="2"/>
      <c r="OLE232" s="2"/>
      <c r="OLF232" s="2"/>
      <c r="OLG232" s="2"/>
      <c r="OLH232" s="2"/>
      <c r="OLI232" s="2"/>
      <c r="OLJ232" s="2"/>
      <c r="OLK232" s="2"/>
      <c r="OLL232" s="2"/>
      <c r="OLM232" s="2"/>
      <c r="OLN232" s="2"/>
      <c r="OLO232" s="2"/>
      <c r="OLP232" s="2"/>
      <c r="OLQ232" s="2"/>
      <c r="OLR232" s="2"/>
      <c r="OLS232" s="2"/>
      <c r="OLT232" s="2"/>
      <c r="OLU232" s="2"/>
      <c r="OLV232" s="2"/>
      <c r="OLW232" s="2"/>
      <c r="OLX232" s="2"/>
      <c r="OLY232" s="2"/>
      <c r="OLZ232" s="2"/>
      <c r="OMA232" s="2"/>
      <c r="OMB232" s="2"/>
      <c r="OMC232" s="2"/>
      <c r="OMD232" s="2"/>
      <c r="OME232" s="2"/>
      <c r="OMF232" s="2"/>
      <c r="OMG232" s="2"/>
      <c r="OMH232" s="2"/>
      <c r="OMI232" s="2"/>
      <c r="OMJ232" s="2"/>
      <c r="OMK232" s="2"/>
      <c r="OML232" s="2"/>
      <c r="OMM232" s="2"/>
      <c r="OMN232" s="2"/>
      <c r="OMO232" s="2"/>
      <c r="OMP232" s="2"/>
      <c r="OMQ232" s="2"/>
      <c r="OMR232" s="2"/>
      <c r="OMS232" s="2"/>
      <c r="OMT232" s="2"/>
      <c r="OMU232" s="2"/>
      <c r="OMV232" s="2"/>
      <c r="OMW232" s="2"/>
      <c r="OMX232" s="2"/>
      <c r="OMY232" s="2"/>
      <c r="OMZ232" s="2"/>
      <c r="ONA232" s="2"/>
      <c r="ONB232" s="2"/>
      <c r="ONC232" s="2"/>
      <c r="OND232" s="2"/>
      <c r="ONE232" s="2"/>
      <c r="ONF232" s="2"/>
      <c r="ONG232" s="2"/>
      <c r="ONH232" s="2"/>
      <c r="ONI232" s="2"/>
      <c r="ONJ232" s="2"/>
      <c r="ONK232" s="2"/>
      <c r="ONL232" s="2"/>
      <c r="ONM232" s="2"/>
      <c r="ONN232" s="2"/>
      <c r="ONO232" s="2"/>
      <c r="ONP232" s="2"/>
      <c r="ONQ232" s="2"/>
      <c r="ONR232" s="2"/>
      <c r="ONS232" s="2"/>
      <c r="ONT232" s="2"/>
      <c r="ONU232" s="2"/>
      <c r="ONV232" s="2"/>
      <c r="ONW232" s="2"/>
      <c r="ONX232" s="2"/>
      <c r="ONY232" s="2"/>
      <c r="ONZ232" s="2"/>
      <c r="OOA232" s="2"/>
      <c r="OOB232" s="2"/>
      <c r="OOC232" s="2"/>
      <c r="OOD232" s="2"/>
      <c r="OOE232" s="2"/>
      <c r="OOF232" s="2"/>
      <c r="OOG232" s="2"/>
      <c r="OOH232" s="2"/>
      <c r="OOI232" s="2"/>
      <c r="OOJ232" s="2"/>
      <c r="OOK232" s="2"/>
      <c r="OOL232" s="2"/>
      <c r="OOM232" s="2"/>
      <c r="OON232" s="2"/>
      <c r="OOO232" s="2"/>
      <c r="OOP232" s="2"/>
      <c r="OOQ232" s="2"/>
      <c r="OOR232" s="2"/>
      <c r="OOS232" s="2"/>
      <c r="OOT232" s="2"/>
      <c r="OOU232" s="2"/>
      <c r="OOV232" s="2"/>
      <c r="OOW232" s="2"/>
      <c r="OOX232" s="2"/>
      <c r="OOY232" s="2"/>
      <c r="OOZ232" s="2"/>
      <c r="OPA232" s="2"/>
      <c r="OPB232" s="2"/>
      <c r="OPC232" s="2"/>
      <c r="OPD232" s="2"/>
      <c r="OPE232" s="2"/>
      <c r="OPF232" s="2"/>
      <c r="OPG232" s="2"/>
      <c r="OPH232" s="2"/>
      <c r="OPI232" s="2"/>
      <c r="OPJ232" s="2"/>
      <c r="OPK232" s="2"/>
      <c r="OPL232" s="2"/>
      <c r="OPM232" s="2"/>
      <c r="OPN232" s="2"/>
      <c r="OPO232" s="2"/>
      <c r="OPP232" s="2"/>
      <c r="OPQ232" s="2"/>
      <c r="OPR232" s="2"/>
      <c r="OPS232" s="2"/>
      <c r="OPT232" s="2"/>
      <c r="OPU232" s="2"/>
      <c r="OPV232" s="2"/>
      <c r="OPW232" s="2"/>
      <c r="OPX232" s="2"/>
      <c r="OPY232" s="2"/>
      <c r="OPZ232" s="2"/>
      <c r="OQA232" s="2"/>
      <c r="OQB232" s="2"/>
      <c r="OQC232" s="2"/>
      <c r="OQD232" s="2"/>
      <c r="OQE232" s="2"/>
      <c r="OQF232" s="2"/>
      <c r="OQG232" s="2"/>
      <c r="OQH232" s="2"/>
      <c r="OQI232" s="2"/>
      <c r="OQJ232" s="2"/>
      <c r="OQK232" s="2"/>
      <c r="OQL232" s="2"/>
      <c r="OQM232" s="2"/>
      <c r="OQN232" s="2"/>
      <c r="OQO232" s="2"/>
      <c r="OQP232" s="2"/>
      <c r="OQQ232" s="2"/>
      <c r="OQR232" s="2"/>
      <c r="OQS232" s="2"/>
      <c r="OQT232" s="2"/>
      <c r="OQU232" s="2"/>
      <c r="OQV232" s="2"/>
      <c r="OQW232" s="2"/>
      <c r="OQX232" s="2"/>
      <c r="OQY232" s="2"/>
      <c r="OQZ232" s="2"/>
      <c r="ORA232" s="2"/>
      <c r="ORB232" s="2"/>
      <c r="ORC232" s="2"/>
      <c r="ORD232" s="2"/>
      <c r="ORE232" s="2"/>
      <c r="ORF232" s="2"/>
      <c r="ORG232" s="2"/>
      <c r="ORH232" s="2"/>
      <c r="ORI232" s="2"/>
      <c r="ORJ232" s="2"/>
      <c r="ORK232" s="2"/>
      <c r="ORL232" s="2"/>
      <c r="ORM232" s="2"/>
      <c r="ORN232" s="2"/>
      <c r="ORO232" s="2"/>
      <c r="ORP232" s="2"/>
      <c r="ORQ232" s="2"/>
      <c r="ORR232" s="2"/>
      <c r="ORS232" s="2"/>
      <c r="ORT232" s="2"/>
      <c r="ORU232" s="2"/>
      <c r="ORV232" s="2"/>
      <c r="ORW232" s="2"/>
      <c r="ORX232" s="2"/>
      <c r="ORY232" s="2"/>
      <c r="ORZ232" s="2"/>
      <c r="OSA232" s="2"/>
      <c r="OSB232" s="2"/>
      <c r="OSC232" s="2"/>
      <c r="OSD232" s="2"/>
      <c r="OSE232" s="2"/>
      <c r="OSF232" s="2"/>
      <c r="OSG232" s="2"/>
      <c r="OSH232" s="2"/>
      <c r="OSI232" s="2"/>
      <c r="OSJ232" s="2"/>
      <c r="OSK232" s="2"/>
      <c r="OSL232" s="2"/>
      <c r="OSM232" s="2"/>
      <c r="OSN232" s="2"/>
      <c r="OSO232" s="2"/>
      <c r="OSP232" s="2"/>
      <c r="OSQ232" s="2"/>
      <c r="OSR232" s="2"/>
      <c r="OSS232" s="2"/>
      <c r="OST232" s="2"/>
      <c r="OSU232" s="2"/>
      <c r="OSV232" s="2"/>
      <c r="OSW232" s="2"/>
      <c r="OSX232" s="2"/>
      <c r="OSY232" s="2"/>
      <c r="OSZ232" s="2"/>
      <c r="OTA232" s="2"/>
      <c r="OTB232" s="2"/>
      <c r="OTC232" s="2"/>
      <c r="OTD232" s="2"/>
      <c r="OTE232" s="2"/>
      <c r="OTF232" s="2"/>
      <c r="OTG232" s="2"/>
      <c r="OTH232" s="2"/>
      <c r="OTI232" s="2"/>
      <c r="OTJ232" s="2"/>
      <c r="OTK232" s="2"/>
      <c r="OTL232" s="2"/>
      <c r="OTM232" s="2"/>
      <c r="OTN232" s="2"/>
      <c r="OTO232" s="2"/>
      <c r="OTP232" s="2"/>
      <c r="OTQ232" s="2"/>
      <c r="OTR232" s="2"/>
      <c r="OTS232" s="2"/>
      <c r="OTT232" s="2"/>
      <c r="OTU232" s="2"/>
      <c r="OTV232" s="2"/>
      <c r="OTW232" s="2"/>
      <c r="OTX232" s="2"/>
      <c r="OTY232" s="2"/>
      <c r="OTZ232" s="2"/>
      <c r="OUA232" s="2"/>
      <c r="OUB232" s="2"/>
      <c r="OUC232" s="2"/>
      <c r="OUD232" s="2"/>
      <c r="OUE232" s="2"/>
      <c r="OUF232" s="2"/>
      <c r="OUG232" s="2"/>
      <c r="OUH232" s="2"/>
      <c r="OUI232" s="2"/>
      <c r="OUJ232" s="2"/>
      <c r="OUK232" s="2"/>
      <c r="OUL232" s="2"/>
      <c r="OUM232" s="2"/>
      <c r="OUN232" s="2"/>
      <c r="OUO232" s="2"/>
      <c r="OUP232" s="2"/>
      <c r="OUQ232" s="2"/>
      <c r="OUR232" s="2"/>
      <c r="OUS232" s="2"/>
      <c r="OUT232" s="2"/>
      <c r="OUU232" s="2"/>
      <c r="OUV232" s="2"/>
      <c r="OUW232" s="2"/>
      <c r="OUX232" s="2"/>
      <c r="OUY232" s="2"/>
      <c r="OUZ232" s="2"/>
      <c r="OVA232" s="2"/>
      <c r="OVB232" s="2"/>
      <c r="OVC232" s="2"/>
      <c r="OVD232" s="2"/>
      <c r="OVE232" s="2"/>
      <c r="OVF232" s="2"/>
      <c r="OVG232" s="2"/>
      <c r="OVH232" s="2"/>
      <c r="OVI232" s="2"/>
      <c r="OVJ232" s="2"/>
      <c r="OVK232" s="2"/>
      <c r="OVL232" s="2"/>
      <c r="OVM232" s="2"/>
      <c r="OVN232" s="2"/>
      <c r="OVO232" s="2"/>
      <c r="OVP232" s="2"/>
      <c r="OVQ232" s="2"/>
      <c r="OVR232" s="2"/>
      <c r="OVS232" s="2"/>
      <c r="OVT232" s="2"/>
      <c r="OVU232" s="2"/>
      <c r="OVV232" s="2"/>
      <c r="OVW232" s="2"/>
      <c r="OVX232" s="2"/>
      <c r="OVY232" s="2"/>
      <c r="OVZ232" s="2"/>
      <c r="OWA232" s="2"/>
      <c r="OWB232" s="2"/>
      <c r="OWC232" s="2"/>
      <c r="OWD232" s="2"/>
      <c r="OWE232" s="2"/>
      <c r="OWF232" s="2"/>
      <c r="OWG232" s="2"/>
      <c r="OWH232" s="2"/>
      <c r="OWI232" s="2"/>
      <c r="OWJ232" s="2"/>
      <c r="OWK232" s="2"/>
      <c r="OWL232" s="2"/>
      <c r="OWM232" s="2"/>
      <c r="OWN232" s="2"/>
      <c r="OWO232" s="2"/>
      <c r="OWP232" s="2"/>
      <c r="OWQ232" s="2"/>
      <c r="OWR232" s="2"/>
      <c r="OWS232" s="2"/>
      <c r="OWT232" s="2"/>
      <c r="OWU232" s="2"/>
      <c r="OWV232" s="2"/>
      <c r="OWW232" s="2"/>
      <c r="OWX232" s="2"/>
      <c r="OWY232" s="2"/>
      <c r="OWZ232" s="2"/>
      <c r="OXA232" s="2"/>
      <c r="OXB232" s="2"/>
      <c r="OXC232" s="2"/>
      <c r="OXD232" s="2"/>
      <c r="OXE232" s="2"/>
      <c r="OXF232" s="2"/>
      <c r="OXG232" s="2"/>
      <c r="OXH232" s="2"/>
      <c r="OXI232" s="2"/>
      <c r="OXJ232" s="2"/>
      <c r="OXK232" s="2"/>
      <c r="OXL232" s="2"/>
      <c r="OXM232" s="2"/>
      <c r="OXN232" s="2"/>
      <c r="OXO232" s="2"/>
      <c r="OXP232" s="2"/>
      <c r="OXQ232" s="2"/>
      <c r="OXR232" s="2"/>
      <c r="OXS232" s="2"/>
      <c r="OXT232" s="2"/>
      <c r="OXU232" s="2"/>
      <c r="OXV232" s="2"/>
      <c r="OXW232" s="2"/>
      <c r="OXX232" s="2"/>
      <c r="OXY232" s="2"/>
      <c r="OXZ232" s="2"/>
      <c r="OYA232" s="2"/>
      <c r="OYB232" s="2"/>
      <c r="OYC232" s="2"/>
      <c r="OYD232" s="2"/>
      <c r="OYE232" s="2"/>
      <c r="OYF232" s="2"/>
      <c r="OYG232" s="2"/>
      <c r="OYH232" s="2"/>
      <c r="OYI232" s="2"/>
      <c r="OYJ232" s="2"/>
      <c r="OYK232" s="2"/>
      <c r="OYL232" s="2"/>
      <c r="OYM232" s="2"/>
      <c r="OYN232" s="2"/>
      <c r="OYO232" s="2"/>
      <c r="OYP232" s="2"/>
      <c r="OYQ232" s="2"/>
      <c r="OYR232" s="2"/>
      <c r="OYS232" s="2"/>
      <c r="OYT232" s="2"/>
      <c r="OYU232" s="2"/>
      <c r="OYV232" s="2"/>
      <c r="OYW232" s="2"/>
      <c r="OYX232" s="2"/>
      <c r="OYY232" s="2"/>
      <c r="OYZ232" s="2"/>
      <c r="OZA232" s="2"/>
      <c r="OZB232" s="2"/>
      <c r="OZC232" s="2"/>
      <c r="OZD232" s="2"/>
      <c r="OZE232" s="2"/>
      <c r="OZF232" s="2"/>
      <c r="OZG232" s="2"/>
      <c r="OZH232" s="2"/>
      <c r="OZI232" s="2"/>
      <c r="OZJ232" s="2"/>
      <c r="OZK232" s="2"/>
      <c r="OZL232" s="2"/>
      <c r="OZM232" s="2"/>
      <c r="OZN232" s="2"/>
      <c r="OZO232" s="2"/>
      <c r="OZP232" s="2"/>
      <c r="OZQ232" s="2"/>
      <c r="OZR232" s="2"/>
      <c r="OZS232" s="2"/>
      <c r="OZT232" s="2"/>
      <c r="OZU232" s="2"/>
      <c r="OZV232" s="2"/>
      <c r="OZW232" s="2"/>
      <c r="OZX232" s="2"/>
      <c r="OZY232" s="2"/>
      <c r="OZZ232" s="2"/>
      <c r="PAA232" s="2"/>
      <c r="PAB232" s="2"/>
      <c r="PAC232" s="2"/>
      <c r="PAD232" s="2"/>
      <c r="PAE232" s="2"/>
      <c r="PAF232" s="2"/>
      <c r="PAG232" s="2"/>
      <c r="PAH232" s="2"/>
      <c r="PAI232" s="2"/>
      <c r="PAJ232" s="2"/>
      <c r="PAK232" s="2"/>
      <c r="PAL232" s="2"/>
      <c r="PAM232" s="2"/>
      <c r="PAN232" s="2"/>
      <c r="PAO232" s="2"/>
      <c r="PAP232" s="2"/>
      <c r="PAQ232" s="2"/>
      <c r="PAR232" s="2"/>
      <c r="PAS232" s="2"/>
      <c r="PAT232" s="2"/>
      <c r="PAU232" s="2"/>
      <c r="PAV232" s="2"/>
      <c r="PAW232" s="2"/>
      <c r="PAX232" s="2"/>
      <c r="PAY232" s="2"/>
      <c r="PAZ232" s="2"/>
      <c r="PBA232" s="2"/>
      <c r="PBB232" s="2"/>
      <c r="PBC232" s="2"/>
      <c r="PBD232" s="2"/>
      <c r="PBE232" s="2"/>
      <c r="PBF232" s="2"/>
      <c r="PBG232" s="2"/>
      <c r="PBH232" s="2"/>
      <c r="PBI232" s="2"/>
      <c r="PBJ232" s="2"/>
      <c r="PBK232" s="2"/>
      <c r="PBL232" s="2"/>
      <c r="PBM232" s="2"/>
      <c r="PBN232" s="2"/>
      <c r="PBO232" s="2"/>
      <c r="PBP232" s="2"/>
      <c r="PBQ232" s="2"/>
      <c r="PBR232" s="2"/>
      <c r="PBS232" s="2"/>
      <c r="PBT232" s="2"/>
      <c r="PBU232" s="2"/>
      <c r="PBV232" s="2"/>
      <c r="PBW232" s="2"/>
      <c r="PBX232" s="2"/>
      <c r="PBY232" s="2"/>
      <c r="PBZ232" s="2"/>
      <c r="PCA232" s="2"/>
      <c r="PCB232" s="2"/>
      <c r="PCC232" s="2"/>
      <c r="PCD232" s="2"/>
      <c r="PCE232" s="2"/>
      <c r="PCF232" s="2"/>
      <c r="PCG232" s="2"/>
      <c r="PCH232" s="2"/>
      <c r="PCI232" s="2"/>
      <c r="PCJ232" s="2"/>
      <c r="PCK232" s="2"/>
      <c r="PCL232" s="2"/>
      <c r="PCM232" s="2"/>
      <c r="PCN232" s="2"/>
      <c r="PCO232" s="2"/>
      <c r="PCP232" s="2"/>
      <c r="PCQ232" s="2"/>
      <c r="PCR232" s="2"/>
      <c r="PCS232" s="2"/>
      <c r="PCT232" s="2"/>
      <c r="PCU232" s="2"/>
      <c r="PCV232" s="2"/>
      <c r="PCW232" s="2"/>
      <c r="PCX232" s="2"/>
      <c r="PCY232" s="2"/>
      <c r="PCZ232" s="2"/>
      <c r="PDA232" s="2"/>
      <c r="PDB232" s="2"/>
      <c r="PDC232" s="2"/>
      <c r="PDD232" s="2"/>
      <c r="PDE232" s="2"/>
      <c r="PDF232" s="2"/>
      <c r="PDG232" s="2"/>
      <c r="PDH232" s="2"/>
      <c r="PDI232" s="2"/>
      <c r="PDJ232" s="2"/>
      <c r="PDK232" s="2"/>
      <c r="PDL232" s="2"/>
      <c r="PDM232" s="2"/>
      <c r="PDN232" s="2"/>
      <c r="PDO232" s="2"/>
      <c r="PDP232" s="2"/>
      <c r="PDQ232" s="2"/>
      <c r="PDR232" s="2"/>
      <c r="PDS232" s="2"/>
      <c r="PDT232" s="2"/>
      <c r="PDU232" s="2"/>
      <c r="PDV232" s="2"/>
      <c r="PDW232" s="2"/>
      <c r="PDX232" s="2"/>
      <c r="PDY232" s="2"/>
      <c r="PDZ232" s="2"/>
      <c r="PEA232" s="2"/>
      <c r="PEB232" s="2"/>
      <c r="PEC232" s="2"/>
      <c r="PED232" s="2"/>
      <c r="PEE232" s="2"/>
      <c r="PEF232" s="2"/>
      <c r="PEG232" s="2"/>
      <c r="PEH232" s="2"/>
      <c r="PEI232" s="2"/>
      <c r="PEJ232" s="2"/>
      <c r="PEK232" s="2"/>
      <c r="PEL232" s="2"/>
      <c r="PEM232" s="2"/>
      <c r="PEN232" s="2"/>
      <c r="PEO232" s="2"/>
      <c r="PEP232" s="2"/>
      <c r="PEQ232" s="2"/>
      <c r="PER232" s="2"/>
      <c r="PES232" s="2"/>
      <c r="PET232" s="2"/>
      <c r="PEU232" s="2"/>
      <c r="PEV232" s="2"/>
      <c r="PEW232" s="2"/>
      <c r="PEX232" s="2"/>
      <c r="PEY232" s="2"/>
      <c r="PEZ232" s="2"/>
      <c r="PFA232" s="2"/>
      <c r="PFB232" s="2"/>
      <c r="PFC232" s="2"/>
      <c r="PFD232" s="2"/>
      <c r="PFE232" s="2"/>
      <c r="PFF232" s="2"/>
      <c r="PFG232" s="2"/>
      <c r="PFH232" s="2"/>
      <c r="PFI232" s="2"/>
      <c r="PFJ232" s="2"/>
      <c r="PFK232" s="2"/>
      <c r="PFL232" s="2"/>
      <c r="PFM232" s="2"/>
      <c r="PFN232" s="2"/>
      <c r="PFO232" s="2"/>
      <c r="PFP232" s="2"/>
      <c r="PFQ232" s="2"/>
      <c r="PFR232" s="2"/>
      <c r="PFS232" s="2"/>
      <c r="PFT232" s="2"/>
      <c r="PFU232" s="2"/>
      <c r="PFV232" s="2"/>
      <c r="PFW232" s="2"/>
      <c r="PFX232" s="2"/>
      <c r="PFY232" s="2"/>
      <c r="PFZ232" s="2"/>
      <c r="PGA232" s="2"/>
      <c r="PGB232" s="2"/>
      <c r="PGC232" s="2"/>
      <c r="PGD232" s="2"/>
      <c r="PGE232" s="2"/>
      <c r="PGF232" s="2"/>
      <c r="PGG232" s="2"/>
      <c r="PGH232" s="2"/>
      <c r="PGI232" s="2"/>
      <c r="PGJ232" s="2"/>
      <c r="PGK232" s="2"/>
      <c r="PGL232" s="2"/>
      <c r="PGM232" s="2"/>
      <c r="PGN232" s="2"/>
      <c r="PGO232" s="2"/>
      <c r="PGP232" s="2"/>
      <c r="PGQ232" s="2"/>
      <c r="PGR232" s="2"/>
      <c r="PGS232" s="2"/>
      <c r="PGT232" s="2"/>
      <c r="PGU232" s="2"/>
      <c r="PGV232" s="2"/>
      <c r="PGW232" s="2"/>
      <c r="PGX232" s="2"/>
      <c r="PGY232" s="2"/>
      <c r="PGZ232" s="2"/>
      <c r="PHA232" s="2"/>
      <c r="PHB232" s="2"/>
      <c r="PHC232" s="2"/>
      <c r="PHD232" s="2"/>
      <c r="PHE232" s="2"/>
      <c r="PHF232" s="2"/>
      <c r="PHG232" s="2"/>
      <c r="PHH232" s="2"/>
      <c r="PHI232" s="2"/>
      <c r="PHJ232" s="2"/>
      <c r="PHK232" s="2"/>
      <c r="PHL232" s="2"/>
      <c r="PHM232" s="2"/>
      <c r="PHN232" s="2"/>
      <c r="PHO232" s="2"/>
      <c r="PHP232" s="2"/>
      <c r="PHQ232" s="2"/>
      <c r="PHR232" s="2"/>
      <c r="PHS232" s="2"/>
      <c r="PHT232" s="2"/>
      <c r="PHU232" s="2"/>
      <c r="PHV232" s="2"/>
      <c r="PHW232" s="2"/>
      <c r="PHX232" s="2"/>
      <c r="PHY232" s="2"/>
      <c r="PHZ232" s="2"/>
      <c r="PIA232" s="2"/>
      <c r="PIB232" s="2"/>
      <c r="PIC232" s="2"/>
      <c r="PID232" s="2"/>
      <c r="PIE232" s="2"/>
      <c r="PIF232" s="2"/>
      <c r="PIG232" s="2"/>
      <c r="PIH232" s="2"/>
      <c r="PII232" s="2"/>
      <c r="PIJ232" s="2"/>
      <c r="PIK232" s="2"/>
      <c r="PIL232" s="2"/>
      <c r="PIM232" s="2"/>
      <c r="PIN232" s="2"/>
      <c r="PIO232" s="2"/>
      <c r="PIP232" s="2"/>
      <c r="PIQ232" s="2"/>
      <c r="PIR232" s="2"/>
      <c r="PIS232" s="2"/>
      <c r="PIT232" s="2"/>
      <c r="PIU232" s="2"/>
      <c r="PIV232" s="2"/>
      <c r="PIW232" s="2"/>
      <c r="PIX232" s="2"/>
      <c r="PIY232" s="2"/>
      <c r="PIZ232" s="2"/>
      <c r="PJA232" s="2"/>
      <c r="PJB232" s="2"/>
      <c r="PJC232" s="2"/>
      <c r="PJD232" s="2"/>
      <c r="PJE232" s="2"/>
      <c r="PJF232" s="2"/>
      <c r="PJG232" s="2"/>
      <c r="PJH232" s="2"/>
      <c r="PJI232" s="2"/>
      <c r="PJJ232" s="2"/>
      <c r="PJK232" s="2"/>
      <c r="PJL232" s="2"/>
      <c r="PJM232" s="2"/>
      <c r="PJN232" s="2"/>
      <c r="PJO232" s="2"/>
      <c r="PJP232" s="2"/>
      <c r="PJQ232" s="2"/>
      <c r="PJR232" s="2"/>
      <c r="PJS232" s="2"/>
      <c r="PJT232" s="2"/>
      <c r="PJU232" s="2"/>
      <c r="PJV232" s="2"/>
      <c r="PJW232" s="2"/>
      <c r="PJX232" s="2"/>
      <c r="PJY232" s="2"/>
      <c r="PJZ232" s="2"/>
      <c r="PKA232" s="2"/>
      <c r="PKB232" s="2"/>
      <c r="PKC232" s="2"/>
      <c r="PKD232" s="2"/>
      <c r="PKE232" s="2"/>
      <c r="PKF232" s="2"/>
      <c r="PKG232" s="2"/>
      <c r="PKH232" s="2"/>
      <c r="PKI232" s="2"/>
      <c r="PKJ232" s="2"/>
      <c r="PKK232" s="2"/>
      <c r="PKL232" s="2"/>
      <c r="PKM232" s="2"/>
      <c r="PKN232" s="2"/>
      <c r="PKO232" s="2"/>
      <c r="PKP232" s="2"/>
      <c r="PKQ232" s="2"/>
      <c r="PKR232" s="2"/>
      <c r="PKS232" s="2"/>
      <c r="PKT232" s="2"/>
      <c r="PKU232" s="2"/>
      <c r="PKV232" s="2"/>
      <c r="PKW232" s="2"/>
      <c r="PKX232" s="2"/>
      <c r="PKY232" s="2"/>
      <c r="PKZ232" s="2"/>
      <c r="PLA232" s="2"/>
      <c r="PLB232" s="2"/>
      <c r="PLC232" s="2"/>
      <c r="PLD232" s="2"/>
      <c r="PLE232" s="2"/>
      <c r="PLF232" s="2"/>
      <c r="PLG232" s="2"/>
      <c r="PLH232" s="2"/>
      <c r="PLI232" s="2"/>
      <c r="PLJ232" s="2"/>
      <c r="PLK232" s="2"/>
      <c r="PLL232" s="2"/>
      <c r="PLM232" s="2"/>
      <c r="PLN232" s="2"/>
      <c r="PLO232" s="2"/>
      <c r="PLP232" s="2"/>
      <c r="PLQ232" s="2"/>
      <c r="PLR232" s="2"/>
      <c r="PLS232" s="2"/>
      <c r="PLT232" s="2"/>
      <c r="PLU232" s="2"/>
      <c r="PLV232" s="2"/>
      <c r="PLW232" s="2"/>
      <c r="PLX232" s="2"/>
      <c r="PLY232" s="2"/>
      <c r="PLZ232" s="2"/>
      <c r="PMA232" s="2"/>
      <c r="PMB232" s="2"/>
      <c r="PMC232" s="2"/>
      <c r="PMD232" s="2"/>
      <c r="PME232" s="2"/>
      <c r="PMF232" s="2"/>
      <c r="PMG232" s="2"/>
      <c r="PMH232" s="2"/>
      <c r="PMI232" s="2"/>
      <c r="PMJ232" s="2"/>
      <c r="PMK232" s="2"/>
      <c r="PML232" s="2"/>
      <c r="PMM232" s="2"/>
      <c r="PMN232" s="2"/>
      <c r="PMO232" s="2"/>
      <c r="PMP232" s="2"/>
      <c r="PMQ232" s="2"/>
      <c r="PMR232" s="2"/>
      <c r="PMS232" s="2"/>
      <c r="PMT232" s="2"/>
      <c r="PMU232" s="2"/>
      <c r="PMV232" s="2"/>
      <c r="PMW232" s="2"/>
      <c r="PMX232" s="2"/>
      <c r="PMY232" s="2"/>
      <c r="PMZ232" s="2"/>
      <c r="PNA232" s="2"/>
      <c r="PNB232" s="2"/>
      <c r="PNC232" s="2"/>
      <c r="PND232" s="2"/>
      <c r="PNE232" s="2"/>
      <c r="PNF232" s="2"/>
      <c r="PNG232" s="2"/>
      <c r="PNH232" s="2"/>
      <c r="PNI232" s="2"/>
      <c r="PNJ232" s="2"/>
      <c r="PNK232" s="2"/>
      <c r="PNL232" s="2"/>
      <c r="PNM232" s="2"/>
      <c r="PNN232" s="2"/>
      <c r="PNO232" s="2"/>
      <c r="PNP232" s="2"/>
      <c r="PNQ232" s="2"/>
      <c r="PNR232" s="2"/>
      <c r="PNS232" s="2"/>
      <c r="PNT232" s="2"/>
      <c r="PNU232" s="2"/>
      <c r="PNV232" s="2"/>
      <c r="PNW232" s="2"/>
      <c r="PNX232" s="2"/>
      <c r="PNY232" s="2"/>
      <c r="PNZ232" s="2"/>
      <c r="POA232" s="2"/>
      <c r="POB232" s="2"/>
      <c r="POC232" s="2"/>
      <c r="POD232" s="2"/>
      <c r="POE232" s="2"/>
      <c r="POF232" s="2"/>
      <c r="POG232" s="2"/>
      <c r="POH232" s="2"/>
      <c r="POI232" s="2"/>
      <c r="POJ232" s="2"/>
      <c r="POK232" s="2"/>
      <c r="POL232" s="2"/>
      <c r="POM232" s="2"/>
      <c r="PON232" s="2"/>
      <c r="POO232" s="2"/>
      <c r="POP232" s="2"/>
      <c r="POQ232" s="2"/>
      <c r="POR232" s="2"/>
      <c r="POS232" s="2"/>
      <c r="POT232" s="2"/>
      <c r="POU232" s="2"/>
      <c r="POV232" s="2"/>
      <c r="POW232" s="2"/>
      <c r="POX232" s="2"/>
      <c r="POY232" s="2"/>
      <c r="POZ232" s="2"/>
      <c r="PPA232" s="2"/>
      <c r="PPB232" s="2"/>
      <c r="PPC232" s="2"/>
      <c r="PPD232" s="2"/>
      <c r="PPE232" s="2"/>
      <c r="PPF232" s="2"/>
      <c r="PPG232" s="2"/>
      <c r="PPH232" s="2"/>
      <c r="PPI232" s="2"/>
      <c r="PPJ232" s="2"/>
      <c r="PPK232" s="2"/>
      <c r="PPL232" s="2"/>
      <c r="PPM232" s="2"/>
      <c r="PPN232" s="2"/>
      <c r="PPO232" s="2"/>
      <c r="PPP232" s="2"/>
      <c r="PPQ232" s="2"/>
      <c r="PPR232" s="2"/>
      <c r="PPS232" s="2"/>
      <c r="PPT232" s="2"/>
      <c r="PPU232" s="2"/>
      <c r="PPV232" s="2"/>
      <c r="PPW232" s="2"/>
      <c r="PPX232" s="2"/>
      <c r="PPY232" s="2"/>
      <c r="PPZ232" s="2"/>
      <c r="PQA232" s="2"/>
      <c r="PQB232" s="2"/>
      <c r="PQC232" s="2"/>
      <c r="PQD232" s="2"/>
      <c r="PQE232" s="2"/>
      <c r="PQF232" s="2"/>
      <c r="PQG232" s="2"/>
      <c r="PQH232" s="2"/>
      <c r="PQI232" s="2"/>
      <c r="PQJ232" s="2"/>
      <c r="PQK232" s="2"/>
      <c r="PQL232" s="2"/>
      <c r="PQM232" s="2"/>
      <c r="PQN232" s="2"/>
      <c r="PQO232" s="2"/>
      <c r="PQP232" s="2"/>
      <c r="PQQ232" s="2"/>
      <c r="PQR232" s="2"/>
      <c r="PQS232" s="2"/>
      <c r="PQT232" s="2"/>
      <c r="PQU232" s="2"/>
      <c r="PQV232" s="2"/>
      <c r="PQW232" s="2"/>
      <c r="PQX232" s="2"/>
      <c r="PQY232" s="2"/>
      <c r="PQZ232" s="2"/>
      <c r="PRA232" s="2"/>
      <c r="PRB232" s="2"/>
      <c r="PRC232" s="2"/>
      <c r="PRD232" s="2"/>
      <c r="PRE232" s="2"/>
      <c r="PRF232" s="2"/>
      <c r="PRG232" s="2"/>
      <c r="PRH232" s="2"/>
      <c r="PRI232" s="2"/>
      <c r="PRJ232" s="2"/>
      <c r="PRK232" s="2"/>
      <c r="PRL232" s="2"/>
      <c r="PRM232" s="2"/>
      <c r="PRN232" s="2"/>
      <c r="PRO232" s="2"/>
      <c r="PRP232" s="2"/>
      <c r="PRQ232" s="2"/>
      <c r="PRR232" s="2"/>
      <c r="PRS232" s="2"/>
      <c r="PRT232" s="2"/>
      <c r="PRU232" s="2"/>
      <c r="PRV232" s="2"/>
      <c r="PRW232" s="2"/>
      <c r="PRX232" s="2"/>
      <c r="PRY232" s="2"/>
      <c r="PRZ232" s="2"/>
      <c r="PSA232" s="2"/>
      <c r="PSB232" s="2"/>
      <c r="PSC232" s="2"/>
      <c r="PSD232" s="2"/>
      <c r="PSE232" s="2"/>
      <c r="PSF232" s="2"/>
      <c r="PSG232" s="2"/>
      <c r="PSH232" s="2"/>
      <c r="PSI232" s="2"/>
      <c r="PSJ232" s="2"/>
      <c r="PSK232" s="2"/>
      <c r="PSL232" s="2"/>
      <c r="PSM232" s="2"/>
      <c r="PSN232" s="2"/>
      <c r="PSO232" s="2"/>
      <c r="PSP232" s="2"/>
      <c r="PSQ232" s="2"/>
      <c r="PSR232" s="2"/>
      <c r="PSS232" s="2"/>
      <c r="PST232" s="2"/>
      <c r="PSU232" s="2"/>
      <c r="PSV232" s="2"/>
      <c r="PSW232" s="2"/>
      <c r="PSX232" s="2"/>
      <c r="PSY232" s="2"/>
      <c r="PSZ232" s="2"/>
      <c r="PTA232" s="2"/>
      <c r="PTB232" s="2"/>
      <c r="PTC232" s="2"/>
      <c r="PTD232" s="2"/>
      <c r="PTE232" s="2"/>
      <c r="PTF232" s="2"/>
      <c r="PTG232" s="2"/>
      <c r="PTH232" s="2"/>
      <c r="PTI232" s="2"/>
      <c r="PTJ232" s="2"/>
      <c r="PTK232" s="2"/>
      <c r="PTL232" s="2"/>
      <c r="PTM232" s="2"/>
      <c r="PTN232" s="2"/>
      <c r="PTO232" s="2"/>
      <c r="PTP232" s="2"/>
      <c r="PTQ232" s="2"/>
      <c r="PTR232" s="2"/>
      <c r="PTS232" s="2"/>
      <c r="PTT232" s="2"/>
      <c r="PTU232" s="2"/>
      <c r="PTV232" s="2"/>
      <c r="PTW232" s="2"/>
      <c r="PTX232" s="2"/>
      <c r="PTY232" s="2"/>
      <c r="PTZ232" s="2"/>
      <c r="PUA232" s="2"/>
      <c r="PUB232" s="2"/>
      <c r="PUC232" s="2"/>
      <c r="PUD232" s="2"/>
      <c r="PUE232" s="2"/>
      <c r="PUF232" s="2"/>
      <c r="PUG232" s="2"/>
      <c r="PUH232" s="2"/>
      <c r="PUI232" s="2"/>
      <c r="PUJ232" s="2"/>
      <c r="PUK232" s="2"/>
      <c r="PUL232" s="2"/>
      <c r="PUM232" s="2"/>
      <c r="PUN232" s="2"/>
      <c r="PUO232" s="2"/>
      <c r="PUP232" s="2"/>
      <c r="PUQ232" s="2"/>
      <c r="PUR232" s="2"/>
      <c r="PUS232" s="2"/>
      <c r="PUT232" s="2"/>
      <c r="PUU232" s="2"/>
      <c r="PUV232" s="2"/>
      <c r="PUW232" s="2"/>
      <c r="PUX232" s="2"/>
      <c r="PUY232" s="2"/>
      <c r="PUZ232" s="2"/>
      <c r="PVA232" s="2"/>
      <c r="PVB232" s="2"/>
      <c r="PVC232" s="2"/>
      <c r="PVD232" s="2"/>
      <c r="PVE232" s="2"/>
      <c r="PVF232" s="2"/>
      <c r="PVG232" s="2"/>
      <c r="PVH232" s="2"/>
      <c r="PVI232" s="2"/>
      <c r="PVJ232" s="2"/>
      <c r="PVK232" s="2"/>
      <c r="PVL232" s="2"/>
      <c r="PVM232" s="2"/>
      <c r="PVN232" s="2"/>
      <c r="PVO232" s="2"/>
      <c r="PVP232" s="2"/>
      <c r="PVQ232" s="2"/>
      <c r="PVR232" s="2"/>
      <c r="PVS232" s="2"/>
      <c r="PVT232" s="2"/>
      <c r="PVU232" s="2"/>
      <c r="PVV232" s="2"/>
      <c r="PVW232" s="2"/>
      <c r="PVX232" s="2"/>
      <c r="PVY232" s="2"/>
      <c r="PVZ232" s="2"/>
      <c r="PWA232" s="2"/>
      <c r="PWB232" s="2"/>
      <c r="PWC232" s="2"/>
      <c r="PWD232" s="2"/>
      <c r="PWE232" s="2"/>
      <c r="PWF232" s="2"/>
      <c r="PWG232" s="2"/>
      <c r="PWH232" s="2"/>
      <c r="PWI232" s="2"/>
      <c r="PWJ232" s="2"/>
      <c r="PWK232" s="2"/>
      <c r="PWL232" s="2"/>
      <c r="PWM232" s="2"/>
      <c r="PWN232" s="2"/>
      <c r="PWO232" s="2"/>
      <c r="PWP232" s="2"/>
      <c r="PWQ232" s="2"/>
      <c r="PWR232" s="2"/>
      <c r="PWS232" s="2"/>
      <c r="PWT232" s="2"/>
      <c r="PWU232" s="2"/>
      <c r="PWV232" s="2"/>
      <c r="PWW232" s="2"/>
      <c r="PWX232" s="2"/>
      <c r="PWY232" s="2"/>
      <c r="PWZ232" s="2"/>
      <c r="PXA232" s="2"/>
      <c r="PXB232" s="2"/>
      <c r="PXC232" s="2"/>
      <c r="PXD232" s="2"/>
      <c r="PXE232" s="2"/>
      <c r="PXF232" s="2"/>
      <c r="PXG232" s="2"/>
      <c r="PXH232" s="2"/>
      <c r="PXI232" s="2"/>
      <c r="PXJ232" s="2"/>
      <c r="PXK232" s="2"/>
      <c r="PXL232" s="2"/>
      <c r="PXM232" s="2"/>
      <c r="PXN232" s="2"/>
      <c r="PXO232" s="2"/>
      <c r="PXP232" s="2"/>
      <c r="PXQ232" s="2"/>
      <c r="PXR232" s="2"/>
      <c r="PXS232" s="2"/>
      <c r="PXT232" s="2"/>
      <c r="PXU232" s="2"/>
      <c r="PXV232" s="2"/>
      <c r="PXW232" s="2"/>
      <c r="PXX232" s="2"/>
      <c r="PXY232" s="2"/>
      <c r="PXZ232" s="2"/>
      <c r="PYA232" s="2"/>
      <c r="PYB232" s="2"/>
      <c r="PYC232" s="2"/>
      <c r="PYD232" s="2"/>
      <c r="PYE232" s="2"/>
      <c r="PYF232" s="2"/>
      <c r="PYG232" s="2"/>
      <c r="PYH232" s="2"/>
      <c r="PYI232" s="2"/>
      <c r="PYJ232" s="2"/>
      <c r="PYK232" s="2"/>
      <c r="PYL232" s="2"/>
      <c r="PYM232" s="2"/>
      <c r="PYN232" s="2"/>
      <c r="PYO232" s="2"/>
      <c r="PYP232" s="2"/>
      <c r="PYQ232" s="2"/>
      <c r="PYR232" s="2"/>
      <c r="PYS232" s="2"/>
      <c r="PYT232" s="2"/>
      <c r="PYU232" s="2"/>
      <c r="PYV232" s="2"/>
      <c r="PYW232" s="2"/>
      <c r="PYX232" s="2"/>
      <c r="PYY232" s="2"/>
      <c r="PYZ232" s="2"/>
      <c r="PZA232" s="2"/>
      <c r="PZB232" s="2"/>
      <c r="PZC232" s="2"/>
      <c r="PZD232" s="2"/>
      <c r="PZE232" s="2"/>
      <c r="PZF232" s="2"/>
      <c r="PZG232" s="2"/>
      <c r="PZH232" s="2"/>
      <c r="PZI232" s="2"/>
      <c r="PZJ232" s="2"/>
      <c r="PZK232" s="2"/>
      <c r="PZL232" s="2"/>
      <c r="PZM232" s="2"/>
      <c r="PZN232" s="2"/>
      <c r="PZO232" s="2"/>
      <c r="PZP232" s="2"/>
      <c r="PZQ232" s="2"/>
      <c r="PZR232" s="2"/>
      <c r="PZS232" s="2"/>
      <c r="PZT232" s="2"/>
      <c r="PZU232" s="2"/>
      <c r="PZV232" s="2"/>
      <c r="PZW232" s="2"/>
      <c r="PZX232" s="2"/>
      <c r="PZY232" s="2"/>
      <c r="PZZ232" s="2"/>
      <c r="QAA232" s="2"/>
      <c r="QAB232" s="2"/>
      <c r="QAC232" s="2"/>
      <c r="QAD232" s="2"/>
      <c r="QAE232" s="2"/>
      <c r="QAF232" s="2"/>
      <c r="QAG232" s="2"/>
      <c r="QAH232" s="2"/>
      <c r="QAI232" s="2"/>
      <c r="QAJ232" s="2"/>
      <c r="QAK232" s="2"/>
      <c r="QAL232" s="2"/>
      <c r="QAM232" s="2"/>
      <c r="QAN232" s="2"/>
      <c r="QAO232" s="2"/>
      <c r="QAP232" s="2"/>
      <c r="QAQ232" s="2"/>
      <c r="QAR232" s="2"/>
      <c r="QAS232" s="2"/>
      <c r="QAT232" s="2"/>
      <c r="QAU232" s="2"/>
      <c r="QAV232" s="2"/>
      <c r="QAW232" s="2"/>
      <c r="QAX232" s="2"/>
      <c r="QAY232" s="2"/>
      <c r="QAZ232" s="2"/>
      <c r="QBA232" s="2"/>
      <c r="QBB232" s="2"/>
      <c r="QBC232" s="2"/>
      <c r="QBD232" s="2"/>
      <c r="QBE232" s="2"/>
      <c r="QBF232" s="2"/>
      <c r="QBG232" s="2"/>
      <c r="QBH232" s="2"/>
      <c r="QBI232" s="2"/>
      <c r="QBJ232" s="2"/>
      <c r="QBK232" s="2"/>
      <c r="QBL232" s="2"/>
      <c r="QBM232" s="2"/>
      <c r="QBN232" s="2"/>
      <c r="QBO232" s="2"/>
      <c r="QBP232" s="2"/>
      <c r="QBQ232" s="2"/>
      <c r="QBR232" s="2"/>
      <c r="QBS232" s="2"/>
      <c r="QBT232" s="2"/>
      <c r="QBU232" s="2"/>
      <c r="QBV232" s="2"/>
      <c r="QBW232" s="2"/>
      <c r="QBX232" s="2"/>
      <c r="QBY232" s="2"/>
      <c r="QBZ232" s="2"/>
      <c r="QCA232" s="2"/>
      <c r="QCB232" s="2"/>
      <c r="QCC232" s="2"/>
      <c r="QCD232" s="2"/>
      <c r="QCE232" s="2"/>
      <c r="QCF232" s="2"/>
      <c r="QCG232" s="2"/>
      <c r="QCH232" s="2"/>
      <c r="QCI232" s="2"/>
      <c r="QCJ232" s="2"/>
      <c r="QCK232" s="2"/>
      <c r="QCL232" s="2"/>
      <c r="QCM232" s="2"/>
      <c r="QCN232" s="2"/>
      <c r="QCO232" s="2"/>
      <c r="QCP232" s="2"/>
      <c r="QCQ232" s="2"/>
      <c r="QCR232" s="2"/>
      <c r="QCS232" s="2"/>
      <c r="QCT232" s="2"/>
      <c r="QCU232" s="2"/>
      <c r="QCV232" s="2"/>
      <c r="QCW232" s="2"/>
      <c r="QCX232" s="2"/>
      <c r="QCY232" s="2"/>
      <c r="QCZ232" s="2"/>
      <c r="QDA232" s="2"/>
      <c r="QDB232" s="2"/>
      <c r="QDC232" s="2"/>
      <c r="QDD232" s="2"/>
      <c r="QDE232" s="2"/>
      <c r="QDF232" s="2"/>
      <c r="QDG232" s="2"/>
      <c r="QDH232" s="2"/>
      <c r="QDI232" s="2"/>
      <c r="QDJ232" s="2"/>
      <c r="QDK232" s="2"/>
      <c r="QDL232" s="2"/>
      <c r="QDM232" s="2"/>
      <c r="QDN232" s="2"/>
      <c r="QDO232" s="2"/>
      <c r="QDP232" s="2"/>
      <c r="QDQ232" s="2"/>
      <c r="QDR232" s="2"/>
      <c r="QDS232" s="2"/>
      <c r="QDT232" s="2"/>
      <c r="QDU232" s="2"/>
      <c r="QDV232" s="2"/>
      <c r="QDW232" s="2"/>
      <c r="QDX232" s="2"/>
      <c r="QDY232" s="2"/>
      <c r="QDZ232" s="2"/>
      <c r="QEA232" s="2"/>
      <c r="QEB232" s="2"/>
      <c r="QEC232" s="2"/>
      <c r="QED232" s="2"/>
      <c r="QEE232" s="2"/>
      <c r="QEF232" s="2"/>
      <c r="QEG232" s="2"/>
      <c r="QEH232" s="2"/>
      <c r="QEI232" s="2"/>
      <c r="QEJ232" s="2"/>
      <c r="QEK232" s="2"/>
      <c r="QEL232" s="2"/>
      <c r="QEM232" s="2"/>
      <c r="QEN232" s="2"/>
      <c r="QEO232" s="2"/>
      <c r="QEP232" s="2"/>
      <c r="QEQ232" s="2"/>
      <c r="QER232" s="2"/>
      <c r="QES232" s="2"/>
      <c r="QET232" s="2"/>
      <c r="QEU232" s="2"/>
      <c r="QEV232" s="2"/>
      <c r="QEW232" s="2"/>
      <c r="QEX232" s="2"/>
      <c r="QEY232" s="2"/>
      <c r="QEZ232" s="2"/>
      <c r="QFA232" s="2"/>
      <c r="QFB232" s="2"/>
      <c r="QFC232" s="2"/>
      <c r="QFD232" s="2"/>
      <c r="QFE232" s="2"/>
      <c r="QFF232" s="2"/>
      <c r="QFG232" s="2"/>
      <c r="QFH232" s="2"/>
      <c r="QFI232" s="2"/>
      <c r="QFJ232" s="2"/>
      <c r="QFK232" s="2"/>
      <c r="QFL232" s="2"/>
      <c r="QFM232" s="2"/>
      <c r="QFN232" s="2"/>
      <c r="QFO232" s="2"/>
      <c r="QFP232" s="2"/>
      <c r="QFQ232" s="2"/>
      <c r="QFR232" s="2"/>
      <c r="QFS232" s="2"/>
      <c r="QFT232" s="2"/>
      <c r="QFU232" s="2"/>
      <c r="QFV232" s="2"/>
      <c r="QFW232" s="2"/>
      <c r="QFX232" s="2"/>
      <c r="QFY232" s="2"/>
      <c r="QFZ232" s="2"/>
      <c r="QGA232" s="2"/>
      <c r="QGB232" s="2"/>
      <c r="QGC232" s="2"/>
      <c r="QGD232" s="2"/>
      <c r="QGE232" s="2"/>
      <c r="QGF232" s="2"/>
      <c r="QGG232" s="2"/>
      <c r="QGH232" s="2"/>
      <c r="QGI232" s="2"/>
      <c r="QGJ232" s="2"/>
      <c r="QGK232" s="2"/>
      <c r="QGL232" s="2"/>
      <c r="QGM232" s="2"/>
      <c r="QGN232" s="2"/>
      <c r="QGO232" s="2"/>
      <c r="QGP232" s="2"/>
      <c r="QGQ232" s="2"/>
      <c r="QGR232" s="2"/>
      <c r="QGS232" s="2"/>
      <c r="QGT232" s="2"/>
      <c r="QGU232" s="2"/>
      <c r="QGV232" s="2"/>
      <c r="QGW232" s="2"/>
      <c r="QGX232" s="2"/>
      <c r="QGY232" s="2"/>
      <c r="QGZ232" s="2"/>
      <c r="QHA232" s="2"/>
      <c r="QHB232" s="2"/>
      <c r="QHC232" s="2"/>
      <c r="QHD232" s="2"/>
      <c r="QHE232" s="2"/>
      <c r="QHF232" s="2"/>
      <c r="QHG232" s="2"/>
      <c r="QHH232" s="2"/>
      <c r="QHI232" s="2"/>
      <c r="QHJ232" s="2"/>
      <c r="QHK232" s="2"/>
      <c r="QHL232" s="2"/>
      <c r="QHM232" s="2"/>
      <c r="QHN232" s="2"/>
      <c r="QHO232" s="2"/>
      <c r="QHP232" s="2"/>
      <c r="QHQ232" s="2"/>
      <c r="QHR232" s="2"/>
      <c r="QHS232" s="2"/>
      <c r="QHT232" s="2"/>
      <c r="QHU232" s="2"/>
      <c r="QHV232" s="2"/>
      <c r="QHW232" s="2"/>
      <c r="QHX232" s="2"/>
      <c r="QHY232" s="2"/>
      <c r="QHZ232" s="2"/>
      <c r="QIA232" s="2"/>
      <c r="QIB232" s="2"/>
      <c r="QIC232" s="2"/>
      <c r="QID232" s="2"/>
      <c r="QIE232" s="2"/>
      <c r="QIF232" s="2"/>
      <c r="QIG232" s="2"/>
      <c r="QIH232" s="2"/>
      <c r="QII232" s="2"/>
      <c r="QIJ232" s="2"/>
      <c r="QIK232" s="2"/>
      <c r="QIL232" s="2"/>
      <c r="QIM232" s="2"/>
      <c r="QIN232" s="2"/>
      <c r="QIO232" s="2"/>
      <c r="QIP232" s="2"/>
      <c r="QIQ232" s="2"/>
      <c r="QIR232" s="2"/>
      <c r="QIS232" s="2"/>
      <c r="QIT232" s="2"/>
      <c r="QIU232" s="2"/>
      <c r="QIV232" s="2"/>
      <c r="QIW232" s="2"/>
      <c r="QIX232" s="2"/>
      <c r="QIY232" s="2"/>
      <c r="QIZ232" s="2"/>
      <c r="QJA232" s="2"/>
      <c r="QJB232" s="2"/>
      <c r="QJC232" s="2"/>
      <c r="QJD232" s="2"/>
      <c r="QJE232" s="2"/>
      <c r="QJF232" s="2"/>
      <c r="QJG232" s="2"/>
      <c r="QJH232" s="2"/>
      <c r="QJI232" s="2"/>
      <c r="QJJ232" s="2"/>
      <c r="QJK232" s="2"/>
      <c r="QJL232" s="2"/>
      <c r="QJM232" s="2"/>
      <c r="QJN232" s="2"/>
      <c r="QJO232" s="2"/>
      <c r="QJP232" s="2"/>
      <c r="QJQ232" s="2"/>
      <c r="QJR232" s="2"/>
      <c r="QJS232" s="2"/>
      <c r="QJT232" s="2"/>
      <c r="QJU232" s="2"/>
      <c r="QJV232" s="2"/>
      <c r="QJW232" s="2"/>
      <c r="QJX232" s="2"/>
      <c r="QJY232" s="2"/>
      <c r="QJZ232" s="2"/>
      <c r="QKA232" s="2"/>
      <c r="QKB232" s="2"/>
      <c r="QKC232" s="2"/>
      <c r="QKD232" s="2"/>
      <c r="QKE232" s="2"/>
      <c r="QKF232" s="2"/>
      <c r="QKG232" s="2"/>
      <c r="QKH232" s="2"/>
      <c r="QKI232" s="2"/>
      <c r="QKJ232" s="2"/>
      <c r="QKK232" s="2"/>
      <c r="QKL232" s="2"/>
      <c r="QKM232" s="2"/>
      <c r="QKN232" s="2"/>
      <c r="QKO232" s="2"/>
      <c r="QKP232" s="2"/>
      <c r="QKQ232" s="2"/>
      <c r="QKR232" s="2"/>
      <c r="QKS232" s="2"/>
      <c r="QKT232" s="2"/>
      <c r="QKU232" s="2"/>
      <c r="QKV232" s="2"/>
      <c r="QKW232" s="2"/>
      <c r="QKX232" s="2"/>
      <c r="QKY232" s="2"/>
      <c r="QKZ232" s="2"/>
      <c r="QLA232" s="2"/>
      <c r="QLB232" s="2"/>
      <c r="QLC232" s="2"/>
      <c r="QLD232" s="2"/>
      <c r="QLE232" s="2"/>
      <c r="QLF232" s="2"/>
      <c r="QLG232" s="2"/>
      <c r="QLH232" s="2"/>
      <c r="QLI232" s="2"/>
      <c r="QLJ232" s="2"/>
      <c r="QLK232" s="2"/>
      <c r="QLL232" s="2"/>
      <c r="QLM232" s="2"/>
      <c r="QLN232" s="2"/>
      <c r="QLO232" s="2"/>
      <c r="QLP232" s="2"/>
      <c r="QLQ232" s="2"/>
      <c r="QLR232" s="2"/>
      <c r="QLS232" s="2"/>
      <c r="QLT232" s="2"/>
      <c r="QLU232" s="2"/>
      <c r="QLV232" s="2"/>
      <c r="QLW232" s="2"/>
      <c r="QLX232" s="2"/>
      <c r="QLY232" s="2"/>
      <c r="QLZ232" s="2"/>
      <c r="QMA232" s="2"/>
      <c r="QMB232" s="2"/>
      <c r="QMC232" s="2"/>
      <c r="QMD232" s="2"/>
      <c r="QME232" s="2"/>
      <c r="QMF232" s="2"/>
      <c r="QMG232" s="2"/>
      <c r="QMH232" s="2"/>
      <c r="QMI232" s="2"/>
      <c r="QMJ232" s="2"/>
      <c r="QMK232" s="2"/>
      <c r="QML232" s="2"/>
      <c r="QMM232" s="2"/>
      <c r="QMN232" s="2"/>
      <c r="QMO232" s="2"/>
      <c r="QMP232" s="2"/>
      <c r="QMQ232" s="2"/>
      <c r="QMR232" s="2"/>
      <c r="QMS232" s="2"/>
      <c r="QMT232" s="2"/>
      <c r="QMU232" s="2"/>
      <c r="QMV232" s="2"/>
      <c r="QMW232" s="2"/>
      <c r="QMX232" s="2"/>
      <c r="QMY232" s="2"/>
      <c r="QMZ232" s="2"/>
      <c r="QNA232" s="2"/>
      <c r="QNB232" s="2"/>
      <c r="QNC232" s="2"/>
      <c r="QND232" s="2"/>
      <c r="QNE232" s="2"/>
      <c r="QNF232" s="2"/>
      <c r="QNG232" s="2"/>
      <c r="QNH232" s="2"/>
      <c r="QNI232" s="2"/>
      <c r="QNJ232" s="2"/>
      <c r="QNK232" s="2"/>
      <c r="QNL232" s="2"/>
      <c r="QNM232" s="2"/>
      <c r="QNN232" s="2"/>
      <c r="QNO232" s="2"/>
      <c r="QNP232" s="2"/>
      <c r="QNQ232" s="2"/>
      <c r="QNR232" s="2"/>
      <c r="QNS232" s="2"/>
      <c r="QNT232" s="2"/>
      <c r="QNU232" s="2"/>
      <c r="QNV232" s="2"/>
      <c r="QNW232" s="2"/>
      <c r="QNX232" s="2"/>
      <c r="QNY232" s="2"/>
      <c r="QNZ232" s="2"/>
      <c r="QOA232" s="2"/>
      <c r="QOB232" s="2"/>
      <c r="QOC232" s="2"/>
      <c r="QOD232" s="2"/>
      <c r="QOE232" s="2"/>
      <c r="QOF232" s="2"/>
      <c r="QOG232" s="2"/>
      <c r="QOH232" s="2"/>
      <c r="QOI232" s="2"/>
      <c r="QOJ232" s="2"/>
      <c r="QOK232" s="2"/>
      <c r="QOL232" s="2"/>
      <c r="QOM232" s="2"/>
      <c r="QON232" s="2"/>
      <c r="QOO232" s="2"/>
      <c r="QOP232" s="2"/>
      <c r="QOQ232" s="2"/>
      <c r="QOR232" s="2"/>
      <c r="QOS232" s="2"/>
      <c r="QOT232" s="2"/>
      <c r="QOU232" s="2"/>
      <c r="QOV232" s="2"/>
      <c r="QOW232" s="2"/>
      <c r="QOX232" s="2"/>
      <c r="QOY232" s="2"/>
      <c r="QOZ232" s="2"/>
      <c r="QPA232" s="2"/>
      <c r="QPB232" s="2"/>
      <c r="QPC232" s="2"/>
      <c r="QPD232" s="2"/>
      <c r="QPE232" s="2"/>
      <c r="QPF232" s="2"/>
      <c r="QPG232" s="2"/>
      <c r="QPH232" s="2"/>
      <c r="QPI232" s="2"/>
      <c r="QPJ232" s="2"/>
      <c r="QPK232" s="2"/>
      <c r="QPL232" s="2"/>
      <c r="QPM232" s="2"/>
      <c r="QPN232" s="2"/>
      <c r="QPO232" s="2"/>
      <c r="QPP232" s="2"/>
      <c r="QPQ232" s="2"/>
      <c r="QPR232" s="2"/>
      <c r="QPS232" s="2"/>
      <c r="QPT232" s="2"/>
      <c r="QPU232" s="2"/>
      <c r="QPV232" s="2"/>
      <c r="QPW232" s="2"/>
      <c r="QPX232" s="2"/>
      <c r="QPY232" s="2"/>
      <c r="QPZ232" s="2"/>
      <c r="QQA232" s="2"/>
      <c r="QQB232" s="2"/>
      <c r="QQC232" s="2"/>
      <c r="QQD232" s="2"/>
      <c r="QQE232" s="2"/>
      <c r="QQF232" s="2"/>
      <c r="QQG232" s="2"/>
      <c r="QQH232" s="2"/>
      <c r="QQI232" s="2"/>
      <c r="QQJ232" s="2"/>
      <c r="QQK232" s="2"/>
      <c r="QQL232" s="2"/>
      <c r="QQM232" s="2"/>
      <c r="QQN232" s="2"/>
      <c r="QQO232" s="2"/>
      <c r="QQP232" s="2"/>
      <c r="QQQ232" s="2"/>
      <c r="QQR232" s="2"/>
      <c r="QQS232" s="2"/>
      <c r="QQT232" s="2"/>
      <c r="QQU232" s="2"/>
      <c r="QQV232" s="2"/>
      <c r="QQW232" s="2"/>
      <c r="QQX232" s="2"/>
      <c r="QQY232" s="2"/>
      <c r="QQZ232" s="2"/>
      <c r="QRA232" s="2"/>
      <c r="QRB232" s="2"/>
      <c r="QRC232" s="2"/>
      <c r="QRD232" s="2"/>
      <c r="QRE232" s="2"/>
      <c r="QRF232" s="2"/>
      <c r="QRG232" s="2"/>
      <c r="QRH232" s="2"/>
      <c r="QRI232" s="2"/>
      <c r="QRJ232" s="2"/>
      <c r="QRK232" s="2"/>
      <c r="QRL232" s="2"/>
      <c r="QRM232" s="2"/>
      <c r="QRN232" s="2"/>
      <c r="QRO232" s="2"/>
      <c r="QRP232" s="2"/>
      <c r="QRQ232" s="2"/>
      <c r="QRR232" s="2"/>
      <c r="QRS232" s="2"/>
      <c r="QRT232" s="2"/>
      <c r="QRU232" s="2"/>
      <c r="QRV232" s="2"/>
      <c r="QRW232" s="2"/>
      <c r="QRX232" s="2"/>
      <c r="QRY232" s="2"/>
      <c r="QRZ232" s="2"/>
      <c r="QSA232" s="2"/>
      <c r="QSB232" s="2"/>
      <c r="QSC232" s="2"/>
      <c r="QSD232" s="2"/>
      <c r="QSE232" s="2"/>
      <c r="QSF232" s="2"/>
      <c r="QSG232" s="2"/>
      <c r="QSH232" s="2"/>
      <c r="QSI232" s="2"/>
      <c r="QSJ232" s="2"/>
      <c r="QSK232" s="2"/>
      <c r="QSL232" s="2"/>
      <c r="QSM232" s="2"/>
      <c r="QSN232" s="2"/>
      <c r="QSO232" s="2"/>
      <c r="QSP232" s="2"/>
      <c r="QSQ232" s="2"/>
      <c r="QSR232" s="2"/>
      <c r="QSS232" s="2"/>
      <c r="QST232" s="2"/>
      <c r="QSU232" s="2"/>
      <c r="QSV232" s="2"/>
      <c r="QSW232" s="2"/>
      <c r="QSX232" s="2"/>
      <c r="QSY232" s="2"/>
      <c r="QSZ232" s="2"/>
      <c r="QTA232" s="2"/>
      <c r="QTB232" s="2"/>
      <c r="QTC232" s="2"/>
      <c r="QTD232" s="2"/>
      <c r="QTE232" s="2"/>
      <c r="QTF232" s="2"/>
      <c r="QTG232" s="2"/>
      <c r="QTH232" s="2"/>
      <c r="QTI232" s="2"/>
      <c r="QTJ232" s="2"/>
      <c r="QTK232" s="2"/>
      <c r="QTL232" s="2"/>
      <c r="QTM232" s="2"/>
      <c r="QTN232" s="2"/>
      <c r="QTO232" s="2"/>
      <c r="QTP232" s="2"/>
      <c r="QTQ232" s="2"/>
      <c r="QTR232" s="2"/>
      <c r="QTS232" s="2"/>
      <c r="QTT232" s="2"/>
      <c r="QTU232" s="2"/>
      <c r="QTV232" s="2"/>
      <c r="QTW232" s="2"/>
      <c r="QTX232" s="2"/>
      <c r="QTY232" s="2"/>
      <c r="QTZ232" s="2"/>
      <c r="QUA232" s="2"/>
      <c r="QUB232" s="2"/>
      <c r="QUC232" s="2"/>
      <c r="QUD232" s="2"/>
      <c r="QUE232" s="2"/>
      <c r="QUF232" s="2"/>
      <c r="QUG232" s="2"/>
      <c r="QUH232" s="2"/>
      <c r="QUI232" s="2"/>
      <c r="QUJ232" s="2"/>
      <c r="QUK232" s="2"/>
      <c r="QUL232" s="2"/>
      <c r="QUM232" s="2"/>
      <c r="QUN232" s="2"/>
      <c r="QUO232" s="2"/>
      <c r="QUP232" s="2"/>
      <c r="QUQ232" s="2"/>
      <c r="QUR232" s="2"/>
      <c r="QUS232" s="2"/>
      <c r="QUT232" s="2"/>
      <c r="QUU232" s="2"/>
      <c r="QUV232" s="2"/>
      <c r="QUW232" s="2"/>
      <c r="QUX232" s="2"/>
      <c r="QUY232" s="2"/>
      <c r="QUZ232" s="2"/>
      <c r="QVA232" s="2"/>
      <c r="QVB232" s="2"/>
      <c r="QVC232" s="2"/>
      <c r="QVD232" s="2"/>
      <c r="QVE232" s="2"/>
      <c r="QVF232" s="2"/>
      <c r="QVG232" s="2"/>
      <c r="QVH232" s="2"/>
      <c r="QVI232" s="2"/>
      <c r="QVJ232" s="2"/>
      <c r="QVK232" s="2"/>
      <c r="QVL232" s="2"/>
      <c r="QVM232" s="2"/>
      <c r="QVN232" s="2"/>
      <c r="QVO232" s="2"/>
      <c r="QVP232" s="2"/>
      <c r="QVQ232" s="2"/>
      <c r="QVR232" s="2"/>
      <c r="QVS232" s="2"/>
      <c r="QVT232" s="2"/>
      <c r="QVU232" s="2"/>
      <c r="QVV232" s="2"/>
      <c r="QVW232" s="2"/>
      <c r="QVX232" s="2"/>
      <c r="QVY232" s="2"/>
      <c r="QVZ232" s="2"/>
      <c r="QWA232" s="2"/>
      <c r="QWB232" s="2"/>
      <c r="QWC232" s="2"/>
      <c r="QWD232" s="2"/>
      <c r="QWE232" s="2"/>
      <c r="QWF232" s="2"/>
      <c r="QWG232" s="2"/>
      <c r="QWH232" s="2"/>
      <c r="QWI232" s="2"/>
      <c r="QWJ232" s="2"/>
      <c r="QWK232" s="2"/>
      <c r="QWL232" s="2"/>
      <c r="QWM232" s="2"/>
      <c r="QWN232" s="2"/>
      <c r="QWO232" s="2"/>
      <c r="QWP232" s="2"/>
      <c r="QWQ232" s="2"/>
      <c r="QWR232" s="2"/>
      <c r="QWS232" s="2"/>
      <c r="QWT232" s="2"/>
      <c r="QWU232" s="2"/>
      <c r="QWV232" s="2"/>
      <c r="QWW232" s="2"/>
      <c r="QWX232" s="2"/>
      <c r="QWY232" s="2"/>
      <c r="QWZ232" s="2"/>
      <c r="QXA232" s="2"/>
      <c r="QXB232" s="2"/>
      <c r="QXC232" s="2"/>
      <c r="QXD232" s="2"/>
      <c r="QXE232" s="2"/>
      <c r="QXF232" s="2"/>
      <c r="QXG232" s="2"/>
      <c r="QXH232" s="2"/>
      <c r="QXI232" s="2"/>
      <c r="QXJ232" s="2"/>
      <c r="QXK232" s="2"/>
      <c r="QXL232" s="2"/>
      <c r="QXM232" s="2"/>
      <c r="QXN232" s="2"/>
      <c r="QXO232" s="2"/>
      <c r="QXP232" s="2"/>
      <c r="QXQ232" s="2"/>
      <c r="QXR232" s="2"/>
      <c r="QXS232" s="2"/>
      <c r="QXT232" s="2"/>
      <c r="QXU232" s="2"/>
      <c r="QXV232" s="2"/>
      <c r="QXW232" s="2"/>
      <c r="QXX232" s="2"/>
      <c r="QXY232" s="2"/>
      <c r="QXZ232" s="2"/>
      <c r="QYA232" s="2"/>
      <c r="QYB232" s="2"/>
      <c r="QYC232" s="2"/>
      <c r="QYD232" s="2"/>
      <c r="QYE232" s="2"/>
      <c r="QYF232" s="2"/>
      <c r="QYG232" s="2"/>
      <c r="QYH232" s="2"/>
      <c r="QYI232" s="2"/>
      <c r="QYJ232" s="2"/>
      <c r="QYK232" s="2"/>
      <c r="QYL232" s="2"/>
      <c r="QYM232" s="2"/>
      <c r="QYN232" s="2"/>
      <c r="QYO232" s="2"/>
      <c r="QYP232" s="2"/>
      <c r="QYQ232" s="2"/>
      <c r="QYR232" s="2"/>
      <c r="QYS232" s="2"/>
      <c r="QYT232" s="2"/>
      <c r="QYU232" s="2"/>
      <c r="QYV232" s="2"/>
      <c r="QYW232" s="2"/>
      <c r="QYX232" s="2"/>
      <c r="QYY232" s="2"/>
      <c r="QYZ232" s="2"/>
      <c r="QZA232" s="2"/>
      <c r="QZB232" s="2"/>
      <c r="QZC232" s="2"/>
      <c r="QZD232" s="2"/>
      <c r="QZE232" s="2"/>
      <c r="QZF232" s="2"/>
      <c r="QZG232" s="2"/>
      <c r="QZH232" s="2"/>
      <c r="QZI232" s="2"/>
      <c r="QZJ232" s="2"/>
      <c r="QZK232" s="2"/>
      <c r="QZL232" s="2"/>
      <c r="QZM232" s="2"/>
      <c r="QZN232" s="2"/>
      <c r="QZO232" s="2"/>
      <c r="QZP232" s="2"/>
      <c r="QZQ232" s="2"/>
      <c r="QZR232" s="2"/>
      <c r="QZS232" s="2"/>
      <c r="QZT232" s="2"/>
      <c r="QZU232" s="2"/>
      <c r="QZV232" s="2"/>
      <c r="QZW232" s="2"/>
      <c r="QZX232" s="2"/>
      <c r="QZY232" s="2"/>
      <c r="QZZ232" s="2"/>
      <c r="RAA232" s="2"/>
      <c r="RAB232" s="2"/>
      <c r="RAC232" s="2"/>
      <c r="RAD232" s="2"/>
      <c r="RAE232" s="2"/>
      <c r="RAF232" s="2"/>
      <c r="RAG232" s="2"/>
      <c r="RAH232" s="2"/>
      <c r="RAI232" s="2"/>
      <c r="RAJ232" s="2"/>
      <c r="RAK232" s="2"/>
      <c r="RAL232" s="2"/>
      <c r="RAM232" s="2"/>
      <c r="RAN232" s="2"/>
      <c r="RAO232" s="2"/>
      <c r="RAP232" s="2"/>
      <c r="RAQ232" s="2"/>
      <c r="RAR232" s="2"/>
      <c r="RAS232" s="2"/>
      <c r="RAT232" s="2"/>
      <c r="RAU232" s="2"/>
      <c r="RAV232" s="2"/>
      <c r="RAW232" s="2"/>
      <c r="RAX232" s="2"/>
      <c r="RAY232" s="2"/>
      <c r="RAZ232" s="2"/>
      <c r="RBA232" s="2"/>
      <c r="RBB232" s="2"/>
      <c r="RBC232" s="2"/>
      <c r="RBD232" s="2"/>
      <c r="RBE232" s="2"/>
      <c r="RBF232" s="2"/>
      <c r="RBG232" s="2"/>
      <c r="RBH232" s="2"/>
      <c r="RBI232" s="2"/>
      <c r="RBJ232" s="2"/>
      <c r="RBK232" s="2"/>
      <c r="RBL232" s="2"/>
      <c r="RBM232" s="2"/>
      <c r="RBN232" s="2"/>
      <c r="RBO232" s="2"/>
      <c r="RBP232" s="2"/>
      <c r="RBQ232" s="2"/>
      <c r="RBR232" s="2"/>
      <c r="RBS232" s="2"/>
      <c r="RBT232" s="2"/>
      <c r="RBU232" s="2"/>
      <c r="RBV232" s="2"/>
      <c r="RBW232" s="2"/>
      <c r="RBX232" s="2"/>
      <c r="RBY232" s="2"/>
      <c r="RBZ232" s="2"/>
      <c r="RCA232" s="2"/>
      <c r="RCB232" s="2"/>
      <c r="RCC232" s="2"/>
      <c r="RCD232" s="2"/>
      <c r="RCE232" s="2"/>
      <c r="RCF232" s="2"/>
      <c r="RCG232" s="2"/>
      <c r="RCH232" s="2"/>
      <c r="RCI232" s="2"/>
      <c r="RCJ232" s="2"/>
      <c r="RCK232" s="2"/>
      <c r="RCL232" s="2"/>
      <c r="RCM232" s="2"/>
      <c r="RCN232" s="2"/>
      <c r="RCO232" s="2"/>
      <c r="RCP232" s="2"/>
      <c r="RCQ232" s="2"/>
      <c r="RCR232" s="2"/>
      <c r="RCS232" s="2"/>
      <c r="RCT232" s="2"/>
      <c r="RCU232" s="2"/>
      <c r="RCV232" s="2"/>
      <c r="RCW232" s="2"/>
      <c r="RCX232" s="2"/>
      <c r="RCY232" s="2"/>
      <c r="RCZ232" s="2"/>
      <c r="RDA232" s="2"/>
      <c r="RDB232" s="2"/>
      <c r="RDC232" s="2"/>
      <c r="RDD232" s="2"/>
      <c r="RDE232" s="2"/>
      <c r="RDF232" s="2"/>
      <c r="RDG232" s="2"/>
      <c r="RDH232" s="2"/>
      <c r="RDI232" s="2"/>
      <c r="RDJ232" s="2"/>
      <c r="RDK232" s="2"/>
      <c r="RDL232" s="2"/>
      <c r="RDM232" s="2"/>
      <c r="RDN232" s="2"/>
      <c r="RDO232" s="2"/>
      <c r="RDP232" s="2"/>
      <c r="RDQ232" s="2"/>
      <c r="RDR232" s="2"/>
      <c r="RDS232" s="2"/>
      <c r="RDT232" s="2"/>
      <c r="RDU232" s="2"/>
      <c r="RDV232" s="2"/>
      <c r="RDW232" s="2"/>
      <c r="RDX232" s="2"/>
      <c r="RDY232" s="2"/>
      <c r="RDZ232" s="2"/>
      <c r="REA232" s="2"/>
      <c r="REB232" s="2"/>
      <c r="REC232" s="2"/>
      <c r="RED232" s="2"/>
      <c r="REE232" s="2"/>
      <c r="REF232" s="2"/>
      <c r="REG232" s="2"/>
      <c r="REH232" s="2"/>
      <c r="REI232" s="2"/>
      <c r="REJ232" s="2"/>
      <c r="REK232" s="2"/>
      <c r="REL232" s="2"/>
      <c r="REM232" s="2"/>
      <c r="REN232" s="2"/>
      <c r="REO232" s="2"/>
      <c r="REP232" s="2"/>
      <c r="REQ232" s="2"/>
      <c r="RER232" s="2"/>
      <c r="RES232" s="2"/>
      <c r="RET232" s="2"/>
      <c r="REU232" s="2"/>
      <c r="REV232" s="2"/>
      <c r="REW232" s="2"/>
      <c r="REX232" s="2"/>
      <c r="REY232" s="2"/>
      <c r="REZ232" s="2"/>
      <c r="RFA232" s="2"/>
      <c r="RFB232" s="2"/>
      <c r="RFC232" s="2"/>
      <c r="RFD232" s="2"/>
      <c r="RFE232" s="2"/>
      <c r="RFF232" s="2"/>
      <c r="RFG232" s="2"/>
      <c r="RFH232" s="2"/>
      <c r="RFI232" s="2"/>
      <c r="RFJ232" s="2"/>
      <c r="RFK232" s="2"/>
      <c r="RFL232" s="2"/>
      <c r="RFM232" s="2"/>
      <c r="RFN232" s="2"/>
      <c r="RFO232" s="2"/>
      <c r="RFP232" s="2"/>
      <c r="RFQ232" s="2"/>
      <c r="RFR232" s="2"/>
      <c r="RFS232" s="2"/>
      <c r="RFT232" s="2"/>
      <c r="RFU232" s="2"/>
      <c r="RFV232" s="2"/>
      <c r="RFW232" s="2"/>
      <c r="RFX232" s="2"/>
      <c r="RFY232" s="2"/>
      <c r="RFZ232" s="2"/>
      <c r="RGA232" s="2"/>
      <c r="RGB232" s="2"/>
      <c r="RGC232" s="2"/>
      <c r="RGD232" s="2"/>
      <c r="RGE232" s="2"/>
      <c r="RGF232" s="2"/>
      <c r="RGG232" s="2"/>
      <c r="RGH232" s="2"/>
      <c r="RGI232" s="2"/>
      <c r="RGJ232" s="2"/>
      <c r="RGK232" s="2"/>
      <c r="RGL232" s="2"/>
      <c r="RGM232" s="2"/>
      <c r="RGN232" s="2"/>
      <c r="RGO232" s="2"/>
      <c r="RGP232" s="2"/>
      <c r="RGQ232" s="2"/>
      <c r="RGR232" s="2"/>
      <c r="RGS232" s="2"/>
      <c r="RGT232" s="2"/>
      <c r="RGU232" s="2"/>
      <c r="RGV232" s="2"/>
      <c r="RGW232" s="2"/>
      <c r="RGX232" s="2"/>
      <c r="RGY232" s="2"/>
      <c r="RGZ232" s="2"/>
      <c r="RHA232" s="2"/>
      <c r="RHB232" s="2"/>
      <c r="RHC232" s="2"/>
      <c r="RHD232" s="2"/>
      <c r="RHE232" s="2"/>
      <c r="RHF232" s="2"/>
      <c r="RHG232" s="2"/>
      <c r="RHH232" s="2"/>
      <c r="RHI232" s="2"/>
      <c r="RHJ232" s="2"/>
      <c r="RHK232" s="2"/>
      <c r="RHL232" s="2"/>
      <c r="RHM232" s="2"/>
      <c r="RHN232" s="2"/>
      <c r="RHO232" s="2"/>
      <c r="RHP232" s="2"/>
      <c r="RHQ232" s="2"/>
      <c r="RHR232" s="2"/>
      <c r="RHS232" s="2"/>
      <c r="RHT232" s="2"/>
      <c r="RHU232" s="2"/>
      <c r="RHV232" s="2"/>
      <c r="RHW232" s="2"/>
      <c r="RHX232" s="2"/>
      <c r="RHY232" s="2"/>
      <c r="RHZ232" s="2"/>
      <c r="RIA232" s="2"/>
      <c r="RIB232" s="2"/>
      <c r="RIC232" s="2"/>
      <c r="RID232" s="2"/>
      <c r="RIE232" s="2"/>
      <c r="RIF232" s="2"/>
      <c r="RIG232" s="2"/>
      <c r="RIH232" s="2"/>
      <c r="RII232" s="2"/>
      <c r="RIJ232" s="2"/>
      <c r="RIK232" s="2"/>
      <c r="RIL232" s="2"/>
      <c r="RIM232" s="2"/>
      <c r="RIN232" s="2"/>
      <c r="RIO232" s="2"/>
      <c r="RIP232" s="2"/>
      <c r="RIQ232" s="2"/>
      <c r="RIR232" s="2"/>
      <c r="RIS232" s="2"/>
      <c r="RIT232" s="2"/>
      <c r="RIU232" s="2"/>
      <c r="RIV232" s="2"/>
      <c r="RIW232" s="2"/>
      <c r="RIX232" s="2"/>
      <c r="RIY232" s="2"/>
      <c r="RIZ232" s="2"/>
      <c r="RJA232" s="2"/>
      <c r="RJB232" s="2"/>
      <c r="RJC232" s="2"/>
      <c r="RJD232" s="2"/>
      <c r="RJE232" s="2"/>
      <c r="RJF232" s="2"/>
      <c r="RJG232" s="2"/>
      <c r="RJH232" s="2"/>
      <c r="RJI232" s="2"/>
      <c r="RJJ232" s="2"/>
      <c r="RJK232" s="2"/>
      <c r="RJL232" s="2"/>
      <c r="RJM232" s="2"/>
      <c r="RJN232" s="2"/>
      <c r="RJO232" s="2"/>
      <c r="RJP232" s="2"/>
      <c r="RJQ232" s="2"/>
      <c r="RJR232" s="2"/>
      <c r="RJS232" s="2"/>
      <c r="RJT232" s="2"/>
      <c r="RJU232" s="2"/>
      <c r="RJV232" s="2"/>
      <c r="RJW232" s="2"/>
      <c r="RJX232" s="2"/>
      <c r="RJY232" s="2"/>
      <c r="RJZ232" s="2"/>
      <c r="RKA232" s="2"/>
      <c r="RKB232" s="2"/>
      <c r="RKC232" s="2"/>
      <c r="RKD232" s="2"/>
      <c r="RKE232" s="2"/>
      <c r="RKF232" s="2"/>
      <c r="RKG232" s="2"/>
      <c r="RKH232" s="2"/>
      <c r="RKI232" s="2"/>
      <c r="RKJ232" s="2"/>
      <c r="RKK232" s="2"/>
      <c r="RKL232" s="2"/>
      <c r="RKM232" s="2"/>
      <c r="RKN232" s="2"/>
      <c r="RKO232" s="2"/>
      <c r="RKP232" s="2"/>
      <c r="RKQ232" s="2"/>
      <c r="RKR232" s="2"/>
      <c r="RKS232" s="2"/>
      <c r="RKT232" s="2"/>
      <c r="RKU232" s="2"/>
      <c r="RKV232" s="2"/>
      <c r="RKW232" s="2"/>
      <c r="RKX232" s="2"/>
      <c r="RKY232" s="2"/>
      <c r="RKZ232" s="2"/>
      <c r="RLA232" s="2"/>
      <c r="RLB232" s="2"/>
      <c r="RLC232" s="2"/>
      <c r="RLD232" s="2"/>
      <c r="RLE232" s="2"/>
      <c r="RLF232" s="2"/>
      <c r="RLG232" s="2"/>
      <c r="RLH232" s="2"/>
      <c r="RLI232" s="2"/>
      <c r="RLJ232" s="2"/>
      <c r="RLK232" s="2"/>
      <c r="RLL232" s="2"/>
      <c r="RLM232" s="2"/>
      <c r="RLN232" s="2"/>
      <c r="RLO232" s="2"/>
      <c r="RLP232" s="2"/>
      <c r="RLQ232" s="2"/>
      <c r="RLR232" s="2"/>
      <c r="RLS232" s="2"/>
      <c r="RLT232" s="2"/>
      <c r="RLU232" s="2"/>
      <c r="RLV232" s="2"/>
      <c r="RLW232" s="2"/>
      <c r="RLX232" s="2"/>
      <c r="RLY232" s="2"/>
      <c r="RLZ232" s="2"/>
      <c r="RMA232" s="2"/>
      <c r="RMB232" s="2"/>
      <c r="RMC232" s="2"/>
      <c r="RMD232" s="2"/>
      <c r="RME232" s="2"/>
      <c r="RMF232" s="2"/>
      <c r="RMG232" s="2"/>
      <c r="RMH232" s="2"/>
      <c r="RMI232" s="2"/>
      <c r="RMJ232" s="2"/>
      <c r="RMK232" s="2"/>
      <c r="RML232" s="2"/>
      <c r="RMM232" s="2"/>
      <c r="RMN232" s="2"/>
      <c r="RMO232" s="2"/>
      <c r="RMP232" s="2"/>
      <c r="RMQ232" s="2"/>
      <c r="RMR232" s="2"/>
      <c r="RMS232" s="2"/>
      <c r="RMT232" s="2"/>
      <c r="RMU232" s="2"/>
      <c r="RMV232" s="2"/>
      <c r="RMW232" s="2"/>
      <c r="RMX232" s="2"/>
      <c r="RMY232" s="2"/>
      <c r="RMZ232" s="2"/>
      <c r="RNA232" s="2"/>
      <c r="RNB232" s="2"/>
      <c r="RNC232" s="2"/>
      <c r="RND232" s="2"/>
      <c r="RNE232" s="2"/>
      <c r="RNF232" s="2"/>
      <c r="RNG232" s="2"/>
      <c r="RNH232" s="2"/>
      <c r="RNI232" s="2"/>
      <c r="RNJ232" s="2"/>
      <c r="RNK232" s="2"/>
      <c r="RNL232" s="2"/>
      <c r="RNM232" s="2"/>
      <c r="RNN232" s="2"/>
      <c r="RNO232" s="2"/>
      <c r="RNP232" s="2"/>
      <c r="RNQ232" s="2"/>
      <c r="RNR232" s="2"/>
      <c r="RNS232" s="2"/>
      <c r="RNT232" s="2"/>
      <c r="RNU232" s="2"/>
      <c r="RNV232" s="2"/>
      <c r="RNW232" s="2"/>
      <c r="RNX232" s="2"/>
      <c r="RNY232" s="2"/>
      <c r="RNZ232" s="2"/>
      <c r="ROA232" s="2"/>
      <c r="ROB232" s="2"/>
      <c r="ROC232" s="2"/>
      <c r="ROD232" s="2"/>
      <c r="ROE232" s="2"/>
      <c r="ROF232" s="2"/>
      <c r="ROG232" s="2"/>
      <c r="ROH232" s="2"/>
      <c r="ROI232" s="2"/>
      <c r="ROJ232" s="2"/>
      <c r="ROK232" s="2"/>
      <c r="ROL232" s="2"/>
      <c r="ROM232" s="2"/>
      <c r="RON232" s="2"/>
      <c r="ROO232" s="2"/>
      <c r="ROP232" s="2"/>
      <c r="ROQ232" s="2"/>
      <c r="ROR232" s="2"/>
      <c r="ROS232" s="2"/>
      <c r="ROT232" s="2"/>
      <c r="ROU232" s="2"/>
      <c r="ROV232" s="2"/>
      <c r="ROW232" s="2"/>
      <c r="ROX232" s="2"/>
      <c r="ROY232" s="2"/>
      <c r="ROZ232" s="2"/>
      <c r="RPA232" s="2"/>
      <c r="RPB232" s="2"/>
      <c r="RPC232" s="2"/>
      <c r="RPD232" s="2"/>
      <c r="RPE232" s="2"/>
      <c r="RPF232" s="2"/>
      <c r="RPG232" s="2"/>
      <c r="RPH232" s="2"/>
      <c r="RPI232" s="2"/>
      <c r="RPJ232" s="2"/>
      <c r="RPK232" s="2"/>
      <c r="RPL232" s="2"/>
      <c r="RPM232" s="2"/>
      <c r="RPN232" s="2"/>
      <c r="RPO232" s="2"/>
      <c r="RPP232" s="2"/>
      <c r="RPQ232" s="2"/>
      <c r="RPR232" s="2"/>
      <c r="RPS232" s="2"/>
      <c r="RPT232" s="2"/>
      <c r="RPU232" s="2"/>
      <c r="RPV232" s="2"/>
      <c r="RPW232" s="2"/>
      <c r="RPX232" s="2"/>
      <c r="RPY232" s="2"/>
      <c r="RPZ232" s="2"/>
      <c r="RQA232" s="2"/>
      <c r="RQB232" s="2"/>
      <c r="RQC232" s="2"/>
      <c r="RQD232" s="2"/>
      <c r="RQE232" s="2"/>
      <c r="RQF232" s="2"/>
      <c r="RQG232" s="2"/>
      <c r="RQH232" s="2"/>
      <c r="RQI232" s="2"/>
      <c r="RQJ232" s="2"/>
      <c r="RQK232" s="2"/>
      <c r="RQL232" s="2"/>
      <c r="RQM232" s="2"/>
      <c r="RQN232" s="2"/>
      <c r="RQO232" s="2"/>
      <c r="RQP232" s="2"/>
      <c r="RQQ232" s="2"/>
      <c r="RQR232" s="2"/>
      <c r="RQS232" s="2"/>
      <c r="RQT232" s="2"/>
      <c r="RQU232" s="2"/>
      <c r="RQV232" s="2"/>
      <c r="RQW232" s="2"/>
      <c r="RQX232" s="2"/>
      <c r="RQY232" s="2"/>
      <c r="RQZ232" s="2"/>
      <c r="RRA232" s="2"/>
      <c r="RRB232" s="2"/>
      <c r="RRC232" s="2"/>
      <c r="RRD232" s="2"/>
      <c r="RRE232" s="2"/>
      <c r="RRF232" s="2"/>
      <c r="RRG232" s="2"/>
      <c r="RRH232" s="2"/>
      <c r="RRI232" s="2"/>
      <c r="RRJ232" s="2"/>
      <c r="RRK232" s="2"/>
      <c r="RRL232" s="2"/>
      <c r="RRM232" s="2"/>
      <c r="RRN232" s="2"/>
      <c r="RRO232" s="2"/>
      <c r="RRP232" s="2"/>
      <c r="RRQ232" s="2"/>
      <c r="RRR232" s="2"/>
      <c r="RRS232" s="2"/>
      <c r="RRT232" s="2"/>
      <c r="RRU232" s="2"/>
      <c r="RRV232" s="2"/>
      <c r="RRW232" s="2"/>
      <c r="RRX232" s="2"/>
      <c r="RRY232" s="2"/>
      <c r="RRZ232" s="2"/>
      <c r="RSA232" s="2"/>
      <c r="RSB232" s="2"/>
      <c r="RSC232" s="2"/>
      <c r="RSD232" s="2"/>
      <c r="RSE232" s="2"/>
      <c r="RSF232" s="2"/>
      <c r="RSG232" s="2"/>
      <c r="RSH232" s="2"/>
      <c r="RSI232" s="2"/>
      <c r="RSJ232" s="2"/>
      <c r="RSK232" s="2"/>
      <c r="RSL232" s="2"/>
      <c r="RSM232" s="2"/>
      <c r="RSN232" s="2"/>
      <c r="RSO232" s="2"/>
      <c r="RSP232" s="2"/>
      <c r="RSQ232" s="2"/>
      <c r="RSR232" s="2"/>
      <c r="RSS232" s="2"/>
      <c r="RST232" s="2"/>
      <c r="RSU232" s="2"/>
      <c r="RSV232" s="2"/>
      <c r="RSW232" s="2"/>
      <c r="RSX232" s="2"/>
      <c r="RSY232" s="2"/>
      <c r="RSZ232" s="2"/>
      <c r="RTA232" s="2"/>
      <c r="RTB232" s="2"/>
      <c r="RTC232" s="2"/>
      <c r="RTD232" s="2"/>
      <c r="RTE232" s="2"/>
      <c r="RTF232" s="2"/>
      <c r="RTG232" s="2"/>
      <c r="RTH232" s="2"/>
      <c r="RTI232" s="2"/>
      <c r="RTJ232" s="2"/>
      <c r="RTK232" s="2"/>
      <c r="RTL232" s="2"/>
      <c r="RTM232" s="2"/>
      <c r="RTN232" s="2"/>
      <c r="RTO232" s="2"/>
      <c r="RTP232" s="2"/>
      <c r="RTQ232" s="2"/>
      <c r="RTR232" s="2"/>
      <c r="RTS232" s="2"/>
      <c r="RTT232" s="2"/>
      <c r="RTU232" s="2"/>
      <c r="RTV232" s="2"/>
      <c r="RTW232" s="2"/>
      <c r="RTX232" s="2"/>
      <c r="RTY232" s="2"/>
      <c r="RTZ232" s="2"/>
      <c r="RUA232" s="2"/>
      <c r="RUB232" s="2"/>
      <c r="RUC232" s="2"/>
      <c r="RUD232" s="2"/>
      <c r="RUE232" s="2"/>
      <c r="RUF232" s="2"/>
      <c r="RUG232" s="2"/>
      <c r="RUH232" s="2"/>
      <c r="RUI232" s="2"/>
      <c r="RUJ232" s="2"/>
      <c r="RUK232" s="2"/>
      <c r="RUL232" s="2"/>
      <c r="RUM232" s="2"/>
      <c r="RUN232" s="2"/>
      <c r="RUO232" s="2"/>
      <c r="RUP232" s="2"/>
      <c r="RUQ232" s="2"/>
      <c r="RUR232" s="2"/>
      <c r="RUS232" s="2"/>
      <c r="RUT232" s="2"/>
      <c r="RUU232" s="2"/>
      <c r="RUV232" s="2"/>
      <c r="RUW232" s="2"/>
      <c r="RUX232" s="2"/>
      <c r="RUY232" s="2"/>
      <c r="RUZ232" s="2"/>
      <c r="RVA232" s="2"/>
      <c r="RVB232" s="2"/>
      <c r="RVC232" s="2"/>
      <c r="RVD232" s="2"/>
      <c r="RVE232" s="2"/>
      <c r="RVF232" s="2"/>
      <c r="RVG232" s="2"/>
      <c r="RVH232" s="2"/>
      <c r="RVI232" s="2"/>
      <c r="RVJ232" s="2"/>
      <c r="RVK232" s="2"/>
      <c r="RVL232" s="2"/>
      <c r="RVM232" s="2"/>
      <c r="RVN232" s="2"/>
      <c r="RVO232" s="2"/>
      <c r="RVP232" s="2"/>
      <c r="RVQ232" s="2"/>
      <c r="RVR232" s="2"/>
      <c r="RVS232" s="2"/>
      <c r="RVT232" s="2"/>
      <c r="RVU232" s="2"/>
      <c r="RVV232" s="2"/>
      <c r="RVW232" s="2"/>
      <c r="RVX232" s="2"/>
      <c r="RVY232" s="2"/>
      <c r="RVZ232" s="2"/>
      <c r="RWA232" s="2"/>
      <c r="RWB232" s="2"/>
      <c r="RWC232" s="2"/>
      <c r="RWD232" s="2"/>
      <c r="RWE232" s="2"/>
      <c r="RWF232" s="2"/>
      <c r="RWG232" s="2"/>
      <c r="RWH232" s="2"/>
      <c r="RWI232" s="2"/>
      <c r="RWJ232" s="2"/>
      <c r="RWK232" s="2"/>
      <c r="RWL232" s="2"/>
      <c r="RWM232" s="2"/>
      <c r="RWN232" s="2"/>
      <c r="RWO232" s="2"/>
      <c r="RWP232" s="2"/>
      <c r="RWQ232" s="2"/>
      <c r="RWR232" s="2"/>
      <c r="RWS232" s="2"/>
      <c r="RWT232" s="2"/>
      <c r="RWU232" s="2"/>
      <c r="RWV232" s="2"/>
      <c r="RWW232" s="2"/>
      <c r="RWX232" s="2"/>
      <c r="RWY232" s="2"/>
      <c r="RWZ232" s="2"/>
      <c r="RXA232" s="2"/>
      <c r="RXB232" s="2"/>
      <c r="RXC232" s="2"/>
      <c r="RXD232" s="2"/>
      <c r="RXE232" s="2"/>
      <c r="RXF232" s="2"/>
      <c r="RXG232" s="2"/>
      <c r="RXH232" s="2"/>
      <c r="RXI232" s="2"/>
      <c r="RXJ232" s="2"/>
      <c r="RXK232" s="2"/>
      <c r="RXL232" s="2"/>
      <c r="RXM232" s="2"/>
      <c r="RXN232" s="2"/>
      <c r="RXO232" s="2"/>
      <c r="RXP232" s="2"/>
      <c r="RXQ232" s="2"/>
      <c r="RXR232" s="2"/>
      <c r="RXS232" s="2"/>
      <c r="RXT232" s="2"/>
      <c r="RXU232" s="2"/>
      <c r="RXV232" s="2"/>
      <c r="RXW232" s="2"/>
      <c r="RXX232" s="2"/>
      <c r="RXY232" s="2"/>
      <c r="RXZ232" s="2"/>
      <c r="RYA232" s="2"/>
      <c r="RYB232" s="2"/>
      <c r="RYC232" s="2"/>
      <c r="RYD232" s="2"/>
      <c r="RYE232" s="2"/>
      <c r="RYF232" s="2"/>
      <c r="RYG232" s="2"/>
      <c r="RYH232" s="2"/>
      <c r="RYI232" s="2"/>
      <c r="RYJ232" s="2"/>
      <c r="RYK232" s="2"/>
      <c r="RYL232" s="2"/>
      <c r="RYM232" s="2"/>
      <c r="RYN232" s="2"/>
      <c r="RYO232" s="2"/>
      <c r="RYP232" s="2"/>
      <c r="RYQ232" s="2"/>
      <c r="RYR232" s="2"/>
      <c r="RYS232" s="2"/>
      <c r="RYT232" s="2"/>
      <c r="RYU232" s="2"/>
      <c r="RYV232" s="2"/>
      <c r="RYW232" s="2"/>
      <c r="RYX232" s="2"/>
      <c r="RYY232" s="2"/>
      <c r="RYZ232" s="2"/>
      <c r="RZA232" s="2"/>
      <c r="RZB232" s="2"/>
      <c r="RZC232" s="2"/>
      <c r="RZD232" s="2"/>
      <c r="RZE232" s="2"/>
      <c r="RZF232" s="2"/>
      <c r="RZG232" s="2"/>
      <c r="RZH232" s="2"/>
      <c r="RZI232" s="2"/>
      <c r="RZJ232" s="2"/>
      <c r="RZK232" s="2"/>
      <c r="RZL232" s="2"/>
      <c r="RZM232" s="2"/>
      <c r="RZN232" s="2"/>
      <c r="RZO232" s="2"/>
      <c r="RZP232" s="2"/>
      <c r="RZQ232" s="2"/>
      <c r="RZR232" s="2"/>
      <c r="RZS232" s="2"/>
      <c r="RZT232" s="2"/>
      <c r="RZU232" s="2"/>
      <c r="RZV232" s="2"/>
      <c r="RZW232" s="2"/>
      <c r="RZX232" s="2"/>
      <c r="RZY232" s="2"/>
      <c r="RZZ232" s="2"/>
      <c r="SAA232" s="2"/>
      <c r="SAB232" s="2"/>
      <c r="SAC232" s="2"/>
      <c r="SAD232" s="2"/>
      <c r="SAE232" s="2"/>
      <c r="SAF232" s="2"/>
      <c r="SAG232" s="2"/>
      <c r="SAH232" s="2"/>
      <c r="SAI232" s="2"/>
      <c r="SAJ232" s="2"/>
      <c r="SAK232" s="2"/>
      <c r="SAL232" s="2"/>
      <c r="SAM232" s="2"/>
      <c r="SAN232" s="2"/>
      <c r="SAO232" s="2"/>
      <c r="SAP232" s="2"/>
      <c r="SAQ232" s="2"/>
      <c r="SAR232" s="2"/>
      <c r="SAS232" s="2"/>
      <c r="SAT232" s="2"/>
      <c r="SAU232" s="2"/>
      <c r="SAV232" s="2"/>
      <c r="SAW232" s="2"/>
      <c r="SAX232" s="2"/>
      <c r="SAY232" s="2"/>
      <c r="SAZ232" s="2"/>
      <c r="SBA232" s="2"/>
      <c r="SBB232" s="2"/>
      <c r="SBC232" s="2"/>
      <c r="SBD232" s="2"/>
      <c r="SBE232" s="2"/>
      <c r="SBF232" s="2"/>
      <c r="SBG232" s="2"/>
      <c r="SBH232" s="2"/>
      <c r="SBI232" s="2"/>
      <c r="SBJ232" s="2"/>
      <c r="SBK232" s="2"/>
      <c r="SBL232" s="2"/>
      <c r="SBM232" s="2"/>
      <c r="SBN232" s="2"/>
      <c r="SBO232" s="2"/>
      <c r="SBP232" s="2"/>
      <c r="SBQ232" s="2"/>
      <c r="SBR232" s="2"/>
      <c r="SBS232" s="2"/>
      <c r="SBT232" s="2"/>
      <c r="SBU232" s="2"/>
      <c r="SBV232" s="2"/>
      <c r="SBW232" s="2"/>
      <c r="SBX232" s="2"/>
      <c r="SBY232" s="2"/>
      <c r="SBZ232" s="2"/>
      <c r="SCA232" s="2"/>
      <c r="SCB232" s="2"/>
      <c r="SCC232" s="2"/>
      <c r="SCD232" s="2"/>
      <c r="SCE232" s="2"/>
      <c r="SCF232" s="2"/>
      <c r="SCG232" s="2"/>
      <c r="SCH232" s="2"/>
      <c r="SCI232" s="2"/>
      <c r="SCJ232" s="2"/>
      <c r="SCK232" s="2"/>
      <c r="SCL232" s="2"/>
      <c r="SCM232" s="2"/>
      <c r="SCN232" s="2"/>
      <c r="SCO232" s="2"/>
      <c r="SCP232" s="2"/>
      <c r="SCQ232" s="2"/>
      <c r="SCR232" s="2"/>
      <c r="SCS232" s="2"/>
      <c r="SCT232" s="2"/>
      <c r="SCU232" s="2"/>
      <c r="SCV232" s="2"/>
      <c r="SCW232" s="2"/>
      <c r="SCX232" s="2"/>
      <c r="SCY232" s="2"/>
      <c r="SCZ232" s="2"/>
      <c r="SDA232" s="2"/>
      <c r="SDB232" s="2"/>
      <c r="SDC232" s="2"/>
      <c r="SDD232" s="2"/>
      <c r="SDE232" s="2"/>
      <c r="SDF232" s="2"/>
      <c r="SDG232" s="2"/>
      <c r="SDH232" s="2"/>
      <c r="SDI232" s="2"/>
      <c r="SDJ232" s="2"/>
      <c r="SDK232" s="2"/>
      <c r="SDL232" s="2"/>
      <c r="SDM232" s="2"/>
      <c r="SDN232" s="2"/>
      <c r="SDO232" s="2"/>
      <c r="SDP232" s="2"/>
      <c r="SDQ232" s="2"/>
      <c r="SDR232" s="2"/>
      <c r="SDS232" s="2"/>
      <c r="SDT232" s="2"/>
      <c r="SDU232" s="2"/>
      <c r="SDV232" s="2"/>
      <c r="SDW232" s="2"/>
      <c r="SDX232" s="2"/>
      <c r="SDY232" s="2"/>
      <c r="SDZ232" s="2"/>
      <c r="SEA232" s="2"/>
      <c r="SEB232" s="2"/>
      <c r="SEC232" s="2"/>
      <c r="SED232" s="2"/>
      <c r="SEE232" s="2"/>
      <c r="SEF232" s="2"/>
      <c r="SEG232" s="2"/>
      <c r="SEH232" s="2"/>
      <c r="SEI232" s="2"/>
      <c r="SEJ232" s="2"/>
      <c r="SEK232" s="2"/>
      <c r="SEL232" s="2"/>
      <c r="SEM232" s="2"/>
      <c r="SEN232" s="2"/>
      <c r="SEO232" s="2"/>
      <c r="SEP232" s="2"/>
      <c r="SEQ232" s="2"/>
      <c r="SER232" s="2"/>
      <c r="SES232" s="2"/>
      <c r="SET232" s="2"/>
      <c r="SEU232" s="2"/>
      <c r="SEV232" s="2"/>
      <c r="SEW232" s="2"/>
      <c r="SEX232" s="2"/>
      <c r="SEY232" s="2"/>
      <c r="SEZ232" s="2"/>
      <c r="SFA232" s="2"/>
      <c r="SFB232" s="2"/>
      <c r="SFC232" s="2"/>
      <c r="SFD232" s="2"/>
      <c r="SFE232" s="2"/>
      <c r="SFF232" s="2"/>
      <c r="SFG232" s="2"/>
      <c r="SFH232" s="2"/>
      <c r="SFI232" s="2"/>
      <c r="SFJ232" s="2"/>
      <c r="SFK232" s="2"/>
      <c r="SFL232" s="2"/>
      <c r="SFM232" s="2"/>
      <c r="SFN232" s="2"/>
      <c r="SFO232" s="2"/>
      <c r="SFP232" s="2"/>
      <c r="SFQ232" s="2"/>
      <c r="SFR232" s="2"/>
      <c r="SFS232" s="2"/>
      <c r="SFT232" s="2"/>
      <c r="SFU232" s="2"/>
      <c r="SFV232" s="2"/>
      <c r="SFW232" s="2"/>
      <c r="SFX232" s="2"/>
      <c r="SFY232" s="2"/>
      <c r="SFZ232" s="2"/>
      <c r="SGA232" s="2"/>
      <c r="SGB232" s="2"/>
      <c r="SGC232" s="2"/>
      <c r="SGD232" s="2"/>
      <c r="SGE232" s="2"/>
      <c r="SGF232" s="2"/>
      <c r="SGG232" s="2"/>
      <c r="SGH232" s="2"/>
      <c r="SGI232" s="2"/>
      <c r="SGJ232" s="2"/>
      <c r="SGK232" s="2"/>
      <c r="SGL232" s="2"/>
      <c r="SGM232" s="2"/>
      <c r="SGN232" s="2"/>
      <c r="SGO232" s="2"/>
      <c r="SGP232" s="2"/>
      <c r="SGQ232" s="2"/>
      <c r="SGR232" s="2"/>
      <c r="SGS232" s="2"/>
      <c r="SGT232" s="2"/>
      <c r="SGU232" s="2"/>
      <c r="SGV232" s="2"/>
      <c r="SGW232" s="2"/>
      <c r="SGX232" s="2"/>
      <c r="SGY232" s="2"/>
      <c r="SGZ232" s="2"/>
      <c r="SHA232" s="2"/>
      <c r="SHB232" s="2"/>
      <c r="SHC232" s="2"/>
      <c r="SHD232" s="2"/>
      <c r="SHE232" s="2"/>
      <c r="SHF232" s="2"/>
      <c r="SHG232" s="2"/>
      <c r="SHH232" s="2"/>
      <c r="SHI232" s="2"/>
      <c r="SHJ232" s="2"/>
      <c r="SHK232" s="2"/>
      <c r="SHL232" s="2"/>
      <c r="SHM232" s="2"/>
      <c r="SHN232" s="2"/>
      <c r="SHO232" s="2"/>
      <c r="SHP232" s="2"/>
      <c r="SHQ232" s="2"/>
      <c r="SHR232" s="2"/>
      <c r="SHS232" s="2"/>
      <c r="SHT232" s="2"/>
      <c r="SHU232" s="2"/>
      <c r="SHV232" s="2"/>
      <c r="SHW232" s="2"/>
      <c r="SHX232" s="2"/>
      <c r="SHY232" s="2"/>
      <c r="SHZ232" s="2"/>
      <c r="SIA232" s="2"/>
      <c r="SIB232" s="2"/>
      <c r="SIC232" s="2"/>
      <c r="SID232" s="2"/>
      <c r="SIE232" s="2"/>
      <c r="SIF232" s="2"/>
      <c r="SIG232" s="2"/>
      <c r="SIH232" s="2"/>
      <c r="SII232" s="2"/>
      <c r="SIJ232" s="2"/>
      <c r="SIK232" s="2"/>
      <c r="SIL232" s="2"/>
      <c r="SIM232" s="2"/>
      <c r="SIN232" s="2"/>
      <c r="SIO232" s="2"/>
      <c r="SIP232" s="2"/>
      <c r="SIQ232" s="2"/>
      <c r="SIR232" s="2"/>
      <c r="SIS232" s="2"/>
      <c r="SIT232" s="2"/>
      <c r="SIU232" s="2"/>
      <c r="SIV232" s="2"/>
      <c r="SIW232" s="2"/>
      <c r="SIX232" s="2"/>
      <c r="SIY232" s="2"/>
      <c r="SIZ232" s="2"/>
      <c r="SJA232" s="2"/>
      <c r="SJB232" s="2"/>
      <c r="SJC232" s="2"/>
      <c r="SJD232" s="2"/>
      <c r="SJE232" s="2"/>
      <c r="SJF232" s="2"/>
      <c r="SJG232" s="2"/>
      <c r="SJH232" s="2"/>
      <c r="SJI232" s="2"/>
      <c r="SJJ232" s="2"/>
      <c r="SJK232" s="2"/>
      <c r="SJL232" s="2"/>
      <c r="SJM232" s="2"/>
      <c r="SJN232" s="2"/>
      <c r="SJO232" s="2"/>
      <c r="SJP232" s="2"/>
      <c r="SJQ232" s="2"/>
      <c r="SJR232" s="2"/>
      <c r="SJS232" s="2"/>
      <c r="SJT232" s="2"/>
      <c r="SJU232" s="2"/>
      <c r="SJV232" s="2"/>
      <c r="SJW232" s="2"/>
      <c r="SJX232" s="2"/>
      <c r="SJY232" s="2"/>
      <c r="SJZ232" s="2"/>
      <c r="SKA232" s="2"/>
      <c r="SKB232" s="2"/>
      <c r="SKC232" s="2"/>
      <c r="SKD232" s="2"/>
      <c r="SKE232" s="2"/>
      <c r="SKF232" s="2"/>
      <c r="SKG232" s="2"/>
      <c r="SKH232" s="2"/>
      <c r="SKI232" s="2"/>
      <c r="SKJ232" s="2"/>
      <c r="SKK232" s="2"/>
      <c r="SKL232" s="2"/>
      <c r="SKM232" s="2"/>
      <c r="SKN232" s="2"/>
      <c r="SKO232" s="2"/>
      <c r="SKP232" s="2"/>
      <c r="SKQ232" s="2"/>
      <c r="SKR232" s="2"/>
      <c r="SKS232" s="2"/>
      <c r="SKT232" s="2"/>
      <c r="SKU232" s="2"/>
      <c r="SKV232" s="2"/>
      <c r="SKW232" s="2"/>
      <c r="SKX232" s="2"/>
      <c r="SKY232" s="2"/>
      <c r="SKZ232" s="2"/>
      <c r="SLA232" s="2"/>
      <c r="SLB232" s="2"/>
      <c r="SLC232" s="2"/>
      <c r="SLD232" s="2"/>
      <c r="SLE232" s="2"/>
      <c r="SLF232" s="2"/>
      <c r="SLG232" s="2"/>
      <c r="SLH232" s="2"/>
      <c r="SLI232" s="2"/>
      <c r="SLJ232" s="2"/>
      <c r="SLK232" s="2"/>
      <c r="SLL232" s="2"/>
      <c r="SLM232" s="2"/>
      <c r="SLN232" s="2"/>
      <c r="SLO232" s="2"/>
      <c r="SLP232" s="2"/>
      <c r="SLQ232" s="2"/>
      <c r="SLR232" s="2"/>
      <c r="SLS232" s="2"/>
      <c r="SLT232" s="2"/>
      <c r="SLU232" s="2"/>
      <c r="SLV232" s="2"/>
      <c r="SLW232" s="2"/>
      <c r="SLX232" s="2"/>
      <c r="SLY232" s="2"/>
      <c r="SLZ232" s="2"/>
      <c r="SMA232" s="2"/>
      <c r="SMB232" s="2"/>
      <c r="SMC232" s="2"/>
      <c r="SMD232" s="2"/>
      <c r="SME232" s="2"/>
      <c r="SMF232" s="2"/>
      <c r="SMG232" s="2"/>
      <c r="SMH232" s="2"/>
      <c r="SMI232" s="2"/>
      <c r="SMJ232" s="2"/>
      <c r="SMK232" s="2"/>
      <c r="SML232" s="2"/>
      <c r="SMM232" s="2"/>
      <c r="SMN232" s="2"/>
      <c r="SMO232" s="2"/>
      <c r="SMP232" s="2"/>
      <c r="SMQ232" s="2"/>
      <c r="SMR232" s="2"/>
      <c r="SMS232" s="2"/>
      <c r="SMT232" s="2"/>
      <c r="SMU232" s="2"/>
      <c r="SMV232" s="2"/>
      <c r="SMW232" s="2"/>
      <c r="SMX232" s="2"/>
      <c r="SMY232" s="2"/>
      <c r="SMZ232" s="2"/>
      <c r="SNA232" s="2"/>
      <c r="SNB232" s="2"/>
      <c r="SNC232" s="2"/>
      <c r="SND232" s="2"/>
      <c r="SNE232" s="2"/>
      <c r="SNF232" s="2"/>
      <c r="SNG232" s="2"/>
      <c r="SNH232" s="2"/>
      <c r="SNI232" s="2"/>
      <c r="SNJ232" s="2"/>
      <c r="SNK232" s="2"/>
      <c r="SNL232" s="2"/>
      <c r="SNM232" s="2"/>
      <c r="SNN232" s="2"/>
      <c r="SNO232" s="2"/>
      <c r="SNP232" s="2"/>
      <c r="SNQ232" s="2"/>
      <c r="SNR232" s="2"/>
      <c r="SNS232" s="2"/>
      <c r="SNT232" s="2"/>
      <c r="SNU232" s="2"/>
      <c r="SNV232" s="2"/>
      <c r="SNW232" s="2"/>
      <c r="SNX232" s="2"/>
      <c r="SNY232" s="2"/>
      <c r="SNZ232" s="2"/>
      <c r="SOA232" s="2"/>
      <c r="SOB232" s="2"/>
      <c r="SOC232" s="2"/>
      <c r="SOD232" s="2"/>
      <c r="SOE232" s="2"/>
      <c r="SOF232" s="2"/>
      <c r="SOG232" s="2"/>
      <c r="SOH232" s="2"/>
      <c r="SOI232" s="2"/>
      <c r="SOJ232" s="2"/>
      <c r="SOK232" s="2"/>
      <c r="SOL232" s="2"/>
      <c r="SOM232" s="2"/>
      <c r="SON232" s="2"/>
      <c r="SOO232" s="2"/>
      <c r="SOP232" s="2"/>
      <c r="SOQ232" s="2"/>
      <c r="SOR232" s="2"/>
      <c r="SOS232" s="2"/>
      <c r="SOT232" s="2"/>
      <c r="SOU232" s="2"/>
      <c r="SOV232" s="2"/>
      <c r="SOW232" s="2"/>
      <c r="SOX232" s="2"/>
      <c r="SOY232" s="2"/>
      <c r="SOZ232" s="2"/>
      <c r="SPA232" s="2"/>
      <c r="SPB232" s="2"/>
      <c r="SPC232" s="2"/>
      <c r="SPD232" s="2"/>
      <c r="SPE232" s="2"/>
      <c r="SPF232" s="2"/>
      <c r="SPG232" s="2"/>
      <c r="SPH232" s="2"/>
      <c r="SPI232" s="2"/>
      <c r="SPJ232" s="2"/>
      <c r="SPK232" s="2"/>
      <c r="SPL232" s="2"/>
      <c r="SPM232" s="2"/>
      <c r="SPN232" s="2"/>
      <c r="SPO232" s="2"/>
      <c r="SPP232" s="2"/>
      <c r="SPQ232" s="2"/>
      <c r="SPR232" s="2"/>
      <c r="SPS232" s="2"/>
      <c r="SPT232" s="2"/>
      <c r="SPU232" s="2"/>
      <c r="SPV232" s="2"/>
      <c r="SPW232" s="2"/>
      <c r="SPX232" s="2"/>
      <c r="SPY232" s="2"/>
      <c r="SPZ232" s="2"/>
      <c r="SQA232" s="2"/>
      <c r="SQB232" s="2"/>
      <c r="SQC232" s="2"/>
      <c r="SQD232" s="2"/>
      <c r="SQE232" s="2"/>
      <c r="SQF232" s="2"/>
      <c r="SQG232" s="2"/>
      <c r="SQH232" s="2"/>
      <c r="SQI232" s="2"/>
      <c r="SQJ232" s="2"/>
      <c r="SQK232" s="2"/>
      <c r="SQL232" s="2"/>
      <c r="SQM232" s="2"/>
      <c r="SQN232" s="2"/>
      <c r="SQO232" s="2"/>
      <c r="SQP232" s="2"/>
      <c r="SQQ232" s="2"/>
      <c r="SQR232" s="2"/>
      <c r="SQS232" s="2"/>
      <c r="SQT232" s="2"/>
      <c r="SQU232" s="2"/>
      <c r="SQV232" s="2"/>
      <c r="SQW232" s="2"/>
      <c r="SQX232" s="2"/>
      <c r="SQY232" s="2"/>
      <c r="SQZ232" s="2"/>
      <c r="SRA232" s="2"/>
      <c r="SRB232" s="2"/>
      <c r="SRC232" s="2"/>
      <c r="SRD232" s="2"/>
      <c r="SRE232" s="2"/>
      <c r="SRF232" s="2"/>
      <c r="SRG232" s="2"/>
      <c r="SRH232" s="2"/>
      <c r="SRI232" s="2"/>
      <c r="SRJ232" s="2"/>
      <c r="SRK232" s="2"/>
      <c r="SRL232" s="2"/>
      <c r="SRM232" s="2"/>
      <c r="SRN232" s="2"/>
      <c r="SRO232" s="2"/>
      <c r="SRP232" s="2"/>
      <c r="SRQ232" s="2"/>
      <c r="SRR232" s="2"/>
      <c r="SRS232" s="2"/>
      <c r="SRT232" s="2"/>
      <c r="SRU232" s="2"/>
      <c r="SRV232" s="2"/>
      <c r="SRW232" s="2"/>
      <c r="SRX232" s="2"/>
      <c r="SRY232" s="2"/>
      <c r="SRZ232" s="2"/>
      <c r="SSA232" s="2"/>
      <c r="SSB232" s="2"/>
      <c r="SSC232" s="2"/>
      <c r="SSD232" s="2"/>
      <c r="SSE232" s="2"/>
      <c r="SSF232" s="2"/>
      <c r="SSG232" s="2"/>
      <c r="SSH232" s="2"/>
      <c r="SSI232" s="2"/>
      <c r="SSJ232" s="2"/>
      <c r="SSK232" s="2"/>
      <c r="SSL232" s="2"/>
      <c r="SSM232" s="2"/>
      <c r="SSN232" s="2"/>
      <c r="SSO232" s="2"/>
      <c r="SSP232" s="2"/>
      <c r="SSQ232" s="2"/>
      <c r="SSR232" s="2"/>
      <c r="SSS232" s="2"/>
      <c r="SST232" s="2"/>
      <c r="SSU232" s="2"/>
      <c r="SSV232" s="2"/>
      <c r="SSW232" s="2"/>
      <c r="SSX232" s="2"/>
      <c r="SSY232" s="2"/>
      <c r="SSZ232" s="2"/>
      <c r="STA232" s="2"/>
      <c r="STB232" s="2"/>
      <c r="STC232" s="2"/>
      <c r="STD232" s="2"/>
      <c r="STE232" s="2"/>
      <c r="STF232" s="2"/>
      <c r="STG232" s="2"/>
      <c r="STH232" s="2"/>
      <c r="STI232" s="2"/>
      <c r="STJ232" s="2"/>
      <c r="STK232" s="2"/>
      <c r="STL232" s="2"/>
      <c r="STM232" s="2"/>
      <c r="STN232" s="2"/>
      <c r="STO232" s="2"/>
      <c r="STP232" s="2"/>
      <c r="STQ232" s="2"/>
      <c r="STR232" s="2"/>
      <c r="STS232" s="2"/>
      <c r="STT232" s="2"/>
      <c r="STU232" s="2"/>
      <c r="STV232" s="2"/>
      <c r="STW232" s="2"/>
      <c r="STX232" s="2"/>
      <c r="STY232" s="2"/>
      <c r="STZ232" s="2"/>
      <c r="SUA232" s="2"/>
      <c r="SUB232" s="2"/>
      <c r="SUC232" s="2"/>
      <c r="SUD232" s="2"/>
      <c r="SUE232" s="2"/>
      <c r="SUF232" s="2"/>
      <c r="SUG232" s="2"/>
      <c r="SUH232" s="2"/>
      <c r="SUI232" s="2"/>
      <c r="SUJ232" s="2"/>
      <c r="SUK232" s="2"/>
      <c r="SUL232" s="2"/>
      <c r="SUM232" s="2"/>
      <c r="SUN232" s="2"/>
      <c r="SUO232" s="2"/>
      <c r="SUP232" s="2"/>
      <c r="SUQ232" s="2"/>
      <c r="SUR232" s="2"/>
      <c r="SUS232" s="2"/>
      <c r="SUT232" s="2"/>
      <c r="SUU232" s="2"/>
      <c r="SUV232" s="2"/>
      <c r="SUW232" s="2"/>
      <c r="SUX232" s="2"/>
      <c r="SUY232" s="2"/>
      <c r="SUZ232" s="2"/>
      <c r="SVA232" s="2"/>
      <c r="SVB232" s="2"/>
      <c r="SVC232" s="2"/>
      <c r="SVD232" s="2"/>
      <c r="SVE232" s="2"/>
      <c r="SVF232" s="2"/>
      <c r="SVG232" s="2"/>
      <c r="SVH232" s="2"/>
      <c r="SVI232" s="2"/>
      <c r="SVJ232" s="2"/>
      <c r="SVK232" s="2"/>
      <c r="SVL232" s="2"/>
      <c r="SVM232" s="2"/>
      <c r="SVN232" s="2"/>
      <c r="SVO232" s="2"/>
      <c r="SVP232" s="2"/>
      <c r="SVQ232" s="2"/>
      <c r="SVR232" s="2"/>
      <c r="SVS232" s="2"/>
      <c r="SVT232" s="2"/>
      <c r="SVU232" s="2"/>
      <c r="SVV232" s="2"/>
      <c r="SVW232" s="2"/>
      <c r="SVX232" s="2"/>
      <c r="SVY232" s="2"/>
      <c r="SVZ232" s="2"/>
      <c r="SWA232" s="2"/>
      <c r="SWB232" s="2"/>
      <c r="SWC232" s="2"/>
      <c r="SWD232" s="2"/>
      <c r="SWE232" s="2"/>
      <c r="SWF232" s="2"/>
      <c r="SWG232" s="2"/>
      <c r="SWH232" s="2"/>
      <c r="SWI232" s="2"/>
      <c r="SWJ232" s="2"/>
      <c r="SWK232" s="2"/>
      <c r="SWL232" s="2"/>
      <c r="SWM232" s="2"/>
      <c r="SWN232" s="2"/>
      <c r="SWO232" s="2"/>
      <c r="SWP232" s="2"/>
      <c r="SWQ232" s="2"/>
      <c r="SWR232" s="2"/>
      <c r="SWS232" s="2"/>
      <c r="SWT232" s="2"/>
      <c r="SWU232" s="2"/>
      <c r="SWV232" s="2"/>
      <c r="SWW232" s="2"/>
      <c r="SWX232" s="2"/>
      <c r="SWY232" s="2"/>
      <c r="SWZ232" s="2"/>
      <c r="SXA232" s="2"/>
      <c r="SXB232" s="2"/>
      <c r="SXC232" s="2"/>
      <c r="SXD232" s="2"/>
      <c r="SXE232" s="2"/>
      <c r="SXF232" s="2"/>
      <c r="SXG232" s="2"/>
      <c r="SXH232" s="2"/>
      <c r="SXI232" s="2"/>
      <c r="SXJ232" s="2"/>
      <c r="SXK232" s="2"/>
      <c r="SXL232" s="2"/>
      <c r="SXM232" s="2"/>
      <c r="SXN232" s="2"/>
      <c r="SXO232" s="2"/>
      <c r="SXP232" s="2"/>
      <c r="SXQ232" s="2"/>
      <c r="SXR232" s="2"/>
      <c r="SXS232" s="2"/>
      <c r="SXT232" s="2"/>
      <c r="SXU232" s="2"/>
      <c r="SXV232" s="2"/>
      <c r="SXW232" s="2"/>
      <c r="SXX232" s="2"/>
      <c r="SXY232" s="2"/>
      <c r="SXZ232" s="2"/>
      <c r="SYA232" s="2"/>
      <c r="SYB232" s="2"/>
      <c r="SYC232" s="2"/>
      <c r="SYD232" s="2"/>
      <c r="SYE232" s="2"/>
      <c r="SYF232" s="2"/>
      <c r="SYG232" s="2"/>
      <c r="SYH232" s="2"/>
      <c r="SYI232" s="2"/>
      <c r="SYJ232" s="2"/>
      <c r="SYK232" s="2"/>
      <c r="SYL232" s="2"/>
      <c r="SYM232" s="2"/>
      <c r="SYN232" s="2"/>
      <c r="SYO232" s="2"/>
      <c r="SYP232" s="2"/>
      <c r="SYQ232" s="2"/>
      <c r="SYR232" s="2"/>
      <c r="SYS232" s="2"/>
      <c r="SYT232" s="2"/>
      <c r="SYU232" s="2"/>
      <c r="SYV232" s="2"/>
      <c r="SYW232" s="2"/>
      <c r="SYX232" s="2"/>
      <c r="SYY232" s="2"/>
      <c r="SYZ232" s="2"/>
      <c r="SZA232" s="2"/>
      <c r="SZB232" s="2"/>
      <c r="SZC232" s="2"/>
      <c r="SZD232" s="2"/>
      <c r="SZE232" s="2"/>
      <c r="SZF232" s="2"/>
      <c r="SZG232" s="2"/>
      <c r="SZH232" s="2"/>
      <c r="SZI232" s="2"/>
      <c r="SZJ232" s="2"/>
      <c r="SZK232" s="2"/>
      <c r="SZL232" s="2"/>
      <c r="SZM232" s="2"/>
      <c r="SZN232" s="2"/>
      <c r="SZO232" s="2"/>
      <c r="SZP232" s="2"/>
      <c r="SZQ232" s="2"/>
      <c r="SZR232" s="2"/>
      <c r="SZS232" s="2"/>
      <c r="SZT232" s="2"/>
      <c r="SZU232" s="2"/>
      <c r="SZV232" s="2"/>
      <c r="SZW232" s="2"/>
      <c r="SZX232" s="2"/>
      <c r="SZY232" s="2"/>
      <c r="SZZ232" s="2"/>
      <c r="TAA232" s="2"/>
      <c r="TAB232" s="2"/>
      <c r="TAC232" s="2"/>
      <c r="TAD232" s="2"/>
      <c r="TAE232" s="2"/>
      <c r="TAF232" s="2"/>
      <c r="TAG232" s="2"/>
      <c r="TAH232" s="2"/>
      <c r="TAI232" s="2"/>
      <c r="TAJ232" s="2"/>
      <c r="TAK232" s="2"/>
      <c r="TAL232" s="2"/>
      <c r="TAM232" s="2"/>
      <c r="TAN232" s="2"/>
      <c r="TAO232" s="2"/>
      <c r="TAP232" s="2"/>
      <c r="TAQ232" s="2"/>
      <c r="TAR232" s="2"/>
      <c r="TAS232" s="2"/>
      <c r="TAT232" s="2"/>
      <c r="TAU232" s="2"/>
      <c r="TAV232" s="2"/>
      <c r="TAW232" s="2"/>
      <c r="TAX232" s="2"/>
      <c r="TAY232" s="2"/>
      <c r="TAZ232" s="2"/>
      <c r="TBA232" s="2"/>
      <c r="TBB232" s="2"/>
      <c r="TBC232" s="2"/>
      <c r="TBD232" s="2"/>
      <c r="TBE232" s="2"/>
      <c r="TBF232" s="2"/>
      <c r="TBG232" s="2"/>
      <c r="TBH232" s="2"/>
      <c r="TBI232" s="2"/>
      <c r="TBJ232" s="2"/>
      <c r="TBK232" s="2"/>
      <c r="TBL232" s="2"/>
      <c r="TBM232" s="2"/>
      <c r="TBN232" s="2"/>
      <c r="TBO232" s="2"/>
      <c r="TBP232" s="2"/>
      <c r="TBQ232" s="2"/>
      <c r="TBR232" s="2"/>
      <c r="TBS232" s="2"/>
      <c r="TBT232" s="2"/>
      <c r="TBU232" s="2"/>
      <c r="TBV232" s="2"/>
      <c r="TBW232" s="2"/>
      <c r="TBX232" s="2"/>
      <c r="TBY232" s="2"/>
      <c r="TBZ232" s="2"/>
      <c r="TCA232" s="2"/>
      <c r="TCB232" s="2"/>
      <c r="TCC232" s="2"/>
      <c r="TCD232" s="2"/>
      <c r="TCE232" s="2"/>
      <c r="TCF232" s="2"/>
      <c r="TCG232" s="2"/>
      <c r="TCH232" s="2"/>
      <c r="TCI232" s="2"/>
      <c r="TCJ232" s="2"/>
      <c r="TCK232" s="2"/>
      <c r="TCL232" s="2"/>
      <c r="TCM232" s="2"/>
      <c r="TCN232" s="2"/>
      <c r="TCO232" s="2"/>
      <c r="TCP232" s="2"/>
      <c r="TCQ232" s="2"/>
      <c r="TCR232" s="2"/>
      <c r="TCS232" s="2"/>
      <c r="TCT232" s="2"/>
      <c r="TCU232" s="2"/>
      <c r="TCV232" s="2"/>
      <c r="TCW232" s="2"/>
      <c r="TCX232" s="2"/>
      <c r="TCY232" s="2"/>
      <c r="TCZ232" s="2"/>
      <c r="TDA232" s="2"/>
      <c r="TDB232" s="2"/>
      <c r="TDC232" s="2"/>
      <c r="TDD232" s="2"/>
      <c r="TDE232" s="2"/>
      <c r="TDF232" s="2"/>
      <c r="TDG232" s="2"/>
      <c r="TDH232" s="2"/>
      <c r="TDI232" s="2"/>
      <c r="TDJ232" s="2"/>
      <c r="TDK232" s="2"/>
      <c r="TDL232" s="2"/>
      <c r="TDM232" s="2"/>
      <c r="TDN232" s="2"/>
      <c r="TDO232" s="2"/>
      <c r="TDP232" s="2"/>
      <c r="TDQ232" s="2"/>
      <c r="TDR232" s="2"/>
      <c r="TDS232" s="2"/>
      <c r="TDT232" s="2"/>
      <c r="TDU232" s="2"/>
      <c r="TDV232" s="2"/>
      <c r="TDW232" s="2"/>
      <c r="TDX232" s="2"/>
      <c r="TDY232" s="2"/>
      <c r="TDZ232" s="2"/>
      <c r="TEA232" s="2"/>
      <c r="TEB232" s="2"/>
      <c r="TEC232" s="2"/>
      <c r="TED232" s="2"/>
      <c r="TEE232" s="2"/>
      <c r="TEF232" s="2"/>
      <c r="TEG232" s="2"/>
      <c r="TEH232" s="2"/>
      <c r="TEI232" s="2"/>
      <c r="TEJ232" s="2"/>
      <c r="TEK232" s="2"/>
      <c r="TEL232" s="2"/>
      <c r="TEM232" s="2"/>
      <c r="TEN232" s="2"/>
      <c r="TEO232" s="2"/>
      <c r="TEP232" s="2"/>
      <c r="TEQ232" s="2"/>
      <c r="TER232" s="2"/>
      <c r="TES232" s="2"/>
      <c r="TET232" s="2"/>
      <c r="TEU232" s="2"/>
      <c r="TEV232" s="2"/>
      <c r="TEW232" s="2"/>
      <c r="TEX232" s="2"/>
      <c r="TEY232" s="2"/>
      <c r="TEZ232" s="2"/>
      <c r="TFA232" s="2"/>
      <c r="TFB232" s="2"/>
      <c r="TFC232" s="2"/>
      <c r="TFD232" s="2"/>
      <c r="TFE232" s="2"/>
      <c r="TFF232" s="2"/>
      <c r="TFG232" s="2"/>
      <c r="TFH232" s="2"/>
      <c r="TFI232" s="2"/>
      <c r="TFJ232" s="2"/>
      <c r="TFK232" s="2"/>
      <c r="TFL232" s="2"/>
      <c r="TFM232" s="2"/>
      <c r="TFN232" s="2"/>
      <c r="TFO232" s="2"/>
      <c r="TFP232" s="2"/>
      <c r="TFQ232" s="2"/>
      <c r="TFR232" s="2"/>
      <c r="TFS232" s="2"/>
      <c r="TFT232" s="2"/>
      <c r="TFU232" s="2"/>
      <c r="TFV232" s="2"/>
      <c r="TFW232" s="2"/>
      <c r="TFX232" s="2"/>
      <c r="TFY232" s="2"/>
      <c r="TFZ232" s="2"/>
      <c r="TGA232" s="2"/>
      <c r="TGB232" s="2"/>
      <c r="TGC232" s="2"/>
      <c r="TGD232" s="2"/>
      <c r="TGE232" s="2"/>
      <c r="TGF232" s="2"/>
      <c r="TGG232" s="2"/>
      <c r="TGH232" s="2"/>
      <c r="TGI232" s="2"/>
      <c r="TGJ232" s="2"/>
      <c r="TGK232" s="2"/>
      <c r="TGL232" s="2"/>
      <c r="TGM232" s="2"/>
      <c r="TGN232" s="2"/>
      <c r="TGO232" s="2"/>
      <c r="TGP232" s="2"/>
      <c r="TGQ232" s="2"/>
      <c r="TGR232" s="2"/>
      <c r="TGS232" s="2"/>
      <c r="TGT232" s="2"/>
      <c r="TGU232" s="2"/>
      <c r="TGV232" s="2"/>
      <c r="TGW232" s="2"/>
      <c r="TGX232" s="2"/>
      <c r="TGY232" s="2"/>
      <c r="TGZ232" s="2"/>
      <c r="THA232" s="2"/>
      <c r="THB232" s="2"/>
      <c r="THC232" s="2"/>
      <c r="THD232" s="2"/>
      <c r="THE232" s="2"/>
      <c r="THF232" s="2"/>
      <c r="THG232" s="2"/>
      <c r="THH232" s="2"/>
      <c r="THI232" s="2"/>
      <c r="THJ232" s="2"/>
      <c r="THK232" s="2"/>
      <c r="THL232" s="2"/>
      <c r="THM232" s="2"/>
      <c r="THN232" s="2"/>
      <c r="THO232" s="2"/>
      <c r="THP232" s="2"/>
      <c r="THQ232" s="2"/>
      <c r="THR232" s="2"/>
      <c r="THS232" s="2"/>
      <c r="THT232" s="2"/>
      <c r="THU232" s="2"/>
      <c r="THV232" s="2"/>
      <c r="THW232" s="2"/>
      <c r="THX232" s="2"/>
      <c r="THY232" s="2"/>
      <c r="THZ232" s="2"/>
      <c r="TIA232" s="2"/>
      <c r="TIB232" s="2"/>
      <c r="TIC232" s="2"/>
      <c r="TID232" s="2"/>
      <c r="TIE232" s="2"/>
      <c r="TIF232" s="2"/>
      <c r="TIG232" s="2"/>
      <c r="TIH232" s="2"/>
      <c r="TII232" s="2"/>
      <c r="TIJ232" s="2"/>
      <c r="TIK232" s="2"/>
      <c r="TIL232" s="2"/>
      <c r="TIM232" s="2"/>
      <c r="TIN232" s="2"/>
      <c r="TIO232" s="2"/>
      <c r="TIP232" s="2"/>
      <c r="TIQ232" s="2"/>
      <c r="TIR232" s="2"/>
      <c r="TIS232" s="2"/>
      <c r="TIT232" s="2"/>
      <c r="TIU232" s="2"/>
      <c r="TIV232" s="2"/>
      <c r="TIW232" s="2"/>
      <c r="TIX232" s="2"/>
      <c r="TIY232" s="2"/>
      <c r="TIZ232" s="2"/>
      <c r="TJA232" s="2"/>
      <c r="TJB232" s="2"/>
      <c r="TJC232" s="2"/>
      <c r="TJD232" s="2"/>
      <c r="TJE232" s="2"/>
      <c r="TJF232" s="2"/>
      <c r="TJG232" s="2"/>
      <c r="TJH232" s="2"/>
      <c r="TJI232" s="2"/>
      <c r="TJJ232" s="2"/>
      <c r="TJK232" s="2"/>
      <c r="TJL232" s="2"/>
      <c r="TJM232" s="2"/>
      <c r="TJN232" s="2"/>
      <c r="TJO232" s="2"/>
      <c r="TJP232" s="2"/>
      <c r="TJQ232" s="2"/>
      <c r="TJR232" s="2"/>
      <c r="TJS232" s="2"/>
      <c r="TJT232" s="2"/>
      <c r="TJU232" s="2"/>
      <c r="TJV232" s="2"/>
      <c r="TJW232" s="2"/>
      <c r="TJX232" s="2"/>
      <c r="TJY232" s="2"/>
      <c r="TJZ232" s="2"/>
      <c r="TKA232" s="2"/>
      <c r="TKB232" s="2"/>
      <c r="TKC232" s="2"/>
      <c r="TKD232" s="2"/>
      <c r="TKE232" s="2"/>
      <c r="TKF232" s="2"/>
      <c r="TKG232" s="2"/>
      <c r="TKH232" s="2"/>
      <c r="TKI232" s="2"/>
      <c r="TKJ232" s="2"/>
      <c r="TKK232" s="2"/>
      <c r="TKL232" s="2"/>
      <c r="TKM232" s="2"/>
      <c r="TKN232" s="2"/>
      <c r="TKO232" s="2"/>
      <c r="TKP232" s="2"/>
      <c r="TKQ232" s="2"/>
      <c r="TKR232" s="2"/>
      <c r="TKS232" s="2"/>
      <c r="TKT232" s="2"/>
      <c r="TKU232" s="2"/>
      <c r="TKV232" s="2"/>
      <c r="TKW232" s="2"/>
      <c r="TKX232" s="2"/>
      <c r="TKY232" s="2"/>
      <c r="TKZ232" s="2"/>
      <c r="TLA232" s="2"/>
      <c r="TLB232" s="2"/>
      <c r="TLC232" s="2"/>
      <c r="TLD232" s="2"/>
      <c r="TLE232" s="2"/>
      <c r="TLF232" s="2"/>
      <c r="TLG232" s="2"/>
      <c r="TLH232" s="2"/>
      <c r="TLI232" s="2"/>
      <c r="TLJ232" s="2"/>
      <c r="TLK232" s="2"/>
      <c r="TLL232" s="2"/>
      <c r="TLM232" s="2"/>
      <c r="TLN232" s="2"/>
      <c r="TLO232" s="2"/>
      <c r="TLP232" s="2"/>
      <c r="TLQ232" s="2"/>
      <c r="TLR232" s="2"/>
      <c r="TLS232" s="2"/>
      <c r="TLT232" s="2"/>
      <c r="TLU232" s="2"/>
      <c r="TLV232" s="2"/>
      <c r="TLW232" s="2"/>
      <c r="TLX232" s="2"/>
      <c r="TLY232" s="2"/>
      <c r="TLZ232" s="2"/>
      <c r="TMA232" s="2"/>
      <c r="TMB232" s="2"/>
      <c r="TMC232" s="2"/>
      <c r="TMD232" s="2"/>
      <c r="TME232" s="2"/>
      <c r="TMF232" s="2"/>
      <c r="TMG232" s="2"/>
      <c r="TMH232" s="2"/>
      <c r="TMI232" s="2"/>
      <c r="TMJ232" s="2"/>
      <c r="TMK232" s="2"/>
      <c r="TML232" s="2"/>
      <c r="TMM232" s="2"/>
      <c r="TMN232" s="2"/>
      <c r="TMO232" s="2"/>
      <c r="TMP232" s="2"/>
      <c r="TMQ232" s="2"/>
      <c r="TMR232" s="2"/>
      <c r="TMS232" s="2"/>
      <c r="TMT232" s="2"/>
      <c r="TMU232" s="2"/>
      <c r="TMV232" s="2"/>
      <c r="TMW232" s="2"/>
      <c r="TMX232" s="2"/>
      <c r="TMY232" s="2"/>
      <c r="TMZ232" s="2"/>
      <c r="TNA232" s="2"/>
      <c r="TNB232" s="2"/>
      <c r="TNC232" s="2"/>
      <c r="TND232" s="2"/>
      <c r="TNE232" s="2"/>
      <c r="TNF232" s="2"/>
      <c r="TNG232" s="2"/>
      <c r="TNH232" s="2"/>
      <c r="TNI232" s="2"/>
      <c r="TNJ232" s="2"/>
      <c r="TNK232" s="2"/>
      <c r="TNL232" s="2"/>
      <c r="TNM232" s="2"/>
      <c r="TNN232" s="2"/>
      <c r="TNO232" s="2"/>
      <c r="TNP232" s="2"/>
      <c r="TNQ232" s="2"/>
      <c r="TNR232" s="2"/>
      <c r="TNS232" s="2"/>
      <c r="TNT232" s="2"/>
      <c r="TNU232" s="2"/>
      <c r="TNV232" s="2"/>
      <c r="TNW232" s="2"/>
      <c r="TNX232" s="2"/>
      <c r="TNY232" s="2"/>
      <c r="TNZ232" s="2"/>
      <c r="TOA232" s="2"/>
      <c r="TOB232" s="2"/>
      <c r="TOC232" s="2"/>
      <c r="TOD232" s="2"/>
      <c r="TOE232" s="2"/>
      <c r="TOF232" s="2"/>
      <c r="TOG232" s="2"/>
      <c r="TOH232" s="2"/>
      <c r="TOI232" s="2"/>
      <c r="TOJ232" s="2"/>
      <c r="TOK232" s="2"/>
      <c r="TOL232" s="2"/>
      <c r="TOM232" s="2"/>
      <c r="TON232" s="2"/>
      <c r="TOO232" s="2"/>
      <c r="TOP232" s="2"/>
      <c r="TOQ232" s="2"/>
      <c r="TOR232" s="2"/>
      <c r="TOS232" s="2"/>
      <c r="TOT232" s="2"/>
      <c r="TOU232" s="2"/>
      <c r="TOV232" s="2"/>
      <c r="TOW232" s="2"/>
      <c r="TOX232" s="2"/>
      <c r="TOY232" s="2"/>
      <c r="TOZ232" s="2"/>
      <c r="TPA232" s="2"/>
      <c r="TPB232" s="2"/>
      <c r="TPC232" s="2"/>
      <c r="TPD232" s="2"/>
      <c r="TPE232" s="2"/>
      <c r="TPF232" s="2"/>
      <c r="TPG232" s="2"/>
      <c r="TPH232" s="2"/>
      <c r="TPI232" s="2"/>
      <c r="TPJ232" s="2"/>
      <c r="TPK232" s="2"/>
      <c r="TPL232" s="2"/>
      <c r="TPM232" s="2"/>
      <c r="TPN232" s="2"/>
      <c r="TPO232" s="2"/>
      <c r="TPP232" s="2"/>
      <c r="TPQ232" s="2"/>
      <c r="TPR232" s="2"/>
      <c r="TPS232" s="2"/>
      <c r="TPT232" s="2"/>
      <c r="TPU232" s="2"/>
      <c r="TPV232" s="2"/>
      <c r="TPW232" s="2"/>
      <c r="TPX232" s="2"/>
      <c r="TPY232" s="2"/>
      <c r="TPZ232" s="2"/>
      <c r="TQA232" s="2"/>
      <c r="TQB232" s="2"/>
      <c r="TQC232" s="2"/>
      <c r="TQD232" s="2"/>
      <c r="TQE232" s="2"/>
      <c r="TQF232" s="2"/>
      <c r="TQG232" s="2"/>
      <c r="TQH232" s="2"/>
      <c r="TQI232" s="2"/>
      <c r="TQJ232" s="2"/>
      <c r="TQK232" s="2"/>
      <c r="TQL232" s="2"/>
      <c r="TQM232" s="2"/>
      <c r="TQN232" s="2"/>
      <c r="TQO232" s="2"/>
      <c r="TQP232" s="2"/>
      <c r="TQQ232" s="2"/>
      <c r="TQR232" s="2"/>
      <c r="TQS232" s="2"/>
      <c r="TQT232" s="2"/>
      <c r="TQU232" s="2"/>
      <c r="TQV232" s="2"/>
      <c r="TQW232" s="2"/>
      <c r="TQX232" s="2"/>
      <c r="TQY232" s="2"/>
      <c r="TQZ232" s="2"/>
      <c r="TRA232" s="2"/>
      <c r="TRB232" s="2"/>
      <c r="TRC232" s="2"/>
      <c r="TRD232" s="2"/>
      <c r="TRE232" s="2"/>
      <c r="TRF232" s="2"/>
      <c r="TRG232" s="2"/>
      <c r="TRH232" s="2"/>
      <c r="TRI232" s="2"/>
      <c r="TRJ232" s="2"/>
      <c r="TRK232" s="2"/>
      <c r="TRL232" s="2"/>
      <c r="TRM232" s="2"/>
      <c r="TRN232" s="2"/>
      <c r="TRO232" s="2"/>
      <c r="TRP232" s="2"/>
      <c r="TRQ232" s="2"/>
      <c r="TRR232" s="2"/>
      <c r="TRS232" s="2"/>
      <c r="TRT232" s="2"/>
      <c r="TRU232" s="2"/>
      <c r="TRV232" s="2"/>
      <c r="TRW232" s="2"/>
      <c r="TRX232" s="2"/>
      <c r="TRY232" s="2"/>
      <c r="TRZ232" s="2"/>
      <c r="TSA232" s="2"/>
      <c r="TSB232" s="2"/>
      <c r="TSC232" s="2"/>
      <c r="TSD232" s="2"/>
      <c r="TSE232" s="2"/>
      <c r="TSF232" s="2"/>
      <c r="TSG232" s="2"/>
      <c r="TSH232" s="2"/>
      <c r="TSI232" s="2"/>
      <c r="TSJ232" s="2"/>
      <c r="TSK232" s="2"/>
      <c r="TSL232" s="2"/>
      <c r="TSM232" s="2"/>
      <c r="TSN232" s="2"/>
      <c r="TSO232" s="2"/>
      <c r="TSP232" s="2"/>
      <c r="TSQ232" s="2"/>
      <c r="TSR232" s="2"/>
      <c r="TSS232" s="2"/>
      <c r="TST232" s="2"/>
      <c r="TSU232" s="2"/>
      <c r="TSV232" s="2"/>
      <c r="TSW232" s="2"/>
      <c r="TSX232" s="2"/>
      <c r="TSY232" s="2"/>
      <c r="TSZ232" s="2"/>
      <c r="TTA232" s="2"/>
      <c r="TTB232" s="2"/>
      <c r="TTC232" s="2"/>
      <c r="TTD232" s="2"/>
      <c r="TTE232" s="2"/>
      <c r="TTF232" s="2"/>
      <c r="TTG232" s="2"/>
      <c r="TTH232" s="2"/>
      <c r="TTI232" s="2"/>
      <c r="TTJ232" s="2"/>
      <c r="TTK232" s="2"/>
      <c r="TTL232" s="2"/>
      <c r="TTM232" s="2"/>
      <c r="TTN232" s="2"/>
      <c r="TTO232" s="2"/>
      <c r="TTP232" s="2"/>
      <c r="TTQ232" s="2"/>
      <c r="TTR232" s="2"/>
      <c r="TTS232" s="2"/>
      <c r="TTT232" s="2"/>
      <c r="TTU232" s="2"/>
      <c r="TTV232" s="2"/>
      <c r="TTW232" s="2"/>
      <c r="TTX232" s="2"/>
      <c r="TTY232" s="2"/>
      <c r="TTZ232" s="2"/>
      <c r="TUA232" s="2"/>
      <c r="TUB232" s="2"/>
      <c r="TUC232" s="2"/>
      <c r="TUD232" s="2"/>
      <c r="TUE232" s="2"/>
      <c r="TUF232" s="2"/>
      <c r="TUG232" s="2"/>
      <c r="TUH232" s="2"/>
      <c r="TUI232" s="2"/>
      <c r="TUJ232" s="2"/>
      <c r="TUK232" s="2"/>
      <c r="TUL232" s="2"/>
      <c r="TUM232" s="2"/>
      <c r="TUN232" s="2"/>
      <c r="TUO232" s="2"/>
      <c r="TUP232" s="2"/>
      <c r="TUQ232" s="2"/>
      <c r="TUR232" s="2"/>
      <c r="TUS232" s="2"/>
      <c r="TUT232" s="2"/>
      <c r="TUU232" s="2"/>
      <c r="TUV232" s="2"/>
      <c r="TUW232" s="2"/>
      <c r="TUX232" s="2"/>
      <c r="TUY232" s="2"/>
      <c r="TUZ232" s="2"/>
      <c r="TVA232" s="2"/>
      <c r="TVB232" s="2"/>
      <c r="TVC232" s="2"/>
      <c r="TVD232" s="2"/>
      <c r="TVE232" s="2"/>
      <c r="TVF232" s="2"/>
      <c r="TVG232" s="2"/>
      <c r="TVH232" s="2"/>
      <c r="TVI232" s="2"/>
      <c r="TVJ232" s="2"/>
      <c r="TVK232" s="2"/>
      <c r="TVL232" s="2"/>
      <c r="TVM232" s="2"/>
      <c r="TVN232" s="2"/>
      <c r="TVO232" s="2"/>
      <c r="TVP232" s="2"/>
      <c r="TVQ232" s="2"/>
      <c r="TVR232" s="2"/>
      <c r="TVS232" s="2"/>
      <c r="TVT232" s="2"/>
      <c r="TVU232" s="2"/>
      <c r="TVV232" s="2"/>
      <c r="TVW232" s="2"/>
      <c r="TVX232" s="2"/>
      <c r="TVY232" s="2"/>
      <c r="TVZ232" s="2"/>
      <c r="TWA232" s="2"/>
      <c r="TWB232" s="2"/>
      <c r="TWC232" s="2"/>
      <c r="TWD232" s="2"/>
      <c r="TWE232" s="2"/>
      <c r="TWF232" s="2"/>
      <c r="TWG232" s="2"/>
      <c r="TWH232" s="2"/>
      <c r="TWI232" s="2"/>
      <c r="TWJ232" s="2"/>
      <c r="TWK232" s="2"/>
      <c r="TWL232" s="2"/>
      <c r="TWM232" s="2"/>
      <c r="TWN232" s="2"/>
      <c r="TWO232" s="2"/>
      <c r="TWP232" s="2"/>
      <c r="TWQ232" s="2"/>
      <c r="TWR232" s="2"/>
      <c r="TWS232" s="2"/>
      <c r="TWT232" s="2"/>
      <c r="TWU232" s="2"/>
      <c r="TWV232" s="2"/>
      <c r="TWW232" s="2"/>
      <c r="TWX232" s="2"/>
      <c r="TWY232" s="2"/>
      <c r="TWZ232" s="2"/>
      <c r="TXA232" s="2"/>
      <c r="TXB232" s="2"/>
      <c r="TXC232" s="2"/>
      <c r="TXD232" s="2"/>
      <c r="TXE232" s="2"/>
      <c r="TXF232" s="2"/>
      <c r="TXG232" s="2"/>
      <c r="TXH232" s="2"/>
      <c r="TXI232" s="2"/>
      <c r="TXJ232" s="2"/>
      <c r="TXK232" s="2"/>
      <c r="TXL232" s="2"/>
      <c r="TXM232" s="2"/>
      <c r="TXN232" s="2"/>
      <c r="TXO232" s="2"/>
      <c r="TXP232" s="2"/>
      <c r="TXQ232" s="2"/>
      <c r="TXR232" s="2"/>
      <c r="TXS232" s="2"/>
      <c r="TXT232" s="2"/>
      <c r="TXU232" s="2"/>
      <c r="TXV232" s="2"/>
      <c r="TXW232" s="2"/>
      <c r="TXX232" s="2"/>
      <c r="TXY232" s="2"/>
      <c r="TXZ232" s="2"/>
      <c r="TYA232" s="2"/>
      <c r="TYB232" s="2"/>
      <c r="TYC232" s="2"/>
      <c r="TYD232" s="2"/>
      <c r="TYE232" s="2"/>
      <c r="TYF232" s="2"/>
      <c r="TYG232" s="2"/>
      <c r="TYH232" s="2"/>
      <c r="TYI232" s="2"/>
      <c r="TYJ232" s="2"/>
      <c r="TYK232" s="2"/>
      <c r="TYL232" s="2"/>
      <c r="TYM232" s="2"/>
      <c r="TYN232" s="2"/>
      <c r="TYO232" s="2"/>
      <c r="TYP232" s="2"/>
      <c r="TYQ232" s="2"/>
      <c r="TYR232" s="2"/>
      <c r="TYS232" s="2"/>
      <c r="TYT232" s="2"/>
      <c r="TYU232" s="2"/>
      <c r="TYV232" s="2"/>
      <c r="TYW232" s="2"/>
      <c r="TYX232" s="2"/>
      <c r="TYY232" s="2"/>
      <c r="TYZ232" s="2"/>
      <c r="TZA232" s="2"/>
      <c r="TZB232" s="2"/>
      <c r="TZC232" s="2"/>
      <c r="TZD232" s="2"/>
      <c r="TZE232" s="2"/>
      <c r="TZF232" s="2"/>
      <c r="TZG232" s="2"/>
      <c r="TZH232" s="2"/>
      <c r="TZI232" s="2"/>
      <c r="TZJ232" s="2"/>
      <c r="TZK232" s="2"/>
      <c r="TZL232" s="2"/>
      <c r="TZM232" s="2"/>
      <c r="TZN232" s="2"/>
      <c r="TZO232" s="2"/>
      <c r="TZP232" s="2"/>
      <c r="TZQ232" s="2"/>
      <c r="TZR232" s="2"/>
      <c r="TZS232" s="2"/>
      <c r="TZT232" s="2"/>
      <c r="TZU232" s="2"/>
      <c r="TZV232" s="2"/>
      <c r="TZW232" s="2"/>
      <c r="TZX232" s="2"/>
      <c r="TZY232" s="2"/>
      <c r="TZZ232" s="2"/>
      <c r="UAA232" s="2"/>
      <c r="UAB232" s="2"/>
      <c r="UAC232" s="2"/>
      <c r="UAD232" s="2"/>
      <c r="UAE232" s="2"/>
      <c r="UAF232" s="2"/>
      <c r="UAG232" s="2"/>
      <c r="UAH232" s="2"/>
      <c r="UAI232" s="2"/>
      <c r="UAJ232" s="2"/>
      <c r="UAK232" s="2"/>
      <c r="UAL232" s="2"/>
      <c r="UAM232" s="2"/>
      <c r="UAN232" s="2"/>
      <c r="UAO232" s="2"/>
      <c r="UAP232" s="2"/>
      <c r="UAQ232" s="2"/>
      <c r="UAR232" s="2"/>
      <c r="UAS232" s="2"/>
      <c r="UAT232" s="2"/>
      <c r="UAU232" s="2"/>
      <c r="UAV232" s="2"/>
      <c r="UAW232" s="2"/>
      <c r="UAX232" s="2"/>
      <c r="UAY232" s="2"/>
      <c r="UAZ232" s="2"/>
      <c r="UBA232" s="2"/>
      <c r="UBB232" s="2"/>
      <c r="UBC232" s="2"/>
      <c r="UBD232" s="2"/>
      <c r="UBE232" s="2"/>
      <c r="UBF232" s="2"/>
      <c r="UBG232" s="2"/>
      <c r="UBH232" s="2"/>
      <c r="UBI232" s="2"/>
      <c r="UBJ232" s="2"/>
      <c r="UBK232" s="2"/>
      <c r="UBL232" s="2"/>
      <c r="UBM232" s="2"/>
      <c r="UBN232" s="2"/>
      <c r="UBO232" s="2"/>
      <c r="UBP232" s="2"/>
      <c r="UBQ232" s="2"/>
      <c r="UBR232" s="2"/>
      <c r="UBS232" s="2"/>
      <c r="UBT232" s="2"/>
      <c r="UBU232" s="2"/>
      <c r="UBV232" s="2"/>
      <c r="UBW232" s="2"/>
      <c r="UBX232" s="2"/>
      <c r="UBY232" s="2"/>
      <c r="UBZ232" s="2"/>
      <c r="UCA232" s="2"/>
      <c r="UCB232" s="2"/>
      <c r="UCC232" s="2"/>
      <c r="UCD232" s="2"/>
      <c r="UCE232" s="2"/>
      <c r="UCF232" s="2"/>
      <c r="UCG232" s="2"/>
      <c r="UCH232" s="2"/>
      <c r="UCI232" s="2"/>
      <c r="UCJ232" s="2"/>
      <c r="UCK232" s="2"/>
      <c r="UCL232" s="2"/>
      <c r="UCM232" s="2"/>
      <c r="UCN232" s="2"/>
      <c r="UCO232" s="2"/>
      <c r="UCP232" s="2"/>
      <c r="UCQ232" s="2"/>
      <c r="UCR232" s="2"/>
      <c r="UCS232" s="2"/>
      <c r="UCT232" s="2"/>
      <c r="UCU232" s="2"/>
      <c r="UCV232" s="2"/>
      <c r="UCW232" s="2"/>
      <c r="UCX232" s="2"/>
      <c r="UCY232" s="2"/>
      <c r="UCZ232" s="2"/>
      <c r="UDA232" s="2"/>
      <c r="UDB232" s="2"/>
      <c r="UDC232" s="2"/>
      <c r="UDD232" s="2"/>
      <c r="UDE232" s="2"/>
      <c r="UDF232" s="2"/>
      <c r="UDG232" s="2"/>
      <c r="UDH232" s="2"/>
      <c r="UDI232" s="2"/>
      <c r="UDJ232" s="2"/>
      <c r="UDK232" s="2"/>
      <c r="UDL232" s="2"/>
      <c r="UDM232" s="2"/>
      <c r="UDN232" s="2"/>
      <c r="UDO232" s="2"/>
      <c r="UDP232" s="2"/>
      <c r="UDQ232" s="2"/>
      <c r="UDR232" s="2"/>
      <c r="UDS232" s="2"/>
      <c r="UDT232" s="2"/>
      <c r="UDU232" s="2"/>
      <c r="UDV232" s="2"/>
      <c r="UDW232" s="2"/>
      <c r="UDX232" s="2"/>
      <c r="UDY232" s="2"/>
      <c r="UDZ232" s="2"/>
      <c r="UEA232" s="2"/>
      <c r="UEB232" s="2"/>
      <c r="UEC232" s="2"/>
      <c r="UED232" s="2"/>
      <c r="UEE232" s="2"/>
      <c r="UEF232" s="2"/>
      <c r="UEG232" s="2"/>
      <c r="UEH232" s="2"/>
      <c r="UEI232" s="2"/>
      <c r="UEJ232" s="2"/>
      <c r="UEK232" s="2"/>
      <c r="UEL232" s="2"/>
      <c r="UEM232" s="2"/>
      <c r="UEN232" s="2"/>
      <c r="UEO232" s="2"/>
      <c r="UEP232" s="2"/>
      <c r="UEQ232" s="2"/>
      <c r="UER232" s="2"/>
      <c r="UES232" s="2"/>
      <c r="UET232" s="2"/>
      <c r="UEU232" s="2"/>
      <c r="UEV232" s="2"/>
      <c r="UEW232" s="2"/>
      <c r="UEX232" s="2"/>
      <c r="UEY232" s="2"/>
      <c r="UEZ232" s="2"/>
      <c r="UFA232" s="2"/>
      <c r="UFB232" s="2"/>
      <c r="UFC232" s="2"/>
      <c r="UFD232" s="2"/>
      <c r="UFE232" s="2"/>
      <c r="UFF232" s="2"/>
      <c r="UFG232" s="2"/>
      <c r="UFH232" s="2"/>
      <c r="UFI232" s="2"/>
      <c r="UFJ232" s="2"/>
      <c r="UFK232" s="2"/>
      <c r="UFL232" s="2"/>
      <c r="UFM232" s="2"/>
      <c r="UFN232" s="2"/>
      <c r="UFO232" s="2"/>
      <c r="UFP232" s="2"/>
      <c r="UFQ232" s="2"/>
      <c r="UFR232" s="2"/>
      <c r="UFS232" s="2"/>
      <c r="UFT232" s="2"/>
      <c r="UFU232" s="2"/>
      <c r="UFV232" s="2"/>
      <c r="UFW232" s="2"/>
      <c r="UFX232" s="2"/>
      <c r="UFY232" s="2"/>
      <c r="UFZ232" s="2"/>
      <c r="UGA232" s="2"/>
      <c r="UGB232" s="2"/>
      <c r="UGC232" s="2"/>
      <c r="UGD232" s="2"/>
      <c r="UGE232" s="2"/>
      <c r="UGF232" s="2"/>
      <c r="UGG232" s="2"/>
      <c r="UGH232" s="2"/>
      <c r="UGI232" s="2"/>
      <c r="UGJ232" s="2"/>
      <c r="UGK232" s="2"/>
      <c r="UGL232" s="2"/>
      <c r="UGM232" s="2"/>
      <c r="UGN232" s="2"/>
      <c r="UGO232" s="2"/>
      <c r="UGP232" s="2"/>
      <c r="UGQ232" s="2"/>
      <c r="UGR232" s="2"/>
      <c r="UGS232" s="2"/>
      <c r="UGT232" s="2"/>
      <c r="UGU232" s="2"/>
      <c r="UGV232" s="2"/>
      <c r="UGW232" s="2"/>
      <c r="UGX232" s="2"/>
      <c r="UGY232" s="2"/>
      <c r="UGZ232" s="2"/>
      <c r="UHA232" s="2"/>
      <c r="UHB232" s="2"/>
      <c r="UHC232" s="2"/>
      <c r="UHD232" s="2"/>
      <c r="UHE232" s="2"/>
      <c r="UHF232" s="2"/>
      <c r="UHG232" s="2"/>
      <c r="UHH232" s="2"/>
      <c r="UHI232" s="2"/>
      <c r="UHJ232" s="2"/>
      <c r="UHK232" s="2"/>
      <c r="UHL232" s="2"/>
      <c r="UHM232" s="2"/>
      <c r="UHN232" s="2"/>
      <c r="UHO232" s="2"/>
      <c r="UHP232" s="2"/>
      <c r="UHQ232" s="2"/>
      <c r="UHR232" s="2"/>
      <c r="UHS232" s="2"/>
      <c r="UHT232" s="2"/>
      <c r="UHU232" s="2"/>
      <c r="UHV232" s="2"/>
      <c r="UHW232" s="2"/>
      <c r="UHX232" s="2"/>
      <c r="UHY232" s="2"/>
      <c r="UHZ232" s="2"/>
      <c r="UIA232" s="2"/>
      <c r="UIB232" s="2"/>
      <c r="UIC232" s="2"/>
      <c r="UID232" s="2"/>
      <c r="UIE232" s="2"/>
      <c r="UIF232" s="2"/>
      <c r="UIG232" s="2"/>
      <c r="UIH232" s="2"/>
      <c r="UII232" s="2"/>
      <c r="UIJ232" s="2"/>
      <c r="UIK232" s="2"/>
      <c r="UIL232" s="2"/>
      <c r="UIM232" s="2"/>
      <c r="UIN232" s="2"/>
      <c r="UIO232" s="2"/>
      <c r="UIP232" s="2"/>
      <c r="UIQ232" s="2"/>
      <c r="UIR232" s="2"/>
      <c r="UIS232" s="2"/>
      <c r="UIT232" s="2"/>
      <c r="UIU232" s="2"/>
      <c r="UIV232" s="2"/>
      <c r="UIW232" s="2"/>
      <c r="UIX232" s="2"/>
      <c r="UIY232" s="2"/>
      <c r="UIZ232" s="2"/>
      <c r="UJA232" s="2"/>
      <c r="UJB232" s="2"/>
      <c r="UJC232" s="2"/>
      <c r="UJD232" s="2"/>
      <c r="UJE232" s="2"/>
      <c r="UJF232" s="2"/>
      <c r="UJG232" s="2"/>
      <c r="UJH232" s="2"/>
      <c r="UJI232" s="2"/>
      <c r="UJJ232" s="2"/>
      <c r="UJK232" s="2"/>
      <c r="UJL232" s="2"/>
      <c r="UJM232" s="2"/>
      <c r="UJN232" s="2"/>
      <c r="UJO232" s="2"/>
      <c r="UJP232" s="2"/>
      <c r="UJQ232" s="2"/>
      <c r="UJR232" s="2"/>
      <c r="UJS232" s="2"/>
      <c r="UJT232" s="2"/>
      <c r="UJU232" s="2"/>
      <c r="UJV232" s="2"/>
      <c r="UJW232" s="2"/>
      <c r="UJX232" s="2"/>
      <c r="UJY232" s="2"/>
      <c r="UJZ232" s="2"/>
      <c r="UKA232" s="2"/>
      <c r="UKB232" s="2"/>
      <c r="UKC232" s="2"/>
      <c r="UKD232" s="2"/>
      <c r="UKE232" s="2"/>
      <c r="UKF232" s="2"/>
      <c r="UKG232" s="2"/>
      <c r="UKH232" s="2"/>
      <c r="UKI232" s="2"/>
      <c r="UKJ232" s="2"/>
      <c r="UKK232" s="2"/>
      <c r="UKL232" s="2"/>
      <c r="UKM232" s="2"/>
      <c r="UKN232" s="2"/>
      <c r="UKO232" s="2"/>
      <c r="UKP232" s="2"/>
      <c r="UKQ232" s="2"/>
      <c r="UKR232" s="2"/>
      <c r="UKS232" s="2"/>
      <c r="UKT232" s="2"/>
      <c r="UKU232" s="2"/>
      <c r="UKV232" s="2"/>
      <c r="UKW232" s="2"/>
      <c r="UKX232" s="2"/>
      <c r="UKY232" s="2"/>
      <c r="UKZ232" s="2"/>
      <c r="ULA232" s="2"/>
      <c r="ULB232" s="2"/>
      <c r="ULC232" s="2"/>
      <c r="ULD232" s="2"/>
      <c r="ULE232" s="2"/>
      <c r="ULF232" s="2"/>
      <c r="ULG232" s="2"/>
      <c r="ULH232" s="2"/>
      <c r="ULI232" s="2"/>
      <c r="ULJ232" s="2"/>
      <c r="ULK232" s="2"/>
      <c r="ULL232" s="2"/>
      <c r="ULM232" s="2"/>
      <c r="ULN232" s="2"/>
      <c r="ULO232" s="2"/>
      <c r="ULP232" s="2"/>
      <c r="ULQ232" s="2"/>
      <c r="ULR232" s="2"/>
      <c r="ULS232" s="2"/>
      <c r="ULT232" s="2"/>
      <c r="ULU232" s="2"/>
      <c r="ULV232" s="2"/>
      <c r="ULW232" s="2"/>
      <c r="ULX232" s="2"/>
      <c r="ULY232" s="2"/>
      <c r="ULZ232" s="2"/>
      <c r="UMA232" s="2"/>
      <c r="UMB232" s="2"/>
      <c r="UMC232" s="2"/>
      <c r="UMD232" s="2"/>
      <c r="UME232" s="2"/>
      <c r="UMF232" s="2"/>
      <c r="UMG232" s="2"/>
      <c r="UMH232" s="2"/>
      <c r="UMI232" s="2"/>
      <c r="UMJ232" s="2"/>
      <c r="UMK232" s="2"/>
      <c r="UML232" s="2"/>
      <c r="UMM232" s="2"/>
      <c r="UMN232" s="2"/>
      <c r="UMO232" s="2"/>
      <c r="UMP232" s="2"/>
      <c r="UMQ232" s="2"/>
      <c r="UMR232" s="2"/>
      <c r="UMS232" s="2"/>
      <c r="UMT232" s="2"/>
      <c r="UMU232" s="2"/>
      <c r="UMV232" s="2"/>
      <c r="UMW232" s="2"/>
      <c r="UMX232" s="2"/>
      <c r="UMY232" s="2"/>
      <c r="UMZ232" s="2"/>
      <c r="UNA232" s="2"/>
      <c r="UNB232" s="2"/>
      <c r="UNC232" s="2"/>
      <c r="UND232" s="2"/>
      <c r="UNE232" s="2"/>
      <c r="UNF232" s="2"/>
      <c r="UNG232" s="2"/>
      <c r="UNH232" s="2"/>
      <c r="UNI232" s="2"/>
      <c r="UNJ232" s="2"/>
      <c r="UNK232" s="2"/>
      <c r="UNL232" s="2"/>
      <c r="UNM232" s="2"/>
      <c r="UNN232" s="2"/>
      <c r="UNO232" s="2"/>
      <c r="UNP232" s="2"/>
      <c r="UNQ232" s="2"/>
      <c r="UNR232" s="2"/>
      <c r="UNS232" s="2"/>
      <c r="UNT232" s="2"/>
      <c r="UNU232" s="2"/>
      <c r="UNV232" s="2"/>
      <c r="UNW232" s="2"/>
      <c r="UNX232" s="2"/>
      <c r="UNY232" s="2"/>
      <c r="UNZ232" s="2"/>
      <c r="UOA232" s="2"/>
      <c r="UOB232" s="2"/>
      <c r="UOC232" s="2"/>
      <c r="UOD232" s="2"/>
      <c r="UOE232" s="2"/>
      <c r="UOF232" s="2"/>
      <c r="UOG232" s="2"/>
      <c r="UOH232" s="2"/>
      <c r="UOI232" s="2"/>
      <c r="UOJ232" s="2"/>
      <c r="UOK232" s="2"/>
      <c r="UOL232" s="2"/>
      <c r="UOM232" s="2"/>
      <c r="UON232" s="2"/>
      <c r="UOO232" s="2"/>
      <c r="UOP232" s="2"/>
      <c r="UOQ232" s="2"/>
      <c r="UOR232" s="2"/>
      <c r="UOS232" s="2"/>
      <c r="UOT232" s="2"/>
      <c r="UOU232" s="2"/>
      <c r="UOV232" s="2"/>
      <c r="UOW232" s="2"/>
      <c r="UOX232" s="2"/>
      <c r="UOY232" s="2"/>
      <c r="UOZ232" s="2"/>
      <c r="UPA232" s="2"/>
      <c r="UPB232" s="2"/>
      <c r="UPC232" s="2"/>
      <c r="UPD232" s="2"/>
      <c r="UPE232" s="2"/>
      <c r="UPF232" s="2"/>
      <c r="UPG232" s="2"/>
      <c r="UPH232" s="2"/>
      <c r="UPI232" s="2"/>
      <c r="UPJ232" s="2"/>
      <c r="UPK232" s="2"/>
      <c r="UPL232" s="2"/>
      <c r="UPM232" s="2"/>
      <c r="UPN232" s="2"/>
      <c r="UPO232" s="2"/>
      <c r="UPP232" s="2"/>
      <c r="UPQ232" s="2"/>
      <c r="UPR232" s="2"/>
      <c r="UPS232" s="2"/>
      <c r="UPT232" s="2"/>
      <c r="UPU232" s="2"/>
      <c r="UPV232" s="2"/>
      <c r="UPW232" s="2"/>
      <c r="UPX232" s="2"/>
      <c r="UPY232" s="2"/>
      <c r="UPZ232" s="2"/>
      <c r="UQA232" s="2"/>
      <c r="UQB232" s="2"/>
      <c r="UQC232" s="2"/>
      <c r="UQD232" s="2"/>
      <c r="UQE232" s="2"/>
      <c r="UQF232" s="2"/>
      <c r="UQG232" s="2"/>
      <c r="UQH232" s="2"/>
      <c r="UQI232" s="2"/>
      <c r="UQJ232" s="2"/>
      <c r="UQK232" s="2"/>
      <c r="UQL232" s="2"/>
      <c r="UQM232" s="2"/>
      <c r="UQN232" s="2"/>
      <c r="UQO232" s="2"/>
      <c r="UQP232" s="2"/>
      <c r="UQQ232" s="2"/>
      <c r="UQR232" s="2"/>
      <c r="UQS232" s="2"/>
      <c r="UQT232" s="2"/>
      <c r="UQU232" s="2"/>
      <c r="UQV232" s="2"/>
      <c r="UQW232" s="2"/>
      <c r="UQX232" s="2"/>
      <c r="UQY232" s="2"/>
      <c r="UQZ232" s="2"/>
      <c r="URA232" s="2"/>
      <c r="URB232" s="2"/>
      <c r="URC232" s="2"/>
      <c r="URD232" s="2"/>
      <c r="URE232" s="2"/>
      <c r="URF232" s="2"/>
      <c r="URG232" s="2"/>
      <c r="URH232" s="2"/>
      <c r="URI232" s="2"/>
      <c r="URJ232" s="2"/>
      <c r="URK232" s="2"/>
      <c r="URL232" s="2"/>
      <c r="URM232" s="2"/>
      <c r="URN232" s="2"/>
      <c r="URO232" s="2"/>
      <c r="URP232" s="2"/>
      <c r="URQ232" s="2"/>
      <c r="URR232" s="2"/>
      <c r="URS232" s="2"/>
      <c r="URT232" s="2"/>
      <c r="URU232" s="2"/>
      <c r="URV232" s="2"/>
      <c r="URW232" s="2"/>
      <c r="URX232" s="2"/>
      <c r="URY232" s="2"/>
      <c r="URZ232" s="2"/>
      <c r="USA232" s="2"/>
      <c r="USB232" s="2"/>
      <c r="USC232" s="2"/>
      <c r="USD232" s="2"/>
      <c r="USE232" s="2"/>
      <c r="USF232" s="2"/>
      <c r="USG232" s="2"/>
      <c r="USH232" s="2"/>
      <c r="USI232" s="2"/>
      <c r="USJ232" s="2"/>
      <c r="USK232" s="2"/>
      <c r="USL232" s="2"/>
      <c r="USM232" s="2"/>
      <c r="USN232" s="2"/>
      <c r="USO232" s="2"/>
      <c r="USP232" s="2"/>
      <c r="USQ232" s="2"/>
      <c r="USR232" s="2"/>
      <c r="USS232" s="2"/>
      <c r="UST232" s="2"/>
      <c r="USU232" s="2"/>
      <c r="USV232" s="2"/>
      <c r="USW232" s="2"/>
      <c r="USX232" s="2"/>
      <c r="USY232" s="2"/>
      <c r="USZ232" s="2"/>
      <c r="UTA232" s="2"/>
      <c r="UTB232" s="2"/>
      <c r="UTC232" s="2"/>
      <c r="UTD232" s="2"/>
      <c r="UTE232" s="2"/>
      <c r="UTF232" s="2"/>
      <c r="UTG232" s="2"/>
      <c r="UTH232" s="2"/>
      <c r="UTI232" s="2"/>
      <c r="UTJ232" s="2"/>
      <c r="UTK232" s="2"/>
      <c r="UTL232" s="2"/>
      <c r="UTM232" s="2"/>
      <c r="UTN232" s="2"/>
      <c r="UTO232" s="2"/>
      <c r="UTP232" s="2"/>
      <c r="UTQ232" s="2"/>
      <c r="UTR232" s="2"/>
      <c r="UTS232" s="2"/>
      <c r="UTT232" s="2"/>
      <c r="UTU232" s="2"/>
      <c r="UTV232" s="2"/>
      <c r="UTW232" s="2"/>
      <c r="UTX232" s="2"/>
      <c r="UTY232" s="2"/>
      <c r="UTZ232" s="2"/>
      <c r="UUA232" s="2"/>
      <c r="UUB232" s="2"/>
      <c r="UUC232" s="2"/>
      <c r="UUD232" s="2"/>
      <c r="UUE232" s="2"/>
      <c r="UUF232" s="2"/>
      <c r="UUG232" s="2"/>
      <c r="UUH232" s="2"/>
      <c r="UUI232" s="2"/>
      <c r="UUJ232" s="2"/>
      <c r="UUK232" s="2"/>
      <c r="UUL232" s="2"/>
      <c r="UUM232" s="2"/>
      <c r="UUN232" s="2"/>
      <c r="UUO232" s="2"/>
      <c r="UUP232" s="2"/>
      <c r="UUQ232" s="2"/>
      <c r="UUR232" s="2"/>
      <c r="UUS232" s="2"/>
      <c r="UUT232" s="2"/>
      <c r="UUU232" s="2"/>
      <c r="UUV232" s="2"/>
      <c r="UUW232" s="2"/>
      <c r="UUX232" s="2"/>
      <c r="UUY232" s="2"/>
      <c r="UUZ232" s="2"/>
      <c r="UVA232" s="2"/>
      <c r="UVB232" s="2"/>
      <c r="UVC232" s="2"/>
      <c r="UVD232" s="2"/>
      <c r="UVE232" s="2"/>
      <c r="UVF232" s="2"/>
      <c r="UVG232" s="2"/>
      <c r="UVH232" s="2"/>
      <c r="UVI232" s="2"/>
      <c r="UVJ232" s="2"/>
      <c r="UVK232" s="2"/>
      <c r="UVL232" s="2"/>
      <c r="UVM232" s="2"/>
      <c r="UVN232" s="2"/>
      <c r="UVO232" s="2"/>
      <c r="UVP232" s="2"/>
      <c r="UVQ232" s="2"/>
      <c r="UVR232" s="2"/>
      <c r="UVS232" s="2"/>
      <c r="UVT232" s="2"/>
      <c r="UVU232" s="2"/>
      <c r="UVV232" s="2"/>
      <c r="UVW232" s="2"/>
      <c r="UVX232" s="2"/>
      <c r="UVY232" s="2"/>
      <c r="UVZ232" s="2"/>
      <c r="UWA232" s="2"/>
      <c r="UWB232" s="2"/>
      <c r="UWC232" s="2"/>
      <c r="UWD232" s="2"/>
      <c r="UWE232" s="2"/>
      <c r="UWF232" s="2"/>
      <c r="UWG232" s="2"/>
      <c r="UWH232" s="2"/>
      <c r="UWI232" s="2"/>
      <c r="UWJ232" s="2"/>
      <c r="UWK232" s="2"/>
      <c r="UWL232" s="2"/>
      <c r="UWM232" s="2"/>
      <c r="UWN232" s="2"/>
      <c r="UWO232" s="2"/>
      <c r="UWP232" s="2"/>
      <c r="UWQ232" s="2"/>
      <c r="UWR232" s="2"/>
      <c r="UWS232" s="2"/>
      <c r="UWT232" s="2"/>
      <c r="UWU232" s="2"/>
      <c r="UWV232" s="2"/>
      <c r="UWW232" s="2"/>
      <c r="UWX232" s="2"/>
      <c r="UWY232" s="2"/>
      <c r="UWZ232" s="2"/>
      <c r="UXA232" s="2"/>
      <c r="UXB232" s="2"/>
      <c r="UXC232" s="2"/>
      <c r="UXD232" s="2"/>
      <c r="UXE232" s="2"/>
      <c r="UXF232" s="2"/>
      <c r="UXG232" s="2"/>
      <c r="UXH232" s="2"/>
      <c r="UXI232" s="2"/>
      <c r="UXJ232" s="2"/>
      <c r="UXK232" s="2"/>
      <c r="UXL232" s="2"/>
      <c r="UXM232" s="2"/>
      <c r="UXN232" s="2"/>
      <c r="UXO232" s="2"/>
      <c r="UXP232" s="2"/>
      <c r="UXQ232" s="2"/>
      <c r="UXR232" s="2"/>
      <c r="UXS232" s="2"/>
      <c r="UXT232" s="2"/>
      <c r="UXU232" s="2"/>
      <c r="UXV232" s="2"/>
      <c r="UXW232" s="2"/>
      <c r="UXX232" s="2"/>
      <c r="UXY232" s="2"/>
      <c r="UXZ232" s="2"/>
      <c r="UYA232" s="2"/>
      <c r="UYB232" s="2"/>
      <c r="UYC232" s="2"/>
      <c r="UYD232" s="2"/>
      <c r="UYE232" s="2"/>
      <c r="UYF232" s="2"/>
      <c r="UYG232" s="2"/>
      <c r="UYH232" s="2"/>
      <c r="UYI232" s="2"/>
      <c r="UYJ232" s="2"/>
      <c r="UYK232" s="2"/>
      <c r="UYL232" s="2"/>
      <c r="UYM232" s="2"/>
      <c r="UYN232" s="2"/>
      <c r="UYO232" s="2"/>
      <c r="UYP232" s="2"/>
      <c r="UYQ232" s="2"/>
      <c r="UYR232" s="2"/>
      <c r="UYS232" s="2"/>
      <c r="UYT232" s="2"/>
      <c r="UYU232" s="2"/>
      <c r="UYV232" s="2"/>
      <c r="UYW232" s="2"/>
      <c r="UYX232" s="2"/>
      <c r="UYY232" s="2"/>
      <c r="UYZ232" s="2"/>
      <c r="UZA232" s="2"/>
      <c r="UZB232" s="2"/>
      <c r="UZC232" s="2"/>
      <c r="UZD232" s="2"/>
      <c r="UZE232" s="2"/>
      <c r="UZF232" s="2"/>
      <c r="UZG232" s="2"/>
      <c r="UZH232" s="2"/>
      <c r="UZI232" s="2"/>
      <c r="UZJ232" s="2"/>
      <c r="UZK232" s="2"/>
      <c r="UZL232" s="2"/>
      <c r="UZM232" s="2"/>
      <c r="UZN232" s="2"/>
      <c r="UZO232" s="2"/>
      <c r="UZP232" s="2"/>
      <c r="UZQ232" s="2"/>
      <c r="UZR232" s="2"/>
      <c r="UZS232" s="2"/>
      <c r="UZT232" s="2"/>
      <c r="UZU232" s="2"/>
      <c r="UZV232" s="2"/>
      <c r="UZW232" s="2"/>
      <c r="UZX232" s="2"/>
      <c r="UZY232" s="2"/>
      <c r="UZZ232" s="2"/>
      <c r="VAA232" s="2"/>
      <c r="VAB232" s="2"/>
      <c r="VAC232" s="2"/>
      <c r="VAD232" s="2"/>
      <c r="VAE232" s="2"/>
      <c r="VAF232" s="2"/>
      <c r="VAG232" s="2"/>
      <c r="VAH232" s="2"/>
      <c r="VAI232" s="2"/>
      <c r="VAJ232" s="2"/>
      <c r="VAK232" s="2"/>
      <c r="VAL232" s="2"/>
      <c r="VAM232" s="2"/>
      <c r="VAN232" s="2"/>
      <c r="VAO232" s="2"/>
      <c r="VAP232" s="2"/>
      <c r="VAQ232" s="2"/>
      <c r="VAR232" s="2"/>
      <c r="VAS232" s="2"/>
      <c r="VAT232" s="2"/>
      <c r="VAU232" s="2"/>
      <c r="VAV232" s="2"/>
      <c r="VAW232" s="2"/>
      <c r="VAX232" s="2"/>
      <c r="VAY232" s="2"/>
      <c r="VAZ232" s="2"/>
      <c r="VBA232" s="2"/>
      <c r="VBB232" s="2"/>
      <c r="VBC232" s="2"/>
      <c r="VBD232" s="2"/>
      <c r="VBE232" s="2"/>
      <c r="VBF232" s="2"/>
      <c r="VBG232" s="2"/>
      <c r="VBH232" s="2"/>
      <c r="VBI232" s="2"/>
      <c r="VBJ232" s="2"/>
      <c r="VBK232" s="2"/>
      <c r="VBL232" s="2"/>
      <c r="VBM232" s="2"/>
      <c r="VBN232" s="2"/>
      <c r="VBO232" s="2"/>
      <c r="VBP232" s="2"/>
      <c r="VBQ232" s="2"/>
      <c r="VBR232" s="2"/>
      <c r="VBS232" s="2"/>
      <c r="VBT232" s="2"/>
      <c r="VBU232" s="2"/>
      <c r="VBV232" s="2"/>
      <c r="VBW232" s="2"/>
      <c r="VBX232" s="2"/>
      <c r="VBY232" s="2"/>
      <c r="VBZ232" s="2"/>
      <c r="VCA232" s="2"/>
      <c r="VCB232" s="2"/>
      <c r="VCC232" s="2"/>
      <c r="VCD232" s="2"/>
      <c r="VCE232" s="2"/>
      <c r="VCF232" s="2"/>
      <c r="VCG232" s="2"/>
      <c r="VCH232" s="2"/>
      <c r="VCI232" s="2"/>
      <c r="VCJ232" s="2"/>
      <c r="VCK232" s="2"/>
      <c r="VCL232" s="2"/>
      <c r="VCM232" s="2"/>
      <c r="VCN232" s="2"/>
      <c r="VCO232" s="2"/>
      <c r="VCP232" s="2"/>
      <c r="VCQ232" s="2"/>
      <c r="VCR232" s="2"/>
      <c r="VCS232" s="2"/>
      <c r="VCT232" s="2"/>
      <c r="VCU232" s="2"/>
      <c r="VCV232" s="2"/>
      <c r="VCW232" s="2"/>
      <c r="VCX232" s="2"/>
      <c r="VCY232" s="2"/>
      <c r="VCZ232" s="2"/>
      <c r="VDA232" s="2"/>
      <c r="VDB232" s="2"/>
      <c r="VDC232" s="2"/>
      <c r="VDD232" s="2"/>
      <c r="VDE232" s="2"/>
      <c r="VDF232" s="2"/>
      <c r="VDG232" s="2"/>
      <c r="VDH232" s="2"/>
      <c r="VDI232" s="2"/>
      <c r="VDJ232" s="2"/>
      <c r="VDK232" s="2"/>
      <c r="VDL232" s="2"/>
      <c r="VDM232" s="2"/>
      <c r="VDN232" s="2"/>
      <c r="VDO232" s="2"/>
      <c r="VDP232" s="2"/>
      <c r="VDQ232" s="2"/>
      <c r="VDR232" s="2"/>
      <c r="VDS232" s="2"/>
      <c r="VDT232" s="2"/>
      <c r="VDU232" s="2"/>
      <c r="VDV232" s="2"/>
      <c r="VDW232" s="2"/>
      <c r="VDX232" s="2"/>
      <c r="VDY232" s="2"/>
      <c r="VDZ232" s="2"/>
      <c r="VEA232" s="2"/>
      <c r="VEB232" s="2"/>
      <c r="VEC232" s="2"/>
      <c r="VED232" s="2"/>
      <c r="VEE232" s="2"/>
      <c r="VEF232" s="2"/>
      <c r="VEG232" s="2"/>
      <c r="VEH232" s="2"/>
      <c r="VEI232" s="2"/>
      <c r="VEJ232" s="2"/>
      <c r="VEK232" s="2"/>
      <c r="VEL232" s="2"/>
      <c r="VEM232" s="2"/>
      <c r="VEN232" s="2"/>
      <c r="VEO232" s="2"/>
      <c r="VEP232" s="2"/>
      <c r="VEQ232" s="2"/>
      <c r="VER232" s="2"/>
      <c r="VES232" s="2"/>
      <c r="VET232" s="2"/>
      <c r="VEU232" s="2"/>
      <c r="VEV232" s="2"/>
      <c r="VEW232" s="2"/>
      <c r="VEX232" s="2"/>
      <c r="VEY232" s="2"/>
      <c r="VEZ232" s="2"/>
      <c r="VFA232" s="2"/>
      <c r="VFB232" s="2"/>
      <c r="VFC232" s="2"/>
      <c r="VFD232" s="2"/>
      <c r="VFE232" s="2"/>
      <c r="VFF232" s="2"/>
      <c r="VFG232" s="2"/>
      <c r="VFH232" s="2"/>
      <c r="VFI232" s="2"/>
      <c r="VFJ232" s="2"/>
      <c r="VFK232" s="2"/>
      <c r="VFL232" s="2"/>
      <c r="VFM232" s="2"/>
      <c r="VFN232" s="2"/>
      <c r="VFO232" s="2"/>
      <c r="VFP232" s="2"/>
      <c r="VFQ232" s="2"/>
      <c r="VFR232" s="2"/>
      <c r="VFS232" s="2"/>
      <c r="VFT232" s="2"/>
      <c r="VFU232" s="2"/>
      <c r="VFV232" s="2"/>
      <c r="VFW232" s="2"/>
      <c r="VFX232" s="2"/>
      <c r="VFY232" s="2"/>
      <c r="VFZ232" s="2"/>
      <c r="VGA232" s="2"/>
      <c r="VGB232" s="2"/>
      <c r="VGC232" s="2"/>
      <c r="VGD232" s="2"/>
      <c r="VGE232" s="2"/>
      <c r="VGF232" s="2"/>
      <c r="VGG232" s="2"/>
      <c r="VGH232" s="2"/>
      <c r="VGI232" s="2"/>
      <c r="VGJ232" s="2"/>
      <c r="VGK232" s="2"/>
      <c r="VGL232" s="2"/>
      <c r="VGM232" s="2"/>
      <c r="VGN232" s="2"/>
      <c r="VGO232" s="2"/>
      <c r="VGP232" s="2"/>
      <c r="VGQ232" s="2"/>
      <c r="VGR232" s="2"/>
      <c r="VGS232" s="2"/>
      <c r="VGT232" s="2"/>
      <c r="VGU232" s="2"/>
      <c r="VGV232" s="2"/>
      <c r="VGW232" s="2"/>
      <c r="VGX232" s="2"/>
      <c r="VGY232" s="2"/>
      <c r="VGZ232" s="2"/>
      <c r="VHA232" s="2"/>
      <c r="VHB232" s="2"/>
      <c r="VHC232" s="2"/>
      <c r="VHD232" s="2"/>
      <c r="VHE232" s="2"/>
      <c r="VHF232" s="2"/>
      <c r="VHG232" s="2"/>
      <c r="VHH232" s="2"/>
      <c r="VHI232" s="2"/>
      <c r="VHJ232" s="2"/>
      <c r="VHK232" s="2"/>
      <c r="VHL232" s="2"/>
      <c r="VHM232" s="2"/>
      <c r="VHN232" s="2"/>
      <c r="VHO232" s="2"/>
      <c r="VHP232" s="2"/>
      <c r="VHQ232" s="2"/>
      <c r="VHR232" s="2"/>
      <c r="VHS232" s="2"/>
      <c r="VHT232" s="2"/>
      <c r="VHU232" s="2"/>
      <c r="VHV232" s="2"/>
      <c r="VHW232" s="2"/>
      <c r="VHX232" s="2"/>
      <c r="VHY232" s="2"/>
      <c r="VHZ232" s="2"/>
      <c r="VIA232" s="2"/>
      <c r="VIB232" s="2"/>
      <c r="VIC232" s="2"/>
      <c r="VID232" s="2"/>
      <c r="VIE232" s="2"/>
      <c r="VIF232" s="2"/>
      <c r="VIG232" s="2"/>
      <c r="VIH232" s="2"/>
      <c r="VII232" s="2"/>
      <c r="VIJ232" s="2"/>
      <c r="VIK232" s="2"/>
      <c r="VIL232" s="2"/>
      <c r="VIM232" s="2"/>
      <c r="VIN232" s="2"/>
      <c r="VIO232" s="2"/>
      <c r="VIP232" s="2"/>
      <c r="VIQ232" s="2"/>
      <c r="VIR232" s="2"/>
      <c r="VIS232" s="2"/>
      <c r="VIT232" s="2"/>
      <c r="VIU232" s="2"/>
      <c r="VIV232" s="2"/>
      <c r="VIW232" s="2"/>
      <c r="VIX232" s="2"/>
      <c r="VIY232" s="2"/>
      <c r="VIZ232" s="2"/>
      <c r="VJA232" s="2"/>
      <c r="VJB232" s="2"/>
      <c r="VJC232" s="2"/>
      <c r="VJD232" s="2"/>
      <c r="VJE232" s="2"/>
      <c r="VJF232" s="2"/>
      <c r="VJG232" s="2"/>
      <c r="VJH232" s="2"/>
      <c r="VJI232" s="2"/>
      <c r="VJJ232" s="2"/>
      <c r="VJK232" s="2"/>
      <c r="VJL232" s="2"/>
      <c r="VJM232" s="2"/>
      <c r="VJN232" s="2"/>
      <c r="VJO232" s="2"/>
      <c r="VJP232" s="2"/>
      <c r="VJQ232" s="2"/>
      <c r="VJR232" s="2"/>
      <c r="VJS232" s="2"/>
      <c r="VJT232" s="2"/>
      <c r="VJU232" s="2"/>
      <c r="VJV232" s="2"/>
      <c r="VJW232" s="2"/>
      <c r="VJX232" s="2"/>
      <c r="VJY232" s="2"/>
      <c r="VJZ232" s="2"/>
      <c r="VKA232" s="2"/>
      <c r="VKB232" s="2"/>
      <c r="VKC232" s="2"/>
      <c r="VKD232" s="2"/>
      <c r="VKE232" s="2"/>
      <c r="VKF232" s="2"/>
      <c r="VKG232" s="2"/>
      <c r="VKH232" s="2"/>
      <c r="VKI232" s="2"/>
      <c r="VKJ232" s="2"/>
      <c r="VKK232" s="2"/>
      <c r="VKL232" s="2"/>
      <c r="VKM232" s="2"/>
      <c r="VKN232" s="2"/>
      <c r="VKO232" s="2"/>
      <c r="VKP232" s="2"/>
      <c r="VKQ232" s="2"/>
      <c r="VKR232" s="2"/>
      <c r="VKS232" s="2"/>
      <c r="VKT232" s="2"/>
      <c r="VKU232" s="2"/>
      <c r="VKV232" s="2"/>
      <c r="VKW232" s="2"/>
      <c r="VKX232" s="2"/>
      <c r="VKY232" s="2"/>
      <c r="VKZ232" s="2"/>
      <c r="VLA232" s="2"/>
      <c r="VLB232" s="2"/>
      <c r="VLC232" s="2"/>
      <c r="VLD232" s="2"/>
      <c r="VLE232" s="2"/>
      <c r="VLF232" s="2"/>
      <c r="VLG232" s="2"/>
      <c r="VLH232" s="2"/>
      <c r="VLI232" s="2"/>
      <c r="VLJ232" s="2"/>
      <c r="VLK232" s="2"/>
      <c r="VLL232" s="2"/>
      <c r="VLM232" s="2"/>
      <c r="VLN232" s="2"/>
      <c r="VLO232" s="2"/>
      <c r="VLP232" s="2"/>
      <c r="VLQ232" s="2"/>
      <c r="VLR232" s="2"/>
      <c r="VLS232" s="2"/>
      <c r="VLT232" s="2"/>
      <c r="VLU232" s="2"/>
      <c r="VLV232" s="2"/>
      <c r="VLW232" s="2"/>
      <c r="VLX232" s="2"/>
      <c r="VLY232" s="2"/>
      <c r="VLZ232" s="2"/>
      <c r="VMA232" s="2"/>
      <c r="VMB232" s="2"/>
      <c r="VMC232" s="2"/>
      <c r="VMD232" s="2"/>
      <c r="VME232" s="2"/>
      <c r="VMF232" s="2"/>
      <c r="VMG232" s="2"/>
      <c r="VMH232" s="2"/>
      <c r="VMI232" s="2"/>
      <c r="VMJ232" s="2"/>
      <c r="VMK232" s="2"/>
      <c r="VML232" s="2"/>
      <c r="VMM232" s="2"/>
      <c r="VMN232" s="2"/>
      <c r="VMO232" s="2"/>
      <c r="VMP232" s="2"/>
      <c r="VMQ232" s="2"/>
      <c r="VMR232" s="2"/>
      <c r="VMS232" s="2"/>
      <c r="VMT232" s="2"/>
      <c r="VMU232" s="2"/>
      <c r="VMV232" s="2"/>
      <c r="VMW232" s="2"/>
      <c r="VMX232" s="2"/>
      <c r="VMY232" s="2"/>
      <c r="VMZ232" s="2"/>
      <c r="VNA232" s="2"/>
      <c r="VNB232" s="2"/>
      <c r="VNC232" s="2"/>
      <c r="VND232" s="2"/>
      <c r="VNE232" s="2"/>
      <c r="VNF232" s="2"/>
      <c r="VNG232" s="2"/>
      <c r="VNH232" s="2"/>
      <c r="VNI232" s="2"/>
      <c r="VNJ232" s="2"/>
      <c r="VNK232" s="2"/>
      <c r="VNL232" s="2"/>
      <c r="VNM232" s="2"/>
      <c r="VNN232" s="2"/>
      <c r="VNO232" s="2"/>
      <c r="VNP232" s="2"/>
      <c r="VNQ232" s="2"/>
      <c r="VNR232" s="2"/>
      <c r="VNS232" s="2"/>
      <c r="VNT232" s="2"/>
      <c r="VNU232" s="2"/>
      <c r="VNV232" s="2"/>
      <c r="VNW232" s="2"/>
      <c r="VNX232" s="2"/>
      <c r="VNY232" s="2"/>
      <c r="VNZ232" s="2"/>
      <c r="VOA232" s="2"/>
      <c r="VOB232" s="2"/>
      <c r="VOC232" s="2"/>
      <c r="VOD232" s="2"/>
      <c r="VOE232" s="2"/>
      <c r="VOF232" s="2"/>
      <c r="VOG232" s="2"/>
      <c r="VOH232" s="2"/>
      <c r="VOI232" s="2"/>
      <c r="VOJ232" s="2"/>
      <c r="VOK232" s="2"/>
      <c r="VOL232" s="2"/>
      <c r="VOM232" s="2"/>
      <c r="VON232" s="2"/>
      <c r="VOO232" s="2"/>
      <c r="VOP232" s="2"/>
      <c r="VOQ232" s="2"/>
      <c r="VOR232" s="2"/>
      <c r="VOS232" s="2"/>
      <c r="VOT232" s="2"/>
      <c r="VOU232" s="2"/>
      <c r="VOV232" s="2"/>
      <c r="VOW232" s="2"/>
      <c r="VOX232" s="2"/>
      <c r="VOY232" s="2"/>
      <c r="VOZ232" s="2"/>
      <c r="VPA232" s="2"/>
      <c r="VPB232" s="2"/>
      <c r="VPC232" s="2"/>
      <c r="VPD232" s="2"/>
      <c r="VPE232" s="2"/>
      <c r="VPF232" s="2"/>
      <c r="VPG232" s="2"/>
      <c r="VPH232" s="2"/>
      <c r="VPI232" s="2"/>
      <c r="VPJ232" s="2"/>
      <c r="VPK232" s="2"/>
      <c r="VPL232" s="2"/>
      <c r="VPM232" s="2"/>
      <c r="VPN232" s="2"/>
      <c r="VPO232" s="2"/>
      <c r="VPP232" s="2"/>
      <c r="VPQ232" s="2"/>
      <c r="VPR232" s="2"/>
      <c r="VPS232" s="2"/>
      <c r="VPT232" s="2"/>
      <c r="VPU232" s="2"/>
      <c r="VPV232" s="2"/>
      <c r="VPW232" s="2"/>
      <c r="VPX232" s="2"/>
      <c r="VPY232" s="2"/>
      <c r="VPZ232" s="2"/>
      <c r="VQA232" s="2"/>
      <c r="VQB232" s="2"/>
      <c r="VQC232" s="2"/>
      <c r="VQD232" s="2"/>
      <c r="VQE232" s="2"/>
      <c r="VQF232" s="2"/>
      <c r="VQG232" s="2"/>
      <c r="VQH232" s="2"/>
      <c r="VQI232" s="2"/>
      <c r="VQJ232" s="2"/>
      <c r="VQK232" s="2"/>
      <c r="VQL232" s="2"/>
      <c r="VQM232" s="2"/>
      <c r="VQN232" s="2"/>
      <c r="VQO232" s="2"/>
      <c r="VQP232" s="2"/>
      <c r="VQQ232" s="2"/>
      <c r="VQR232" s="2"/>
      <c r="VQS232" s="2"/>
      <c r="VQT232" s="2"/>
      <c r="VQU232" s="2"/>
      <c r="VQV232" s="2"/>
      <c r="VQW232" s="2"/>
      <c r="VQX232" s="2"/>
      <c r="VQY232" s="2"/>
      <c r="VQZ232" s="2"/>
      <c r="VRA232" s="2"/>
      <c r="VRB232" s="2"/>
      <c r="VRC232" s="2"/>
      <c r="VRD232" s="2"/>
      <c r="VRE232" s="2"/>
      <c r="VRF232" s="2"/>
      <c r="VRG232" s="2"/>
      <c r="VRH232" s="2"/>
      <c r="VRI232" s="2"/>
      <c r="VRJ232" s="2"/>
      <c r="VRK232" s="2"/>
      <c r="VRL232" s="2"/>
      <c r="VRM232" s="2"/>
      <c r="VRN232" s="2"/>
      <c r="VRO232" s="2"/>
      <c r="VRP232" s="2"/>
      <c r="VRQ232" s="2"/>
      <c r="VRR232" s="2"/>
      <c r="VRS232" s="2"/>
      <c r="VRT232" s="2"/>
      <c r="VRU232" s="2"/>
      <c r="VRV232" s="2"/>
      <c r="VRW232" s="2"/>
      <c r="VRX232" s="2"/>
      <c r="VRY232" s="2"/>
      <c r="VRZ232" s="2"/>
      <c r="VSA232" s="2"/>
      <c r="VSB232" s="2"/>
      <c r="VSC232" s="2"/>
      <c r="VSD232" s="2"/>
      <c r="VSE232" s="2"/>
      <c r="VSF232" s="2"/>
      <c r="VSG232" s="2"/>
      <c r="VSH232" s="2"/>
      <c r="VSI232" s="2"/>
      <c r="VSJ232" s="2"/>
      <c r="VSK232" s="2"/>
      <c r="VSL232" s="2"/>
      <c r="VSM232" s="2"/>
      <c r="VSN232" s="2"/>
      <c r="VSO232" s="2"/>
      <c r="VSP232" s="2"/>
      <c r="VSQ232" s="2"/>
      <c r="VSR232" s="2"/>
      <c r="VSS232" s="2"/>
      <c r="VST232" s="2"/>
      <c r="VSU232" s="2"/>
      <c r="VSV232" s="2"/>
      <c r="VSW232" s="2"/>
      <c r="VSX232" s="2"/>
      <c r="VSY232" s="2"/>
      <c r="VSZ232" s="2"/>
      <c r="VTA232" s="2"/>
      <c r="VTB232" s="2"/>
      <c r="VTC232" s="2"/>
      <c r="VTD232" s="2"/>
      <c r="VTE232" s="2"/>
      <c r="VTF232" s="2"/>
      <c r="VTG232" s="2"/>
      <c r="VTH232" s="2"/>
      <c r="VTI232" s="2"/>
      <c r="VTJ232" s="2"/>
      <c r="VTK232" s="2"/>
      <c r="VTL232" s="2"/>
      <c r="VTM232" s="2"/>
      <c r="VTN232" s="2"/>
      <c r="VTO232" s="2"/>
      <c r="VTP232" s="2"/>
      <c r="VTQ232" s="2"/>
      <c r="VTR232" s="2"/>
      <c r="VTS232" s="2"/>
      <c r="VTT232" s="2"/>
      <c r="VTU232" s="2"/>
      <c r="VTV232" s="2"/>
      <c r="VTW232" s="2"/>
      <c r="VTX232" s="2"/>
      <c r="VTY232" s="2"/>
      <c r="VTZ232" s="2"/>
      <c r="VUA232" s="2"/>
      <c r="VUB232" s="2"/>
      <c r="VUC232" s="2"/>
      <c r="VUD232" s="2"/>
      <c r="VUE232" s="2"/>
      <c r="VUF232" s="2"/>
      <c r="VUG232" s="2"/>
      <c r="VUH232" s="2"/>
      <c r="VUI232" s="2"/>
      <c r="VUJ232" s="2"/>
      <c r="VUK232" s="2"/>
      <c r="VUL232" s="2"/>
      <c r="VUM232" s="2"/>
      <c r="VUN232" s="2"/>
      <c r="VUO232" s="2"/>
      <c r="VUP232" s="2"/>
      <c r="VUQ232" s="2"/>
      <c r="VUR232" s="2"/>
      <c r="VUS232" s="2"/>
      <c r="VUT232" s="2"/>
      <c r="VUU232" s="2"/>
      <c r="VUV232" s="2"/>
      <c r="VUW232" s="2"/>
      <c r="VUX232" s="2"/>
      <c r="VUY232" s="2"/>
      <c r="VUZ232" s="2"/>
      <c r="VVA232" s="2"/>
      <c r="VVB232" s="2"/>
      <c r="VVC232" s="2"/>
      <c r="VVD232" s="2"/>
      <c r="VVE232" s="2"/>
      <c r="VVF232" s="2"/>
      <c r="VVG232" s="2"/>
      <c r="VVH232" s="2"/>
      <c r="VVI232" s="2"/>
      <c r="VVJ232" s="2"/>
      <c r="VVK232" s="2"/>
      <c r="VVL232" s="2"/>
      <c r="VVM232" s="2"/>
      <c r="VVN232" s="2"/>
      <c r="VVO232" s="2"/>
      <c r="VVP232" s="2"/>
      <c r="VVQ232" s="2"/>
      <c r="VVR232" s="2"/>
      <c r="VVS232" s="2"/>
      <c r="VVT232" s="2"/>
      <c r="VVU232" s="2"/>
      <c r="VVV232" s="2"/>
      <c r="VVW232" s="2"/>
      <c r="VVX232" s="2"/>
      <c r="VVY232" s="2"/>
      <c r="VVZ232" s="2"/>
      <c r="VWA232" s="2"/>
      <c r="VWB232" s="2"/>
      <c r="VWC232" s="2"/>
      <c r="VWD232" s="2"/>
      <c r="VWE232" s="2"/>
      <c r="VWF232" s="2"/>
      <c r="VWG232" s="2"/>
      <c r="VWH232" s="2"/>
      <c r="VWI232" s="2"/>
      <c r="VWJ232" s="2"/>
      <c r="VWK232" s="2"/>
      <c r="VWL232" s="2"/>
      <c r="VWM232" s="2"/>
      <c r="VWN232" s="2"/>
      <c r="VWO232" s="2"/>
      <c r="VWP232" s="2"/>
      <c r="VWQ232" s="2"/>
      <c r="VWR232" s="2"/>
      <c r="VWS232" s="2"/>
      <c r="VWT232" s="2"/>
      <c r="VWU232" s="2"/>
      <c r="VWV232" s="2"/>
      <c r="VWW232" s="2"/>
      <c r="VWX232" s="2"/>
      <c r="VWY232" s="2"/>
      <c r="VWZ232" s="2"/>
      <c r="VXA232" s="2"/>
      <c r="VXB232" s="2"/>
      <c r="VXC232" s="2"/>
      <c r="VXD232" s="2"/>
      <c r="VXE232" s="2"/>
      <c r="VXF232" s="2"/>
      <c r="VXG232" s="2"/>
      <c r="VXH232" s="2"/>
      <c r="VXI232" s="2"/>
      <c r="VXJ232" s="2"/>
      <c r="VXK232" s="2"/>
      <c r="VXL232" s="2"/>
      <c r="VXM232" s="2"/>
      <c r="VXN232" s="2"/>
      <c r="VXO232" s="2"/>
      <c r="VXP232" s="2"/>
      <c r="VXQ232" s="2"/>
      <c r="VXR232" s="2"/>
      <c r="VXS232" s="2"/>
      <c r="VXT232" s="2"/>
      <c r="VXU232" s="2"/>
      <c r="VXV232" s="2"/>
      <c r="VXW232" s="2"/>
      <c r="VXX232" s="2"/>
      <c r="VXY232" s="2"/>
      <c r="VXZ232" s="2"/>
      <c r="VYA232" s="2"/>
      <c r="VYB232" s="2"/>
      <c r="VYC232" s="2"/>
      <c r="VYD232" s="2"/>
      <c r="VYE232" s="2"/>
      <c r="VYF232" s="2"/>
      <c r="VYG232" s="2"/>
      <c r="VYH232" s="2"/>
      <c r="VYI232" s="2"/>
      <c r="VYJ232" s="2"/>
      <c r="VYK232" s="2"/>
      <c r="VYL232" s="2"/>
      <c r="VYM232" s="2"/>
      <c r="VYN232" s="2"/>
      <c r="VYO232" s="2"/>
      <c r="VYP232" s="2"/>
      <c r="VYQ232" s="2"/>
      <c r="VYR232" s="2"/>
      <c r="VYS232" s="2"/>
      <c r="VYT232" s="2"/>
      <c r="VYU232" s="2"/>
      <c r="VYV232" s="2"/>
      <c r="VYW232" s="2"/>
      <c r="VYX232" s="2"/>
      <c r="VYY232" s="2"/>
      <c r="VYZ232" s="2"/>
      <c r="VZA232" s="2"/>
      <c r="VZB232" s="2"/>
      <c r="VZC232" s="2"/>
      <c r="VZD232" s="2"/>
      <c r="VZE232" s="2"/>
      <c r="VZF232" s="2"/>
      <c r="VZG232" s="2"/>
      <c r="VZH232" s="2"/>
      <c r="VZI232" s="2"/>
      <c r="VZJ232" s="2"/>
      <c r="VZK232" s="2"/>
      <c r="VZL232" s="2"/>
      <c r="VZM232" s="2"/>
      <c r="VZN232" s="2"/>
      <c r="VZO232" s="2"/>
      <c r="VZP232" s="2"/>
      <c r="VZQ232" s="2"/>
      <c r="VZR232" s="2"/>
      <c r="VZS232" s="2"/>
      <c r="VZT232" s="2"/>
      <c r="VZU232" s="2"/>
      <c r="VZV232" s="2"/>
      <c r="VZW232" s="2"/>
      <c r="VZX232" s="2"/>
      <c r="VZY232" s="2"/>
      <c r="VZZ232" s="2"/>
      <c r="WAA232" s="2"/>
      <c r="WAB232" s="2"/>
      <c r="WAC232" s="2"/>
      <c r="WAD232" s="2"/>
      <c r="WAE232" s="2"/>
      <c r="WAF232" s="2"/>
      <c r="WAG232" s="2"/>
      <c r="WAH232" s="2"/>
      <c r="WAI232" s="2"/>
      <c r="WAJ232" s="2"/>
      <c r="WAK232" s="2"/>
      <c r="WAL232" s="2"/>
      <c r="WAM232" s="2"/>
      <c r="WAN232" s="2"/>
      <c r="WAO232" s="2"/>
      <c r="WAP232" s="2"/>
      <c r="WAQ232" s="2"/>
      <c r="WAR232" s="2"/>
      <c r="WAS232" s="2"/>
      <c r="WAT232" s="2"/>
      <c r="WAU232" s="2"/>
      <c r="WAV232" s="2"/>
      <c r="WAW232" s="2"/>
      <c r="WAX232" s="2"/>
      <c r="WAY232" s="2"/>
      <c r="WAZ232" s="2"/>
      <c r="WBA232" s="2"/>
      <c r="WBB232" s="2"/>
      <c r="WBC232" s="2"/>
      <c r="WBD232" s="2"/>
      <c r="WBE232" s="2"/>
      <c r="WBF232" s="2"/>
      <c r="WBG232" s="2"/>
      <c r="WBH232" s="2"/>
      <c r="WBI232" s="2"/>
      <c r="WBJ232" s="2"/>
      <c r="WBK232" s="2"/>
      <c r="WBL232" s="2"/>
      <c r="WBM232" s="2"/>
      <c r="WBN232" s="2"/>
      <c r="WBO232" s="2"/>
      <c r="WBP232" s="2"/>
      <c r="WBQ232" s="2"/>
      <c r="WBR232" s="2"/>
      <c r="WBS232" s="2"/>
      <c r="WBT232" s="2"/>
      <c r="WBU232" s="2"/>
      <c r="WBV232" s="2"/>
      <c r="WBW232" s="2"/>
      <c r="WBX232" s="2"/>
      <c r="WBY232" s="2"/>
      <c r="WBZ232" s="2"/>
      <c r="WCA232" s="2"/>
      <c r="WCB232" s="2"/>
      <c r="WCC232" s="2"/>
      <c r="WCD232" s="2"/>
      <c r="WCE232" s="2"/>
      <c r="WCF232" s="2"/>
      <c r="WCG232" s="2"/>
      <c r="WCH232" s="2"/>
      <c r="WCI232" s="2"/>
      <c r="WCJ232" s="2"/>
      <c r="WCK232" s="2"/>
      <c r="WCL232" s="2"/>
      <c r="WCM232" s="2"/>
      <c r="WCN232" s="2"/>
      <c r="WCO232" s="2"/>
      <c r="WCP232" s="2"/>
      <c r="WCQ232" s="2"/>
      <c r="WCR232" s="2"/>
      <c r="WCS232" s="2"/>
      <c r="WCT232" s="2"/>
      <c r="WCU232" s="2"/>
      <c r="WCV232" s="2"/>
      <c r="WCW232" s="2"/>
      <c r="WCX232" s="2"/>
      <c r="WCY232" s="2"/>
      <c r="WCZ232" s="2"/>
      <c r="WDA232" s="2"/>
      <c r="WDB232" s="2"/>
      <c r="WDC232" s="2"/>
      <c r="WDD232" s="2"/>
      <c r="WDE232" s="2"/>
      <c r="WDF232" s="2"/>
      <c r="WDG232" s="2"/>
      <c r="WDH232" s="2"/>
      <c r="WDI232" s="2"/>
      <c r="WDJ232" s="2"/>
      <c r="WDK232" s="2"/>
      <c r="WDL232" s="2"/>
      <c r="WDM232" s="2"/>
      <c r="WDN232" s="2"/>
      <c r="WDO232" s="2"/>
      <c r="WDP232" s="2"/>
      <c r="WDQ232" s="2"/>
      <c r="WDR232" s="2"/>
      <c r="WDS232" s="2"/>
      <c r="WDT232" s="2"/>
      <c r="WDU232" s="2"/>
      <c r="WDV232" s="2"/>
      <c r="WDW232" s="2"/>
      <c r="WDX232" s="2"/>
      <c r="WDY232" s="2"/>
      <c r="WDZ232" s="2"/>
      <c r="WEA232" s="2"/>
      <c r="WEB232" s="2"/>
      <c r="WEC232" s="2"/>
      <c r="WED232" s="2"/>
      <c r="WEE232" s="2"/>
      <c r="WEF232" s="2"/>
      <c r="WEG232" s="2"/>
      <c r="WEH232" s="2"/>
      <c r="WEI232" s="2"/>
      <c r="WEJ232" s="2"/>
      <c r="WEK232" s="2"/>
      <c r="WEL232" s="2"/>
      <c r="WEM232" s="2"/>
      <c r="WEN232" s="2"/>
      <c r="WEO232" s="2"/>
      <c r="WEP232" s="2"/>
      <c r="WEQ232" s="2"/>
      <c r="WER232" s="2"/>
      <c r="WES232" s="2"/>
      <c r="WET232" s="2"/>
      <c r="WEU232" s="2"/>
      <c r="WEV232" s="2"/>
      <c r="WEW232" s="2"/>
      <c r="WEX232" s="2"/>
      <c r="WEY232" s="2"/>
      <c r="WEZ232" s="2"/>
      <c r="WFA232" s="2"/>
      <c r="WFB232" s="2"/>
      <c r="WFC232" s="2"/>
      <c r="WFD232" s="2"/>
      <c r="WFE232" s="2"/>
      <c r="WFF232" s="2"/>
      <c r="WFG232" s="2"/>
      <c r="WFH232" s="2"/>
      <c r="WFI232" s="2"/>
      <c r="WFJ232" s="2"/>
      <c r="WFK232" s="2"/>
      <c r="WFL232" s="2"/>
      <c r="WFM232" s="2"/>
      <c r="WFN232" s="2"/>
      <c r="WFO232" s="2"/>
      <c r="WFP232" s="2"/>
      <c r="WFQ232" s="2"/>
      <c r="WFR232" s="2"/>
      <c r="WFS232" s="2"/>
      <c r="WFT232" s="2"/>
      <c r="WFU232" s="2"/>
      <c r="WFV232" s="2"/>
      <c r="WFW232" s="2"/>
      <c r="WFX232" s="2"/>
      <c r="WFY232" s="2"/>
      <c r="WFZ232" s="2"/>
      <c r="WGA232" s="2"/>
      <c r="WGB232" s="2"/>
      <c r="WGC232" s="2"/>
      <c r="WGD232" s="2"/>
      <c r="WGE232" s="2"/>
      <c r="WGF232" s="2"/>
      <c r="WGG232" s="2"/>
      <c r="WGH232" s="2"/>
      <c r="WGI232" s="2"/>
      <c r="WGJ232" s="2"/>
      <c r="WGK232" s="2"/>
      <c r="WGL232" s="2"/>
      <c r="WGM232" s="2"/>
      <c r="WGN232" s="2"/>
      <c r="WGO232" s="2"/>
      <c r="WGP232" s="2"/>
      <c r="WGQ232" s="2"/>
      <c r="WGR232" s="2"/>
      <c r="WGS232" s="2"/>
      <c r="WGT232" s="2"/>
      <c r="WGU232" s="2"/>
      <c r="WGV232" s="2"/>
      <c r="WGW232" s="2"/>
      <c r="WGX232" s="2"/>
      <c r="WGY232" s="2"/>
      <c r="WGZ232" s="2"/>
      <c r="WHA232" s="2"/>
      <c r="WHB232" s="2"/>
      <c r="WHC232" s="2"/>
      <c r="WHD232" s="2"/>
      <c r="WHE232" s="2"/>
      <c r="WHF232" s="2"/>
      <c r="WHG232" s="2"/>
      <c r="WHH232" s="2"/>
      <c r="WHI232" s="2"/>
      <c r="WHJ232" s="2"/>
      <c r="WHK232" s="2"/>
      <c r="WHL232" s="2"/>
      <c r="WHM232" s="2"/>
      <c r="WHN232" s="2"/>
      <c r="WHO232" s="2"/>
      <c r="WHP232" s="2"/>
      <c r="WHQ232" s="2"/>
      <c r="WHR232" s="2"/>
      <c r="WHS232" s="2"/>
      <c r="WHT232" s="2"/>
      <c r="WHU232" s="2"/>
      <c r="WHV232" s="2"/>
      <c r="WHW232" s="2"/>
      <c r="WHX232" s="2"/>
      <c r="WHY232" s="2"/>
      <c r="WHZ232" s="2"/>
      <c r="WIA232" s="2"/>
      <c r="WIB232" s="2"/>
      <c r="WIC232" s="2"/>
      <c r="WID232" s="2"/>
      <c r="WIE232" s="2"/>
      <c r="WIF232" s="2"/>
      <c r="WIG232" s="2"/>
      <c r="WIH232" s="2"/>
      <c r="WII232" s="2"/>
      <c r="WIJ232" s="2"/>
      <c r="WIK232" s="2"/>
      <c r="WIL232" s="2"/>
      <c r="WIM232" s="2"/>
      <c r="WIN232" s="2"/>
      <c r="WIO232" s="2"/>
      <c r="WIP232" s="2"/>
      <c r="WIQ232" s="2"/>
      <c r="WIR232" s="2"/>
      <c r="WIS232" s="2"/>
      <c r="WIT232" s="2"/>
      <c r="WIU232" s="2"/>
      <c r="WIV232" s="2"/>
      <c r="WIW232" s="2"/>
      <c r="WIX232" s="2"/>
      <c r="WIY232" s="2"/>
      <c r="WIZ232" s="2"/>
      <c r="WJA232" s="2"/>
      <c r="WJB232" s="2"/>
      <c r="WJC232" s="2"/>
      <c r="WJD232" s="2"/>
      <c r="WJE232" s="2"/>
      <c r="WJF232" s="2"/>
      <c r="WJG232" s="2"/>
      <c r="WJH232" s="2"/>
      <c r="WJI232" s="2"/>
      <c r="WJJ232" s="2"/>
      <c r="WJK232" s="2"/>
      <c r="WJL232" s="2"/>
      <c r="WJM232" s="2"/>
      <c r="WJN232" s="2"/>
      <c r="WJO232" s="2"/>
      <c r="WJP232" s="2"/>
      <c r="WJQ232" s="2"/>
      <c r="WJR232" s="2"/>
      <c r="WJS232" s="2"/>
      <c r="WJT232" s="2"/>
      <c r="WJU232" s="2"/>
      <c r="WJV232" s="2"/>
      <c r="WJW232" s="2"/>
      <c r="WJX232" s="2"/>
      <c r="WJY232" s="2"/>
      <c r="WJZ232" s="2"/>
      <c r="WKA232" s="2"/>
      <c r="WKB232" s="2"/>
      <c r="WKC232" s="2"/>
      <c r="WKD232" s="2"/>
      <c r="WKE232" s="2"/>
      <c r="WKF232" s="2"/>
      <c r="WKG232" s="2"/>
      <c r="WKH232" s="2"/>
      <c r="WKI232" s="2"/>
      <c r="WKJ232" s="2"/>
      <c r="WKK232" s="2"/>
      <c r="WKL232" s="2"/>
      <c r="WKM232" s="2"/>
      <c r="WKN232" s="2"/>
      <c r="WKO232" s="2"/>
      <c r="WKP232" s="2"/>
      <c r="WKQ232" s="2"/>
      <c r="WKR232" s="2"/>
      <c r="WKS232" s="2"/>
      <c r="WKT232" s="2"/>
      <c r="WKU232" s="2"/>
      <c r="WKV232" s="2"/>
      <c r="WKW232" s="2"/>
      <c r="WKX232" s="2"/>
      <c r="WKY232" s="2"/>
      <c r="WKZ232" s="2"/>
      <c r="WLA232" s="2"/>
      <c r="WLB232" s="2"/>
      <c r="WLC232" s="2"/>
      <c r="WLD232" s="2"/>
      <c r="WLE232" s="2"/>
      <c r="WLF232" s="2"/>
      <c r="WLG232" s="2"/>
      <c r="WLH232" s="2"/>
      <c r="WLI232" s="2"/>
      <c r="WLJ232" s="2"/>
      <c r="WLK232" s="2"/>
      <c r="WLL232" s="2"/>
      <c r="WLM232" s="2"/>
      <c r="WLN232" s="2"/>
      <c r="WLO232" s="2"/>
      <c r="WLP232" s="2"/>
      <c r="WLQ232" s="2"/>
      <c r="WLR232" s="2"/>
      <c r="WLS232" s="2"/>
      <c r="WLT232" s="2"/>
      <c r="WLU232" s="2"/>
      <c r="WLV232" s="2"/>
      <c r="WLW232" s="2"/>
      <c r="WLX232" s="2"/>
      <c r="WLY232" s="2"/>
      <c r="WLZ232" s="2"/>
      <c r="WMA232" s="2"/>
      <c r="WMB232" s="2"/>
      <c r="WMC232" s="2"/>
      <c r="WMD232" s="2"/>
      <c r="WME232" s="2"/>
      <c r="WMF232" s="2"/>
      <c r="WMG232" s="2"/>
      <c r="WMH232" s="2"/>
      <c r="WMI232" s="2"/>
      <c r="WMJ232" s="2"/>
      <c r="WMK232" s="2"/>
      <c r="WML232" s="2"/>
      <c r="WMM232" s="2"/>
      <c r="WMN232" s="2"/>
      <c r="WMO232" s="2"/>
      <c r="WMP232" s="2"/>
      <c r="WMQ232" s="2"/>
      <c r="WMR232" s="2"/>
      <c r="WMS232" s="2"/>
      <c r="WMT232" s="2"/>
      <c r="WMU232" s="2"/>
      <c r="WMV232" s="2"/>
      <c r="WMW232" s="2"/>
      <c r="WMX232" s="2"/>
      <c r="WMY232" s="2"/>
      <c r="WMZ232" s="2"/>
      <c r="WNA232" s="2"/>
      <c r="WNB232" s="2"/>
      <c r="WNC232" s="2"/>
      <c r="WND232" s="2"/>
      <c r="WNE232" s="2"/>
      <c r="WNF232" s="2"/>
      <c r="WNG232" s="2"/>
      <c r="WNH232" s="2"/>
      <c r="WNI232" s="2"/>
      <c r="WNJ232" s="2"/>
      <c r="WNK232" s="2"/>
      <c r="WNL232" s="2"/>
      <c r="WNM232" s="2"/>
      <c r="WNN232" s="2"/>
      <c r="WNO232" s="2"/>
      <c r="WNP232" s="2"/>
      <c r="WNQ232" s="2"/>
      <c r="WNR232" s="2"/>
      <c r="WNS232" s="2"/>
      <c r="WNT232" s="2"/>
      <c r="WNU232" s="2"/>
      <c r="WNV232" s="2"/>
      <c r="WNW232" s="2"/>
      <c r="WNX232" s="2"/>
      <c r="WNY232" s="2"/>
      <c r="WNZ232" s="2"/>
      <c r="WOA232" s="2"/>
      <c r="WOB232" s="2"/>
      <c r="WOC232" s="2"/>
      <c r="WOD232" s="2"/>
      <c r="WOE232" s="2"/>
      <c r="WOF232" s="2"/>
      <c r="WOG232" s="2"/>
      <c r="WOH232" s="2"/>
      <c r="WOI232" s="2"/>
      <c r="WOJ232" s="2"/>
      <c r="WOK232" s="2"/>
      <c r="WOL232" s="2"/>
      <c r="WOM232" s="2"/>
      <c r="WON232" s="2"/>
      <c r="WOO232" s="2"/>
      <c r="WOP232" s="2"/>
      <c r="WOQ232" s="2"/>
      <c r="WOR232" s="2"/>
      <c r="WOS232" s="2"/>
      <c r="WOT232" s="2"/>
      <c r="WOU232" s="2"/>
      <c r="WOV232" s="2"/>
      <c r="WOW232" s="2"/>
      <c r="WOX232" s="2"/>
      <c r="WOY232" s="2"/>
      <c r="WOZ232" s="2"/>
      <c r="WPA232" s="2"/>
      <c r="WPB232" s="2"/>
      <c r="WPC232" s="2"/>
      <c r="WPD232" s="2"/>
      <c r="WPE232" s="2"/>
      <c r="WPF232" s="2"/>
      <c r="WPG232" s="2"/>
      <c r="WPH232" s="2"/>
      <c r="WPI232" s="2"/>
      <c r="WPJ232" s="2"/>
      <c r="WPK232" s="2"/>
      <c r="WPL232" s="2"/>
      <c r="WPM232" s="2"/>
      <c r="WPN232" s="2"/>
      <c r="WPO232" s="2"/>
      <c r="WPP232" s="2"/>
      <c r="WPQ232" s="2"/>
      <c r="WPR232" s="2"/>
      <c r="WPS232" s="2"/>
      <c r="WPT232" s="2"/>
      <c r="WPU232" s="2"/>
      <c r="WPV232" s="2"/>
      <c r="WPW232" s="2"/>
      <c r="WPX232" s="2"/>
      <c r="WPY232" s="2"/>
      <c r="WPZ232" s="2"/>
      <c r="WQA232" s="2"/>
      <c r="WQB232" s="2"/>
      <c r="WQC232" s="2"/>
      <c r="WQD232" s="2"/>
      <c r="WQE232" s="2"/>
      <c r="WQF232" s="2"/>
      <c r="WQG232" s="2"/>
      <c r="WQH232" s="2"/>
      <c r="WQI232" s="2"/>
      <c r="WQJ232" s="2"/>
      <c r="WQK232" s="2"/>
      <c r="WQL232" s="2"/>
      <c r="WQM232" s="2"/>
      <c r="WQN232" s="2"/>
      <c r="WQO232" s="2"/>
      <c r="WQP232" s="2"/>
      <c r="WQQ232" s="2"/>
      <c r="WQR232" s="2"/>
      <c r="WQS232" s="2"/>
      <c r="WQT232" s="2"/>
      <c r="WQU232" s="2"/>
      <c r="WQV232" s="2"/>
      <c r="WQW232" s="2"/>
      <c r="WQX232" s="2"/>
      <c r="WQY232" s="2"/>
      <c r="WQZ232" s="2"/>
      <c r="WRA232" s="2"/>
      <c r="WRB232" s="2"/>
      <c r="WRC232" s="2"/>
      <c r="WRD232" s="2"/>
      <c r="WRE232" s="2"/>
      <c r="WRF232" s="2"/>
      <c r="WRG232" s="2"/>
      <c r="WRH232" s="2"/>
      <c r="WRI232" s="2"/>
      <c r="WRJ232" s="2"/>
      <c r="WRK232" s="2"/>
      <c r="WRL232" s="2"/>
      <c r="WRM232" s="2"/>
      <c r="WRN232" s="2"/>
      <c r="WRO232" s="2"/>
      <c r="WRP232" s="2"/>
      <c r="WRQ232" s="2"/>
      <c r="WRR232" s="2"/>
      <c r="WRS232" s="2"/>
      <c r="WRT232" s="2"/>
      <c r="WRU232" s="2"/>
      <c r="WRV232" s="2"/>
      <c r="WRW232" s="2"/>
      <c r="WRX232" s="2"/>
      <c r="WRY232" s="2"/>
      <c r="WRZ232" s="2"/>
      <c r="WSA232" s="2"/>
      <c r="WSB232" s="2"/>
      <c r="WSC232" s="2"/>
      <c r="WSD232" s="2"/>
      <c r="WSE232" s="2"/>
      <c r="WSF232" s="2"/>
      <c r="WSG232" s="2"/>
      <c r="WSH232" s="2"/>
      <c r="WSI232" s="2"/>
      <c r="WSJ232" s="2"/>
      <c r="WSK232" s="2"/>
      <c r="WSL232" s="2"/>
      <c r="WSM232" s="2"/>
      <c r="WSN232" s="2"/>
      <c r="WSO232" s="2"/>
      <c r="WSP232" s="2"/>
      <c r="WSQ232" s="2"/>
      <c r="WSR232" s="2"/>
      <c r="WSS232" s="2"/>
      <c r="WST232" s="2"/>
      <c r="WSU232" s="2"/>
      <c r="WSV232" s="2"/>
      <c r="WSW232" s="2"/>
      <c r="WSX232" s="2"/>
      <c r="WSY232" s="2"/>
      <c r="WSZ232" s="2"/>
      <c r="WTA232" s="2"/>
      <c r="WTB232" s="2"/>
      <c r="WTC232" s="2"/>
      <c r="WTD232" s="2"/>
      <c r="WTE232" s="2"/>
      <c r="WTF232" s="2"/>
      <c r="WTG232" s="2"/>
      <c r="WTH232" s="2"/>
      <c r="WTI232" s="2"/>
      <c r="WTJ232" s="2"/>
      <c r="WTK232" s="2"/>
      <c r="WTL232" s="2"/>
      <c r="WTM232" s="2"/>
      <c r="WTN232" s="2"/>
      <c r="WTO232" s="2"/>
      <c r="WTP232" s="2"/>
      <c r="WTQ232" s="2"/>
      <c r="WTR232" s="2"/>
      <c r="WTS232" s="2"/>
      <c r="WTT232" s="2"/>
      <c r="WTU232" s="2"/>
      <c r="WTV232" s="2"/>
      <c r="WTW232" s="2"/>
      <c r="WTX232" s="2"/>
      <c r="WTY232" s="2"/>
      <c r="WTZ232" s="2"/>
      <c r="WUA232" s="2"/>
      <c r="WUB232" s="2"/>
      <c r="WUC232" s="2"/>
      <c r="WUD232" s="2"/>
      <c r="WUE232" s="2"/>
      <c r="WUF232" s="2"/>
      <c r="WUG232" s="2"/>
      <c r="WUH232" s="2"/>
      <c r="WUI232" s="2"/>
      <c r="WUJ232" s="2"/>
      <c r="WUK232" s="2"/>
      <c r="WUL232" s="2"/>
      <c r="WUM232" s="2"/>
      <c r="WUN232" s="2"/>
      <c r="WUO232" s="2"/>
      <c r="WUP232" s="2"/>
      <c r="WUQ232" s="2"/>
      <c r="WUR232" s="2"/>
      <c r="WUS232" s="2"/>
      <c r="WUT232" s="2"/>
      <c r="WUU232" s="2"/>
      <c r="WUV232" s="2"/>
      <c r="WUW232" s="2"/>
      <c r="WUX232" s="2"/>
      <c r="WUY232" s="2"/>
      <c r="WUZ232" s="2"/>
      <c r="WVA232" s="2"/>
      <c r="WVB232" s="2"/>
      <c r="WVC232" s="2"/>
      <c r="WVD232" s="2"/>
      <c r="WVE232" s="2"/>
      <c r="WVF232" s="2"/>
      <c r="WVG232" s="2"/>
      <c r="WVH232" s="2"/>
      <c r="WVI232" s="2"/>
      <c r="WVJ232" s="2"/>
      <c r="WVK232" s="2"/>
      <c r="WVL232" s="2"/>
      <c r="WVM232" s="2"/>
      <c r="WVN232" s="2"/>
      <c r="WVO232" s="2"/>
      <c r="WVP232" s="2"/>
      <c r="WVQ232" s="2"/>
      <c r="WVR232" s="2"/>
      <c r="WVS232" s="2"/>
      <c r="WVT232" s="2"/>
      <c r="WVU232" s="2"/>
      <c r="WVV232" s="2"/>
      <c r="WVW232" s="2"/>
      <c r="WVX232" s="2"/>
      <c r="WVY232" s="2"/>
      <c r="WVZ232" s="2"/>
      <c r="WWA232" s="2"/>
      <c r="WWB232" s="2"/>
      <c r="WWC232" s="2"/>
      <c r="WWD232" s="2"/>
      <c r="WWE232" s="2"/>
      <c r="WWF232" s="2"/>
      <c r="WWG232" s="2"/>
      <c r="WWH232" s="2"/>
      <c r="WWI232" s="2"/>
      <c r="WWJ232" s="2"/>
      <c r="WWK232" s="2"/>
      <c r="WWL232" s="2"/>
      <c r="WWM232" s="2"/>
      <c r="WWN232" s="2"/>
      <c r="WWO232" s="2"/>
      <c r="WWP232" s="2"/>
      <c r="WWQ232" s="2"/>
      <c r="WWR232" s="2"/>
      <c r="WWS232" s="2"/>
      <c r="WWT232" s="2"/>
      <c r="WWU232" s="2"/>
      <c r="WWV232" s="2"/>
      <c r="WWW232" s="2"/>
      <c r="WWX232" s="2"/>
      <c r="WWY232" s="2"/>
      <c r="WWZ232" s="2"/>
      <c r="WXA232" s="2"/>
      <c r="WXB232" s="2"/>
      <c r="WXC232" s="2"/>
      <c r="WXD232" s="2"/>
      <c r="WXE232" s="2"/>
      <c r="WXF232" s="2"/>
      <c r="WXG232" s="2"/>
      <c r="WXH232" s="2"/>
      <c r="WXI232" s="2"/>
      <c r="WXJ232" s="2"/>
      <c r="WXK232" s="2"/>
      <c r="WXL232" s="2"/>
      <c r="WXM232" s="2"/>
      <c r="WXN232" s="2"/>
      <c r="WXO232" s="2"/>
      <c r="WXP232" s="2"/>
      <c r="WXQ232" s="2"/>
      <c r="WXR232" s="2"/>
      <c r="WXS232" s="2"/>
      <c r="WXT232" s="2"/>
      <c r="WXU232" s="2"/>
      <c r="WXV232" s="2"/>
      <c r="WXW232" s="2"/>
      <c r="WXX232" s="2"/>
      <c r="WXY232" s="2"/>
      <c r="WXZ232" s="2"/>
      <c r="WYA232" s="2"/>
      <c r="WYB232" s="2"/>
      <c r="WYC232" s="2"/>
      <c r="WYD232" s="2"/>
      <c r="WYE232" s="2"/>
      <c r="WYF232" s="2"/>
      <c r="WYG232" s="2"/>
      <c r="WYH232" s="2"/>
      <c r="WYI232" s="2"/>
      <c r="WYJ232" s="2"/>
      <c r="WYK232" s="2"/>
      <c r="WYL232" s="2"/>
      <c r="WYM232" s="2"/>
      <c r="WYN232" s="2"/>
      <c r="WYO232" s="2"/>
      <c r="WYP232" s="2"/>
      <c r="WYQ232" s="2"/>
      <c r="WYR232" s="2"/>
      <c r="WYS232" s="2"/>
      <c r="WYT232" s="2"/>
      <c r="WYU232" s="2"/>
      <c r="WYV232" s="2"/>
      <c r="WYW232" s="2"/>
      <c r="WYX232" s="2"/>
      <c r="WYY232" s="2"/>
      <c r="WYZ232" s="2"/>
      <c r="WZA232" s="2"/>
      <c r="WZB232" s="2"/>
      <c r="WZC232" s="2"/>
      <c r="WZD232" s="2"/>
      <c r="WZE232" s="2"/>
      <c r="WZF232" s="2"/>
      <c r="WZG232" s="2"/>
      <c r="WZH232" s="2"/>
      <c r="WZI232" s="2"/>
      <c r="WZJ232" s="2"/>
      <c r="WZK232" s="2"/>
      <c r="WZL232" s="2"/>
      <c r="WZM232" s="2"/>
      <c r="WZN232" s="2"/>
      <c r="WZO232" s="2"/>
      <c r="WZP232" s="2"/>
      <c r="WZQ232" s="2"/>
      <c r="WZR232" s="2"/>
      <c r="WZS232" s="2"/>
      <c r="WZT232" s="2"/>
      <c r="WZU232" s="2"/>
      <c r="WZV232" s="2"/>
      <c r="WZW232" s="2"/>
      <c r="WZX232" s="2"/>
      <c r="WZY232" s="2"/>
      <c r="WZZ232" s="2"/>
      <c r="XAA232" s="2"/>
      <c r="XAB232" s="2"/>
      <c r="XAC232" s="2"/>
      <c r="XAD232" s="2"/>
      <c r="XAE232" s="2"/>
      <c r="XAF232" s="2"/>
      <c r="XAG232" s="2"/>
      <c r="XAH232" s="2"/>
      <c r="XAI232" s="2"/>
      <c r="XAJ232" s="2"/>
      <c r="XAK232" s="2"/>
      <c r="XAL232" s="2"/>
      <c r="XAM232" s="2"/>
      <c r="XAN232" s="2"/>
      <c r="XAO232" s="2"/>
      <c r="XAP232" s="2"/>
      <c r="XAQ232" s="2"/>
      <c r="XAR232" s="2"/>
      <c r="XAS232" s="2"/>
      <c r="XAT232" s="2"/>
      <c r="XAU232" s="2"/>
      <c r="XAV232" s="2"/>
      <c r="XAW232" s="2"/>
      <c r="XAX232" s="2"/>
      <c r="XAY232" s="2"/>
      <c r="XAZ232" s="2"/>
      <c r="XBA232" s="2"/>
      <c r="XBB232" s="2"/>
      <c r="XBC232" s="2"/>
      <c r="XBD232" s="2"/>
      <c r="XBE232" s="2"/>
      <c r="XBF232" s="2"/>
      <c r="XBG232" s="2"/>
      <c r="XBH232" s="2"/>
      <c r="XBI232" s="2"/>
      <c r="XBJ232" s="2"/>
      <c r="XBK232" s="2"/>
      <c r="XBL232" s="2"/>
      <c r="XBM232" s="2"/>
      <c r="XBN232" s="2"/>
      <c r="XBO232" s="2"/>
      <c r="XBP232" s="2"/>
      <c r="XBQ232" s="2"/>
      <c r="XBR232" s="2"/>
      <c r="XBS232" s="2"/>
      <c r="XBT232" s="2"/>
      <c r="XBU232" s="2"/>
      <c r="XBV232" s="2"/>
      <c r="XBW232" s="2"/>
      <c r="XBX232" s="2"/>
      <c r="XBY232" s="2"/>
      <c r="XBZ232" s="2"/>
      <c r="XCA232" s="2"/>
      <c r="XCB232" s="2"/>
      <c r="XCC232" s="2"/>
      <c r="XCD232" s="2"/>
      <c r="XCE232" s="2"/>
      <c r="XCF232" s="2"/>
      <c r="XCG232" s="2"/>
      <c r="XCH232" s="2"/>
      <c r="XCI232" s="2"/>
      <c r="XCJ232" s="2"/>
      <c r="XCK232" s="2"/>
      <c r="XCL232" s="2"/>
      <c r="XCM232" s="2"/>
      <c r="XCN232" s="2"/>
      <c r="XCO232" s="2"/>
      <c r="XCP232" s="2"/>
      <c r="XCQ232" s="2"/>
      <c r="XCR232" s="2"/>
      <c r="XCS232" s="2"/>
      <c r="XCT232" s="2"/>
      <c r="XCU232" s="2"/>
      <c r="XCV232" s="2"/>
      <c r="XCW232" s="2"/>
      <c r="XCX232" s="2"/>
      <c r="XCY232" s="2"/>
      <c r="XCZ232" s="2"/>
      <c r="XDA232" s="2"/>
      <c r="XDB232" s="2"/>
      <c r="XDC232" s="2"/>
      <c r="XDD232" s="2"/>
      <c r="XDE232" s="2"/>
      <c r="XDF232" s="2"/>
      <c r="XDG232" s="2"/>
      <c r="XDH232" s="2"/>
      <c r="XDI232" s="2"/>
      <c r="XDJ232" s="2"/>
      <c r="XDK232" s="2"/>
      <c r="XDL232" s="2"/>
      <c r="XDM232" s="2"/>
      <c r="XDN232" s="2"/>
      <c r="XDO232" s="2"/>
      <c r="XDP232" s="2"/>
      <c r="XDQ232" s="2"/>
      <c r="XDR232" s="2"/>
      <c r="XDS232" s="2"/>
      <c r="XDT232" s="2"/>
      <c r="XDU232" s="2"/>
      <c r="XDV232" s="2"/>
      <c r="XDW232" s="2"/>
      <c r="XDX232" s="2"/>
      <c r="XDY232" s="2"/>
      <c r="XDZ232" s="2"/>
      <c r="XEA232" s="2"/>
      <c r="XEB232" s="2"/>
      <c r="XEC232" s="2"/>
    </row>
    <row r="233" s="2" customFormat="1" customHeight="1" spans="1:16357">
      <c r="A233" s="25" t="s">
        <v>728</v>
      </c>
      <c r="B233" s="12" t="s">
        <v>729</v>
      </c>
      <c r="C233" s="12" t="s">
        <v>730</v>
      </c>
      <c r="D233" s="12" t="s">
        <v>723</v>
      </c>
      <c r="E233" s="12" t="s">
        <v>724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  <c r="AGV233" s="4"/>
      <c r="AGW233" s="4"/>
      <c r="AGX233" s="4"/>
      <c r="AGY233" s="4"/>
      <c r="AGZ233" s="4"/>
      <c r="AHA233" s="4"/>
      <c r="AHB233" s="4"/>
      <c r="AHC233" s="4"/>
      <c r="AHD233" s="4"/>
      <c r="AHE233" s="4"/>
      <c r="AHF233" s="4"/>
      <c r="AHG233" s="4"/>
      <c r="AHH233" s="4"/>
      <c r="AHI233" s="4"/>
      <c r="AHJ233" s="4"/>
      <c r="AHK233" s="4"/>
      <c r="AHL233" s="4"/>
      <c r="AHM233" s="4"/>
      <c r="AHN233" s="4"/>
      <c r="AHO233" s="4"/>
      <c r="AHP233" s="4"/>
      <c r="AHQ233" s="4"/>
      <c r="AHR233" s="4"/>
      <c r="AHS233" s="4"/>
      <c r="AHT233" s="4"/>
      <c r="AHU233" s="4"/>
      <c r="AHV233" s="4"/>
      <c r="AHW233" s="4"/>
      <c r="AHX233" s="4"/>
      <c r="AHY233" s="4"/>
      <c r="AHZ233" s="4"/>
      <c r="AIA233" s="4"/>
      <c r="AIB233" s="4"/>
      <c r="AIC233" s="4"/>
      <c r="AID233" s="4"/>
      <c r="AIE233" s="4"/>
      <c r="AIF233" s="4"/>
      <c r="AIG233" s="4"/>
      <c r="AIH233" s="4"/>
      <c r="AII233" s="4"/>
      <c r="AIJ233" s="4"/>
      <c r="AIK233" s="4"/>
      <c r="AIL233" s="4"/>
      <c r="AIM233" s="4"/>
      <c r="AIN233" s="4"/>
      <c r="AIO233" s="4"/>
      <c r="AIP233" s="4"/>
      <c r="AIQ233" s="4"/>
      <c r="AIR233" s="4"/>
      <c r="AIS233" s="4"/>
      <c r="AIT233" s="4"/>
      <c r="AIU233" s="4"/>
      <c r="AIV233" s="4"/>
      <c r="AIW233" s="4"/>
      <c r="AIX233" s="4"/>
      <c r="AIY233" s="4"/>
      <c r="AIZ233" s="4"/>
      <c r="AJA233" s="4"/>
      <c r="AJB233" s="4"/>
      <c r="AJC233" s="4"/>
      <c r="AJD233" s="4"/>
      <c r="AJE233" s="4"/>
      <c r="AJF233" s="4"/>
      <c r="AJG233" s="4"/>
      <c r="AJH233" s="4"/>
      <c r="AJI233" s="4"/>
      <c r="AJJ233" s="4"/>
      <c r="AJK233" s="4"/>
      <c r="AJL233" s="4"/>
      <c r="AJM233" s="4"/>
      <c r="AJN233" s="4"/>
      <c r="AJO233" s="4"/>
      <c r="AJP233" s="4"/>
      <c r="AJQ233" s="4"/>
      <c r="AJR233" s="4"/>
      <c r="AJS233" s="4"/>
      <c r="AJT233" s="4"/>
      <c r="AJU233" s="4"/>
      <c r="AJV233" s="4"/>
      <c r="AJW233" s="4"/>
      <c r="AJX233" s="4"/>
      <c r="AJY233" s="4"/>
      <c r="AJZ233" s="4"/>
      <c r="AKA233" s="4"/>
      <c r="AKB233" s="4"/>
      <c r="AKC233" s="4"/>
      <c r="AKD233" s="4"/>
      <c r="AKE233" s="4"/>
      <c r="AKF233" s="4"/>
      <c r="AKG233" s="4"/>
      <c r="AKH233" s="4"/>
      <c r="AKI233" s="4"/>
      <c r="AKJ233" s="4"/>
      <c r="AKK233" s="4"/>
      <c r="AKL233" s="4"/>
      <c r="AKM233" s="4"/>
      <c r="AKN233" s="4"/>
      <c r="AKO233" s="4"/>
      <c r="AKP233" s="4"/>
      <c r="AKQ233" s="4"/>
      <c r="AKR233" s="4"/>
      <c r="AKS233" s="4"/>
      <c r="AKT233" s="4"/>
      <c r="AKU233" s="4"/>
      <c r="AKV233" s="4"/>
      <c r="AKW233" s="4"/>
      <c r="AKX233" s="4"/>
      <c r="AKY233" s="4"/>
      <c r="AKZ233" s="4"/>
      <c r="ALA233" s="4"/>
      <c r="ALB233" s="4"/>
      <c r="ALC233" s="4"/>
      <c r="ALD233" s="4"/>
      <c r="ALE233" s="4"/>
      <c r="ALF233" s="4"/>
      <c r="ALG233" s="4"/>
      <c r="ALH233" s="4"/>
      <c r="ALI233" s="4"/>
      <c r="ALJ233" s="4"/>
      <c r="ALK233" s="4"/>
      <c r="ALL233" s="4"/>
      <c r="ALM233" s="4"/>
      <c r="ALN233" s="4"/>
      <c r="ALO233" s="4"/>
      <c r="ALP233" s="4"/>
      <c r="ALQ233" s="4"/>
      <c r="ALR233" s="4"/>
      <c r="ALS233" s="4"/>
      <c r="ALT233" s="4"/>
      <c r="ALU233" s="4"/>
      <c r="ALV233" s="4"/>
      <c r="ALW233" s="4"/>
      <c r="ALX233" s="4"/>
      <c r="ALY233" s="4"/>
      <c r="ALZ233" s="4"/>
      <c r="AMA233" s="4"/>
      <c r="AMB233" s="4"/>
      <c r="AMC233" s="4"/>
      <c r="AMD233" s="4"/>
      <c r="AME233" s="4"/>
      <c r="AMF233" s="4"/>
      <c r="AMG233" s="4"/>
      <c r="AMH233" s="4"/>
      <c r="AMI233" s="4"/>
      <c r="AMJ233" s="4"/>
      <c r="AMK233" s="4"/>
      <c r="AML233" s="4"/>
      <c r="AMM233" s="4"/>
      <c r="AMN233" s="4"/>
      <c r="AMO233" s="4"/>
      <c r="AMP233" s="4"/>
      <c r="AMQ233" s="4"/>
      <c r="AMR233" s="4"/>
      <c r="AMS233" s="4"/>
      <c r="AMT233" s="4"/>
      <c r="AMU233" s="4"/>
      <c r="AMV233" s="4"/>
      <c r="AMW233" s="4"/>
      <c r="AMX233" s="4"/>
      <c r="AMY233" s="4"/>
      <c r="AMZ233" s="4"/>
      <c r="ANA233" s="4"/>
      <c r="ANB233" s="4"/>
      <c r="ANC233" s="4"/>
      <c r="AND233" s="4"/>
      <c r="ANE233" s="4"/>
      <c r="ANF233" s="4"/>
      <c r="ANG233" s="4"/>
      <c r="ANH233" s="4"/>
      <c r="ANI233" s="4"/>
      <c r="ANJ233" s="4"/>
      <c r="ANK233" s="4"/>
      <c r="ANL233" s="4"/>
      <c r="ANM233" s="4"/>
      <c r="ANN233" s="4"/>
      <c r="ANO233" s="4"/>
      <c r="ANP233" s="4"/>
      <c r="ANQ233" s="4"/>
      <c r="ANR233" s="4"/>
      <c r="ANS233" s="4"/>
      <c r="ANT233" s="4"/>
      <c r="ANU233" s="4"/>
      <c r="ANV233" s="4"/>
      <c r="ANW233" s="4"/>
      <c r="ANX233" s="4"/>
      <c r="ANY233" s="4"/>
      <c r="ANZ233" s="4"/>
      <c r="AOA233" s="4"/>
      <c r="AOB233" s="4"/>
      <c r="AOC233" s="4"/>
      <c r="AOD233" s="4"/>
      <c r="AOE233" s="4"/>
      <c r="AOF233" s="4"/>
      <c r="AOG233" s="4"/>
      <c r="AOH233" s="4"/>
      <c r="AOI233" s="4"/>
      <c r="AOJ233" s="4"/>
      <c r="AOK233" s="4"/>
      <c r="AOL233" s="4"/>
      <c r="AOM233" s="4"/>
      <c r="AON233" s="4"/>
      <c r="AOO233" s="4"/>
      <c r="AOP233" s="4"/>
      <c r="AOQ233" s="4"/>
      <c r="AOR233" s="4"/>
      <c r="AOS233" s="4"/>
      <c r="AOT233" s="4"/>
      <c r="AOU233" s="4"/>
      <c r="AOV233" s="4"/>
      <c r="AOW233" s="4"/>
      <c r="AOX233" s="4"/>
      <c r="AOY233" s="4"/>
      <c r="AOZ233" s="4"/>
      <c r="APA233" s="4"/>
      <c r="APB233" s="4"/>
      <c r="APC233" s="4"/>
      <c r="APD233" s="4"/>
      <c r="APE233" s="4"/>
      <c r="APF233" s="4"/>
      <c r="APG233" s="4"/>
      <c r="APH233" s="4"/>
      <c r="API233" s="4"/>
      <c r="APJ233" s="4"/>
      <c r="APK233" s="4"/>
      <c r="APL233" s="4"/>
      <c r="APM233" s="4"/>
      <c r="APN233" s="4"/>
      <c r="APO233" s="4"/>
      <c r="APP233" s="4"/>
      <c r="APQ233" s="4"/>
      <c r="APR233" s="4"/>
      <c r="APS233" s="4"/>
      <c r="APT233" s="4"/>
      <c r="APU233" s="4"/>
      <c r="APV233" s="4"/>
      <c r="APW233" s="4"/>
      <c r="APX233" s="4"/>
      <c r="APY233" s="4"/>
      <c r="APZ233" s="4"/>
      <c r="AQA233" s="4"/>
      <c r="AQB233" s="4"/>
      <c r="AQC233" s="4"/>
      <c r="AQD233" s="4"/>
      <c r="AQE233" s="4"/>
      <c r="AQF233" s="4"/>
      <c r="AQG233" s="4"/>
      <c r="AQH233" s="4"/>
      <c r="AQI233" s="4"/>
      <c r="AQJ233" s="4"/>
      <c r="AQK233" s="4"/>
      <c r="AQL233" s="4"/>
      <c r="AQM233" s="4"/>
      <c r="AQN233" s="4"/>
      <c r="AQO233" s="4"/>
      <c r="AQP233" s="4"/>
      <c r="AQQ233" s="4"/>
      <c r="AQR233" s="4"/>
      <c r="AQS233" s="4"/>
      <c r="AQT233" s="4"/>
      <c r="AQU233" s="4"/>
      <c r="AQV233" s="4"/>
      <c r="AQW233" s="4"/>
      <c r="AQX233" s="4"/>
      <c r="AQY233" s="4"/>
      <c r="AQZ233" s="4"/>
      <c r="ARA233" s="4"/>
      <c r="ARB233" s="4"/>
      <c r="ARC233" s="4"/>
      <c r="ARD233" s="4"/>
      <c r="ARE233" s="4"/>
      <c r="ARF233" s="4"/>
      <c r="ARG233" s="4"/>
      <c r="ARH233" s="4"/>
      <c r="ARI233" s="4"/>
      <c r="ARJ233" s="4"/>
      <c r="ARK233" s="4"/>
      <c r="ARL233" s="4"/>
      <c r="ARM233" s="4"/>
      <c r="ARN233" s="4"/>
      <c r="ARO233" s="4"/>
      <c r="ARP233" s="4"/>
      <c r="ARQ233" s="4"/>
      <c r="ARR233" s="4"/>
      <c r="ARS233" s="4"/>
      <c r="ART233" s="4"/>
      <c r="ARU233" s="4"/>
      <c r="ARV233" s="4"/>
      <c r="ARW233" s="4"/>
      <c r="ARX233" s="4"/>
      <c r="ARY233" s="4"/>
      <c r="ARZ233" s="4"/>
      <c r="ASA233" s="4"/>
      <c r="ASB233" s="4"/>
      <c r="ASC233" s="4"/>
      <c r="ASD233" s="4"/>
      <c r="ASE233" s="4"/>
      <c r="ASF233" s="4"/>
      <c r="ASG233" s="4"/>
      <c r="ASH233" s="4"/>
      <c r="ASI233" s="4"/>
      <c r="ASJ233" s="4"/>
      <c r="ASK233" s="4"/>
      <c r="ASL233" s="4"/>
      <c r="ASM233" s="4"/>
      <c r="ASN233" s="4"/>
      <c r="ASO233" s="4"/>
      <c r="ASP233" s="4"/>
      <c r="ASQ233" s="4"/>
      <c r="ASR233" s="4"/>
      <c r="ASS233" s="4"/>
      <c r="AST233" s="4"/>
      <c r="ASU233" s="4"/>
      <c r="ASV233" s="4"/>
      <c r="ASW233" s="4"/>
      <c r="ASX233" s="4"/>
      <c r="ASY233" s="4"/>
      <c r="ASZ233" s="4"/>
      <c r="ATA233" s="4"/>
      <c r="ATB233" s="4"/>
      <c r="ATC233" s="4"/>
      <c r="ATD233" s="4"/>
      <c r="ATE233" s="4"/>
      <c r="ATF233" s="4"/>
      <c r="ATG233" s="4"/>
      <c r="ATH233" s="4"/>
      <c r="ATI233" s="4"/>
      <c r="ATJ233" s="4"/>
      <c r="ATK233" s="4"/>
      <c r="ATL233" s="4"/>
      <c r="ATM233" s="4"/>
      <c r="ATN233" s="4"/>
      <c r="ATO233" s="4"/>
      <c r="ATP233" s="4"/>
      <c r="ATQ233" s="4"/>
      <c r="ATR233" s="4"/>
      <c r="ATS233" s="4"/>
      <c r="ATT233" s="4"/>
      <c r="ATU233" s="4"/>
      <c r="ATV233" s="4"/>
      <c r="ATW233" s="4"/>
      <c r="ATX233" s="4"/>
      <c r="ATY233" s="4"/>
      <c r="ATZ233" s="4"/>
      <c r="AUA233" s="4"/>
      <c r="AUB233" s="4"/>
      <c r="AUC233" s="4"/>
      <c r="AUD233" s="4"/>
      <c r="AUE233" s="4"/>
      <c r="AUF233" s="4"/>
      <c r="AUG233" s="4"/>
      <c r="AUH233" s="4"/>
      <c r="AUI233" s="4"/>
      <c r="AUJ233" s="4"/>
      <c r="AUK233" s="4"/>
      <c r="AUL233" s="4"/>
      <c r="AUM233" s="4"/>
      <c r="AUN233" s="4"/>
      <c r="AUO233" s="4"/>
      <c r="AUP233" s="4"/>
      <c r="AUQ233" s="4"/>
      <c r="AUR233" s="4"/>
      <c r="AUS233" s="4"/>
      <c r="AUT233" s="4"/>
      <c r="AUU233" s="4"/>
      <c r="AUV233" s="4"/>
      <c r="AUW233" s="4"/>
      <c r="AUX233" s="4"/>
      <c r="AUY233" s="4"/>
      <c r="AUZ233" s="4"/>
      <c r="AVA233" s="4"/>
      <c r="AVB233" s="4"/>
      <c r="AVC233" s="4"/>
      <c r="AVD233" s="4"/>
      <c r="AVE233" s="4"/>
      <c r="AVF233" s="4"/>
      <c r="AVG233" s="4"/>
      <c r="AVH233" s="4"/>
      <c r="AVI233" s="4"/>
      <c r="AVJ233" s="4"/>
      <c r="AVK233" s="4"/>
      <c r="AVL233" s="4"/>
      <c r="AVM233" s="4"/>
      <c r="AVN233" s="4"/>
      <c r="AVO233" s="4"/>
      <c r="AVP233" s="4"/>
      <c r="AVQ233" s="4"/>
      <c r="AVR233" s="4"/>
      <c r="AVS233" s="4"/>
      <c r="AVT233" s="4"/>
      <c r="AVU233" s="4"/>
      <c r="AVV233" s="4"/>
      <c r="AVW233" s="4"/>
      <c r="AVX233" s="4"/>
      <c r="AVY233" s="4"/>
      <c r="AVZ233" s="4"/>
      <c r="AWA233" s="4"/>
      <c r="AWB233" s="4"/>
      <c r="AWC233" s="4"/>
      <c r="AWD233" s="4"/>
      <c r="AWE233" s="4"/>
      <c r="AWF233" s="4"/>
      <c r="AWG233" s="4"/>
      <c r="AWH233" s="4"/>
      <c r="AWI233" s="4"/>
      <c r="AWJ233" s="4"/>
      <c r="AWK233" s="4"/>
      <c r="AWL233" s="4"/>
      <c r="AWM233" s="4"/>
      <c r="AWN233" s="4"/>
      <c r="AWO233" s="4"/>
      <c r="AWP233" s="4"/>
      <c r="AWQ233" s="4"/>
      <c r="AWR233" s="4"/>
      <c r="AWS233" s="4"/>
      <c r="AWT233" s="4"/>
      <c r="AWU233" s="4"/>
      <c r="AWV233" s="4"/>
      <c r="AWW233" s="4"/>
      <c r="AWX233" s="4"/>
      <c r="AWY233" s="4"/>
      <c r="AWZ233" s="4"/>
      <c r="AXA233" s="4"/>
      <c r="AXB233" s="4"/>
      <c r="AXC233" s="4"/>
      <c r="AXD233" s="4"/>
      <c r="AXE233" s="4"/>
      <c r="AXF233" s="4"/>
      <c r="AXG233" s="4"/>
      <c r="AXH233" s="4"/>
      <c r="AXI233" s="4"/>
      <c r="AXJ233" s="4"/>
      <c r="AXK233" s="4"/>
      <c r="AXL233" s="4"/>
      <c r="AXM233" s="4"/>
      <c r="AXN233" s="4"/>
      <c r="AXO233" s="4"/>
      <c r="AXP233" s="4"/>
      <c r="AXQ233" s="4"/>
      <c r="AXR233" s="4"/>
      <c r="AXS233" s="4"/>
      <c r="AXT233" s="4"/>
      <c r="AXU233" s="4"/>
      <c r="AXV233" s="4"/>
      <c r="AXW233" s="4"/>
      <c r="AXX233" s="4"/>
      <c r="AXY233" s="4"/>
      <c r="AXZ233" s="4"/>
      <c r="AYA233" s="4"/>
      <c r="AYB233" s="4"/>
      <c r="AYC233" s="4"/>
      <c r="AYD233" s="4"/>
      <c r="AYE233" s="4"/>
      <c r="AYF233" s="4"/>
      <c r="AYG233" s="4"/>
      <c r="AYH233" s="4"/>
      <c r="AYI233" s="4"/>
      <c r="AYJ233" s="4"/>
      <c r="AYK233" s="4"/>
      <c r="AYL233" s="4"/>
      <c r="AYM233" s="4"/>
      <c r="AYN233" s="4"/>
      <c r="AYO233" s="4"/>
      <c r="AYP233" s="4"/>
      <c r="AYQ233" s="4"/>
      <c r="AYR233" s="4"/>
      <c r="AYS233" s="4"/>
      <c r="AYT233" s="4"/>
      <c r="AYU233" s="4"/>
      <c r="AYV233" s="4"/>
      <c r="AYW233" s="4"/>
      <c r="AYX233" s="4"/>
      <c r="AYY233" s="4"/>
      <c r="AYZ233" s="4"/>
      <c r="AZA233" s="4"/>
      <c r="AZB233" s="4"/>
      <c r="AZC233" s="4"/>
      <c r="AZD233" s="4"/>
      <c r="AZE233" s="4"/>
      <c r="AZF233" s="4"/>
      <c r="AZG233" s="4"/>
      <c r="AZH233" s="4"/>
      <c r="AZI233" s="4"/>
      <c r="AZJ233" s="4"/>
      <c r="AZK233" s="4"/>
      <c r="AZL233" s="4"/>
      <c r="AZM233" s="4"/>
      <c r="AZN233" s="4"/>
      <c r="AZO233" s="4"/>
      <c r="AZP233" s="4"/>
      <c r="AZQ233" s="4"/>
      <c r="AZR233" s="4"/>
      <c r="AZS233" s="4"/>
      <c r="AZT233" s="4"/>
      <c r="AZU233" s="4"/>
      <c r="AZV233" s="4"/>
      <c r="AZW233" s="4"/>
      <c r="AZX233" s="4"/>
      <c r="AZY233" s="4"/>
      <c r="AZZ233" s="4"/>
      <c r="BAA233" s="4"/>
      <c r="BAB233" s="4"/>
      <c r="BAC233" s="4"/>
      <c r="BAD233" s="4"/>
      <c r="BAE233" s="4"/>
      <c r="BAF233" s="4"/>
      <c r="BAG233" s="4"/>
      <c r="BAH233" s="4"/>
      <c r="BAI233" s="4"/>
      <c r="BAJ233" s="4"/>
      <c r="BAK233" s="4"/>
      <c r="BAL233" s="4"/>
      <c r="BAM233" s="4"/>
      <c r="BAN233" s="4"/>
      <c r="BAO233" s="4"/>
      <c r="BAP233" s="4"/>
      <c r="BAQ233" s="4"/>
      <c r="BAR233" s="4"/>
      <c r="BAS233" s="4"/>
      <c r="BAT233" s="4"/>
      <c r="BAU233" s="4"/>
      <c r="BAV233" s="4"/>
      <c r="BAW233" s="4"/>
      <c r="BAX233" s="4"/>
      <c r="BAY233" s="4"/>
      <c r="BAZ233" s="4"/>
      <c r="BBA233" s="4"/>
      <c r="BBB233" s="4"/>
      <c r="BBC233" s="4"/>
      <c r="BBD233" s="4"/>
      <c r="BBE233" s="4"/>
      <c r="BBF233" s="4"/>
      <c r="BBG233" s="4"/>
      <c r="BBH233" s="4"/>
      <c r="BBI233" s="4"/>
      <c r="BBJ233" s="4"/>
      <c r="BBK233" s="4"/>
      <c r="BBL233" s="4"/>
      <c r="BBM233" s="4"/>
      <c r="BBN233" s="4"/>
      <c r="BBO233" s="4"/>
      <c r="BBP233" s="4"/>
      <c r="BBQ233" s="4"/>
      <c r="BBR233" s="4"/>
      <c r="BBS233" s="4"/>
      <c r="BBT233" s="4"/>
      <c r="BBU233" s="4"/>
      <c r="BBV233" s="4"/>
      <c r="BBW233" s="4"/>
      <c r="BBX233" s="4"/>
      <c r="BBY233" s="4"/>
      <c r="BBZ233" s="4"/>
      <c r="BCA233" s="4"/>
      <c r="BCB233" s="4"/>
      <c r="BCC233" s="4"/>
      <c r="BCD233" s="4"/>
      <c r="BCE233" s="4"/>
      <c r="BCF233" s="4"/>
      <c r="BCG233" s="4"/>
      <c r="BCH233" s="4"/>
      <c r="BCI233" s="4"/>
      <c r="BCJ233" s="4"/>
      <c r="BCK233" s="4"/>
      <c r="BCL233" s="4"/>
      <c r="BCM233" s="4"/>
      <c r="BCN233" s="4"/>
      <c r="BCO233" s="4"/>
      <c r="BCP233" s="4"/>
      <c r="BCQ233" s="4"/>
      <c r="BCR233" s="4"/>
      <c r="BCS233" s="4"/>
      <c r="BCT233" s="4"/>
      <c r="BCU233" s="4"/>
      <c r="BCV233" s="4"/>
      <c r="BCW233" s="4"/>
      <c r="BCX233" s="4"/>
      <c r="BCY233" s="4"/>
      <c r="BCZ233" s="4"/>
      <c r="BDA233" s="4"/>
      <c r="BDB233" s="4"/>
      <c r="BDC233" s="4"/>
      <c r="BDD233" s="4"/>
      <c r="BDE233" s="4"/>
      <c r="BDF233" s="4"/>
      <c r="BDG233" s="4"/>
      <c r="BDH233" s="4"/>
      <c r="BDI233" s="4"/>
      <c r="BDJ233" s="4"/>
      <c r="BDK233" s="4"/>
      <c r="BDL233" s="4"/>
      <c r="BDM233" s="4"/>
      <c r="BDN233" s="4"/>
      <c r="BDO233" s="4"/>
      <c r="BDP233" s="4"/>
      <c r="BDQ233" s="4"/>
      <c r="BDR233" s="4"/>
      <c r="BDS233" s="4"/>
      <c r="BDT233" s="4"/>
      <c r="BDU233" s="4"/>
      <c r="BDV233" s="4"/>
      <c r="BDW233" s="4"/>
      <c r="BDX233" s="4"/>
      <c r="BDY233" s="4"/>
      <c r="BDZ233" s="4"/>
      <c r="BEA233" s="4"/>
      <c r="BEB233" s="4"/>
      <c r="BEC233" s="4"/>
      <c r="BED233" s="4"/>
      <c r="BEE233" s="4"/>
      <c r="BEF233" s="4"/>
      <c r="BEG233" s="4"/>
      <c r="BEH233" s="4"/>
      <c r="BEI233" s="4"/>
      <c r="BEJ233" s="4"/>
      <c r="BEK233" s="4"/>
      <c r="BEL233" s="4"/>
      <c r="BEM233" s="4"/>
      <c r="BEN233" s="4"/>
      <c r="BEO233" s="4"/>
      <c r="BEP233" s="4"/>
      <c r="BEQ233" s="4"/>
      <c r="BER233" s="4"/>
      <c r="BES233" s="4"/>
      <c r="BET233" s="4"/>
      <c r="BEU233" s="4"/>
      <c r="BEV233" s="4"/>
      <c r="BEW233" s="4"/>
      <c r="BEX233" s="4"/>
      <c r="BEY233" s="4"/>
      <c r="BEZ233" s="4"/>
      <c r="BFA233" s="4"/>
      <c r="BFB233" s="4"/>
      <c r="BFC233" s="4"/>
      <c r="BFD233" s="4"/>
      <c r="BFE233" s="4"/>
      <c r="BFF233" s="4"/>
      <c r="BFG233" s="4"/>
      <c r="BFH233" s="4"/>
      <c r="BFI233" s="4"/>
      <c r="BFJ233" s="4"/>
      <c r="BFK233" s="4"/>
      <c r="BFL233" s="4"/>
      <c r="BFM233" s="4"/>
      <c r="BFN233" s="4"/>
      <c r="BFO233" s="4"/>
      <c r="BFP233" s="4"/>
      <c r="BFQ233" s="4"/>
      <c r="BFR233" s="4"/>
      <c r="BFS233" s="4"/>
      <c r="BFT233" s="4"/>
      <c r="BFU233" s="4"/>
      <c r="BFV233" s="4"/>
      <c r="BFW233" s="4"/>
      <c r="BFX233" s="4"/>
      <c r="BFY233" s="4"/>
      <c r="BFZ233" s="4"/>
      <c r="BGA233" s="4"/>
      <c r="BGB233" s="4"/>
      <c r="BGC233" s="4"/>
      <c r="BGD233" s="4"/>
      <c r="BGE233" s="4"/>
      <c r="BGF233" s="4"/>
      <c r="BGG233" s="4"/>
      <c r="BGH233" s="4"/>
      <c r="BGI233" s="4"/>
      <c r="BGJ233" s="4"/>
      <c r="BGK233" s="4"/>
      <c r="BGL233" s="4"/>
      <c r="BGM233" s="4"/>
      <c r="BGN233" s="4"/>
      <c r="BGO233" s="4"/>
      <c r="BGP233" s="4"/>
      <c r="BGQ233" s="4"/>
      <c r="BGR233" s="4"/>
      <c r="BGS233" s="4"/>
      <c r="BGT233" s="4"/>
      <c r="BGU233" s="4"/>
      <c r="BGV233" s="4"/>
      <c r="BGW233" s="4"/>
      <c r="BGX233" s="4"/>
      <c r="BGY233" s="4"/>
      <c r="BGZ233" s="4"/>
      <c r="BHA233" s="4"/>
      <c r="BHB233" s="4"/>
      <c r="BHC233" s="4"/>
      <c r="BHD233" s="4"/>
      <c r="BHE233" s="4"/>
      <c r="BHF233" s="4"/>
      <c r="BHG233" s="4"/>
      <c r="BHH233" s="4"/>
      <c r="BHI233" s="4"/>
      <c r="BHJ233" s="4"/>
      <c r="BHK233" s="4"/>
      <c r="BHL233" s="4"/>
      <c r="BHM233" s="4"/>
      <c r="BHN233" s="4"/>
      <c r="BHO233" s="4"/>
      <c r="BHP233" s="4"/>
      <c r="BHQ233" s="4"/>
      <c r="BHR233" s="4"/>
      <c r="BHS233" s="4"/>
      <c r="BHT233" s="4"/>
      <c r="BHU233" s="4"/>
      <c r="BHV233" s="4"/>
      <c r="BHW233" s="4"/>
      <c r="BHX233" s="4"/>
      <c r="BHY233" s="4"/>
      <c r="BHZ233" s="4"/>
      <c r="BIA233" s="4"/>
      <c r="BIB233" s="4"/>
      <c r="BIC233" s="4"/>
      <c r="BID233" s="4"/>
      <c r="BIE233" s="4"/>
      <c r="BIF233" s="4"/>
      <c r="BIG233" s="4"/>
      <c r="BIH233" s="4"/>
      <c r="BII233" s="4"/>
      <c r="BIJ233" s="4"/>
      <c r="BIK233" s="4"/>
      <c r="BIL233" s="4"/>
      <c r="BIM233" s="4"/>
      <c r="BIN233" s="4"/>
      <c r="BIO233" s="4"/>
      <c r="BIP233" s="4"/>
      <c r="BIQ233" s="4"/>
      <c r="BIR233" s="4"/>
      <c r="BIS233" s="4"/>
      <c r="BIT233" s="4"/>
      <c r="BIU233" s="4"/>
      <c r="BIV233" s="4"/>
      <c r="BIW233" s="4"/>
      <c r="BIX233" s="4"/>
      <c r="BIY233" s="4"/>
      <c r="BIZ233" s="4"/>
      <c r="BJA233" s="4"/>
      <c r="BJB233" s="4"/>
      <c r="BJC233" s="4"/>
      <c r="BJD233" s="4"/>
      <c r="BJE233" s="4"/>
      <c r="BJF233" s="4"/>
      <c r="BJG233" s="4"/>
      <c r="BJH233" s="4"/>
      <c r="BJI233" s="4"/>
      <c r="BJJ233" s="4"/>
      <c r="BJK233" s="4"/>
      <c r="BJL233" s="4"/>
      <c r="BJM233" s="4"/>
      <c r="BJN233" s="4"/>
      <c r="BJO233" s="4"/>
      <c r="BJP233" s="4"/>
      <c r="BJQ233" s="4"/>
      <c r="BJR233" s="4"/>
      <c r="BJS233" s="4"/>
      <c r="BJT233" s="4"/>
      <c r="BJU233" s="4"/>
      <c r="BJV233" s="4"/>
      <c r="BJW233" s="4"/>
      <c r="BJX233" s="4"/>
      <c r="BJY233" s="4"/>
      <c r="BJZ233" s="4"/>
      <c r="BKA233" s="4"/>
      <c r="BKB233" s="4"/>
      <c r="BKC233" s="4"/>
      <c r="BKD233" s="4"/>
      <c r="BKE233" s="4"/>
      <c r="BKF233" s="4"/>
      <c r="BKG233" s="4"/>
      <c r="BKH233" s="4"/>
      <c r="BKI233" s="4"/>
      <c r="BKJ233" s="4"/>
      <c r="BKK233" s="4"/>
      <c r="BKL233" s="4"/>
      <c r="BKM233" s="4"/>
      <c r="BKN233" s="4"/>
      <c r="BKO233" s="4"/>
      <c r="BKP233" s="4"/>
      <c r="BKQ233" s="4"/>
      <c r="BKR233" s="4"/>
      <c r="BKS233" s="4"/>
      <c r="BKT233" s="4"/>
      <c r="BKU233" s="4"/>
      <c r="BKV233" s="4"/>
      <c r="BKW233" s="4"/>
      <c r="BKX233" s="4"/>
      <c r="BKY233" s="4"/>
      <c r="BKZ233" s="4"/>
      <c r="BLA233" s="4"/>
      <c r="BLB233" s="4"/>
      <c r="BLC233" s="4"/>
      <c r="BLD233" s="4"/>
      <c r="BLE233" s="4"/>
      <c r="BLF233" s="4"/>
      <c r="BLG233" s="4"/>
      <c r="BLH233" s="4"/>
      <c r="BLI233" s="4"/>
      <c r="BLJ233" s="4"/>
      <c r="BLK233" s="4"/>
      <c r="BLL233" s="4"/>
      <c r="BLM233" s="4"/>
      <c r="BLN233" s="4"/>
      <c r="BLO233" s="4"/>
      <c r="BLP233" s="4"/>
      <c r="BLQ233" s="4"/>
      <c r="BLR233" s="4"/>
      <c r="BLS233" s="4"/>
      <c r="BLT233" s="4"/>
      <c r="BLU233" s="4"/>
      <c r="BLV233" s="4"/>
      <c r="BLW233" s="4"/>
      <c r="BLX233" s="4"/>
      <c r="BLY233" s="4"/>
      <c r="BLZ233" s="4"/>
      <c r="BMA233" s="4"/>
      <c r="BMB233" s="4"/>
      <c r="BMC233" s="4"/>
      <c r="BMD233" s="4"/>
      <c r="BME233" s="4"/>
      <c r="BMF233" s="4"/>
      <c r="BMG233" s="4"/>
      <c r="BMH233" s="4"/>
      <c r="BMI233" s="4"/>
      <c r="BMJ233" s="4"/>
      <c r="BMK233" s="4"/>
      <c r="BML233" s="4"/>
      <c r="BMM233" s="4"/>
      <c r="BMN233" s="4"/>
      <c r="BMO233" s="4"/>
      <c r="BMP233" s="4"/>
      <c r="BMQ233" s="4"/>
      <c r="BMR233" s="4"/>
      <c r="BMS233" s="4"/>
      <c r="BMT233" s="4"/>
      <c r="BMU233" s="4"/>
      <c r="BMV233" s="4"/>
      <c r="BMW233" s="4"/>
      <c r="BMX233" s="4"/>
      <c r="BMY233" s="4"/>
      <c r="BMZ233" s="4"/>
      <c r="BNA233" s="4"/>
      <c r="BNB233" s="4"/>
      <c r="BNC233" s="4"/>
      <c r="BND233" s="4"/>
      <c r="BNE233" s="4"/>
      <c r="BNF233" s="4"/>
      <c r="BNG233" s="4"/>
      <c r="BNH233" s="4"/>
      <c r="BNI233" s="4"/>
      <c r="BNJ233" s="4"/>
      <c r="BNK233" s="4"/>
      <c r="BNL233" s="4"/>
      <c r="BNM233" s="4"/>
      <c r="BNN233" s="4"/>
      <c r="BNO233" s="4"/>
      <c r="BNP233" s="4"/>
      <c r="BNQ233" s="4"/>
      <c r="BNR233" s="4"/>
      <c r="BNS233" s="4"/>
      <c r="BNT233" s="4"/>
      <c r="BNU233" s="4"/>
      <c r="BNV233" s="4"/>
      <c r="BNW233" s="4"/>
      <c r="BNX233" s="4"/>
      <c r="BNY233" s="4"/>
      <c r="BNZ233" s="4"/>
      <c r="BOA233" s="4"/>
      <c r="BOB233" s="4"/>
      <c r="BOC233" s="4"/>
      <c r="BOD233" s="4"/>
      <c r="BOE233" s="4"/>
      <c r="BOF233" s="4"/>
      <c r="BOG233" s="4"/>
      <c r="BOH233" s="4"/>
      <c r="BOI233" s="4"/>
      <c r="BOJ233" s="4"/>
      <c r="BOK233" s="4"/>
      <c r="BOL233" s="4"/>
      <c r="BOM233" s="4"/>
      <c r="BON233" s="4"/>
      <c r="BOO233" s="4"/>
      <c r="BOP233" s="4"/>
      <c r="BOQ233" s="4"/>
      <c r="BOR233" s="4"/>
      <c r="BOS233" s="4"/>
      <c r="BOT233" s="4"/>
      <c r="BOU233" s="4"/>
      <c r="BOV233" s="4"/>
      <c r="BOW233" s="4"/>
      <c r="BOX233" s="4"/>
      <c r="BOY233" s="4"/>
      <c r="BOZ233" s="4"/>
      <c r="BPA233" s="4"/>
      <c r="BPB233" s="4"/>
      <c r="BPC233" s="4"/>
      <c r="BPD233" s="4"/>
      <c r="BPE233" s="4"/>
      <c r="BPF233" s="4"/>
      <c r="BPG233" s="4"/>
      <c r="BPH233" s="4"/>
      <c r="BPI233" s="4"/>
      <c r="BPJ233" s="4"/>
      <c r="BPK233" s="4"/>
      <c r="BPL233" s="4"/>
      <c r="BPM233" s="4"/>
      <c r="BPN233" s="4"/>
      <c r="BPO233" s="4"/>
      <c r="BPP233" s="4"/>
      <c r="BPQ233" s="4"/>
      <c r="BPR233" s="4"/>
      <c r="BPS233" s="4"/>
      <c r="BPT233" s="4"/>
      <c r="BPU233" s="4"/>
      <c r="BPV233" s="4"/>
      <c r="BPW233" s="4"/>
      <c r="BPX233" s="4"/>
      <c r="BPY233" s="4"/>
      <c r="BPZ233" s="4"/>
      <c r="BQA233" s="4"/>
      <c r="BQB233" s="4"/>
      <c r="BQC233" s="4"/>
      <c r="BQD233" s="4"/>
      <c r="BQE233" s="4"/>
      <c r="BQF233" s="4"/>
      <c r="BQG233" s="4"/>
      <c r="BQH233" s="4"/>
      <c r="BQI233" s="4"/>
      <c r="BQJ233" s="4"/>
      <c r="BQK233" s="4"/>
      <c r="BQL233" s="4"/>
      <c r="BQM233" s="4"/>
      <c r="BQN233" s="4"/>
      <c r="BQO233" s="4"/>
      <c r="BQP233" s="4"/>
      <c r="BQQ233" s="4"/>
      <c r="BQR233" s="4"/>
      <c r="BQS233" s="4"/>
      <c r="BQT233" s="4"/>
      <c r="BQU233" s="4"/>
      <c r="BQV233" s="4"/>
      <c r="BQW233" s="4"/>
      <c r="BQX233" s="4"/>
      <c r="BQY233" s="4"/>
      <c r="BQZ233" s="4"/>
      <c r="BRA233" s="4"/>
      <c r="BRB233" s="4"/>
      <c r="BRC233" s="4"/>
      <c r="BRD233" s="4"/>
      <c r="BRE233" s="4"/>
      <c r="BRF233" s="4"/>
      <c r="BRG233" s="4"/>
      <c r="BRH233" s="4"/>
      <c r="BRI233" s="4"/>
      <c r="BRJ233" s="4"/>
      <c r="BRK233" s="4"/>
      <c r="BRL233" s="4"/>
      <c r="BRM233" s="4"/>
      <c r="BRN233" s="4"/>
      <c r="BRO233" s="4"/>
      <c r="BRP233" s="4"/>
      <c r="BRQ233" s="4"/>
      <c r="BRR233" s="4"/>
      <c r="BRS233" s="4"/>
      <c r="BRT233" s="4"/>
      <c r="BRU233" s="4"/>
      <c r="BRV233" s="4"/>
      <c r="BRW233" s="4"/>
      <c r="BRX233" s="4"/>
      <c r="BRY233" s="4"/>
      <c r="BRZ233" s="4"/>
      <c r="BSA233" s="4"/>
      <c r="BSB233" s="4"/>
      <c r="BSC233" s="4"/>
      <c r="BSD233" s="4"/>
      <c r="BSE233" s="4"/>
      <c r="BSF233" s="4"/>
      <c r="BSG233" s="4"/>
      <c r="BSH233" s="4"/>
      <c r="BSI233" s="4"/>
      <c r="BSJ233" s="4"/>
      <c r="BSK233" s="4"/>
      <c r="BSL233" s="4"/>
      <c r="BSM233" s="4"/>
      <c r="BSN233" s="4"/>
      <c r="BSO233" s="4"/>
      <c r="BSP233" s="4"/>
      <c r="BSQ233" s="4"/>
      <c r="BSR233" s="4"/>
      <c r="BSS233" s="4"/>
      <c r="BST233" s="4"/>
      <c r="BSU233" s="4"/>
      <c r="BSV233" s="4"/>
      <c r="BSW233" s="4"/>
      <c r="BSX233" s="4"/>
      <c r="BSY233" s="4"/>
      <c r="BSZ233" s="4"/>
      <c r="BTA233" s="4"/>
      <c r="BTB233" s="4"/>
      <c r="BTC233" s="4"/>
      <c r="BTD233" s="4"/>
      <c r="BTE233" s="4"/>
      <c r="BTF233" s="4"/>
      <c r="BTG233" s="4"/>
      <c r="BTH233" s="4"/>
      <c r="BTI233" s="4"/>
      <c r="BTJ233" s="4"/>
      <c r="BTK233" s="4"/>
      <c r="BTL233" s="4"/>
      <c r="BTM233" s="4"/>
      <c r="BTN233" s="4"/>
      <c r="BTO233" s="4"/>
      <c r="BTP233" s="4"/>
      <c r="BTQ233" s="4"/>
      <c r="BTR233" s="4"/>
      <c r="BTS233" s="4"/>
      <c r="BTT233" s="4"/>
      <c r="BTU233" s="4"/>
      <c r="BTV233" s="4"/>
      <c r="BTW233" s="4"/>
      <c r="BTX233" s="4"/>
      <c r="BTY233" s="4"/>
      <c r="BTZ233" s="4"/>
      <c r="BUA233" s="4"/>
      <c r="BUB233" s="4"/>
      <c r="BUC233" s="4"/>
      <c r="BUD233" s="4"/>
      <c r="BUE233" s="4"/>
      <c r="BUF233" s="4"/>
      <c r="BUG233" s="4"/>
      <c r="BUH233" s="4"/>
      <c r="BUI233" s="4"/>
      <c r="BUJ233" s="4"/>
      <c r="BUK233" s="4"/>
      <c r="BUL233" s="4"/>
      <c r="BUM233" s="4"/>
      <c r="BUN233" s="4"/>
      <c r="BUO233" s="4"/>
      <c r="BUP233" s="4"/>
      <c r="BUQ233" s="4"/>
      <c r="BUR233" s="4"/>
      <c r="BUS233" s="4"/>
      <c r="BUT233" s="4"/>
      <c r="BUU233" s="4"/>
      <c r="BUV233" s="4"/>
      <c r="BUW233" s="4"/>
      <c r="BUX233" s="4"/>
      <c r="BUY233" s="4"/>
      <c r="BUZ233" s="4"/>
      <c r="BVA233" s="4"/>
      <c r="BVB233" s="4"/>
      <c r="BVC233" s="4"/>
      <c r="BVD233" s="4"/>
      <c r="BVE233" s="4"/>
      <c r="BVF233" s="4"/>
      <c r="BVG233" s="4"/>
      <c r="BVH233" s="4"/>
      <c r="BVI233" s="4"/>
      <c r="BVJ233" s="4"/>
      <c r="BVK233" s="4"/>
      <c r="BVL233" s="4"/>
      <c r="BVM233" s="4"/>
      <c r="BVN233" s="4"/>
      <c r="BVO233" s="4"/>
      <c r="BVP233" s="4"/>
      <c r="BVQ233" s="4"/>
      <c r="BVR233" s="4"/>
      <c r="BVS233" s="4"/>
      <c r="BVT233" s="4"/>
      <c r="BVU233" s="4"/>
      <c r="BVV233" s="4"/>
      <c r="BVW233" s="4"/>
      <c r="BVX233" s="4"/>
      <c r="BVY233" s="4"/>
      <c r="BVZ233" s="4"/>
      <c r="BWA233" s="4"/>
      <c r="BWB233" s="4"/>
      <c r="BWC233" s="4"/>
      <c r="BWD233" s="4"/>
      <c r="BWE233" s="4"/>
      <c r="BWF233" s="4"/>
      <c r="BWG233" s="4"/>
      <c r="BWH233" s="4"/>
      <c r="BWI233" s="4"/>
      <c r="BWJ233" s="4"/>
      <c r="BWK233" s="4"/>
      <c r="BWL233" s="4"/>
      <c r="BWM233" s="4"/>
      <c r="BWN233" s="4"/>
      <c r="BWO233" s="4"/>
      <c r="BWP233" s="4"/>
      <c r="BWQ233" s="4"/>
      <c r="BWR233" s="4"/>
      <c r="BWS233" s="4"/>
      <c r="BWT233" s="4"/>
      <c r="BWU233" s="4"/>
      <c r="BWV233" s="4"/>
      <c r="BWW233" s="4"/>
      <c r="BWX233" s="4"/>
      <c r="BWY233" s="4"/>
      <c r="BWZ233" s="4"/>
      <c r="BXA233" s="4"/>
      <c r="BXB233" s="4"/>
      <c r="BXC233" s="4"/>
      <c r="BXD233" s="4"/>
      <c r="BXE233" s="4"/>
      <c r="BXF233" s="4"/>
      <c r="BXG233" s="4"/>
      <c r="BXH233" s="4"/>
      <c r="BXI233" s="4"/>
      <c r="BXJ233" s="4"/>
      <c r="BXK233" s="4"/>
      <c r="BXL233" s="4"/>
      <c r="BXM233" s="4"/>
      <c r="BXN233" s="4"/>
      <c r="BXO233" s="4"/>
      <c r="BXP233" s="4"/>
      <c r="BXQ233" s="4"/>
      <c r="BXR233" s="4"/>
      <c r="BXS233" s="4"/>
      <c r="BXT233" s="4"/>
      <c r="BXU233" s="4"/>
      <c r="BXV233" s="4"/>
      <c r="BXW233" s="4"/>
      <c r="BXX233" s="4"/>
      <c r="BXY233" s="4"/>
      <c r="BXZ233" s="4"/>
      <c r="BYA233" s="4"/>
      <c r="BYB233" s="4"/>
      <c r="BYC233" s="4"/>
      <c r="BYD233" s="4"/>
      <c r="BYE233" s="4"/>
      <c r="BYF233" s="4"/>
      <c r="BYG233" s="4"/>
      <c r="BYH233" s="4"/>
      <c r="BYI233" s="4"/>
      <c r="BYJ233" s="4"/>
      <c r="BYK233" s="4"/>
      <c r="BYL233" s="4"/>
      <c r="BYM233" s="4"/>
      <c r="BYN233" s="4"/>
      <c r="BYO233" s="4"/>
      <c r="BYP233" s="4"/>
      <c r="BYQ233" s="4"/>
      <c r="BYR233" s="4"/>
      <c r="BYS233" s="4"/>
      <c r="BYT233" s="4"/>
      <c r="BYU233" s="4"/>
      <c r="BYV233" s="4"/>
      <c r="BYW233" s="4"/>
      <c r="BYX233" s="4"/>
      <c r="BYY233" s="4"/>
      <c r="BYZ233" s="4"/>
      <c r="BZA233" s="4"/>
      <c r="BZB233" s="4"/>
      <c r="BZC233" s="4"/>
      <c r="BZD233" s="4"/>
      <c r="BZE233" s="4"/>
      <c r="BZF233" s="4"/>
      <c r="BZG233" s="4"/>
      <c r="BZH233" s="4"/>
      <c r="BZI233" s="4"/>
      <c r="BZJ233" s="4"/>
      <c r="BZK233" s="4"/>
      <c r="BZL233" s="4"/>
      <c r="BZM233" s="4"/>
      <c r="BZN233" s="4"/>
      <c r="BZO233" s="4"/>
      <c r="BZP233" s="4"/>
      <c r="BZQ233" s="4"/>
      <c r="BZR233" s="4"/>
      <c r="BZS233" s="4"/>
      <c r="BZT233" s="4"/>
      <c r="BZU233" s="4"/>
      <c r="BZV233" s="4"/>
      <c r="BZW233" s="4"/>
      <c r="BZX233" s="4"/>
      <c r="BZY233" s="4"/>
      <c r="BZZ233" s="4"/>
      <c r="CAA233" s="4"/>
      <c r="CAB233" s="4"/>
      <c r="CAC233" s="4"/>
      <c r="CAD233" s="4"/>
      <c r="CAE233" s="4"/>
      <c r="CAF233" s="4"/>
      <c r="CAG233" s="4"/>
      <c r="CAH233" s="4"/>
      <c r="CAI233" s="4"/>
      <c r="CAJ233" s="4"/>
      <c r="CAK233" s="4"/>
      <c r="CAL233" s="4"/>
      <c r="CAM233" s="4"/>
      <c r="CAN233" s="4"/>
      <c r="CAO233" s="4"/>
      <c r="CAP233" s="4"/>
      <c r="CAQ233" s="4"/>
      <c r="CAR233" s="4"/>
      <c r="CAS233" s="4"/>
      <c r="CAT233" s="4"/>
      <c r="CAU233" s="4"/>
      <c r="CAV233" s="4"/>
      <c r="CAW233" s="4"/>
      <c r="CAX233" s="4"/>
      <c r="CAY233" s="4"/>
      <c r="CAZ233" s="4"/>
      <c r="CBA233" s="4"/>
      <c r="CBB233" s="4"/>
      <c r="CBC233" s="4"/>
      <c r="CBD233" s="4"/>
      <c r="CBE233" s="4"/>
      <c r="CBF233" s="4"/>
      <c r="CBG233" s="4"/>
      <c r="CBH233" s="4"/>
      <c r="CBI233" s="4"/>
      <c r="CBJ233" s="4"/>
      <c r="CBK233" s="4"/>
      <c r="CBL233" s="4"/>
      <c r="CBM233" s="4"/>
      <c r="CBN233" s="4"/>
      <c r="CBO233" s="4"/>
      <c r="CBP233" s="4"/>
      <c r="CBQ233" s="4"/>
      <c r="CBR233" s="4"/>
      <c r="CBS233" s="4"/>
      <c r="CBT233" s="4"/>
      <c r="CBU233" s="4"/>
      <c r="CBV233" s="4"/>
      <c r="CBW233" s="4"/>
      <c r="CBX233" s="4"/>
      <c r="CBY233" s="4"/>
      <c r="CBZ233" s="4"/>
      <c r="CCA233" s="4"/>
      <c r="CCB233" s="4"/>
      <c r="CCC233" s="4"/>
      <c r="CCD233" s="4"/>
      <c r="CCE233" s="4"/>
      <c r="CCF233" s="4"/>
      <c r="CCG233" s="4"/>
      <c r="CCH233" s="4"/>
      <c r="CCI233" s="4"/>
      <c r="CCJ233" s="4"/>
      <c r="CCK233" s="4"/>
      <c r="CCL233" s="4"/>
      <c r="CCM233" s="4"/>
      <c r="CCN233" s="4"/>
      <c r="CCO233" s="4"/>
      <c r="CCP233" s="4"/>
      <c r="CCQ233" s="4"/>
      <c r="CCR233" s="4"/>
      <c r="CCS233" s="4"/>
      <c r="CCT233" s="4"/>
      <c r="CCU233" s="4"/>
      <c r="CCV233" s="4"/>
      <c r="CCW233" s="4"/>
      <c r="CCX233" s="4"/>
      <c r="CCY233" s="4"/>
      <c r="CCZ233" s="4"/>
      <c r="CDA233" s="4"/>
      <c r="CDB233" s="4"/>
      <c r="CDC233" s="4"/>
      <c r="CDD233" s="4"/>
      <c r="CDE233" s="4"/>
      <c r="CDF233" s="4"/>
      <c r="CDG233" s="4"/>
      <c r="CDH233" s="4"/>
      <c r="CDI233" s="4"/>
      <c r="CDJ233" s="4"/>
      <c r="CDK233" s="4"/>
      <c r="CDL233" s="4"/>
      <c r="CDM233" s="4"/>
      <c r="CDN233" s="4"/>
      <c r="CDO233" s="4"/>
      <c r="CDP233" s="4"/>
      <c r="CDQ233" s="4"/>
      <c r="CDR233" s="4"/>
      <c r="CDS233" s="4"/>
      <c r="CDT233" s="4"/>
      <c r="CDU233" s="4"/>
      <c r="CDV233" s="4"/>
      <c r="CDW233" s="4"/>
      <c r="CDX233" s="4"/>
      <c r="CDY233" s="4"/>
      <c r="CDZ233" s="4"/>
      <c r="CEA233" s="4"/>
      <c r="CEB233" s="4"/>
      <c r="CEC233" s="4"/>
      <c r="CED233" s="4"/>
      <c r="CEE233" s="4"/>
      <c r="CEF233" s="4"/>
      <c r="CEG233" s="4"/>
      <c r="CEH233" s="4"/>
      <c r="CEI233" s="4"/>
      <c r="CEJ233" s="4"/>
      <c r="CEK233" s="4"/>
      <c r="CEL233" s="4"/>
      <c r="CEM233" s="4"/>
      <c r="CEN233" s="4"/>
      <c r="CEO233" s="4"/>
      <c r="CEP233" s="4"/>
      <c r="CEQ233" s="4"/>
      <c r="CER233" s="4"/>
      <c r="CES233" s="4"/>
      <c r="CET233" s="4"/>
      <c r="CEU233" s="4"/>
      <c r="CEV233" s="4"/>
      <c r="CEW233" s="4"/>
      <c r="CEX233" s="4"/>
      <c r="CEY233" s="4"/>
      <c r="CEZ233" s="4"/>
      <c r="CFA233" s="4"/>
      <c r="CFB233" s="4"/>
      <c r="CFC233" s="4"/>
      <c r="CFD233" s="4"/>
      <c r="CFE233" s="4"/>
      <c r="CFF233" s="4"/>
      <c r="CFG233" s="4"/>
      <c r="CFH233" s="4"/>
      <c r="CFI233" s="4"/>
      <c r="CFJ233" s="4"/>
      <c r="CFK233" s="4"/>
      <c r="CFL233" s="4"/>
      <c r="CFM233" s="4"/>
      <c r="CFN233" s="4"/>
      <c r="CFO233" s="4"/>
      <c r="CFP233" s="4"/>
      <c r="CFQ233" s="4"/>
      <c r="CFR233" s="4"/>
      <c r="CFS233" s="4"/>
      <c r="CFT233" s="4"/>
      <c r="CFU233" s="4"/>
      <c r="CFV233" s="4"/>
      <c r="CFW233" s="4"/>
      <c r="CFX233" s="4"/>
      <c r="CFY233" s="4"/>
      <c r="CFZ233" s="4"/>
      <c r="CGA233" s="4"/>
      <c r="CGB233" s="4"/>
      <c r="CGC233" s="4"/>
      <c r="CGD233" s="4"/>
      <c r="CGE233" s="4"/>
      <c r="CGF233" s="4"/>
      <c r="CGG233" s="4"/>
      <c r="CGH233" s="4"/>
      <c r="CGI233" s="4"/>
      <c r="CGJ233" s="4"/>
      <c r="CGK233" s="4"/>
      <c r="CGL233" s="4"/>
      <c r="CGM233" s="4"/>
      <c r="CGN233" s="4"/>
      <c r="CGO233" s="4"/>
      <c r="CGP233" s="4"/>
      <c r="CGQ233" s="4"/>
      <c r="CGR233" s="4"/>
      <c r="CGS233" s="4"/>
      <c r="CGT233" s="4"/>
      <c r="CGU233" s="4"/>
      <c r="CGV233" s="4"/>
      <c r="CGW233" s="4"/>
      <c r="CGX233" s="4"/>
      <c r="CGY233" s="4"/>
      <c r="CGZ233" s="4"/>
      <c r="CHA233" s="4"/>
      <c r="CHB233" s="4"/>
      <c r="CHC233" s="4"/>
      <c r="CHD233" s="4"/>
      <c r="CHE233" s="4"/>
      <c r="CHF233" s="4"/>
      <c r="CHG233" s="4"/>
      <c r="CHH233" s="4"/>
      <c r="CHI233" s="4"/>
      <c r="CHJ233" s="4"/>
      <c r="CHK233" s="4"/>
      <c r="CHL233" s="4"/>
      <c r="CHM233" s="4"/>
      <c r="CHN233" s="4"/>
      <c r="CHO233" s="4"/>
      <c r="CHP233" s="4"/>
      <c r="CHQ233" s="4"/>
      <c r="CHR233" s="4"/>
      <c r="CHS233" s="4"/>
      <c r="CHT233" s="4"/>
      <c r="CHU233" s="4"/>
      <c r="CHV233" s="4"/>
      <c r="CHW233" s="4"/>
      <c r="CHX233" s="4"/>
      <c r="CHY233" s="4"/>
      <c r="CHZ233" s="4"/>
      <c r="CIA233" s="4"/>
      <c r="CIB233" s="4"/>
      <c r="CIC233" s="4"/>
      <c r="CID233" s="4"/>
      <c r="CIE233" s="4"/>
      <c r="CIF233" s="4"/>
      <c r="CIG233" s="4"/>
      <c r="CIH233" s="4"/>
      <c r="CII233" s="4"/>
      <c r="CIJ233" s="4"/>
      <c r="CIK233" s="4"/>
      <c r="CIL233" s="4"/>
      <c r="CIM233" s="4"/>
      <c r="CIN233" s="4"/>
      <c r="CIO233" s="4"/>
      <c r="CIP233" s="4"/>
      <c r="CIQ233" s="4"/>
      <c r="CIR233" s="4"/>
      <c r="CIS233" s="4"/>
      <c r="CIT233" s="4"/>
      <c r="CIU233" s="4"/>
      <c r="CIV233" s="4"/>
      <c r="CIW233" s="4"/>
      <c r="CIX233" s="4"/>
      <c r="CIY233" s="4"/>
      <c r="CIZ233" s="4"/>
      <c r="CJA233" s="4"/>
      <c r="CJB233" s="4"/>
      <c r="CJC233" s="4"/>
      <c r="CJD233" s="4"/>
      <c r="CJE233" s="4"/>
      <c r="CJF233" s="4"/>
      <c r="CJG233" s="4"/>
      <c r="CJH233" s="4"/>
      <c r="CJI233" s="4"/>
      <c r="CJJ233" s="4"/>
      <c r="CJK233" s="4"/>
      <c r="CJL233" s="4"/>
      <c r="CJM233" s="4"/>
      <c r="CJN233" s="4"/>
      <c r="CJO233" s="4"/>
      <c r="CJP233" s="4"/>
      <c r="CJQ233" s="4"/>
      <c r="CJR233" s="4"/>
      <c r="CJS233" s="4"/>
      <c r="CJT233" s="4"/>
      <c r="CJU233" s="4"/>
      <c r="CJV233" s="4"/>
      <c r="CJW233" s="4"/>
      <c r="CJX233" s="4"/>
      <c r="CJY233" s="4"/>
      <c r="CJZ233" s="4"/>
      <c r="CKA233" s="4"/>
      <c r="CKB233" s="4"/>
      <c r="CKC233" s="4"/>
      <c r="CKD233" s="4"/>
      <c r="CKE233" s="4"/>
      <c r="CKF233" s="4"/>
      <c r="CKG233" s="4"/>
      <c r="CKH233" s="4"/>
      <c r="CKI233" s="4"/>
      <c r="CKJ233" s="4"/>
      <c r="CKK233" s="4"/>
      <c r="CKL233" s="4"/>
      <c r="CKM233" s="4"/>
      <c r="CKN233" s="4"/>
      <c r="CKO233" s="4"/>
      <c r="CKP233" s="4"/>
      <c r="CKQ233" s="4"/>
      <c r="CKR233" s="4"/>
      <c r="CKS233" s="4"/>
      <c r="CKT233" s="4"/>
      <c r="CKU233" s="4"/>
      <c r="CKV233" s="4"/>
      <c r="CKW233" s="4"/>
      <c r="CKX233" s="4"/>
      <c r="CKY233" s="4"/>
      <c r="CKZ233" s="4"/>
      <c r="CLA233" s="4"/>
      <c r="CLB233" s="4"/>
      <c r="CLC233" s="4"/>
      <c r="CLD233" s="4"/>
      <c r="CLE233" s="4"/>
      <c r="CLF233" s="4"/>
      <c r="CLG233" s="4"/>
      <c r="CLH233" s="4"/>
      <c r="CLI233" s="4"/>
      <c r="CLJ233" s="4"/>
      <c r="CLK233" s="4"/>
      <c r="CLL233" s="4"/>
      <c r="CLM233" s="4"/>
      <c r="CLN233" s="4"/>
      <c r="CLO233" s="4"/>
      <c r="CLP233" s="4"/>
      <c r="CLQ233" s="4"/>
      <c r="CLR233" s="4"/>
      <c r="CLS233" s="4"/>
      <c r="CLT233" s="4"/>
      <c r="CLU233" s="4"/>
      <c r="CLV233" s="4"/>
      <c r="CLW233" s="4"/>
      <c r="CLX233" s="4"/>
      <c r="CLY233" s="4"/>
      <c r="CLZ233" s="4"/>
      <c r="CMA233" s="4"/>
      <c r="CMB233" s="4"/>
      <c r="CMC233" s="4"/>
      <c r="CMD233" s="4"/>
      <c r="CME233" s="4"/>
      <c r="CMF233" s="4"/>
      <c r="CMG233" s="4"/>
      <c r="CMH233" s="4"/>
      <c r="CMI233" s="4"/>
      <c r="CMJ233" s="4"/>
      <c r="CMK233" s="4"/>
      <c r="CML233" s="4"/>
      <c r="CMM233" s="4"/>
      <c r="CMN233" s="4"/>
      <c r="CMO233" s="4"/>
      <c r="CMP233" s="4"/>
      <c r="CMQ233" s="4"/>
      <c r="CMR233" s="4"/>
      <c r="CMS233" s="4"/>
      <c r="CMT233" s="4"/>
      <c r="CMU233" s="4"/>
      <c r="CMV233" s="4"/>
      <c r="CMW233" s="4"/>
      <c r="CMX233" s="4"/>
      <c r="CMY233" s="4"/>
      <c r="CMZ233" s="4"/>
      <c r="CNA233" s="4"/>
      <c r="CNB233" s="4"/>
      <c r="CNC233" s="4"/>
      <c r="CND233" s="4"/>
      <c r="CNE233" s="4"/>
      <c r="CNF233" s="4"/>
      <c r="CNG233" s="4"/>
      <c r="CNH233" s="4"/>
      <c r="CNI233" s="4"/>
      <c r="CNJ233" s="4"/>
      <c r="CNK233" s="4"/>
      <c r="CNL233" s="4"/>
      <c r="CNM233" s="4"/>
      <c r="CNN233" s="4"/>
      <c r="CNO233" s="4"/>
      <c r="CNP233" s="4"/>
      <c r="CNQ233" s="4"/>
      <c r="CNR233" s="4"/>
      <c r="CNS233" s="4"/>
      <c r="CNT233" s="4"/>
      <c r="CNU233" s="4"/>
      <c r="CNV233" s="4"/>
      <c r="CNW233" s="4"/>
      <c r="CNX233" s="4"/>
      <c r="CNY233" s="4"/>
      <c r="CNZ233" s="4"/>
      <c r="COA233" s="4"/>
      <c r="COB233" s="4"/>
      <c r="COC233" s="4"/>
      <c r="COD233" s="4"/>
      <c r="COE233" s="4"/>
      <c r="COF233" s="4"/>
      <c r="COG233" s="4"/>
      <c r="COH233" s="4"/>
      <c r="COI233" s="4"/>
      <c r="COJ233" s="4"/>
      <c r="COK233" s="4"/>
      <c r="COL233" s="4"/>
      <c r="COM233" s="4"/>
      <c r="CON233" s="4"/>
      <c r="COO233" s="4"/>
      <c r="COP233" s="4"/>
      <c r="COQ233" s="4"/>
      <c r="COR233" s="4"/>
      <c r="COS233" s="4"/>
      <c r="COT233" s="4"/>
      <c r="COU233" s="4"/>
      <c r="COV233" s="4"/>
      <c r="COW233" s="4"/>
      <c r="COX233" s="4"/>
      <c r="COY233" s="4"/>
      <c r="COZ233" s="4"/>
      <c r="CPA233" s="4"/>
      <c r="CPB233" s="4"/>
      <c r="CPC233" s="4"/>
      <c r="CPD233" s="4"/>
      <c r="CPE233" s="4"/>
      <c r="CPF233" s="4"/>
      <c r="CPG233" s="4"/>
      <c r="CPH233" s="4"/>
      <c r="CPI233" s="4"/>
      <c r="CPJ233" s="4"/>
      <c r="CPK233" s="4"/>
      <c r="CPL233" s="4"/>
      <c r="CPM233" s="4"/>
      <c r="CPN233" s="4"/>
      <c r="CPO233" s="4"/>
      <c r="CPP233" s="4"/>
      <c r="CPQ233" s="4"/>
      <c r="CPR233" s="4"/>
      <c r="CPS233" s="4"/>
      <c r="CPT233" s="4"/>
      <c r="CPU233" s="4"/>
      <c r="CPV233" s="4"/>
      <c r="CPW233" s="4"/>
      <c r="CPX233" s="4"/>
      <c r="CPY233" s="4"/>
      <c r="CPZ233" s="4"/>
      <c r="CQA233" s="4"/>
      <c r="CQB233" s="4"/>
      <c r="CQC233" s="4"/>
      <c r="CQD233" s="4"/>
      <c r="CQE233" s="4"/>
      <c r="CQF233" s="4"/>
      <c r="CQG233" s="4"/>
      <c r="CQH233" s="4"/>
      <c r="CQI233" s="4"/>
      <c r="CQJ233" s="4"/>
      <c r="CQK233" s="4"/>
      <c r="CQL233" s="4"/>
      <c r="CQM233" s="4"/>
      <c r="CQN233" s="4"/>
      <c r="CQO233" s="4"/>
      <c r="CQP233" s="4"/>
      <c r="CQQ233" s="4"/>
      <c r="CQR233" s="4"/>
      <c r="CQS233" s="4"/>
      <c r="CQT233" s="4"/>
      <c r="CQU233" s="4"/>
      <c r="CQV233" s="4"/>
      <c r="CQW233" s="4"/>
      <c r="CQX233" s="4"/>
      <c r="CQY233" s="4"/>
      <c r="CQZ233" s="4"/>
      <c r="CRA233" s="4"/>
      <c r="CRB233" s="4"/>
      <c r="CRC233" s="4"/>
      <c r="CRD233" s="4"/>
      <c r="CRE233" s="4"/>
      <c r="CRF233" s="4"/>
      <c r="CRG233" s="4"/>
      <c r="CRH233" s="4"/>
      <c r="CRI233" s="4"/>
      <c r="CRJ233" s="4"/>
      <c r="CRK233" s="4"/>
      <c r="CRL233" s="4"/>
      <c r="CRM233" s="4"/>
      <c r="CRN233" s="4"/>
      <c r="CRO233" s="4"/>
      <c r="CRP233" s="4"/>
      <c r="CRQ233" s="4"/>
      <c r="CRR233" s="4"/>
      <c r="CRS233" s="4"/>
      <c r="CRT233" s="4"/>
      <c r="CRU233" s="4"/>
      <c r="CRV233" s="4"/>
      <c r="CRW233" s="4"/>
      <c r="CRX233" s="4"/>
      <c r="CRY233" s="4"/>
      <c r="CRZ233" s="4"/>
      <c r="CSA233" s="4"/>
      <c r="CSB233" s="4"/>
      <c r="CSC233" s="4"/>
      <c r="CSD233" s="4"/>
      <c r="CSE233" s="4"/>
      <c r="CSF233" s="4"/>
      <c r="CSG233" s="4"/>
      <c r="CSH233" s="4"/>
      <c r="CSI233" s="4"/>
      <c r="CSJ233" s="4"/>
      <c r="CSK233" s="4"/>
      <c r="CSL233" s="4"/>
      <c r="CSM233" s="4"/>
      <c r="CSN233" s="4"/>
      <c r="CSO233" s="4"/>
      <c r="CSP233" s="4"/>
      <c r="CSQ233" s="4"/>
      <c r="CSR233" s="4"/>
      <c r="CSS233" s="4"/>
      <c r="CST233" s="4"/>
      <c r="CSU233" s="4"/>
      <c r="CSV233" s="4"/>
      <c r="CSW233" s="4"/>
      <c r="CSX233" s="4"/>
      <c r="CSY233" s="4"/>
      <c r="CSZ233" s="4"/>
      <c r="CTA233" s="4"/>
      <c r="CTB233" s="4"/>
      <c r="CTC233" s="4"/>
      <c r="CTD233" s="4"/>
      <c r="CTE233" s="4"/>
      <c r="CTF233" s="4"/>
      <c r="CTG233" s="4"/>
      <c r="CTH233" s="4"/>
      <c r="CTI233" s="4"/>
      <c r="CTJ233" s="4"/>
      <c r="CTK233" s="4"/>
      <c r="CTL233" s="4"/>
      <c r="CTM233" s="4"/>
      <c r="CTN233" s="4"/>
      <c r="CTO233" s="4"/>
      <c r="CTP233" s="4"/>
      <c r="CTQ233" s="4"/>
      <c r="CTR233" s="4"/>
      <c r="CTS233" s="4"/>
      <c r="CTT233" s="4"/>
      <c r="CTU233" s="4"/>
      <c r="CTV233" s="4"/>
      <c r="CTW233" s="4"/>
      <c r="CTX233" s="4"/>
      <c r="CTY233" s="4"/>
      <c r="CTZ233" s="4"/>
      <c r="CUA233" s="4"/>
      <c r="CUB233" s="4"/>
      <c r="CUC233" s="4"/>
      <c r="CUD233" s="4"/>
      <c r="CUE233" s="4"/>
      <c r="CUF233" s="4"/>
      <c r="CUG233" s="4"/>
      <c r="CUH233" s="4"/>
      <c r="CUI233" s="4"/>
      <c r="CUJ233" s="4"/>
      <c r="CUK233" s="4"/>
      <c r="CUL233" s="4"/>
      <c r="CUM233" s="4"/>
      <c r="CUN233" s="4"/>
      <c r="CUO233" s="4"/>
      <c r="CUP233" s="4"/>
      <c r="CUQ233" s="4"/>
      <c r="CUR233" s="4"/>
      <c r="CUS233" s="4"/>
      <c r="CUT233" s="4"/>
      <c r="CUU233" s="4"/>
      <c r="CUV233" s="4"/>
      <c r="CUW233" s="4"/>
      <c r="CUX233" s="4"/>
      <c r="CUY233" s="4"/>
      <c r="CUZ233" s="4"/>
      <c r="CVA233" s="4"/>
      <c r="CVB233" s="4"/>
      <c r="CVC233" s="4"/>
      <c r="CVD233" s="4"/>
      <c r="CVE233" s="4"/>
      <c r="CVF233" s="4"/>
      <c r="CVG233" s="4"/>
      <c r="CVH233" s="4"/>
      <c r="CVI233" s="4"/>
      <c r="CVJ233" s="4"/>
      <c r="CVK233" s="4"/>
      <c r="CVL233" s="4"/>
      <c r="CVM233" s="4"/>
      <c r="CVN233" s="4"/>
      <c r="CVO233" s="4"/>
      <c r="CVP233" s="4"/>
      <c r="CVQ233" s="4"/>
      <c r="CVR233" s="4"/>
      <c r="CVS233" s="4"/>
      <c r="CVT233" s="4"/>
      <c r="CVU233" s="4"/>
      <c r="CVV233" s="4"/>
      <c r="CVW233" s="4"/>
      <c r="CVX233" s="4"/>
      <c r="CVY233" s="4"/>
      <c r="CVZ233" s="4"/>
      <c r="CWA233" s="4"/>
      <c r="CWB233" s="4"/>
      <c r="CWC233" s="4"/>
      <c r="CWD233" s="4"/>
      <c r="CWE233" s="4"/>
      <c r="CWF233" s="4"/>
      <c r="CWG233" s="4"/>
      <c r="CWH233" s="4"/>
      <c r="CWI233" s="4"/>
      <c r="CWJ233" s="4"/>
      <c r="CWK233" s="4"/>
      <c r="CWL233" s="4"/>
      <c r="CWM233" s="4"/>
      <c r="CWN233" s="4"/>
      <c r="CWO233" s="4"/>
      <c r="CWP233" s="4"/>
      <c r="CWQ233" s="4"/>
      <c r="CWR233" s="4"/>
      <c r="CWS233" s="4"/>
      <c r="CWT233" s="4"/>
      <c r="CWU233" s="4"/>
      <c r="CWV233" s="4"/>
      <c r="CWW233" s="4"/>
      <c r="CWX233" s="4"/>
      <c r="CWY233" s="4"/>
      <c r="CWZ233" s="4"/>
      <c r="CXA233" s="4"/>
      <c r="CXB233" s="4"/>
      <c r="CXC233" s="4"/>
      <c r="CXD233" s="4"/>
      <c r="CXE233" s="4"/>
      <c r="CXF233" s="4"/>
      <c r="CXG233" s="4"/>
      <c r="CXH233" s="4"/>
      <c r="CXI233" s="4"/>
      <c r="CXJ233" s="4"/>
      <c r="CXK233" s="4"/>
      <c r="CXL233" s="4"/>
      <c r="CXM233" s="4"/>
      <c r="CXN233" s="4"/>
      <c r="CXO233" s="4"/>
      <c r="CXP233" s="4"/>
      <c r="CXQ233" s="4"/>
      <c r="CXR233" s="4"/>
      <c r="CXS233" s="4"/>
      <c r="CXT233" s="4"/>
      <c r="CXU233" s="4"/>
      <c r="CXV233" s="4"/>
      <c r="CXW233" s="4"/>
      <c r="CXX233" s="4"/>
      <c r="CXY233" s="4"/>
      <c r="CXZ233" s="4"/>
      <c r="CYA233" s="4"/>
      <c r="CYB233" s="4"/>
      <c r="CYC233" s="4"/>
      <c r="CYD233" s="4"/>
      <c r="CYE233" s="4"/>
      <c r="CYF233" s="4"/>
      <c r="CYG233" s="4"/>
      <c r="CYH233" s="4"/>
      <c r="CYI233" s="4"/>
      <c r="CYJ233" s="4"/>
      <c r="CYK233" s="4"/>
      <c r="CYL233" s="4"/>
      <c r="CYM233" s="4"/>
      <c r="CYN233" s="4"/>
      <c r="CYO233" s="4"/>
      <c r="CYP233" s="4"/>
      <c r="CYQ233" s="4"/>
      <c r="CYR233" s="4"/>
      <c r="CYS233" s="4"/>
      <c r="CYT233" s="4"/>
      <c r="CYU233" s="4"/>
      <c r="CYV233" s="4"/>
      <c r="CYW233" s="4"/>
      <c r="CYX233" s="4"/>
      <c r="CYY233" s="4"/>
      <c r="CYZ233" s="4"/>
      <c r="CZA233" s="4"/>
      <c r="CZB233" s="4"/>
      <c r="CZC233" s="4"/>
      <c r="CZD233" s="4"/>
      <c r="CZE233" s="4"/>
      <c r="CZF233" s="4"/>
      <c r="CZG233" s="4"/>
      <c r="CZH233" s="4"/>
      <c r="CZI233" s="4"/>
      <c r="CZJ233" s="4"/>
      <c r="CZK233" s="4"/>
      <c r="CZL233" s="4"/>
      <c r="CZM233" s="4"/>
      <c r="CZN233" s="4"/>
      <c r="CZO233" s="4"/>
      <c r="CZP233" s="4"/>
      <c r="CZQ233" s="4"/>
      <c r="CZR233" s="4"/>
      <c r="CZS233" s="4"/>
      <c r="CZT233" s="4"/>
      <c r="CZU233" s="4"/>
      <c r="CZV233" s="4"/>
      <c r="CZW233" s="4"/>
      <c r="CZX233" s="4"/>
      <c r="CZY233" s="4"/>
      <c r="CZZ233" s="4"/>
      <c r="DAA233" s="4"/>
      <c r="DAB233" s="4"/>
      <c r="DAC233" s="4"/>
      <c r="DAD233" s="4"/>
      <c r="DAE233" s="4"/>
      <c r="DAF233" s="4"/>
      <c r="DAG233" s="4"/>
      <c r="DAH233" s="4"/>
      <c r="DAI233" s="4"/>
      <c r="DAJ233" s="4"/>
      <c r="DAK233" s="4"/>
      <c r="DAL233" s="4"/>
      <c r="DAM233" s="4"/>
      <c r="DAN233" s="4"/>
      <c r="DAO233" s="4"/>
      <c r="DAP233" s="4"/>
      <c r="DAQ233" s="4"/>
      <c r="DAR233" s="4"/>
      <c r="DAS233" s="4"/>
      <c r="DAT233" s="4"/>
      <c r="DAU233" s="4"/>
      <c r="DAV233" s="4"/>
      <c r="DAW233" s="4"/>
      <c r="DAX233" s="4"/>
      <c r="DAY233" s="4"/>
      <c r="DAZ233" s="4"/>
      <c r="DBA233" s="4"/>
      <c r="DBB233" s="4"/>
      <c r="DBC233" s="4"/>
      <c r="DBD233" s="4"/>
      <c r="DBE233" s="4"/>
      <c r="DBF233" s="4"/>
      <c r="DBG233" s="4"/>
      <c r="DBH233" s="4"/>
      <c r="DBI233" s="4"/>
      <c r="DBJ233" s="4"/>
      <c r="DBK233" s="4"/>
      <c r="DBL233" s="4"/>
      <c r="DBM233" s="4"/>
      <c r="DBN233" s="4"/>
      <c r="DBO233" s="4"/>
      <c r="DBP233" s="4"/>
      <c r="DBQ233" s="4"/>
      <c r="DBR233" s="4"/>
      <c r="DBS233" s="4"/>
      <c r="DBT233" s="4"/>
      <c r="DBU233" s="4"/>
      <c r="DBV233" s="4"/>
      <c r="DBW233" s="4"/>
      <c r="DBX233" s="4"/>
      <c r="DBY233" s="4"/>
      <c r="DBZ233" s="4"/>
      <c r="DCA233" s="4"/>
      <c r="DCB233" s="4"/>
      <c r="DCC233" s="4"/>
      <c r="DCD233" s="4"/>
      <c r="DCE233" s="4"/>
      <c r="DCF233" s="4"/>
      <c r="DCG233" s="4"/>
      <c r="DCH233" s="4"/>
      <c r="DCI233" s="4"/>
      <c r="DCJ233" s="4"/>
      <c r="DCK233" s="4"/>
      <c r="DCL233" s="4"/>
      <c r="DCM233" s="4"/>
      <c r="DCN233" s="4"/>
      <c r="DCO233" s="4"/>
      <c r="DCP233" s="4"/>
      <c r="DCQ233" s="4"/>
      <c r="DCR233" s="4"/>
      <c r="DCS233" s="4"/>
      <c r="DCT233" s="4"/>
      <c r="DCU233" s="4"/>
      <c r="DCV233" s="4"/>
      <c r="DCW233" s="4"/>
      <c r="DCX233" s="4"/>
      <c r="DCY233" s="4"/>
      <c r="DCZ233" s="4"/>
      <c r="DDA233" s="4"/>
      <c r="DDB233" s="4"/>
      <c r="DDC233" s="4"/>
      <c r="DDD233" s="4"/>
      <c r="DDE233" s="4"/>
      <c r="DDF233" s="4"/>
      <c r="DDG233" s="4"/>
      <c r="DDH233" s="4"/>
      <c r="DDI233" s="4"/>
      <c r="DDJ233" s="4"/>
      <c r="DDK233" s="4"/>
      <c r="DDL233" s="4"/>
      <c r="DDM233" s="4"/>
      <c r="DDN233" s="4"/>
      <c r="DDO233" s="4"/>
      <c r="DDP233" s="4"/>
      <c r="DDQ233" s="4"/>
      <c r="DDR233" s="4"/>
      <c r="DDS233" s="4"/>
      <c r="DDT233" s="4"/>
      <c r="DDU233" s="4"/>
      <c r="DDV233" s="4"/>
      <c r="DDW233" s="4"/>
      <c r="DDX233" s="4"/>
      <c r="DDY233" s="4"/>
      <c r="DDZ233" s="4"/>
      <c r="DEA233" s="4"/>
      <c r="DEB233" s="4"/>
      <c r="DEC233" s="4"/>
      <c r="DED233" s="4"/>
      <c r="DEE233" s="4"/>
      <c r="DEF233" s="4"/>
      <c r="DEG233" s="4"/>
      <c r="DEH233" s="4"/>
      <c r="DEI233" s="4"/>
      <c r="DEJ233" s="4"/>
      <c r="DEK233" s="4"/>
      <c r="DEL233" s="4"/>
      <c r="DEM233" s="4"/>
      <c r="DEN233" s="4"/>
      <c r="DEO233" s="4"/>
      <c r="DEP233" s="4"/>
      <c r="DEQ233" s="4"/>
      <c r="DER233" s="4"/>
      <c r="DES233" s="4"/>
      <c r="DET233" s="4"/>
      <c r="DEU233" s="4"/>
      <c r="DEV233" s="4"/>
      <c r="DEW233" s="4"/>
      <c r="DEX233" s="4"/>
      <c r="DEY233" s="4"/>
      <c r="DEZ233" s="4"/>
      <c r="DFA233" s="4"/>
      <c r="DFB233" s="4"/>
      <c r="DFC233" s="4"/>
      <c r="DFD233" s="4"/>
      <c r="DFE233" s="4"/>
      <c r="DFF233" s="4"/>
      <c r="DFG233" s="4"/>
      <c r="DFH233" s="4"/>
      <c r="DFI233" s="4"/>
      <c r="DFJ233" s="4"/>
      <c r="DFK233" s="4"/>
      <c r="DFL233" s="4"/>
      <c r="DFM233" s="4"/>
      <c r="DFN233" s="4"/>
      <c r="DFO233" s="4"/>
      <c r="DFP233" s="4"/>
      <c r="DFQ233" s="4"/>
      <c r="DFR233" s="4"/>
      <c r="DFS233" s="4"/>
      <c r="DFT233" s="4"/>
      <c r="DFU233" s="4"/>
      <c r="DFV233" s="4"/>
      <c r="DFW233" s="4"/>
      <c r="DFX233" s="4"/>
      <c r="DFY233" s="4"/>
      <c r="DFZ233" s="4"/>
      <c r="DGA233" s="4"/>
      <c r="DGB233" s="4"/>
      <c r="DGC233" s="4"/>
      <c r="DGD233" s="4"/>
      <c r="DGE233" s="4"/>
      <c r="DGF233" s="4"/>
      <c r="DGG233" s="4"/>
      <c r="DGH233" s="4"/>
      <c r="DGI233" s="4"/>
      <c r="DGJ233" s="4"/>
      <c r="DGK233" s="4"/>
      <c r="DGL233" s="4"/>
      <c r="DGM233" s="4"/>
      <c r="DGN233" s="4"/>
      <c r="DGO233" s="4"/>
      <c r="DGP233" s="4"/>
      <c r="DGQ233" s="4"/>
      <c r="DGR233" s="4"/>
      <c r="DGS233" s="4"/>
      <c r="DGT233" s="4"/>
      <c r="DGU233" s="4"/>
      <c r="DGV233" s="4"/>
      <c r="DGW233" s="4"/>
      <c r="DGX233" s="4"/>
      <c r="DGY233" s="4"/>
      <c r="DGZ233" s="4"/>
      <c r="DHA233" s="4"/>
      <c r="DHB233" s="4"/>
      <c r="DHC233" s="4"/>
      <c r="DHD233" s="4"/>
      <c r="DHE233" s="4"/>
      <c r="DHF233" s="4"/>
      <c r="DHG233" s="4"/>
      <c r="DHH233" s="4"/>
      <c r="DHI233" s="4"/>
      <c r="DHJ233" s="4"/>
      <c r="DHK233" s="4"/>
      <c r="DHL233" s="4"/>
      <c r="DHM233" s="4"/>
      <c r="DHN233" s="4"/>
      <c r="DHO233" s="4"/>
      <c r="DHP233" s="4"/>
      <c r="DHQ233" s="4"/>
      <c r="DHR233" s="4"/>
      <c r="DHS233" s="4"/>
      <c r="DHT233" s="4"/>
      <c r="DHU233" s="4"/>
      <c r="DHV233" s="4"/>
      <c r="DHW233" s="4"/>
      <c r="DHX233" s="4"/>
      <c r="DHY233" s="4"/>
      <c r="DHZ233" s="4"/>
      <c r="DIA233" s="4"/>
      <c r="DIB233" s="4"/>
      <c r="DIC233" s="4"/>
      <c r="DID233" s="4"/>
      <c r="DIE233" s="4"/>
      <c r="DIF233" s="4"/>
      <c r="DIG233" s="4"/>
      <c r="DIH233" s="4"/>
      <c r="DII233" s="4"/>
      <c r="DIJ233" s="4"/>
      <c r="DIK233" s="4"/>
      <c r="DIL233" s="4"/>
      <c r="DIM233" s="4"/>
      <c r="DIN233" s="4"/>
      <c r="DIO233" s="4"/>
      <c r="DIP233" s="4"/>
      <c r="DIQ233" s="4"/>
      <c r="DIR233" s="4"/>
      <c r="DIS233" s="4"/>
      <c r="DIT233" s="4"/>
      <c r="DIU233" s="4"/>
      <c r="DIV233" s="4"/>
      <c r="DIW233" s="4"/>
      <c r="DIX233" s="4"/>
      <c r="DIY233" s="4"/>
      <c r="DIZ233" s="4"/>
      <c r="DJA233" s="4"/>
      <c r="DJB233" s="4"/>
      <c r="DJC233" s="4"/>
      <c r="DJD233" s="4"/>
      <c r="DJE233" s="4"/>
      <c r="DJF233" s="4"/>
      <c r="DJG233" s="4"/>
      <c r="DJH233" s="4"/>
      <c r="DJI233" s="4"/>
      <c r="DJJ233" s="4"/>
      <c r="DJK233" s="4"/>
      <c r="DJL233" s="4"/>
      <c r="DJM233" s="4"/>
      <c r="DJN233" s="4"/>
      <c r="DJO233" s="4"/>
      <c r="DJP233" s="4"/>
      <c r="DJQ233" s="4"/>
      <c r="DJR233" s="4"/>
      <c r="DJS233" s="4"/>
      <c r="DJT233" s="4"/>
      <c r="DJU233" s="4"/>
      <c r="DJV233" s="4"/>
      <c r="DJW233" s="4"/>
      <c r="DJX233" s="4"/>
      <c r="DJY233" s="4"/>
      <c r="DJZ233" s="4"/>
      <c r="DKA233" s="4"/>
      <c r="DKB233" s="4"/>
      <c r="DKC233" s="4"/>
      <c r="DKD233" s="4"/>
      <c r="DKE233" s="4"/>
      <c r="DKF233" s="4"/>
      <c r="DKG233" s="4"/>
      <c r="DKH233" s="4"/>
      <c r="DKI233" s="4"/>
      <c r="DKJ233" s="4"/>
      <c r="DKK233" s="4"/>
      <c r="DKL233" s="4"/>
      <c r="DKM233" s="4"/>
      <c r="DKN233" s="4"/>
      <c r="DKO233" s="4"/>
      <c r="DKP233" s="4"/>
      <c r="DKQ233" s="4"/>
      <c r="DKR233" s="4"/>
      <c r="DKS233" s="4"/>
      <c r="DKT233" s="4"/>
      <c r="DKU233" s="4"/>
      <c r="DKV233" s="4"/>
      <c r="DKW233" s="4"/>
      <c r="DKX233" s="4"/>
      <c r="DKY233" s="4"/>
      <c r="DKZ233" s="4"/>
      <c r="DLA233" s="4"/>
      <c r="DLB233" s="4"/>
      <c r="DLC233" s="4"/>
      <c r="DLD233" s="4"/>
      <c r="DLE233" s="4"/>
      <c r="DLF233" s="4"/>
      <c r="DLG233" s="4"/>
      <c r="DLH233" s="4"/>
      <c r="DLI233" s="4"/>
      <c r="DLJ233" s="4"/>
      <c r="DLK233" s="4"/>
      <c r="DLL233" s="4"/>
      <c r="DLM233" s="4"/>
      <c r="DLN233" s="4"/>
      <c r="DLO233" s="4"/>
      <c r="DLP233" s="4"/>
      <c r="DLQ233" s="4"/>
      <c r="DLR233" s="4"/>
      <c r="DLS233" s="4"/>
      <c r="DLT233" s="4"/>
      <c r="DLU233" s="4"/>
      <c r="DLV233" s="4"/>
      <c r="DLW233" s="4"/>
      <c r="DLX233" s="4"/>
      <c r="DLY233" s="4"/>
      <c r="DLZ233" s="4"/>
      <c r="DMA233" s="4"/>
      <c r="DMB233" s="4"/>
      <c r="DMC233" s="4"/>
      <c r="DMD233" s="4"/>
      <c r="DME233" s="4"/>
      <c r="DMF233" s="4"/>
      <c r="DMG233" s="4"/>
      <c r="DMH233" s="4"/>
      <c r="DMI233" s="4"/>
      <c r="DMJ233" s="4"/>
      <c r="DMK233" s="4"/>
      <c r="DML233" s="4"/>
      <c r="DMM233" s="4"/>
      <c r="DMN233" s="4"/>
      <c r="DMO233" s="4"/>
      <c r="DMP233" s="4"/>
      <c r="DMQ233" s="4"/>
      <c r="DMR233" s="4"/>
      <c r="DMS233" s="4"/>
      <c r="DMT233" s="4"/>
      <c r="DMU233" s="4"/>
      <c r="DMV233" s="4"/>
      <c r="DMW233" s="4"/>
      <c r="DMX233" s="4"/>
      <c r="DMY233" s="4"/>
      <c r="DMZ233" s="4"/>
      <c r="DNA233" s="4"/>
      <c r="DNB233" s="4"/>
      <c r="DNC233" s="4"/>
      <c r="DND233" s="4"/>
      <c r="DNE233" s="4"/>
      <c r="DNF233" s="4"/>
      <c r="DNG233" s="4"/>
      <c r="DNH233" s="4"/>
      <c r="DNI233" s="4"/>
      <c r="DNJ233" s="4"/>
      <c r="DNK233" s="4"/>
      <c r="DNL233" s="4"/>
      <c r="DNM233" s="4"/>
      <c r="DNN233" s="4"/>
      <c r="DNO233" s="4"/>
      <c r="DNP233" s="4"/>
      <c r="DNQ233" s="4"/>
      <c r="DNR233" s="4"/>
      <c r="DNS233" s="4"/>
      <c r="DNT233" s="4"/>
      <c r="DNU233" s="4"/>
      <c r="DNV233" s="4"/>
      <c r="DNW233" s="4"/>
      <c r="DNX233" s="4"/>
      <c r="DNY233" s="4"/>
      <c r="DNZ233" s="4"/>
      <c r="DOA233" s="4"/>
      <c r="DOB233" s="4"/>
      <c r="DOC233" s="4"/>
      <c r="DOD233" s="4"/>
      <c r="DOE233" s="4"/>
      <c r="DOF233" s="4"/>
      <c r="DOG233" s="4"/>
      <c r="DOH233" s="4"/>
      <c r="DOI233" s="4"/>
      <c r="DOJ233" s="4"/>
      <c r="DOK233" s="4"/>
      <c r="DOL233" s="4"/>
      <c r="DOM233" s="4"/>
      <c r="DON233" s="4"/>
      <c r="DOO233" s="4"/>
      <c r="DOP233" s="4"/>
      <c r="DOQ233" s="4"/>
      <c r="DOR233" s="4"/>
      <c r="DOS233" s="4"/>
      <c r="DOT233" s="4"/>
      <c r="DOU233" s="4"/>
      <c r="DOV233" s="4"/>
      <c r="DOW233" s="4"/>
      <c r="DOX233" s="4"/>
      <c r="DOY233" s="4"/>
      <c r="DOZ233" s="4"/>
      <c r="DPA233" s="4"/>
      <c r="DPB233" s="4"/>
      <c r="DPC233" s="4"/>
      <c r="DPD233" s="4"/>
      <c r="DPE233" s="4"/>
      <c r="DPF233" s="4"/>
      <c r="DPG233" s="4"/>
      <c r="DPH233" s="4"/>
      <c r="DPI233" s="4"/>
      <c r="DPJ233" s="4"/>
      <c r="DPK233" s="4"/>
      <c r="DPL233" s="4"/>
      <c r="DPM233" s="4"/>
      <c r="DPN233" s="4"/>
      <c r="DPO233" s="4"/>
      <c r="DPP233" s="4"/>
      <c r="DPQ233" s="4"/>
      <c r="DPR233" s="4"/>
      <c r="DPS233" s="4"/>
      <c r="DPT233" s="4"/>
      <c r="DPU233" s="4"/>
      <c r="DPV233" s="4"/>
      <c r="DPW233" s="4"/>
      <c r="DPX233" s="4"/>
      <c r="DPY233" s="4"/>
      <c r="DPZ233" s="4"/>
      <c r="DQA233" s="4"/>
      <c r="DQB233" s="4"/>
      <c r="DQC233" s="4"/>
      <c r="DQD233" s="4"/>
      <c r="DQE233" s="4"/>
      <c r="DQF233" s="4"/>
      <c r="DQG233" s="4"/>
      <c r="DQH233" s="4"/>
      <c r="DQI233" s="4"/>
      <c r="DQJ233" s="4"/>
      <c r="DQK233" s="4"/>
      <c r="DQL233" s="4"/>
      <c r="DQM233" s="4"/>
      <c r="DQN233" s="4"/>
      <c r="DQO233" s="4"/>
      <c r="DQP233" s="4"/>
      <c r="DQQ233" s="4"/>
      <c r="DQR233" s="4"/>
      <c r="DQS233" s="4"/>
      <c r="DQT233" s="4"/>
      <c r="DQU233" s="4"/>
      <c r="DQV233" s="4"/>
      <c r="DQW233" s="4"/>
      <c r="DQX233" s="4"/>
      <c r="DQY233" s="4"/>
      <c r="DQZ233" s="4"/>
      <c r="DRA233" s="4"/>
      <c r="DRB233" s="4"/>
      <c r="DRC233" s="4"/>
      <c r="DRD233" s="4"/>
      <c r="DRE233" s="4"/>
      <c r="DRF233" s="4"/>
      <c r="DRG233" s="4"/>
      <c r="DRH233" s="4"/>
      <c r="DRI233" s="4"/>
      <c r="DRJ233" s="4"/>
      <c r="DRK233" s="4"/>
      <c r="DRL233" s="4"/>
      <c r="DRM233" s="4"/>
      <c r="DRN233" s="4"/>
      <c r="DRO233" s="4"/>
      <c r="DRP233" s="4"/>
      <c r="DRQ233" s="4"/>
      <c r="DRR233" s="4"/>
      <c r="DRS233" s="4"/>
      <c r="DRT233" s="4"/>
      <c r="DRU233" s="4"/>
      <c r="DRV233" s="4"/>
      <c r="DRW233" s="4"/>
      <c r="DRX233" s="4"/>
      <c r="DRY233" s="4"/>
      <c r="DRZ233" s="4"/>
      <c r="DSA233" s="4"/>
      <c r="DSB233" s="4"/>
      <c r="DSC233" s="4"/>
      <c r="DSD233" s="4"/>
      <c r="DSE233" s="4"/>
      <c r="DSF233" s="4"/>
      <c r="DSG233" s="4"/>
      <c r="DSH233" s="4"/>
      <c r="DSI233" s="4"/>
      <c r="DSJ233" s="4"/>
      <c r="DSK233" s="4"/>
      <c r="DSL233" s="4"/>
      <c r="DSM233" s="4"/>
      <c r="DSN233" s="4"/>
      <c r="DSO233" s="4"/>
      <c r="DSP233" s="4"/>
      <c r="DSQ233" s="4"/>
      <c r="DSR233" s="4"/>
      <c r="DSS233" s="4"/>
      <c r="DST233" s="4"/>
      <c r="DSU233" s="4"/>
      <c r="DSV233" s="4"/>
      <c r="DSW233" s="4"/>
      <c r="DSX233" s="4"/>
      <c r="DSY233" s="4"/>
      <c r="DSZ233" s="4"/>
      <c r="DTA233" s="4"/>
      <c r="DTB233" s="4"/>
      <c r="DTC233" s="4"/>
      <c r="DTD233" s="4"/>
      <c r="DTE233" s="4"/>
      <c r="DTF233" s="4"/>
      <c r="DTG233" s="4"/>
      <c r="DTH233" s="4"/>
      <c r="DTI233" s="4"/>
      <c r="DTJ233" s="4"/>
      <c r="DTK233" s="4"/>
      <c r="DTL233" s="4"/>
      <c r="DTM233" s="4"/>
      <c r="DTN233" s="4"/>
      <c r="DTO233" s="4"/>
      <c r="DTP233" s="4"/>
      <c r="DTQ233" s="4"/>
      <c r="DTR233" s="4"/>
      <c r="DTS233" s="4"/>
      <c r="DTT233" s="4"/>
      <c r="DTU233" s="4"/>
      <c r="DTV233" s="4"/>
      <c r="DTW233" s="4"/>
      <c r="DTX233" s="4"/>
      <c r="DTY233" s="4"/>
      <c r="DTZ233" s="4"/>
      <c r="DUA233" s="4"/>
      <c r="DUB233" s="4"/>
      <c r="DUC233" s="4"/>
      <c r="DUD233" s="4"/>
      <c r="DUE233" s="4"/>
      <c r="DUF233" s="4"/>
      <c r="DUG233" s="4"/>
      <c r="DUH233" s="4"/>
      <c r="DUI233" s="4"/>
      <c r="DUJ233" s="4"/>
      <c r="DUK233" s="4"/>
      <c r="DUL233" s="4"/>
      <c r="DUM233" s="4"/>
      <c r="DUN233" s="4"/>
      <c r="DUO233" s="4"/>
      <c r="DUP233" s="4"/>
      <c r="DUQ233" s="4"/>
      <c r="DUR233" s="4"/>
      <c r="DUS233" s="4"/>
      <c r="DUT233" s="4"/>
      <c r="DUU233" s="4"/>
      <c r="DUV233" s="4"/>
      <c r="DUW233" s="4"/>
      <c r="DUX233" s="4"/>
      <c r="DUY233" s="4"/>
      <c r="DUZ233" s="4"/>
      <c r="DVA233" s="4"/>
      <c r="DVB233" s="4"/>
      <c r="DVC233" s="4"/>
      <c r="DVD233" s="4"/>
      <c r="DVE233" s="4"/>
      <c r="DVF233" s="4"/>
      <c r="DVG233" s="4"/>
      <c r="DVH233" s="4"/>
      <c r="DVI233" s="4"/>
      <c r="DVJ233" s="4"/>
      <c r="DVK233" s="4"/>
      <c r="DVL233" s="4"/>
      <c r="DVM233" s="4"/>
      <c r="DVN233" s="4"/>
      <c r="DVO233" s="4"/>
      <c r="DVP233" s="4"/>
      <c r="DVQ233" s="4"/>
      <c r="DVR233" s="4"/>
      <c r="DVS233" s="4"/>
      <c r="DVT233" s="4"/>
      <c r="DVU233" s="4"/>
      <c r="DVV233" s="4"/>
      <c r="DVW233" s="4"/>
      <c r="DVX233" s="4"/>
      <c r="DVY233" s="4"/>
      <c r="DVZ233" s="4"/>
      <c r="DWA233" s="4"/>
      <c r="DWB233" s="4"/>
      <c r="DWC233" s="4"/>
      <c r="DWD233" s="4"/>
      <c r="DWE233" s="4"/>
      <c r="DWF233" s="4"/>
      <c r="DWG233" s="4"/>
      <c r="DWH233" s="4"/>
      <c r="DWI233" s="4"/>
      <c r="DWJ233" s="4"/>
      <c r="DWK233" s="4"/>
      <c r="DWL233" s="4"/>
      <c r="DWM233" s="4"/>
      <c r="DWN233" s="4"/>
      <c r="DWO233" s="4"/>
      <c r="DWP233" s="4"/>
      <c r="DWQ233" s="4"/>
      <c r="DWR233" s="4"/>
      <c r="DWS233" s="4"/>
      <c r="DWT233" s="4"/>
      <c r="DWU233" s="4"/>
      <c r="DWV233" s="4"/>
      <c r="DWW233" s="4"/>
      <c r="DWX233" s="4"/>
      <c r="DWY233" s="4"/>
      <c r="DWZ233" s="4"/>
      <c r="DXA233" s="4"/>
      <c r="DXB233" s="4"/>
      <c r="DXC233" s="4"/>
      <c r="DXD233" s="4"/>
      <c r="DXE233" s="4"/>
      <c r="DXF233" s="4"/>
      <c r="DXG233" s="4"/>
      <c r="DXH233" s="4"/>
      <c r="DXI233" s="4"/>
      <c r="DXJ233" s="4"/>
      <c r="DXK233" s="4"/>
      <c r="DXL233" s="4"/>
      <c r="DXM233" s="4"/>
      <c r="DXN233" s="4"/>
      <c r="DXO233" s="4"/>
      <c r="DXP233" s="4"/>
      <c r="DXQ233" s="4"/>
      <c r="DXR233" s="4"/>
      <c r="DXS233" s="4"/>
      <c r="DXT233" s="4"/>
      <c r="DXU233" s="4"/>
      <c r="DXV233" s="4"/>
      <c r="DXW233" s="4"/>
      <c r="DXX233" s="4"/>
      <c r="DXY233" s="4"/>
      <c r="DXZ233" s="4"/>
      <c r="DYA233" s="4"/>
      <c r="DYB233" s="4"/>
      <c r="DYC233" s="4"/>
      <c r="DYD233" s="4"/>
      <c r="DYE233" s="4"/>
      <c r="DYF233" s="4"/>
      <c r="DYG233" s="4"/>
      <c r="DYH233" s="4"/>
      <c r="DYI233" s="4"/>
      <c r="DYJ233" s="4"/>
      <c r="DYK233" s="4"/>
      <c r="DYL233" s="4"/>
      <c r="DYM233" s="4"/>
      <c r="DYN233" s="4"/>
      <c r="DYO233" s="4"/>
      <c r="DYP233" s="4"/>
      <c r="DYQ233" s="4"/>
      <c r="DYR233" s="4"/>
      <c r="DYS233" s="4"/>
      <c r="DYT233" s="4"/>
      <c r="DYU233" s="4"/>
      <c r="DYV233" s="4"/>
      <c r="DYW233" s="4"/>
      <c r="DYX233" s="4"/>
      <c r="DYY233" s="4"/>
      <c r="DYZ233" s="4"/>
      <c r="DZA233" s="4"/>
      <c r="DZB233" s="4"/>
      <c r="DZC233" s="4"/>
      <c r="DZD233" s="4"/>
      <c r="DZE233" s="4"/>
      <c r="DZF233" s="4"/>
      <c r="DZG233" s="4"/>
      <c r="DZH233" s="4"/>
      <c r="DZI233" s="4"/>
      <c r="DZJ233" s="4"/>
      <c r="DZK233" s="4"/>
      <c r="DZL233" s="4"/>
      <c r="DZM233" s="4"/>
      <c r="DZN233" s="4"/>
      <c r="DZO233" s="4"/>
      <c r="DZP233" s="4"/>
      <c r="DZQ233" s="4"/>
      <c r="DZR233" s="4"/>
      <c r="DZS233" s="4"/>
      <c r="DZT233" s="4"/>
      <c r="DZU233" s="4"/>
      <c r="DZV233" s="4"/>
      <c r="DZW233" s="4"/>
      <c r="DZX233" s="4"/>
      <c r="DZY233" s="4"/>
      <c r="DZZ233" s="4"/>
      <c r="EAA233" s="4"/>
      <c r="EAB233" s="4"/>
      <c r="EAC233" s="4"/>
      <c r="EAD233" s="4"/>
      <c r="EAE233" s="4"/>
      <c r="EAF233" s="4"/>
      <c r="EAG233" s="4"/>
      <c r="EAH233" s="4"/>
      <c r="EAI233" s="4"/>
      <c r="EAJ233" s="4"/>
      <c r="EAK233" s="4"/>
      <c r="EAL233" s="4"/>
      <c r="EAM233" s="4"/>
      <c r="EAN233" s="4"/>
      <c r="EAO233" s="4"/>
      <c r="EAP233" s="4"/>
      <c r="EAQ233" s="4"/>
      <c r="EAR233" s="4"/>
      <c r="EAS233" s="4"/>
      <c r="EAT233" s="4"/>
      <c r="EAU233" s="4"/>
      <c r="EAV233" s="4"/>
      <c r="EAW233" s="4"/>
      <c r="EAX233" s="4"/>
      <c r="EAY233" s="4"/>
      <c r="EAZ233" s="4"/>
      <c r="EBA233" s="4"/>
      <c r="EBB233" s="4"/>
      <c r="EBC233" s="4"/>
      <c r="EBD233" s="4"/>
      <c r="EBE233" s="4"/>
      <c r="EBF233" s="4"/>
      <c r="EBG233" s="4"/>
      <c r="EBH233" s="4"/>
      <c r="EBI233" s="4"/>
      <c r="EBJ233" s="4"/>
      <c r="EBK233" s="4"/>
      <c r="EBL233" s="4"/>
      <c r="EBM233" s="4"/>
      <c r="EBN233" s="4"/>
      <c r="EBO233" s="4"/>
      <c r="EBP233" s="4"/>
      <c r="EBQ233" s="4"/>
      <c r="EBR233" s="4"/>
      <c r="EBS233" s="4"/>
      <c r="EBT233" s="4"/>
      <c r="EBU233" s="4"/>
      <c r="EBV233" s="4"/>
      <c r="EBW233" s="4"/>
      <c r="EBX233" s="4"/>
      <c r="EBY233" s="4"/>
      <c r="EBZ233" s="4"/>
      <c r="ECA233" s="4"/>
      <c r="ECB233" s="4"/>
      <c r="ECC233" s="4"/>
      <c r="ECD233" s="4"/>
      <c r="ECE233" s="4"/>
      <c r="ECF233" s="4"/>
      <c r="ECG233" s="4"/>
      <c r="ECH233" s="4"/>
      <c r="ECI233" s="4"/>
      <c r="ECJ233" s="4"/>
      <c r="ECK233" s="4"/>
      <c r="ECL233" s="4"/>
      <c r="ECM233" s="4"/>
      <c r="ECN233" s="4"/>
      <c r="ECO233" s="4"/>
      <c r="ECP233" s="4"/>
      <c r="ECQ233" s="4"/>
      <c r="ECR233" s="4"/>
      <c r="ECS233" s="4"/>
      <c r="ECT233" s="4"/>
      <c r="ECU233" s="4"/>
      <c r="ECV233" s="4"/>
      <c r="ECW233" s="4"/>
      <c r="ECX233" s="4"/>
      <c r="ECY233" s="4"/>
      <c r="ECZ233" s="4"/>
      <c r="EDA233" s="4"/>
      <c r="EDB233" s="4"/>
      <c r="EDC233" s="4"/>
      <c r="EDD233" s="4"/>
      <c r="EDE233" s="4"/>
      <c r="EDF233" s="4"/>
      <c r="EDG233" s="4"/>
      <c r="EDH233" s="4"/>
      <c r="EDI233" s="4"/>
      <c r="EDJ233" s="4"/>
      <c r="EDK233" s="4"/>
      <c r="EDL233" s="4"/>
      <c r="EDM233" s="4"/>
      <c r="EDN233" s="4"/>
      <c r="EDO233" s="4"/>
      <c r="EDP233" s="4"/>
      <c r="EDQ233" s="4"/>
      <c r="EDR233" s="4"/>
      <c r="EDS233" s="4"/>
      <c r="EDT233" s="4"/>
      <c r="EDU233" s="4"/>
      <c r="EDV233" s="4"/>
      <c r="EDW233" s="4"/>
      <c r="EDX233" s="4"/>
      <c r="EDY233" s="4"/>
      <c r="EDZ233" s="4"/>
      <c r="EEA233" s="4"/>
      <c r="EEB233" s="4"/>
      <c r="EEC233" s="4"/>
      <c r="EED233" s="4"/>
      <c r="EEE233" s="4"/>
      <c r="EEF233" s="4"/>
      <c r="EEG233" s="4"/>
      <c r="EEH233" s="4"/>
      <c r="EEI233" s="4"/>
      <c r="EEJ233" s="4"/>
      <c r="EEK233" s="4"/>
      <c r="EEL233" s="4"/>
      <c r="EEM233" s="4"/>
      <c r="EEN233" s="4"/>
      <c r="EEO233" s="4"/>
      <c r="EEP233" s="4"/>
      <c r="EEQ233" s="4"/>
      <c r="EER233" s="4"/>
      <c r="EES233" s="4"/>
      <c r="EET233" s="4"/>
      <c r="EEU233" s="4"/>
      <c r="EEV233" s="4"/>
      <c r="EEW233" s="4"/>
      <c r="EEX233" s="4"/>
      <c r="EEY233" s="4"/>
      <c r="EEZ233" s="4"/>
      <c r="EFA233" s="4"/>
      <c r="EFB233" s="4"/>
      <c r="EFC233" s="4"/>
      <c r="EFD233" s="4"/>
      <c r="EFE233" s="4"/>
      <c r="EFF233" s="4"/>
      <c r="EFG233" s="4"/>
      <c r="EFH233" s="4"/>
      <c r="EFI233" s="4"/>
      <c r="EFJ233" s="4"/>
      <c r="EFK233" s="4"/>
      <c r="EFL233" s="4"/>
      <c r="EFM233" s="4"/>
      <c r="EFN233" s="4"/>
      <c r="EFO233" s="4"/>
      <c r="EFP233" s="4"/>
      <c r="EFQ233" s="4"/>
      <c r="EFR233" s="4"/>
      <c r="EFS233" s="4"/>
      <c r="EFT233" s="4"/>
      <c r="EFU233" s="4"/>
      <c r="EFV233" s="4"/>
      <c r="EFW233" s="4"/>
      <c r="EFX233" s="4"/>
      <c r="EFY233" s="4"/>
      <c r="EFZ233" s="4"/>
      <c r="EGA233" s="4"/>
      <c r="EGB233" s="4"/>
      <c r="EGC233" s="4"/>
      <c r="EGD233" s="4"/>
      <c r="EGE233" s="4"/>
      <c r="EGF233" s="4"/>
      <c r="EGG233" s="4"/>
      <c r="EGH233" s="4"/>
      <c r="EGI233" s="4"/>
      <c r="EGJ233" s="4"/>
      <c r="EGK233" s="4"/>
      <c r="EGL233" s="4"/>
      <c r="EGM233" s="4"/>
      <c r="EGN233" s="4"/>
      <c r="EGO233" s="4"/>
      <c r="EGP233" s="4"/>
      <c r="EGQ233" s="4"/>
      <c r="EGR233" s="4"/>
      <c r="EGS233" s="4"/>
      <c r="EGT233" s="4"/>
      <c r="EGU233" s="4"/>
      <c r="EGV233" s="4"/>
      <c r="EGW233" s="4"/>
      <c r="EGX233" s="4"/>
      <c r="EGY233" s="4"/>
      <c r="EGZ233" s="4"/>
      <c r="EHA233" s="4"/>
      <c r="EHB233" s="4"/>
      <c r="EHC233" s="4"/>
      <c r="EHD233" s="4"/>
      <c r="EHE233" s="4"/>
      <c r="EHF233" s="4"/>
      <c r="EHG233" s="4"/>
      <c r="EHH233" s="4"/>
      <c r="EHI233" s="4"/>
      <c r="EHJ233" s="4"/>
      <c r="EHK233" s="4"/>
      <c r="EHL233" s="4"/>
      <c r="EHM233" s="4"/>
      <c r="EHN233" s="4"/>
      <c r="EHO233" s="4"/>
      <c r="EHP233" s="4"/>
      <c r="EHQ233" s="4"/>
      <c r="EHR233" s="4"/>
      <c r="EHS233" s="4"/>
      <c r="EHT233" s="4"/>
      <c r="EHU233" s="4"/>
      <c r="EHV233" s="4"/>
      <c r="EHW233" s="4"/>
      <c r="EHX233" s="4"/>
      <c r="EHY233" s="4"/>
      <c r="EHZ233" s="4"/>
      <c r="EIA233" s="4"/>
      <c r="EIB233" s="4"/>
      <c r="EIC233" s="4"/>
      <c r="EID233" s="4"/>
      <c r="EIE233" s="4"/>
      <c r="EIF233" s="4"/>
      <c r="EIG233" s="4"/>
      <c r="EIH233" s="4"/>
      <c r="EII233" s="4"/>
      <c r="EIJ233" s="4"/>
      <c r="EIK233" s="4"/>
      <c r="EIL233" s="4"/>
      <c r="EIM233" s="4"/>
      <c r="EIN233" s="4"/>
      <c r="EIO233" s="4"/>
      <c r="EIP233" s="4"/>
      <c r="EIQ233" s="4"/>
      <c r="EIR233" s="4"/>
      <c r="EIS233" s="4"/>
      <c r="EIT233" s="4"/>
      <c r="EIU233" s="4"/>
      <c r="EIV233" s="4"/>
      <c r="EIW233" s="4"/>
      <c r="EIX233" s="4"/>
      <c r="EIY233" s="4"/>
      <c r="EIZ233" s="4"/>
      <c r="EJA233" s="4"/>
      <c r="EJB233" s="4"/>
      <c r="EJC233" s="4"/>
      <c r="EJD233" s="4"/>
      <c r="EJE233" s="4"/>
      <c r="EJF233" s="4"/>
      <c r="EJG233" s="4"/>
      <c r="EJH233" s="4"/>
      <c r="EJI233" s="4"/>
      <c r="EJJ233" s="4"/>
      <c r="EJK233" s="4"/>
      <c r="EJL233" s="4"/>
      <c r="EJM233" s="4"/>
      <c r="EJN233" s="4"/>
      <c r="EJO233" s="4"/>
      <c r="EJP233" s="4"/>
      <c r="EJQ233" s="4"/>
      <c r="EJR233" s="4"/>
      <c r="EJS233" s="4"/>
      <c r="EJT233" s="4"/>
      <c r="EJU233" s="4"/>
      <c r="EJV233" s="4"/>
      <c r="EJW233" s="4"/>
      <c r="EJX233" s="4"/>
      <c r="EJY233" s="4"/>
      <c r="EJZ233" s="4"/>
      <c r="EKA233" s="4"/>
      <c r="EKB233" s="4"/>
      <c r="EKC233" s="4"/>
      <c r="EKD233" s="4"/>
      <c r="EKE233" s="4"/>
      <c r="EKF233" s="4"/>
      <c r="EKG233" s="4"/>
      <c r="EKH233" s="4"/>
      <c r="EKI233" s="4"/>
      <c r="EKJ233" s="4"/>
      <c r="EKK233" s="4"/>
      <c r="EKL233" s="4"/>
      <c r="EKM233" s="4"/>
      <c r="EKN233" s="4"/>
      <c r="EKO233" s="4"/>
      <c r="EKP233" s="4"/>
      <c r="EKQ233" s="4"/>
      <c r="EKR233" s="4"/>
      <c r="EKS233" s="4"/>
      <c r="EKT233" s="4"/>
      <c r="EKU233" s="4"/>
      <c r="EKV233" s="4"/>
      <c r="EKW233" s="4"/>
      <c r="EKX233" s="4"/>
      <c r="EKY233" s="4"/>
      <c r="EKZ233" s="4"/>
      <c r="ELA233" s="4"/>
      <c r="ELB233" s="4"/>
      <c r="ELC233" s="4"/>
      <c r="ELD233" s="4"/>
      <c r="ELE233" s="4"/>
      <c r="ELF233" s="4"/>
      <c r="ELG233" s="4"/>
      <c r="ELH233" s="4"/>
      <c r="ELI233" s="4"/>
      <c r="ELJ233" s="4"/>
      <c r="ELK233" s="4"/>
      <c r="ELL233" s="4"/>
      <c r="ELM233" s="4"/>
      <c r="ELN233" s="4"/>
      <c r="ELO233" s="4"/>
      <c r="ELP233" s="4"/>
      <c r="ELQ233" s="4"/>
      <c r="ELR233" s="4"/>
      <c r="ELS233" s="4"/>
      <c r="ELT233" s="4"/>
      <c r="ELU233" s="4"/>
      <c r="ELV233" s="4"/>
      <c r="ELW233" s="4"/>
      <c r="ELX233" s="4"/>
      <c r="ELY233" s="4"/>
      <c r="ELZ233" s="4"/>
      <c r="EMA233" s="4"/>
      <c r="EMB233" s="4"/>
      <c r="EMC233" s="4"/>
      <c r="EMD233" s="4"/>
      <c r="EME233" s="4"/>
      <c r="EMF233" s="4"/>
      <c r="EMG233" s="4"/>
      <c r="EMH233" s="4"/>
      <c r="EMI233" s="4"/>
      <c r="EMJ233" s="4"/>
      <c r="EMK233" s="4"/>
      <c r="EML233" s="4"/>
      <c r="EMM233" s="4"/>
      <c r="EMN233" s="4"/>
      <c r="EMO233" s="4"/>
      <c r="EMP233" s="4"/>
      <c r="EMQ233" s="4"/>
      <c r="EMR233" s="4"/>
      <c r="EMS233" s="4"/>
      <c r="EMT233" s="4"/>
      <c r="EMU233" s="4"/>
      <c r="EMV233" s="4"/>
      <c r="EMW233" s="4"/>
      <c r="EMX233" s="4"/>
      <c r="EMY233" s="4"/>
      <c r="EMZ233" s="4"/>
      <c r="ENA233" s="4"/>
      <c r="ENB233" s="4"/>
      <c r="ENC233" s="4"/>
      <c r="END233" s="4"/>
      <c r="ENE233" s="4"/>
      <c r="ENF233" s="4"/>
      <c r="ENG233" s="4"/>
      <c r="ENH233" s="4"/>
      <c r="ENI233" s="4"/>
      <c r="ENJ233" s="4"/>
      <c r="ENK233" s="4"/>
      <c r="ENL233" s="4"/>
      <c r="ENM233" s="4"/>
      <c r="ENN233" s="4"/>
      <c r="ENO233" s="4"/>
      <c r="ENP233" s="4"/>
      <c r="ENQ233" s="4"/>
      <c r="ENR233" s="4"/>
      <c r="ENS233" s="4"/>
      <c r="ENT233" s="4"/>
      <c r="ENU233" s="4"/>
      <c r="ENV233" s="4"/>
      <c r="ENW233" s="4"/>
      <c r="ENX233" s="4"/>
      <c r="ENY233" s="4"/>
      <c r="ENZ233" s="4"/>
      <c r="EOA233" s="4"/>
      <c r="EOB233" s="4"/>
      <c r="EOC233" s="4"/>
      <c r="EOD233" s="4"/>
      <c r="EOE233" s="4"/>
      <c r="EOF233" s="4"/>
      <c r="EOG233" s="4"/>
      <c r="EOH233" s="4"/>
      <c r="EOI233" s="4"/>
      <c r="EOJ233" s="4"/>
      <c r="EOK233" s="4"/>
      <c r="EOL233" s="4"/>
      <c r="EOM233" s="4"/>
      <c r="EON233" s="4"/>
      <c r="EOO233" s="4"/>
      <c r="EOP233" s="4"/>
      <c r="EOQ233" s="4"/>
      <c r="EOR233" s="4"/>
      <c r="EOS233" s="4"/>
      <c r="EOT233" s="4"/>
      <c r="EOU233" s="4"/>
      <c r="EOV233" s="4"/>
      <c r="EOW233" s="4"/>
      <c r="EOX233" s="4"/>
      <c r="EOY233" s="4"/>
      <c r="EOZ233" s="4"/>
      <c r="EPA233" s="4"/>
      <c r="EPB233" s="4"/>
      <c r="EPC233" s="4"/>
      <c r="EPD233" s="4"/>
      <c r="EPE233" s="4"/>
      <c r="EPF233" s="4"/>
      <c r="EPG233" s="4"/>
      <c r="EPH233" s="4"/>
      <c r="EPI233" s="4"/>
      <c r="EPJ233" s="4"/>
      <c r="EPK233" s="4"/>
      <c r="EPL233" s="4"/>
      <c r="EPM233" s="4"/>
      <c r="EPN233" s="4"/>
      <c r="EPO233" s="4"/>
      <c r="EPP233" s="4"/>
      <c r="EPQ233" s="4"/>
      <c r="EPR233" s="4"/>
      <c r="EPS233" s="4"/>
      <c r="EPT233" s="4"/>
      <c r="EPU233" s="4"/>
      <c r="EPV233" s="4"/>
      <c r="EPW233" s="4"/>
      <c r="EPX233" s="4"/>
      <c r="EPY233" s="4"/>
      <c r="EPZ233" s="4"/>
      <c r="EQA233" s="4"/>
      <c r="EQB233" s="4"/>
      <c r="EQC233" s="4"/>
      <c r="EQD233" s="4"/>
      <c r="EQE233" s="4"/>
      <c r="EQF233" s="4"/>
      <c r="EQG233" s="4"/>
      <c r="EQH233" s="4"/>
      <c r="EQI233" s="4"/>
      <c r="EQJ233" s="4"/>
      <c r="EQK233" s="4"/>
      <c r="EQL233" s="4"/>
      <c r="EQM233" s="4"/>
      <c r="EQN233" s="4"/>
      <c r="EQO233" s="4"/>
      <c r="EQP233" s="4"/>
      <c r="EQQ233" s="4"/>
      <c r="EQR233" s="4"/>
      <c r="EQS233" s="4"/>
      <c r="EQT233" s="4"/>
      <c r="EQU233" s="4"/>
      <c r="EQV233" s="4"/>
      <c r="EQW233" s="4"/>
      <c r="EQX233" s="4"/>
      <c r="EQY233" s="4"/>
      <c r="EQZ233" s="4"/>
      <c r="ERA233" s="4"/>
      <c r="ERB233" s="4"/>
      <c r="ERC233" s="4"/>
      <c r="ERD233" s="4"/>
      <c r="ERE233" s="4"/>
      <c r="ERF233" s="4"/>
      <c r="ERG233" s="4"/>
      <c r="ERH233" s="4"/>
      <c r="ERI233" s="4"/>
      <c r="ERJ233" s="4"/>
      <c r="ERK233" s="4"/>
      <c r="ERL233" s="4"/>
      <c r="ERM233" s="4"/>
      <c r="ERN233" s="4"/>
      <c r="ERO233" s="4"/>
      <c r="ERP233" s="4"/>
      <c r="ERQ233" s="4"/>
      <c r="ERR233" s="4"/>
      <c r="ERS233" s="4"/>
      <c r="ERT233" s="4"/>
      <c r="ERU233" s="4"/>
      <c r="ERV233" s="4"/>
      <c r="ERW233" s="4"/>
      <c r="ERX233" s="4"/>
      <c r="ERY233" s="4"/>
      <c r="ERZ233" s="4"/>
      <c r="ESA233" s="4"/>
      <c r="ESB233" s="4"/>
      <c r="ESC233" s="4"/>
      <c r="ESD233" s="4"/>
      <c r="ESE233" s="4"/>
      <c r="ESF233" s="4"/>
      <c r="ESG233" s="4"/>
      <c r="ESH233" s="4"/>
      <c r="ESI233" s="4"/>
      <c r="ESJ233" s="4"/>
      <c r="ESK233" s="4"/>
      <c r="ESL233" s="4"/>
      <c r="ESM233" s="4"/>
      <c r="ESN233" s="4"/>
      <c r="ESO233" s="4"/>
      <c r="ESP233" s="4"/>
      <c r="ESQ233" s="4"/>
      <c r="ESR233" s="4"/>
      <c r="ESS233" s="4"/>
      <c r="EST233" s="4"/>
      <c r="ESU233" s="4"/>
      <c r="ESV233" s="4"/>
      <c r="ESW233" s="4"/>
      <c r="ESX233" s="4"/>
      <c r="ESY233" s="4"/>
      <c r="ESZ233" s="4"/>
      <c r="ETA233" s="4"/>
      <c r="ETB233" s="4"/>
      <c r="ETC233" s="4"/>
      <c r="ETD233" s="4"/>
      <c r="ETE233" s="4"/>
      <c r="ETF233" s="4"/>
      <c r="ETG233" s="4"/>
      <c r="ETH233" s="4"/>
      <c r="ETI233" s="4"/>
      <c r="ETJ233" s="4"/>
      <c r="ETK233" s="4"/>
      <c r="ETL233" s="4"/>
      <c r="ETM233" s="4"/>
      <c r="ETN233" s="4"/>
      <c r="ETO233" s="4"/>
      <c r="ETP233" s="4"/>
      <c r="ETQ233" s="4"/>
      <c r="ETR233" s="4"/>
      <c r="ETS233" s="4"/>
      <c r="ETT233" s="4"/>
      <c r="ETU233" s="4"/>
      <c r="ETV233" s="4"/>
      <c r="ETW233" s="4"/>
      <c r="ETX233" s="4"/>
      <c r="ETY233" s="4"/>
      <c r="ETZ233" s="4"/>
      <c r="EUA233" s="4"/>
      <c r="EUB233" s="4"/>
      <c r="EUC233" s="4"/>
      <c r="EUD233" s="4"/>
      <c r="EUE233" s="4"/>
      <c r="EUF233" s="4"/>
      <c r="EUG233" s="4"/>
      <c r="EUH233" s="4"/>
      <c r="EUI233" s="4"/>
      <c r="EUJ233" s="4"/>
      <c r="EUK233" s="4"/>
      <c r="EUL233" s="4"/>
      <c r="EUM233" s="4"/>
      <c r="EUN233" s="4"/>
      <c r="EUO233" s="4"/>
      <c r="EUP233" s="4"/>
      <c r="EUQ233" s="4"/>
      <c r="EUR233" s="4"/>
      <c r="EUS233" s="4"/>
      <c r="EUT233" s="4"/>
      <c r="EUU233" s="4"/>
      <c r="EUV233" s="4"/>
      <c r="EUW233" s="4"/>
      <c r="EUX233" s="4"/>
      <c r="EUY233" s="4"/>
      <c r="EUZ233" s="4"/>
      <c r="EVA233" s="4"/>
      <c r="EVB233" s="4"/>
      <c r="EVC233" s="4"/>
      <c r="EVD233" s="4"/>
      <c r="EVE233" s="4"/>
      <c r="EVF233" s="4"/>
      <c r="EVG233" s="4"/>
      <c r="EVH233" s="4"/>
      <c r="EVI233" s="4"/>
      <c r="EVJ233" s="4"/>
      <c r="EVK233" s="4"/>
      <c r="EVL233" s="4"/>
      <c r="EVM233" s="4"/>
      <c r="EVN233" s="4"/>
      <c r="EVO233" s="4"/>
      <c r="EVP233" s="4"/>
      <c r="EVQ233" s="4"/>
      <c r="EVR233" s="4"/>
      <c r="EVS233" s="4"/>
      <c r="EVT233" s="4"/>
      <c r="EVU233" s="4"/>
      <c r="EVV233" s="4"/>
      <c r="EVW233" s="4"/>
      <c r="EVX233" s="4"/>
      <c r="EVY233" s="4"/>
      <c r="EVZ233" s="4"/>
      <c r="EWA233" s="4"/>
      <c r="EWB233" s="4"/>
      <c r="EWC233" s="4"/>
      <c r="EWD233" s="4"/>
      <c r="EWE233" s="4"/>
      <c r="EWF233" s="4"/>
      <c r="EWG233" s="4"/>
      <c r="EWH233" s="4"/>
      <c r="EWI233" s="4"/>
      <c r="EWJ233" s="4"/>
      <c r="EWK233" s="4"/>
      <c r="EWL233" s="4"/>
      <c r="EWM233" s="4"/>
      <c r="EWN233" s="4"/>
      <c r="EWO233" s="4"/>
      <c r="EWP233" s="4"/>
      <c r="EWQ233" s="4"/>
      <c r="EWR233" s="4"/>
      <c r="EWS233" s="4"/>
      <c r="EWT233" s="4"/>
      <c r="EWU233" s="4"/>
      <c r="EWV233" s="4"/>
      <c r="EWW233" s="4"/>
      <c r="EWX233" s="4"/>
      <c r="EWY233" s="4"/>
      <c r="EWZ233" s="4"/>
      <c r="EXA233" s="4"/>
      <c r="EXB233" s="4"/>
      <c r="EXC233" s="4"/>
      <c r="EXD233" s="4"/>
      <c r="EXE233" s="4"/>
      <c r="EXF233" s="4"/>
      <c r="EXG233" s="4"/>
      <c r="EXH233" s="4"/>
      <c r="EXI233" s="4"/>
      <c r="EXJ233" s="4"/>
      <c r="EXK233" s="4"/>
      <c r="EXL233" s="4"/>
      <c r="EXM233" s="4"/>
      <c r="EXN233" s="4"/>
      <c r="EXO233" s="4"/>
      <c r="EXP233" s="4"/>
      <c r="EXQ233" s="4"/>
      <c r="EXR233" s="4"/>
      <c r="EXS233" s="4"/>
      <c r="EXT233" s="4"/>
      <c r="EXU233" s="4"/>
      <c r="EXV233" s="4"/>
      <c r="EXW233" s="4"/>
      <c r="EXX233" s="4"/>
      <c r="EXY233" s="4"/>
      <c r="EXZ233" s="4"/>
      <c r="EYA233" s="4"/>
      <c r="EYB233" s="4"/>
      <c r="EYC233" s="4"/>
      <c r="EYD233" s="4"/>
      <c r="EYE233" s="4"/>
      <c r="EYF233" s="4"/>
      <c r="EYG233" s="4"/>
      <c r="EYH233" s="4"/>
      <c r="EYI233" s="4"/>
      <c r="EYJ233" s="4"/>
      <c r="EYK233" s="4"/>
      <c r="EYL233" s="4"/>
      <c r="EYM233" s="4"/>
      <c r="EYN233" s="4"/>
      <c r="EYO233" s="4"/>
      <c r="EYP233" s="4"/>
      <c r="EYQ233" s="4"/>
      <c r="EYR233" s="4"/>
      <c r="EYS233" s="4"/>
      <c r="EYT233" s="4"/>
      <c r="EYU233" s="4"/>
      <c r="EYV233" s="4"/>
      <c r="EYW233" s="4"/>
      <c r="EYX233" s="4"/>
      <c r="EYY233" s="4"/>
      <c r="EYZ233" s="4"/>
      <c r="EZA233" s="4"/>
      <c r="EZB233" s="4"/>
      <c r="EZC233" s="4"/>
      <c r="EZD233" s="4"/>
      <c r="EZE233" s="4"/>
      <c r="EZF233" s="4"/>
      <c r="EZG233" s="4"/>
      <c r="EZH233" s="4"/>
      <c r="EZI233" s="4"/>
      <c r="EZJ233" s="4"/>
      <c r="EZK233" s="4"/>
      <c r="EZL233" s="4"/>
      <c r="EZM233" s="4"/>
      <c r="EZN233" s="4"/>
      <c r="EZO233" s="4"/>
      <c r="EZP233" s="4"/>
      <c r="EZQ233" s="4"/>
      <c r="EZR233" s="4"/>
      <c r="EZS233" s="4"/>
      <c r="EZT233" s="4"/>
      <c r="EZU233" s="4"/>
      <c r="EZV233" s="4"/>
      <c r="EZW233" s="4"/>
      <c r="EZX233" s="4"/>
      <c r="EZY233" s="4"/>
      <c r="EZZ233" s="4"/>
      <c r="FAA233" s="4"/>
      <c r="FAB233" s="4"/>
      <c r="FAC233" s="4"/>
      <c r="FAD233" s="4"/>
      <c r="FAE233" s="4"/>
      <c r="FAF233" s="4"/>
      <c r="FAG233" s="4"/>
      <c r="FAH233" s="4"/>
      <c r="FAI233" s="4"/>
      <c r="FAJ233" s="4"/>
      <c r="FAK233" s="4"/>
      <c r="FAL233" s="4"/>
      <c r="FAM233" s="4"/>
      <c r="FAN233" s="4"/>
      <c r="FAO233" s="4"/>
      <c r="FAP233" s="4"/>
      <c r="FAQ233" s="4"/>
      <c r="FAR233" s="4"/>
      <c r="FAS233" s="4"/>
      <c r="FAT233" s="4"/>
      <c r="FAU233" s="4"/>
      <c r="FAV233" s="4"/>
      <c r="FAW233" s="4"/>
      <c r="FAX233" s="4"/>
      <c r="FAY233" s="4"/>
      <c r="FAZ233" s="4"/>
      <c r="FBA233" s="4"/>
      <c r="FBB233" s="4"/>
      <c r="FBC233" s="4"/>
      <c r="FBD233" s="4"/>
      <c r="FBE233" s="4"/>
      <c r="FBF233" s="4"/>
      <c r="FBG233" s="4"/>
      <c r="FBH233" s="4"/>
      <c r="FBI233" s="4"/>
      <c r="FBJ233" s="4"/>
      <c r="FBK233" s="4"/>
      <c r="FBL233" s="4"/>
      <c r="FBM233" s="4"/>
      <c r="FBN233" s="4"/>
      <c r="FBO233" s="4"/>
      <c r="FBP233" s="4"/>
      <c r="FBQ233" s="4"/>
      <c r="FBR233" s="4"/>
      <c r="FBS233" s="4"/>
      <c r="FBT233" s="4"/>
      <c r="FBU233" s="4"/>
      <c r="FBV233" s="4"/>
      <c r="FBW233" s="4"/>
      <c r="FBX233" s="4"/>
      <c r="FBY233" s="4"/>
      <c r="FBZ233" s="4"/>
      <c r="FCA233" s="4"/>
      <c r="FCB233" s="4"/>
      <c r="FCC233" s="4"/>
      <c r="FCD233" s="4"/>
      <c r="FCE233" s="4"/>
      <c r="FCF233" s="4"/>
      <c r="FCG233" s="4"/>
      <c r="FCH233" s="4"/>
      <c r="FCI233" s="4"/>
      <c r="FCJ233" s="4"/>
      <c r="FCK233" s="4"/>
      <c r="FCL233" s="4"/>
      <c r="FCM233" s="4"/>
      <c r="FCN233" s="4"/>
      <c r="FCO233" s="4"/>
      <c r="FCP233" s="4"/>
      <c r="FCQ233" s="4"/>
      <c r="FCR233" s="4"/>
      <c r="FCS233" s="4"/>
      <c r="FCT233" s="4"/>
      <c r="FCU233" s="4"/>
      <c r="FCV233" s="4"/>
      <c r="FCW233" s="4"/>
      <c r="FCX233" s="4"/>
      <c r="FCY233" s="4"/>
      <c r="FCZ233" s="4"/>
      <c r="FDA233" s="4"/>
      <c r="FDB233" s="4"/>
      <c r="FDC233" s="4"/>
      <c r="FDD233" s="4"/>
      <c r="FDE233" s="4"/>
      <c r="FDF233" s="4"/>
      <c r="FDG233" s="4"/>
      <c r="FDH233" s="4"/>
      <c r="FDI233" s="4"/>
      <c r="FDJ233" s="4"/>
      <c r="FDK233" s="4"/>
      <c r="FDL233" s="4"/>
      <c r="FDM233" s="4"/>
      <c r="FDN233" s="4"/>
      <c r="FDO233" s="4"/>
      <c r="FDP233" s="4"/>
      <c r="FDQ233" s="4"/>
      <c r="FDR233" s="4"/>
      <c r="FDS233" s="4"/>
      <c r="FDT233" s="4"/>
      <c r="FDU233" s="4"/>
      <c r="FDV233" s="4"/>
      <c r="FDW233" s="4"/>
      <c r="FDX233" s="4"/>
      <c r="FDY233" s="4"/>
      <c r="FDZ233" s="4"/>
      <c r="FEA233" s="4"/>
      <c r="FEB233" s="4"/>
      <c r="FEC233" s="4"/>
      <c r="FED233" s="4"/>
      <c r="FEE233" s="4"/>
      <c r="FEF233" s="4"/>
      <c r="FEG233" s="4"/>
      <c r="FEH233" s="4"/>
      <c r="FEI233" s="4"/>
      <c r="FEJ233" s="4"/>
      <c r="FEK233" s="4"/>
      <c r="FEL233" s="4"/>
      <c r="FEM233" s="4"/>
      <c r="FEN233" s="4"/>
      <c r="FEO233" s="4"/>
      <c r="FEP233" s="4"/>
      <c r="FEQ233" s="4"/>
      <c r="FER233" s="4"/>
      <c r="FES233" s="4"/>
      <c r="FET233" s="4"/>
      <c r="FEU233" s="4"/>
      <c r="FEV233" s="4"/>
      <c r="FEW233" s="4"/>
      <c r="FEX233" s="4"/>
      <c r="FEY233" s="4"/>
      <c r="FEZ233" s="4"/>
      <c r="FFA233" s="4"/>
      <c r="FFB233" s="4"/>
      <c r="FFC233" s="4"/>
      <c r="FFD233" s="4"/>
      <c r="FFE233" s="4"/>
      <c r="FFF233" s="4"/>
      <c r="FFG233" s="4"/>
      <c r="FFH233" s="4"/>
      <c r="FFI233" s="4"/>
      <c r="FFJ233" s="4"/>
      <c r="FFK233" s="4"/>
      <c r="FFL233" s="4"/>
      <c r="FFM233" s="4"/>
      <c r="FFN233" s="4"/>
      <c r="FFO233" s="4"/>
      <c r="FFP233" s="4"/>
      <c r="FFQ233" s="4"/>
      <c r="FFR233" s="4"/>
      <c r="FFS233" s="4"/>
      <c r="FFT233" s="4"/>
      <c r="FFU233" s="4"/>
      <c r="FFV233" s="4"/>
      <c r="FFW233" s="4"/>
      <c r="FFX233" s="4"/>
      <c r="FFY233" s="4"/>
      <c r="FFZ233" s="4"/>
      <c r="FGA233" s="4"/>
      <c r="FGB233" s="4"/>
      <c r="FGC233" s="4"/>
      <c r="FGD233" s="4"/>
      <c r="FGE233" s="4"/>
      <c r="FGF233" s="4"/>
      <c r="FGG233" s="4"/>
      <c r="FGH233" s="4"/>
      <c r="FGI233" s="4"/>
      <c r="FGJ233" s="4"/>
      <c r="FGK233" s="4"/>
      <c r="FGL233" s="4"/>
      <c r="FGM233" s="4"/>
      <c r="FGN233" s="4"/>
      <c r="FGO233" s="4"/>
      <c r="FGP233" s="4"/>
      <c r="FGQ233" s="4"/>
      <c r="FGR233" s="4"/>
      <c r="FGS233" s="4"/>
      <c r="FGT233" s="4"/>
      <c r="FGU233" s="4"/>
      <c r="FGV233" s="4"/>
      <c r="FGW233" s="4"/>
      <c r="FGX233" s="4"/>
      <c r="FGY233" s="4"/>
      <c r="FGZ233" s="4"/>
      <c r="FHA233" s="4"/>
      <c r="FHB233" s="4"/>
      <c r="FHC233" s="4"/>
      <c r="FHD233" s="4"/>
      <c r="FHE233" s="4"/>
      <c r="FHF233" s="4"/>
      <c r="FHG233" s="4"/>
      <c r="FHH233" s="4"/>
      <c r="FHI233" s="4"/>
      <c r="FHJ233" s="4"/>
      <c r="FHK233" s="4"/>
      <c r="FHL233" s="4"/>
      <c r="FHM233" s="4"/>
      <c r="FHN233" s="4"/>
      <c r="FHO233" s="4"/>
      <c r="FHP233" s="4"/>
      <c r="FHQ233" s="4"/>
      <c r="FHR233" s="4"/>
      <c r="FHS233" s="4"/>
      <c r="FHT233" s="4"/>
      <c r="FHU233" s="4"/>
      <c r="FHV233" s="4"/>
      <c r="FHW233" s="4"/>
      <c r="FHX233" s="4"/>
      <c r="FHY233" s="4"/>
      <c r="FHZ233" s="4"/>
      <c r="FIA233" s="4"/>
      <c r="FIB233" s="4"/>
      <c r="FIC233" s="4"/>
      <c r="FID233" s="4"/>
      <c r="FIE233" s="4"/>
      <c r="FIF233" s="4"/>
      <c r="FIG233" s="4"/>
      <c r="FIH233" s="4"/>
      <c r="FII233" s="4"/>
      <c r="FIJ233" s="4"/>
      <c r="FIK233" s="4"/>
      <c r="FIL233" s="4"/>
      <c r="FIM233" s="4"/>
      <c r="FIN233" s="4"/>
      <c r="FIO233" s="4"/>
      <c r="FIP233" s="4"/>
      <c r="FIQ233" s="4"/>
      <c r="FIR233" s="4"/>
      <c r="FIS233" s="4"/>
      <c r="FIT233" s="4"/>
      <c r="FIU233" s="4"/>
      <c r="FIV233" s="4"/>
      <c r="FIW233" s="4"/>
      <c r="FIX233" s="4"/>
      <c r="FIY233" s="4"/>
      <c r="FIZ233" s="4"/>
      <c r="FJA233" s="4"/>
      <c r="FJB233" s="4"/>
      <c r="FJC233" s="4"/>
      <c r="FJD233" s="4"/>
      <c r="FJE233" s="4"/>
      <c r="FJF233" s="4"/>
      <c r="FJG233" s="4"/>
      <c r="FJH233" s="4"/>
      <c r="FJI233" s="4"/>
      <c r="FJJ233" s="4"/>
      <c r="FJK233" s="4"/>
      <c r="FJL233" s="4"/>
      <c r="FJM233" s="4"/>
      <c r="FJN233" s="4"/>
      <c r="FJO233" s="4"/>
      <c r="FJP233" s="4"/>
      <c r="FJQ233" s="4"/>
      <c r="FJR233" s="4"/>
      <c r="FJS233" s="4"/>
      <c r="FJT233" s="4"/>
      <c r="FJU233" s="4"/>
      <c r="FJV233" s="4"/>
      <c r="FJW233" s="4"/>
      <c r="FJX233" s="4"/>
      <c r="FJY233" s="4"/>
      <c r="FJZ233" s="4"/>
      <c r="FKA233" s="4"/>
      <c r="FKB233" s="4"/>
      <c r="FKC233" s="4"/>
      <c r="FKD233" s="4"/>
      <c r="FKE233" s="4"/>
      <c r="FKF233" s="4"/>
      <c r="FKG233" s="4"/>
      <c r="FKH233" s="4"/>
      <c r="FKI233" s="4"/>
      <c r="FKJ233" s="4"/>
      <c r="FKK233" s="4"/>
      <c r="FKL233" s="4"/>
      <c r="FKM233" s="4"/>
      <c r="FKN233" s="4"/>
      <c r="FKO233" s="4"/>
      <c r="FKP233" s="4"/>
      <c r="FKQ233" s="4"/>
      <c r="FKR233" s="4"/>
      <c r="FKS233" s="4"/>
      <c r="FKT233" s="4"/>
      <c r="FKU233" s="4"/>
      <c r="FKV233" s="4"/>
      <c r="FKW233" s="4"/>
      <c r="FKX233" s="4"/>
      <c r="FKY233" s="4"/>
      <c r="FKZ233" s="4"/>
      <c r="FLA233" s="4"/>
      <c r="FLB233" s="4"/>
      <c r="FLC233" s="4"/>
      <c r="FLD233" s="4"/>
      <c r="FLE233" s="4"/>
      <c r="FLF233" s="4"/>
      <c r="FLG233" s="4"/>
      <c r="FLH233" s="4"/>
      <c r="FLI233" s="4"/>
      <c r="FLJ233" s="4"/>
      <c r="FLK233" s="4"/>
      <c r="FLL233" s="4"/>
      <c r="FLM233" s="4"/>
      <c r="FLN233" s="4"/>
      <c r="FLO233" s="4"/>
      <c r="FLP233" s="4"/>
      <c r="FLQ233" s="4"/>
      <c r="FLR233" s="4"/>
      <c r="FLS233" s="4"/>
      <c r="FLT233" s="4"/>
      <c r="FLU233" s="4"/>
      <c r="FLV233" s="4"/>
      <c r="FLW233" s="4"/>
      <c r="FLX233" s="4"/>
      <c r="FLY233" s="4"/>
      <c r="FLZ233" s="4"/>
      <c r="FMA233" s="4"/>
      <c r="FMB233" s="4"/>
      <c r="FMC233" s="4"/>
      <c r="FMD233" s="4"/>
      <c r="FME233" s="4"/>
      <c r="FMF233" s="4"/>
      <c r="FMG233" s="4"/>
      <c r="FMH233" s="4"/>
      <c r="FMI233" s="4"/>
      <c r="FMJ233" s="4"/>
      <c r="FMK233" s="4"/>
      <c r="FML233" s="4"/>
      <c r="FMM233" s="4"/>
      <c r="FMN233" s="4"/>
      <c r="FMO233" s="4"/>
      <c r="FMP233" s="4"/>
      <c r="FMQ233" s="4"/>
      <c r="FMR233" s="4"/>
      <c r="FMS233" s="4"/>
      <c r="FMT233" s="4"/>
      <c r="FMU233" s="4"/>
      <c r="FMV233" s="4"/>
      <c r="FMW233" s="4"/>
      <c r="FMX233" s="4"/>
      <c r="FMY233" s="4"/>
      <c r="FMZ233" s="4"/>
      <c r="FNA233" s="4"/>
      <c r="FNB233" s="4"/>
      <c r="FNC233" s="4"/>
      <c r="FND233" s="4"/>
      <c r="FNE233" s="4"/>
      <c r="FNF233" s="4"/>
      <c r="FNG233" s="4"/>
      <c r="FNH233" s="4"/>
      <c r="FNI233" s="4"/>
      <c r="FNJ233" s="4"/>
      <c r="FNK233" s="4"/>
      <c r="FNL233" s="4"/>
      <c r="FNM233" s="4"/>
      <c r="FNN233" s="4"/>
      <c r="FNO233" s="4"/>
      <c r="FNP233" s="4"/>
      <c r="FNQ233" s="4"/>
      <c r="FNR233" s="4"/>
      <c r="FNS233" s="4"/>
      <c r="FNT233" s="4"/>
      <c r="FNU233" s="4"/>
      <c r="FNV233" s="4"/>
      <c r="FNW233" s="4"/>
      <c r="FNX233" s="4"/>
      <c r="FNY233" s="4"/>
      <c r="FNZ233" s="4"/>
      <c r="FOA233" s="4"/>
      <c r="FOB233" s="4"/>
      <c r="FOC233" s="4"/>
      <c r="FOD233" s="4"/>
      <c r="FOE233" s="4"/>
      <c r="FOF233" s="4"/>
      <c r="FOG233" s="4"/>
      <c r="FOH233" s="4"/>
      <c r="FOI233" s="4"/>
      <c r="FOJ233" s="4"/>
      <c r="FOK233" s="4"/>
      <c r="FOL233" s="4"/>
      <c r="FOM233" s="4"/>
      <c r="FON233" s="4"/>
      <c r="FOO233" s="4"/>
      <c r="FOP233" s="4"/>
      <c r="FOQ233" s="4"/>
      <c r="FOR233" s="4"/>
      <c r="FOS233" s="4"/>
      <c r="FOT233" s="4"/>
      <c r="FOU233" s="4"/>
      <c r="FOV233" s="4"/>
      <c r="FOW233" s="4"/>
      <c r="FOX233" s="4"/>
      <c r="FOY233" s="4"/>
      <c r="FOZ233" s="4"/>
      <c r="FPA233" s="4"/>
      <c r="FPB233" s="4"/>
      <c r="FPC233" s="4"/>
      <c r="FPD233" s="4"/>
      <c r="FPE233" s="4"/>
      <c r="FPF233" s="4"/>
      <c r="FPG233" s="4"/>
      <c r="FPH233" s="4"/>
      <c r="FPI233" s="4"/>
      <c r="FPJ233" s="4"/>
      <c r="FPK233" s="4"/>
      <c r="FPL233" s="4"/>
      <c r="FPM233" s="4"/>
      <c r="FPN233" s="4"/>
      <c r="FPO233" s="4"/>
      <c r="FPP233" s="4"/>
      <c r="FPQ233" s="4"/>
      <c r="FPR233" s="4"/>
      <c r="FPS233" s="4"/>
      <c r="FPT233" s="4"/>
      <c r="FPU233" s="4"/>
      <c r="FPV233" s="4"/>
      <c r="FPW233" s="4"/>
      <c r="FPX233" s="4"/>
      <c r="FPY233" s="4"/>
      <c r="FPZ233" s="4"/>
      <c r="FQA233" s="4"/>
      <c r="FQB233" s="4"/>
      <c r="FQC233" s="4"/>
      <c r="FQD233" s="4"/>
      <c r="FQE233" s="4"/>
      <c r="FQF233" s="4"/>
      <c r="FQG233" s="4"/>
      <c r="FQH233" s="4"/>
      <c r="FQI233" s="4"/>
      <c r="FQJ233" s="4"/>
      <c r="FQK233" s="4"/>
      <c r="FQL233" s="4"/>
      <c r="FQM233" s="4"/>
      <c r="FQN233" s="4"/>
      <c r="FQO233" s="4"/>
      <c r="FQP233" s="4"/>
      <c r="FQQ233" s="4"/>
      <c r="FQR233" s="4"/>
      <c r="FQS233" s="4"/>
      <c r="FQT233" s="4"/>
      <c r="FQU233" s="4"/>
      <c r="FQV233" s="4"/>
      <c r="FQW233" s="4"/>
      <c r="FQX233" s="4"/>
      <c r="FQY233" s="4"/>
      <c r="FQZ233" s="4"/>
      <c r="FRA233" s="4"/>
      <c r="FRB233" s="4"/>
      <c r="FRC233" s="4"/>
      <c r="FRD233" s="4"/>
      <c r="FRE233" s="4"/>
      <c r="FRF233" s="4"/>
      <c r="FRG233" s="4"/>
      <c r="FRH233" s="4"/>
      <c r="FRI233" s="4"/>
      <c r="FRJ233" s="4"/>
      <c r="FRK233" s="4"/>
      <c r="FRL233" s="4"/>
      <c r="FRM233" s="4"/>
      <c r="FRN233" s="4"/>
      <c r="FRO233" s="4"/>
      <c r="FRP233" s="4"/>
      <c r="FRQ233" s="4"/>
      <c r="FRR233" s="4"/>
      <c r="FRS233" s="4"/>
      <c r="FRT233" s="4"/>
      <c r="FRU233" s="4"/>
      <c r="FRV233" s="4"/>
      <c r="FRW233" s="4"/>
      <c r="FRX233" s="4"/>
      <c r="FRY233" s="4"/>
      <c r="FRZ233" s="4"/>
      <c r="FSA233" s="4"/>
      <c r="FSB233" s="4"/>
      <c r="FSC233" s="4"/>
      <c r="FSD233" s="4"/>
      <c r="FSE233" s="4"/>
      <c r="FSF233" s="4"/>
      <c r="FSG233" s="4"/>
      <c r="FSH233" s="4"/>
      <c r="FSI233" s="4"/>
      <c r="FSJ233" s="4"/>
      <c r="FSK233" s="4"/>
      <c r="FSL233" s="4"/>
      <c r="FSM233" s="4"/>
      <c r="FSN233" s="4"/>
      <c r="FSO233" s="4"/>
      <c r="FSP233" s="4"/>
      <c r="FSQ233" s="4"/>
      <c r="FSR233" s="4"/>
      <c r="FSS233" s="4"/>
      <c r="FST233" s="4"/>
      <c r="FSU233" s="4"/>
      <c r="FSV233" s="4"/>
      <c r="FSW233" s="4"/>
      <c r="FSX233" s="4"/>
      <c r="FSY233" s="4"/>
      <c r="FSZ233" s="4"/>
      <c r="FTA233" s="4"/>
      <c r="FTB233" s="4"/>
      <c r="FTC233" s="4"/>
      <c r="FTD233" s="4"/>
      <c r="FTE233" s="4"/>
      <c r="FTF233" s="4"/>
      <c r="FTG233" s="4"/>
      <c r="FTH233" s="4"/>
      <c r="FTI233" s="4"/>
      <c r="FTJ233" s="4"/>
      <c r="FTK233" s="4"/>
      <c r="FTL233" s="4"/>
      <c r="FTM233" s="4"/>
      <c r="FTN233" s="4"/>
      <c r="FTO233" s="4"/>
      <c r="FTP233" s="4"/>
      <c r="FTQ233" s="4"/>
      <c r="FTR233" s="4"/>
      <c r="FTS233" s="4"/>
      <c r="FTT233" s="4"/>
      <c r="FTU233" s="4"/>
      <c r="FTV233" s="4"/>
      <c r="FTW233" s="4"/>
      <c r="FTX233" s="4"/>
      <c r="FTY233" s="4"/>
      <c r="FTZ233" s="4"/>
      <c r="FUA233" s="4"/>
      <c r="FUB233" s="4"/>
      <c r="FUC233" s="4"/>
      <c r="FUD233" s="4"/>
      <c r="FUE233" s="4"/>
      <c r="FUF233" s="4"/>
      <c r="FUG233" s="4"/>
      <c r="FUH233" s="4"/>
      <c r="FUI233" s="4"/>
      <c r="FUJ233" s="4"/>
      <c r="FUK233" s="4"/>
      <c r="FUL233" s="4"/>
      <c r="FUM233" s="4"/>
      <c r="FUN233" s="4"/>
      <c r="FUO233" s="4"/>
      <c r="FUP233" s="4"/>
      <c r="FUQ233" s="4"/>
      <c r="FUR233" s="4"/>
      <c r="FUS233" s="4"/>
      <c r="FUT233" s="4"/>
      <c r="FUU233" s="4"/>
      <c r="FUV233" s="4"/>
      <c r="FUW233" s="4"/>
      <c r="FUX233" s="4"/>
      <c r="FUY233" s="4"/>
      <c r="FUZ233" s="4"/>
      <c r="FVA233" s="4"/>
      <c r="FVB233" s="4"/>
      <c r="FVC233" s="4"/>
      <c r="FVD233" s="4"/>
      <c r="FVE233" s="4"/>
      <c r="FVF233" s="4"/>
      <c r="FVG233" s="4"/>
      <c r="FVH233" s="4"/>
      <c r="FVI233" s="4"/>
      <c r="FVJ233" s="4"/>
      <c r="FVK233" s="4"/>
      <c r="FVL233" s="4"/>
      <c r="FVM233" s="4"/>
      <c r="FVN233" s="4"/>
      <c r="FVO233" s="4"/>
      <c r="FVP233" s="4"/>
      <c r="FVQ233" s="4"/>
      <c r="FVR233" s="4"/>
      <c r="FVS233" s="4"/>
      <c r="FVT233" s="4"/>
      <c r="FVU233" s="4"/>
      <c r="FVV233" s="4"/>
      <c r="FVW233" s="4"/>
      <c r="FVX233" s="4"/>
      <c r="FVY233" s="4"/>
      <c r="FVZ233" s="4"/>
      <c r="FWA233" s="4"/>
      <c r="FWB233" s="4"/>
      <c r="FWC233" s="4"/>
      <c r="FWD233" s="4"/>
      <c r="FWE233" s="4"/>
      <c r="FWF233" s="4"/>
      <c r="FWG233" s="4"/>
      <c r="FWH233" s="4"/>
      <c r="FWI233" s="4"/>
      <c r="FWJ233" s="4"/>
      <c r="FWK233" s="4"/>
      <c r="FWL233" s="4"/>
      <c r="FWM233" s="4"/>
      <c r="FWN233" s="4"/>
      <c r="FWO233" s="4"/>
      <c r="FWP233" s="4"/>
      <c r="FWQ233" s="4"/>
      <c r="FWR233" s="4"/>
      <c r="FWS233" s="4"/>
      <c r="FWT233" s="4"/>
      <c r="FWU233" s="4"/>
      <c r="FWV233" s="4"/>
      <c r="FWW233" s="4"/>
      <c r="FWX233" s="4"/>
      <c r="FWY233" s="4"/>
      <c r="FWZ233" s="4"/>
      <c r="FXA233" s="4"/>
      <c r="FXB233" s="4"/>
      <c r="FXC233" s="4"/>
      <c r="FXD233" s="4"/>
      <c r="FXE233" s="4"/>
      <c r="FXF233" s="4"/>
      <c r="FXG233" s="4"/>
      <c r="FXH233" s="4"/>
      <c r="FXI233" s="4"/>
      <c r="FXJ233" s="4"/>
      <c r="FXK233" s="4"/>
      <c r="FXL233" s="4"/>
      <c r="FXM233" s="4"/>
      <c r="FXN233" s="4"/>
      <c r="FXO233" s="4"/>
      <c r="FXP233" s="4"/>
      <c r="FXQ233" s="4"/>
      <c r="FXR233" s="4"/>
      <c r="FXS233" s="4"/>
      <c r="FXT233" s="4"/>
      <c r="FXU233" s="4"/>
      <c r="FXV233" s="4"/>
      <c r="FXW233" s="4"/>
      <c r="FXX233" s="4"/>
      <c r="FXY233" s="4"/>
      <c r="FXZ233" s="4"/>
      <c r="FYA233" s="4"/>
      <c r="FYB233" s="4"/>
      <c r="FYC233" s="4"/>
      <c r="FYD233" s="4"/>
      <c r="FYE233" s="4"/>
      <c r="FYF233" s="4"/>
      <c r="FYG233" s="4"/>
      <c r="FYH233" s="4"/>
      <c r="FYI233" s="4"/>
      <c r="FYJ233" s="4"/>
      <c r="FYK233" s="4"/>
      <c r="FYL233" s="4"/>
      <c r="FYM233" s="4"/>
      <c r="FYN233" s="4"/>
      <c r="FYO233" s="4"/>
      <c r="FYP233" s="4"/>
      <c r="FYQ233" s="4"/>
      <c r="FYR233" s="4"/>
      <c r="FYS233" s="4"/>
      <c r="FYT233" s="4"/>
      <c r="FYU233" s="4"/>
      <c r="FYV233" s="4"/>
      <c r="FYW233" s="4"/>
      <c r="FYX233" s="4"/>
      <c r="FYY233" s="4"/>
      <c r="FYZ233" s="4"/>
      <c r="FZA233" s="4"/>
      <c r="FZB233" s="4"/>
      <c r="FZC233" s="4"/>
      <c r="FZD233" s="4"/>
      <c r="FZE233" s="4"/>
      <c r="FZF233" s="4"/>
      <c r="FZG233" s="4"/>
      <c r="FZH233" s="4"/>
      <c r="FZI233" s="4"/>
      <c r="FZJ233" s="4"/>
      <c r="FZK233" s="4"/>
      <c r="FZL233" s="4"/>
      <c r="FZM233" s="4"/>
      <c r="FZN233" s="4"/>
      <c r="FZO233" s="4"/>
      <c r="FZP233" s="4"/>
      <c r="FZQ233" s="4"/>
      <c r="FZR233" s="4"/>
      <c r="FZS233" s="4"/>
      <c r="FZT233" s="4"/>
      <c r="FZU233" s="4"/>
      <c r="FZV233" s="4"/>
      <c r="FZW233" s="4"/>
      <c r="FZX233" s="4"/>
      <c r="FZY233" s="4"/>
      <c r="FZZ233" s="4"/>
      <c r="GAA233" s="4"/>
      <c r="GAB233" s="4"/>
      <c r="GAC233" s="4"/>
      <c r="GAD233" s="4"/>
      <c r="GAE233" s="4"/>
      <c r="GAF233" s="4"/>
      <c r="GAG233" s="4"/>
      <c r="GAH233" s="4"/>
      <c r="GAI233" s="4"/>
      <c r="GAJ233" s="4"/>
      <c r="GAK233" s="4"/>
      <c r="GAL233" s="4"/>
      <c r="GAM233" s="4"/>
      <c r="GAN233" s="4"/>
      <c r="GAO233" s="4"/>
      <c r="GAP233" s="4"/>
      <c r="GAQ233" s="4"/>
      <c r="GAR233" s="4"/>
      <c r="GAS233" s="4"/>
      <c r="GAT233" s="4"/>
      <c r="GAU233" s="4"/>
      <c r="GAV233" s="4"/>
      <c r="GAW233" s="4"/>
      <c r="GAX233" s="4"/>
      <c r="GAY233" s="4"/>
      <c r="GAZ233" s="4"/>
      <c r="GBA233" s="4"/>
      <c r="GBB233" s="4"/>
      <c r="GBC233" s="4"/>
      <c r="GBD233" s="4"/>
      <c r="GBE233" s="4"/>
      <c r="GBF233" s="4"/>
      <c r="GBG233" s="4"/>
      <c r="GBH233" s="4"/>
      <c r="GBI233" s="4"/>
      <c r="GBJ233" s="4"/>
      <c r="GBK233" s="4"/>
      <c r="GBL233" s="4"/>
      <c r="GBM233" s="4"/>
      <c r="GBN233" s="4"/>
      <c r="GBO233" s="4"/>
      <c r="GBP233" s="4"/>
      <c r="GBQ233" s="4"/>
      <c r="GBR233" s="4"/>
      <c r="GBS233" s="4"/>
      <c r="GBT233" s="4"/>
      <c r="GBU233" s="4"/>
      <c r="GBV233" s="4"/>
      <c r="GBW233" s="4"/>
      <c r="GBX233" s="4"/>
      <c r="GBY233" s="4"/>
      <c r="GBZ233" s="4"/>
      <c r="GCA233" s="4"/>
      <c r="GCB233" s="4"/>
      <c r="GCC233" s="4"/>
      <c r="GCD233" s="4"/>
      <c r="GCE233" s="4"/>
      <c r="GCF233" s="4"/>
      <c r="GCG233" s="4"/>
      <c r="GCH233" s="4"/>
      <c r="GCI233" s="4"/>
      <c r="GCJ233" s="4"/>
      <c r="GCK233" s="4"/>
      <c r="GCL233" s="4"/>
      <c r="GCM233" s="4"/>
      <c r="GCN233" s="4"/>
      <c r="GCO233" s="4"/>
      <c r="GCP233" s="4"/>
      <c r="GCQ233" s="4"/>
      <c r="GCR233" s="4"/>
      <c r="GCS233" s="4"/>
      <c r="GCT233" s="4"/>
      <c r="GCU233" s="4"/>
      <c r="GCV233" s="4"/>
      <c r="GCW233" s="4"/>
      <c r="GCX233" s="4"/>
      <c r="GCY233" s="4"/>
      <c r="GCZ233" s="4"/>
      <c r="GDA233" s="4"/>
      <c r="GDB233" s="4"/>
      <c r="GDC233" s="4"/>
      <c r="GDD233" s="4"/>
      <c r="GDE233" s="4"/>
      <c r="GDF233" s="4"/>
      <c r="GDG233" s="4"/>
      <c r="GDH233" s="4"/>
      <c r="GDI233" s="4"/>
      <c r="GDJ233" s="4"/>
      <c r="GDK233" s="4"/>
      <c r="GDL233" s="4"/>
      <c r="GDM233" s="4"/>
      <c r="GDN233" s="4"/>
      <c r="GDO233" s="4"/>
      <c r="GDP233" s="4"/>
      <c r="GDQ233" s="4"/>
      <c r="GDR233" s="4"/>
      <c r="GDS233" s="4"/>
      <c r="GDT233" s="4"/>
      <c r="GDU233" s="4"/>
      <c r="GDV233" s="4"/>
      <c r="GDW233" s="4"/>
      <c r="GDX233" s="4"/>
      <c r="GDY233" s="4"/>
      <c r="GDZ233" s="4"/>
      <c r="GEA233" s="4"/>
      <c r="GEB233" s="4"/>
      <c r="GEC233" s="4"/>
      <c r="GED233" s="4"/>
      <c r="GEE233" s="4"/>
      <c r="GEF233" s="4"/>
      <c r="GEG233" s="4"/>
      <c r="GEH233" s="4"/>
      <c r="GEI233" s="4"/>
      <c r="GEJ233" s="4"/>
      <c r="GEK233" s="4"/>
      <c r="GEL233" s="4"/>
      <c r="GEM233" s="4"/>
      <c r="GEN233" s="4"/>
      <c r="GEO233" s="4"/>
      <c r="GEP233" s="4"/>
      <c r="GEQ233" s="4"/>
      <c r="GER233" s="4"/>
      <c r="GES233" s="4"/>
      <c r="GET233" s="4"/>
      <c r="GEU233" s="4"/>
      <c r="GEV233" s="4"/>
      <c r="GEW233" s="4"/>
      <c r="GEX233" s="4"/>
      <c r="GEY233" s="4"/>
      <c r="GEZ233" s="4"/>
      <c r="GFA233" s="4"/>
      <c r="GFB233" s="4"/>
      <c r="GFC233" s="4"/>
      <c r="GFD233" s="4"/>
      <c r="GFE233" s="4"/>
      <c r="GFF233" s="4"/>
      <c r="GFG233" s="4"/>
      <c r="GFH233" s="4"/>
      <c r="GFI233" s="4"/>
      <c r="GFJ233" s="4"/>
      <c r="GFK233" s="4"/>
      <c r="GFL233" s="4"/>
      <c r="GFM233" s="4"/>
      <c r="GFN233" s="4"/>
      <c r="GFO233" s="4"/>
      <c r="GFP233" s="4"/>
      <c r="GFQ233" s="4"/>
      <c r="GFR233" s="4"/>
      <c r="GFS233" s="4"/>
      <c r="GFT233" s="4"/>
      <c r="GFU233" s="4"/>
      <c r="GFV233" s="4"/>
      <c r="GFW233" s="4"/>
      <c r="GFX233" s="4"/>
      <c r="GFY233" s="4"/>
      <c r="GFZ233" s="4"/>
      <c r="GGA233" s="4"/>
      <c r="GGB233" s="4"/>
      <c r="GGC233" s="4"/>
      <c r="GGD233" s="4"/>
      <c r="GGE233" s="4"/>
      <c r="GGF233" s="4"/>
      <c r="GGG233" s="4"/>
      <c r="GGH233" s="4"/>
      <c r="GGI233" s="4"/>
      <c r="GGJ233" s="4"/>
      <c r="GGK233" s="4"/>
      <c r="GGL233" s="4"/>
      <c r="GGM233" s="4"/>
      <c r="GGN233" s="4"/>
      <c r="GGO233" s="4"/>
      <c r="GGP233" s="4"/>
      <c r="GGQ233" s="4"/>
      <c r="GGR233" s="4"/>
      <c r="GGS233" s="4"/>
      <c r="GGT233" s="4"/>
      <c r="GGU233" s="4"/>
      <c r="GGV233" s="4"/>
      <c r="GGW233" s="4"/>
      <c r="GGX233" s="4"/>
      <c r="GGY233" s="4"/>
      <c r="GGZ233" s="4"/>
      <c r="GHA233" s="4"/>
      <c r="GHB233" s="4"/>
      <c r="GHC233" s="4"/>
      <c r="GHD233" s="4"/>
      <c r="GHE233" s="4"/>
      <c r="GHF233" s="4"/>
      <c r="GHG233" s="4"/>
      <c r="GHH233" s="4"/>
      <c r="GHI233" s="4"/>
      <c r="GHJ233" s="4"/>
      <c r="GHK233" s="4"/>
      <c r="GHL233" s="4"/>
      <c r="GHM233" s="4"/>
      <c r="GHN233" s="4"/>
      <c r="GHO233" s="4"/>
      <c r="GHP233" s="4"/>
      <c r="GHQ233" s="4"/>
      <c r="GHR233" s="4"/>
      <c r="GHS233" s="4"/>
      <c r="GHT233" s="4"/>
      <c r="GHU233" s="4"/>
      <c r="GHV233" s="4"/>
      <c r="GHW233" s="4"/>
      <c r="GHX233" s="4"/>
      <c r="GHY233" s="4"/>
      <c r="GHZ233" s="4"/>
      <c r="GIA233" s="4"/>
      <c r="GIB233" s="4"/>
      <c r="GIC233" s="4"/>
      <c r="GID233" s="4"/>
      <c r="GIE233" s="4"/>
      <c r="GIF233" s="4"/>
      <c r="GIG233" s="4"/>
      <c r="GIH233" s="4"/>
      <c r="GII233" s="4"/>
      <c r="GIJ233" s="4"/>
      <c r="GIK233" s="4"/>
      <c r="GIL233" s="4"/>
      <c r="GIM233" s="4"/>
      <c r="GIN233" s="4"/>
      <c r="GIO233" s="4"/>
      <c r="GIP233" s="4"/>
      <c r="GIQ233" s="4"/>
      <c r="GIR233" s="4"/>
      <c r="GIS233" s="4"/>
      <c r="GIT233" s="4"/>
      <c r="GIU233" s="4"/>
      <c r="GIV233" s="4"/>
      <c r="GIW233" s="4"/>
      <c r="GIX233" s="4"/>
      <c r="GIY233" s="4"/>
      <c r="GIZ233" s="4"/>
      <c r="GJA233" s="4"/>
      <c r="GJB233" s="4"/>
      <c r="GJC233" s="4"/>
      <c r="GJD233" s="4"/>
      <c r="GJE233" s="4"/>
      <c r="GJF233" s="4"/>
      <c r="GJG233" s="4"/>
      <c r="GJH233" s="4"/>
      <c r="GJI233" s="4"/>
      <c r="GJJ233" s="4"/>
      <c r="GJK233" s="4"/>
      <c r="GJL233" s="4"/>
      <c r="GJM233" s="4"/>
      <c r="GJN233" s="4"/>
      <c r="GJO233" s="4"/>
      <c r="GJP233" s="4"/>
      <c r="GJQ233" s="4"/>
      <c r="GJR233" s="4"/>
      <c r="GJS233" s="4"/>
      <c r="GJT233" s="4"/>
      <c r="GJU233" s="4"/>
      <c r="GJV233" s="4"/>
      <c r="GJW233" s="4"/>
      <c r="GJX233" s="4"/>
      <c r="GJY233" s="4"/>
      <c r="GJZ233" s="4"/>
      <c r="GKA233" s="4"/>
      <c r="GKB233" s="4"/>
      <c r="GKC233" s="4"/>
      <c r="GKD233" s="4"/>
      <c r="GKE233" s="4"/>
      <c r="GKF233" s="4"/>
      <c r="GKG233" s="4"/>
      <c r="GKH233" s="4"/>
      <c r="GKI233" s="4"/>
      <c r="GKJ233" s="4"/>
      <c r="GKK233" s="4"/>
      <c r="GKL233" s="4"/>
      <c r="GKM233" s="4"/>
      <c r="GKN233" s="4"/>
      <c r="GKO233" s="4"/>
      <c r="GKP233" s="4"/>
      <c r="GKQ233" s="4"/>
      <c r="GKR233" s="4"/>
      <c r="GKS233" s="4"/>
      <c r="GKT233" s="4"/>
      <c r="GKU233" s="4"/>
      <c r="GKV233" s="4"/>
      <c r="GKW233" s="4"/>
      <c r="GKX233" s="4"/>
      <c r="GKY233" s="4"/>
      <c r="GKZ233" s="4"/>
      <c r="GLA233" s="4"/>
      <c r="GLB233" s="4"/>
      <c r="GLC233" s="4"/>
      <c r="GLD233" s="4"/>
      <c r="GLE233" s="4"/>
      <c r="GLF233" s="4"/>
      <c r="GLG233" s="4"/>
      <c r="GLH233" s="4"/>
      <c r="GLI233" s="4"/>
      <c r="GLJ233" s="4"/>
      <c r="GLK233" s="4"/>
      <c r="GLL233" s="4"/>
      <c r="GLM233" s="4"/>
      <c r="GLN233" s="4"/>
      <c r="GLO233" s="4"/>
      <c r="GLP233" s="4"/>
      <c r="GLQ233" s="4"/>
      <c r="GLR233" s="4"/>
      <c r="GLS233" s="4"/>
      <c r="GLT233" s="4"/>
      <c r="GLU233" s="4"/>
      <c r="GLV233" s="4"/>
      <c r="GLW233" s="4"/>
      <c r="GLX233" s="4"/>
      <c r="GLY233" s="4"/>
      <c r="GLZ233" s="4"/>
      <c r="GMA233" s="4"/>
      <c r="GMB233" s="4"/>
      <c r="GMC233" s="4"/>
      <c r="GMD233" s="4"/>
      <c r="GME233" s="4"/>
      <c r="GMF233" s="4"/>
      <c r="GMG233" s="4"/>
      <c r="GMH233" s="4"/>
      <c r="GMI233" s="4"/>
      <c r="GMJ233" s="4"/>
      <c r="GMK233" s="4"/>
      <c r="GML233" s="4"/>
      <c r="GMM233" s="4"/>
      <c r="GMN233" s="4"/>
      <c r="GMO233" s="4"/>
      <c r="GMP233" s="4"/>
      <c r="GMQ233" s="4"/>
      <c r="GMR233" s="4"/>
      <c r="GMS233" s="4"/>
      <c r="GMT233" s="4"/>
      <c r="GMU233" s="4"/>
      <c r="GMV233" s="4"/>
      <c r="GMW233" s="4"/>
      <c r="GMX233" s="4"/>
      <c r="GMY233" s="4"/>
      <c r="GMZ233" s="4"/>
      <c r="GNA233" s="4"/>
      <c r="GNB233" s="4"/>
      <c r="GNC233" s="4"/>
      <c r="GND233" s="4"/>
      <c r="GNE233" s="4"/>
      <c r="GNF233" s="4"/>
      <c r="GNG233" s="4"/>
      <c r="GNH233" s="4"/>
      <c r="GNI233" s="4"/>
      <c r="GNJ233" s="4"/>
      <c r="GNK233" s="4"/>
      <c r="GNL233" s="4"/>
      <c r="GNM233" s="4"/>
      <c r="GNN233" s="4"/>
      <c r="GNO233" s="4"/>
      <c r="GNP233" s="4"/>
      <c r="GNQ233" s="4"/>
      <c r="GNR233" s="4"/>
      <c r="GNS233" s="4"/>
      <c r="GNT233" s="4"/>
      <c r="GNU233" s="4"/>
      <c r="GNV233" s="4"/>
      <c r="GNW233" s="4"/>
      <c r="GNX233" s="4"/>
      <c r="GNY233" s="4"/>
      <c r="GNZ233" s="4"/>
      <c r="GOA233" s="4"/>
      <c r="GOB233" s="4"/>
      <c r="GOC233" s="4"/>
      <c r="GOD233" s="4"/>
      <c r="GOE233" s="4"/>
      <c r="GOF233" s="4"/>
      <c r="GOG233" s="4"/>
      <c r="GOH233" s="4"/>
      <c r="GOI233" s="4"/>
      <c r="GOJ233" s="4"/>
      <c r="GOK233" s="4"/>
      <c r="GOL233" s="4"/>
      <c r="GOM233" s="4"/>
      <c r="GON233" s="4"/>
      <c r="GOO233" s="4"/>
      <c r="GOP233" s="4"/>
      <c r="GOQ233" s="4"/>
      <c r="GOR233" s="4"/>
      <c r="GOS233" s="4"/>
      <c r="GOT233" s="4"/>
      <c r="GOU233" s="4"/>
      <c r="GOV233" s="4"/>
      <c r="GOW233" s="4"/>
      <c r="GOX233" s="4"/>
      <c r="GOY233" s="4"/>
      <c r="GOZ233" s="4"/>
      <c r="GPA233" s="4"/>
      <c r="GPB233" s="4"/>
      <c r="GPC233" s="4"/>
      <c r="GPD233" s="4"/>
      <c r="GPE233" s="4"/>
      <c r="GPF233" s="4"/>
      <c r="GPG233" s="4"/>
      <c r="GPH233" s="4"/>
      <c r="GPI233" s="4"/>
      <c r="GPJ233" s="4"/>
      <c r="GPK233" s="4"/>
      <c r="GPL233" s="4"/>
      <c r="GPM233" s="4"/>
      <c r="GPN233" s="4"/>
      <c r="GPO233" s="4"/>
      <c r="GPP233" s="4"/>
      <c r="GPQ233" s="4"/>
      <c r="GPR233" s="4"/>
      <c r="GPS233" s="4"/>
      <c r="GPT233" s="4"/>
      <c r="GPU233" s="4"/>
      <c r="GPV233" s="4"/>
      <c r="GPW233" s="4"/>
      <c r="GPX233" s="4"/>
      <c r="GPY233" s="4"/>
      <c r="GPZ233" s="4"/>
      <c r="GQA233" s="4"/>
      <c r="GQB233" s="4"/>
      <c r="GQC233" s="4"/>
      <c r="GQD233" s="4"/>
      <c r="GQE233" s="4"/>
      <c r="GQF233" s="4"/>
      <c r="GQG233" s="4"/>
      <c r="GQH233" s="4"/>
      <c r="GQI233" s="4"/>
      <c r="GQJ233" s="4"/>
      <c r="GQK233" s="4"/>
      <c r="GQL233" s="4"/>
      <c r="GQM233" s="4"/>
      <c r="GQN233" s="4"/>
      <c r="GQO233" s="4"/>
      <c r="GQP233" s="4"/>
      <c r="GQQ233" s="4"/>
      <c r="GQR233" s="4"/>
      <c r="GQS233" s="4"/>
      <c r="GQT233" s="4"/>
      <c r="GQU233" s="4"/>
      <c r="GQV233" s="4"/>
      <c r="GQW233" s="4"/>
      <c r="GQX233" s="4"/>
      <c r="GQY233" s="4"/>
      <c r="GQZ233" s="4"/>
      <c r="GRA233" s="4"/>
      <c r="GRB233" s="4"/>
      <c r="GRC233" s="4"/>
      <c r="GRD233" s="4"/>
      <c r="GRE233" s="4"/>
      <c r="GRF233" s="4"/>
      <c r="GRG233" s="4"/>
      <c r="GRH233" s="4"/>
      <c r="GRI233" s="4"/>
      <c r="GRJ233" s="4"/>
      <c r="GRK233" s="4"/>
      <c r="GRL233" s="4"/>
      <c r="GRM233" s="4"/>
      <c r="GRN233" s="4"/>
      <c r="GRO233" s="4"/>
      <c r="GRP233" s="4"/>
      <c r="GRQ233" s="4"/>
      <c r="GRR233" s="4"/>
      <c r="GRS233" s="4"/>
      <c r="GRT233" s="4"/>
      <c r="GRU233" s="4"/>
      <c r="GRV233" s="4"/>
      <c r="GRW233" s="4"/>
      <c r="GRX233" s="4"/>
      <c r="GRY233" s="4"/>
      <c r="GRZ233" s="4"/>
      <c r="GSA233" s="4"/>
      <c r="GSB233" s="4"/>
      <c r="GSC233" s="4"/>
      <c r="GSD233" s="4"/>
      <c r="GSE233" s="4"/>
      <c r="GSF233" s="4"/>
      <c r="GSG233" s="4"/>
      <c r="GSH233" s="4"/>
      <c r="GSI233" s="4"/>
      <c r="GSJ233" s="4"/>
      <c r="GSK233" s="4"/>
      <c r="GSL233" s="4"/>
      <c r="GSM233" s="4"/>
      <c r="GSN233" s="4"/>
      <c r="GSO233" s="4"/>
      <c r="GSP233" s="4"/>
      <c r="GSQ233" s="4"/>
      <c r="GSR233" s="4"/>
      <c r="GSS233" s="4"/>
      <c r="GST233" s="4"/>
      <c r="GSU233" s="4"/>
      <c r="GSV233" s="4"/>
      <c r="GSW233" s="4"/>
      <c r="GSX233" s="4"/>
      <c r="GSY233" s="4"/>
      <c r="GSZ233" s="4"/>
      <c r="GTA233" s="4"/>
      <c r="GTB233" s="4"/>
      <c r="GTC233" s="4"/>
      <c r="GTD233" s="4"/>
      <c r="GTE233" s="4"/>
      <c r="GTF233" s="4"/>
      <c r="GTG233" s="4"/>
      <c r="GTH233" s="4"/>
      <c r="GTI233" s="4"/>
      <c r="GTJ233" s="4"/>
      <c r="GTK233" s="4"/>
      <c r="GTL233" s="4"/>
      <c r="GTM233" s="4"/>
      <c r="GTN233" s="4"/>
      <c r="GTO233" s="4"/>
      <c r="GTP233" s="4"/>
      <c r="GTQ233" s="4"/>
      <c r="GTR233" s="4"/>
      <c r="GTS233" s="4"/>
      <c r="GTT233" s="4"/>
      <c r="GTU233" s="4"/>
      <c r="GTV233" s="4"/>
      <c r="GTW233" s="4"/>
      <c r="GTX233" s="4"/>
      <c r="GTY233" s="4"/>
      <c r="GTZ233" s="4"/>
      <c r="GUA233" s="4"/>
      <c r="GUB233" s="4"/>
      <c r="GUC233" s="4"/>
      <c r="GUD233" s="4"/>
      <c r="GUE233" s="4"/>
      <c r="GUF233" s="4"/>
      <c r="GUG233" s="4"/>
      <c r="GUH233" s="4"/>
      <c r="GUI233" s="4"/>
      <c r="GUJ233" s="4"/>
      <c r="GUK233" s="4"/>
      <c r="GUL233" s="4"/>
      <c r="GUM233" s="4"/>
      <c r="GUN233" s="4"/>
      <c r="GUO233" s="4"/>
      <c r="GUP233" s="4"/>
      <c r="GUQ233" s="4"/>
      <c r="GUR233" s="4"/>
      <c r="GUS233" s="4"/>
      <c r="GUT233" s="4"/>
      <c r="GUU233" s="4"/>
      <c r="GUV233" s="4"/>
      <c r="GUW233" s="4"/>
      <c r="GUX233" s="4"/>
      <c r="GUY233" s="4"/>
      <c r="GUZ233" s="4"/>
      <c r="GVA233" s="4"/>
      <c r="GVB233" s="4"/>
      <c r="GVC233" s="4"/>
      <c r="GVD233" s="4"/>
      <c r="GVE233" s="4"/>
      <c r="GVF233" s="4"/>
      <c r="GVG233" s="4"/>
      <c r="GVH233" s="4"/>
      <c r="GVI233" s="4"/>
      <c r="GVJ233" s="4"/>
      <c r="GVK233" s="4"/>
      <c r="GVL233" s="4"/>
      <c r="GVM233" s="4"/>
      <c r="GVN233" s="4"/>
      <c r="GVO233" s="4"/>
      <c r="GVP233" s="4"/>
      <c r="GVQ233" s="4"/>
      <c r="GVR233" s="4"/>
      <c r="GVS233" s="4"/>
      <c r="GVT233" s="4"/>
      <c r="GVU233" s="4"/>
      <c r="GVV233" s="4"/>
      <c r="GVW233" s="4"/>
      <c r="GVX233" s="4"/>
      <c r="GVY233" s="4"/>
      <c r="GVZ233" s="4"/>
      <c r="GWA233" s="4"/>
      <c r="GWB233" s="4"/>
      <c r="GWC233" s="4"/>
      <c r="GWD233" s="4"/>
      <c r="GWE233" s="4"/>
      <c r="GWF233" s="4"/>
      <c r="GWG233" s="4"/>
      <c r="GWH233" s="4"/>
      <c r="GWI233" s="4"/>
      <c r="GWJ233" s="4"/>
      <c r="GWK233" s="4"/>
      <c r="GWL233" s="4"/>
      <c r="GWM233" s="4"/>
      <c r="GWN233" s="4"/>
      <c r="GWO233" s="4"/>
      <c r="GWP233" s="4"/>
      <c r="GWQ233" s="4"/>
      <c r="GWR233" s="4"/>
      <c r="GWS233" s="4"/>
      <c r="GWT233" s="4"/>
      <c r="GWU233" s="4"/>
      <c r="GWV233" s="4"/>
      <c r="GWW233" s="4"/>
      <c r="GWX233" s="4"/>
      <c r="GWY233" s="4"/>
      <c r="GWZ233" s="4"/>
      <c r="GXA233" s="4"/>
      <c r="GXB233" s="4"/>
      <c r="GXC233" s="4"/>
      <c r="GXD233" s="4"/>
      <c r="GXE233" s="4"/>
      <c r="GXF233" s="4"/>
      <c r="GXG233" s="4"/>
      <c r="GXH233" s="4"/>
      <c r="GXI233" s="4"/>
      <c r="GXJ233" s="4"/>
      <c r="GXK233" s="4"/>
      <c r="GXL233" s="4"/>
      <c r="GXM233" s="4"/>
      <c r="GXN233" s="4"/>
      <c r="GXO233" s="4"/>
      <c r="GXP233" s="4"/>
      <c r="GXQ233" s="4"/>
      <c r="GXR233" s="4"/>
      <c r="GXS233" s="4"/>
      <c r="GXT233" s="4"/>
      <c r="GXU233" s="4"/>
      <c r="GXV233" s="4"/>
      <c r="GXW233" s="4"/>
      <c r="GXX233" s="4"/>
      <c r="GXY233" s="4"/>
      <c r="GXZ233" s="4"/>
      <c r="GYA233" s="4"/>
      <c r="GYB233" s="4"/>
      <c r="GYC233" s="4"/>
      <c r="GYD233" s="4"/>
      <c r="GYE233" s="4"/>
      <c r="GYF233" s="4"/>
      <c r="GYG233" s="4"/>
      <c r="GYH233" s="4"/>
      <c r="GYI233" s="4"/>
      <c r="GYJ233" s="4"/>
      <c r="GYK233" s="4"/>
      <c r="GYL233" s="4"/>
      <c r="GYM233" s="4"/>
      <c r="GYN233" s="4"/>
      <c r="GYO233" s="4"/>
      <c r="GYP233" s="4"/>
      <c r="GYQ233" s="4"/>
      <c r="GYR233" s="4"/>
      <c r="GYS233" s="4"/>
      <c r="GYT233" s="4"/>
      <c r="GYU233" s="4"/>
      <c r="GYV233" s="4"/>
      <c r="GYW233" s="4"/>
      <c r="GYX233" s="4"/>
      <c r="GYY233" s="4"/>
      <c r="GYZ233" s="4"/>
      <c r="GZA233" s="4"/>
      <c r="GZB233" s="4"/>
      <c r="GZC233" s="4"/>
      <c r="GZD233" s="4"/>
      <c r="GZE233" s="4"/>
      <c r="GZF233" s="4"/>
      <c r="GZG233" s="4"/>
      <c r="GZH233" s="4"/>
      <c r="GZI233" s="4"/>
      <c r="GZJ233" s="4"/>
      <c r="GZK233" s="4"/>
      <c r="GZL233" s="4"/>
      <c r="GZM233" s="4"/>
      <c r="GZN233" s="4"/>
      <c r="GZO233" s="4"/>
      <c r="GZP233" s="4"/>
      <c r="GZQ233" s="4"/>
      <c r="GZR233" s="4"/>
      <c r="GZS233" s="4"/>
      <c r="GZT233" s="4"/>
      <c r="GZU233" s="4"/>
      <c r="GZV233" s="4"/>
      <c r="GZW233" s="4"/>
      <c r="GZX233" s="4"/>
      <c r="GZY233" s="4"/>
      <c r="GZZ233" s="4"/>
      <c r="HAA233" s="4"/>
      <c r="HAB233" s="4"/>
      <c r="HAC233" s="4"/>
      <c r="HAD233" s="4"/>
      <c r="HAE233" s="4"/>
      <c r="HAF233" s="4"/>
      <c r="HAG233" s="4"/>
      <c r="HAH233" s="4"/>
      <c r="HAI233" s="4"/>
      <c r="HAJ233" s="4"/>
      <c r="HAK233" s="4"/>
      <c r="HAL233" s="4"/>
      <c r="HAM233" s="4"/>
      <c r="HAN233" s="4"/>
      <c r="HAO233" s="4"/>
      <c r="HAP233" s="4"/>
      <c r="HAQ233" s="4"/>
      <c r="HAR233" s="4"/>
      <c r="HAS233" s="4"/>
      <c r="HAT233" s="4"/>
      <c r="HAU233" s="4"/>
      <c r="HAV233" s="4"/>
      <c r="HAW233" s="4"/>
      <c r="HAX233" s="4"/>
      <c r="HAY233" s="4"/>
      <c r="HAZ233" s="4"/>
      <c r="HBA233" s="4"/>
      <c r="HBB233" s="4"/>
      <c r="HBC233" s="4"/>
      <c r="HBD233" s="4"/>
      <c r="HBE233" s="4"/>
      <c r="HBF233" s="4"/>
      <c r="HBG233" s="4"/>
      <c r="HBH233" s="4"/>
      <c r="HBI233" s="4"/>
      <c r="HBJ233" s="4"/>
      <c r="HBK233" s="4"/>
      <c r="HBL233" s="4"/>
      <c r="HBM233" s="4"/>
      <c r="HBN233" s="4"/>
      <c r="HBO233" s="4"/>
      <c r="HBP233" s="4"/>
      <c r="HBQ233" s="4"/>
      <c r="HBR233" s="4"/>
      <c r="HBS233" s="4"/>
      <c r="HBT233" s="4"/>
      <c r="HBU233" s="4"/>
      <c r="HBV233" s="4"/>
      <c r="HBW233" s="4"/>
      <c r="HBX233" s="4"/>
      <c r="HBY233" s="4"/>
      <c r="HBZ233" s="4"/>
      <c r="HCA233" s="4"/>
      <c r="HCB233" s="4"/>
      <c r="HCC233" s="4"/>
      <c r="HCD233" s="4"/>
      <c r="HCE233" s="4"/>
      <c r="HCF233" s="4"/>
      <c r="HCG233" s="4"/>
      <c r="HCH233" s="4"/>
      <c r="HCI233" s="4"/>
      <c r="HCJ233" s="4"/>
      <c r="HCK233" s="4"/>
      <c r="HCL233" s="4"/>
      <c r="HCM233" s="4"/>
      <c r="HCN233" s="4"/>
      <c r="HCO233" s="4"/>
      <c r="HCP233" s="4"/>
      <c r="HCQ233" s="4"/>
      <c r="HCR233" s="4"/>
      <c r="HCS233" s="4"/>
      <c r="HCT233" s="4"/>
      <c r="HCU233" s="4"/>
      <c r="HCV233" s="4"/>
      <c r="HCW233" s="4"/>
      <c r="HCX233" s="4"/>
      <c r="HCY233" s="4"/>
      <c r="HCZ233" s="4"/>
      <c r="HDA233" s="4"/>
      <c r="HDB233" s="4"/>
      <c r="HDC233" s="4"/>
      <c r="HDD233" s="4"/>
      <c r="HDE233" s="4"/>
      <c r="HDF233" s="4"/>
      <c r="HDG233" s="4"/>
      <c r="HDH233" s="4"/>
      <c r="HDI233" s="4"/>
      <c r="HDJ233" s="4"/>
      <c r="HDK233" s="4"/>
      <c r="HDL233" s="4"/>
      <c r="HDM233" s="4"/>
      <c r="HDN233" s="4"/>
      <c r="HDO233" s="4"/>
      <c r="HDP233" s="4"/>
      <c r="HDQ233" s="4"/>
      <c r="HDR233" s="4"/>
      <c r="HDS233" s="4"/>
      <c r="HDT233" s="4"/>
      <c r="HDU233" s="4"/>
      <c r="HDV233" s="4"/>
      <c r="HDW233" s="4"/>
      <c r="HDX233" s="4"/>
      <c r="HDY233" s="4"/>
      <c r="HDZ233" s="4"/>
      <c r="HEA233" s="4"/>
      <c r="HEB233" s="4"/>
      <c r="HEC233" s="4"/>
      <c r="HED233" s="4"/>
      <c r="HEE233" s="4"/>
      <c r="HEF233" s="4"/>
      <c r="HEG233" s="4"/>
      <c r="HEH233" s="4"/>
      <c r="HEI233" s="4"/>
      <c r="HEJ233" s="4"/>
      <c r="HEK233" s="4"/>
      <c r="HEL233" s="4"/>
      <c r="HEM233" s="4"/>
      <c r="HEN233" s="4"/>
      <c r="HEO233" s="4"/>
      <c r="HEP233" s="4"/>
      <c r="HEQ233" s="4"/>
      <c r="HER233" s="4"/>
      <c r="HES233" s="4"/>
      <c r="HET233" s="4"/>
      <c r="HEU233" s="4"/>
      <c r="HEV233" s="4"/>
      <c r="HEW233" s="4"/>
      <c r="HEX233" s="4"/>
      <c r="HEY233" s="4"/>
      <c r="HEZ233" s="4"/>
      <c r="HFA233" s="4"/>
      <c r="HFB233" s="4"/>
      <c r="HFC233" s="4"/>
      <c r="HFD233" s="4"/>
      <c r="HFE233" s="4"/>
      <c r="HFF233" s="4"/>
      <c r="HFG233" s="4"/>
      <c r="HFH233" s="4"/>
      <c r="HFI233" s="4"/>
      <c r="HFJ233" s="4"/>
      <c r="HFK233" s="4"/>
      <c r="HFL233" s="4"/>
      <c r="HFM233" s="4"/>
      <c r="HFN233" s="4"/>
      <c r="HFO233" s="4"/>
      <c r="HFP233" s="4"/>
      <c r="HFQ233" s="4"/>
      <c r="HFR233" s="4"/>
      <c r="HFS233" s="4"/>
      <c r="HFT233" s="4"/>
      <c r="HFU233" s="4"/>
      <c r="HFV233" s="4"/>
      <c r="HFW233" s="4"/>
      <c r="HFX233" s="4"/>
      <c r="HFY233" s="4"/>
      <c r="HFZ233" s="4"/>
      <c r="HGA233" s="4"/>
      <c r="HGB233" s="4"/>
      <c r="HGC233" s="4"/>
      <c r="HGD233" s="4"/>
      <c r="HGE233" s="4"/>
      <c r="HGF233" s="4"/>
      <c r="HGG233" s="4"/>
      <c r="HGH233" s="4"/>
      <c r="HGI233" s="4"/>
      <c r="HGJ233" s="4"/>
      <c r="HGK233" s="4"/>
      <c r="HGL233" s="4"/>
      <c r="HGM233" s="4"/>
      <c r="HGN233" s="4"/>
      <c r="HGO233" s="4"/>
      <c r="HGP233" s="4"/>
      <c r="HGQ233" s="4"/>
      <c r="HGR233" s="4"/>
      <c r="HGS233" s="4"/>
      <c r="HGT233" s="4"/>
      <c r="HGU233" s="4"/>
      <c r="HGV233" s="4"/>
      <c r="HGW233" s="4"/>
      <c r="HGX233" s="4"/>
      <c r="HGY233" s="4"/>
      <c r="HGZ233" s="4"/>
      <c r="HHA233" s="4"/>
      <c r="HHB233" s="4"/>
      <c r="HHC233" s="4"/>
      <c r="HHD233" s="4"/>
      <c r="HHE233" s="4"/>
      <c r="HHF233" s="4"/>
      <c r="HHG233" s="4"/>
      <c r="HHH233" s="4"/>
      <c r="HHI233" s="4"/>
      <c r="HHJ233" s="4"/>
      <c r="HHK233" s="4"/>
      <c r="HHL233" s="4"/>
      <c r="HHM233" s="4"/>
      <c r="HHN233" s="4"/>
      <c r="HHO233" s="4"/>
      <c r="HHP233" s="4"/>
      <c r="HHQ233" s="4"/>
      <c r="HHR233" s="4"/>
      <c r="HHS233" s="4"/>
      <c r="HHT233" s="4"/>
      <c r="HHU233" s="4"/>
      <c r="HHV233" s="4"/>
      <c r="HHW233" s="4"/>
      <c r="HHX233" s="4"/>
      <c r="HHY233" s="4"/>
      <c r="HHZ233" s="4"/>
      <c r="HIA233" s="4"/>
      <c r="HIB233" s="4"/>
      <c r="HIC233" s="4"/>
      <c r="HID233" s="4"/>
      <c r="HIE233" s="4"/>
      <c r="HIF233" s="4"/>
      <c r="HIG233" s="4"/>
      <c r="HIH233" s="4"/>
      <c r="HII233" s="4"/>
      <c r="HIJ233" s="4"/>
      <c r="HIK233" s="4"/>
      <c r="HIL233" s="4"/>
      <c r="HIM233" s="4"/>
      <c r="HIN233" s="4"/>
      <c r="HIO233" s="4"/>
      <c r="HIP233" s="4"/>
      <c r="HIQ233" s="4"/>
      <c r="HIR233" s="4"/>
      <c r="HIS233" s="4"/>
      <c r="HIT233" s="4"/>
      <c r="HIU233" s="4"/>
      <c r="HIV233" s="4"/>
      <c r="HIW233" s="4"/>
      <c r="HIX233" s="4"/>
      <c r="HIY233" s="4"/>
      <c r="HIZ233" s="4"/>
      <c r="HJA233" s="4"/>
      <c r="HJB233" s="4"/>
      <c r="HJC233" s="4"/>
      <c r="HJD233" s="4"/>
      <c r="HJE233" s="4"/>
      <c r="HJF233" s="4"/>
      <c r="HJG233" s="4"/>
      <c r="HJH233" s="4"/>
      <c r="HJI233" s="4"/>
      <c r="HJJ233" s="4"/>
      <c r="HJK233" s="4"/>
      <c r="HJL233" s="4"/>
      <c r="HJM233" s="4"/>
      <c r="HJN233" s="4"/>
      <c r="HJO233" s="4"/>
      <c r="HJP233" s="4"/>
      <c r="HJQ233" s="4"/>
      <c r="HJR233" s="4"/>
      <c r="HJS233" s="4"/>
      <c r="HJT233" s="4"/>
      <c r="HJU233" s="4"/>
      <c r="HJV233" s="4"/>
      <c r="HJW233" s="4"/>
      <c r="HJX233" s="4"/>
      <c r="HJY233" s="4"/>
      <c r="HJZ233" s="4"/>
      <c r="HKA233" s="4"/>
      <c r="HKB233" s="4"/>
      <c r="HKC233" s="4"/>
      <c r="HKD233" s="4"/>
      <c r="HKE233" s="4"/>
      <c r="HKF233" s="4"/>
      <c r="HKG233" s="4"/>
      <c r="HKH233" s="4"/>
      <c r="HKI233" s="4"/>
      <c r="HKJ233" s="4"/>
      <c r="HKK233" s="4"/>
      <c r="HKL233" s="4"/>
      <c r="HKM233" s="4"/>
      <c r="HKN233" s="4"/>
      <c r="HKO233" s="4"/>
      <c r="HKP233" s="4"/>
      <c r="HKQ233" s="4"/>
      <c r="HKR233" s="4"/>
      <c r="HKS233" s="4"/>
      <c r="HKT233" s="4"/>
      <c r="HKU233" s="4"/>
      <c r="HKV233" s="4"/>
      <c r="HKW233" s="4"/>
      <c r="HKX233" s="4"/>
      <c r="HKY233" s="4"/>
      <c r="HKZ233" s="4"/>
      <c r="HLA233" s="4"/>
      <c r="HLB233" s="4"/>
      <c r="HLC233" s="4"/>
      <c r="HLD233" s="4"/>
      <c r="HLE233" s="4"/>
      <c r="HLF233" s="4"/>
      <c r="HLG233" s="4"/>
      <c r="HLH233" s="4"/>
      <c r="HLI233" s="4"/>
      <c r="HLJ233" s="4"/>
      <c r="HLK233" s="4"/>
      <c r="HLL233" s="4"/>
      <c r="HLM233" s="4"/>
      <c r="HLN233" s="4"/>
      <c r="HLO233" s="4"/>
      <c r="HLP233" s="4"/>
      <c r="HLQ233" s="4"/>
      <c r="HLR233" s="4"/>
      <c r="HLS233" s="4"/>
      <c r="HLT233" s="4"/>
      <c r="HLU233" s="4"/>
      <c r="HLV233" s="4"/>
      <c r="HLW233" s="4"/>
      <c r="HLX233" s="4"/>
      <c r="HLY233" s="4"/>
      <c r="HLZ233" s="4"/>
      <c r="HMA233" s="4"/>
      <c r="HMB233" s="4"/>
      <c r="HMC233" s="4"/>
      <c r="HMD233" s="4"/>
      <c r="HME233" s="4"/>
      <c r="HMF233" s="4"/>
      <c r="HMG233" s="4"/>
      <c r="HMH233" s="4"/>
      <c r="HMI233" s="4"/>
      <c r="HMJ233" s="4"/>
      <c r="HMK233" s="4"/>
      <c r="HML233" s="4"/>
      <c r="HMM233" s="4"/>
      <c r="HMN233" s="4"/>
      <c r="HMO233" s="4"/>
      <c r="HMP233" s="4"/>
      <c r="HMQ233" s="4"/>
      <c r="HMR233" s="4"/>
      <c r="HMS233" s="4"/>
      <c r="HMT233" s="4"/>
      <c r="HMU233" s="4"/>
      <c r="HMV233" s="4"/>
      <c r="HMW233" s="4"/>
      <c r="HMX233" s="4"/>
      <c r="HMY233" s="4"/>
      <c r="HMZ233" s="4"/>
      <c r="HNA233" s="4"/>
      <c r="HNB233" s="4"/>
      <c r="HNC233" s="4"/>
      <c r="HND233" s="4"/>
      <c r="HNE233" s="4"/>
      <c r="HNF233" s="4"/>
      <c r="HNG233" s="4"/>
      <c r="HNH233" s="4"/>
      <c r="HNI233" s="4"/>
      <c r="HNJ233" s="4"/>
      <c r="HNK233" s="4"/>
      <c r="HNL233" s="4"/>
      <c r="HNM233" s="4"/>
      <c r="HNN233" s="4"/>
      <c r="HNO233" s="4"/>
      <c r="HNP233" s="4"/>
      <c r="HNQ233" s="4"/>
      <c r="HNR233" s="4"/>
      <c r="HNS233" s="4"/>
      <c r="HNT233" s="4"/>
      <c r="HNU233" s="4"/>
      <c r="HNV233" s="4"/>
      <c r="HNW233" s="4"/>
      <c r="HNX233" s="4"/>
      <c r="HNY233" s="4"/>
      <c r="HNZ233" s="4"/>
      <c r="HOA233" s="4"/>
      <c r="HOB233" s="4"/>
      <c r="HOC233" s="4"/>
      <c r="HOD233" s="4"/>
      <c r="HOE233" s="4"/>
      <c r="HOF233" s="4"/>
      <c r="HOG233" s="4"/>
      <c r="HOH233" s="4"/>
      <c r="HOI233" s="4"/>
      <c r="HOJ233" s="4"/>
      <c r="HOK233" s="4"/>
      <c r="HOL233" s="4"/>
      <c r="HOM233" s="4"/>
      <c r="HON233" s="4"/>
      <c r="HOO233" s="4"/>
      <c r="HOP233" s="4"/>
      <c r="HOQ233" s="4"/>
      <c r="HOR233" s="4"/>
      <c r="HOS233" s="4"/>
      <c r="HOT233" s="4"/>
      <c r="HOU233" s="4"/>
      <c r="HOV233" s="4"/>
      <c r="HOW233" s="4"/>
      <c r="HOX233" s="4"/>
      <c r="HOY233" s="4"/>
      <c r="HOZ233" s="4"/>
      <c r="HPA233" s="4"/>
      <c r="HPB233" s="4"/>
      <c r="HPC233" s="4"/>
      <c r="HPD233" s="4"/>
      <c r="HPE233" s="4"/>
      <c r="HPF233" s="4"/>
      <c r="HPG233" s="4"/>
      <c r="HPH233" s="4"/>
      <c r="HPI233" s="4"/>
      <c r="HPJ233" s="4"/>
      <c r="HPK233" s="4"/>
      <c r="HPL233" s="4"/>
      <c r="HPM233" s="4"/>
      <c r="HPN233" s="4"/>
      <c r="HPO233" s="4"/>
      <c r="HPP233" s="4"/>
      <c r="HPQ233" s="4"/>
      <c r="HPR233" s="4"/>
      <c r="HPS233" s="4"/>
      <c r="HPT233" s="4"/>
      <c r="HPU233" s="4"/>
      <c r="HPV233" s="4"/>
      <c r="HPW233" s="4"/>
      <c r="HPX233" s="4"/>
      <c r="HPY233" s="4"/>
      <c r="HPZ233" s="4"/>
      <c r="HQA233" s="4"/>
      <c r="HQB233" s="4"/>
      <c r="HQC233" s="4"/>
      <c r="HQD233" s="4"/>
      <c r="HQE233" s="4"/>
      <c r="HQF233" s="4"/>
      <c r="HQG233" s="4"/>
      <c r="HQH233" s="4"/>
      <c r="HQI233" s="4"/>
      <c r="HQJ233" s="4"/>
      <c r="HQK233" s="4"/>
      <c r="HQL233" s="4"/>
      <c r="HQM233" s="4"/>
      <c r="HQN233" s="4"/>
      <c r="HQO233" s="4"/>
      <c r="HQP233" s="4"/>
      <c r="HQQ233" s="4"/>
      <c r="HQR233" s="4"/>
      <c r="HQS233" s="4"/>
      <c r="HQT233" s="4"/>
      <c r="HQU233" s="4"/>
      <c r="HQV233" s="4"/>
      <c r="HQW233" s="4"/>
      <c r="HQX233" s="4"/>
      <c r="HQY233" s="4"/>
      <c r="HQZ233" s="4"/>
      <c r="HRA233" s="4"/>
      <c r="HRB233" s="4"/>
      <c r="HRC233" s="4"/>
      <c r="HRD233" s="4"/>
      <c r="HRE233" s="4"/>
      <c r="HRF233" s="4"/>
      <c r="HRG233" s="4"/>
      <c r="HRH233" s="4"/>
      <c r="HRI233" s="4"/>
      <c r="HRJ233" s="4"/>
      <c r="HRK233" s="4"/>
      <c r="HRL233" s="4"/>
      <c r="HRM233" s="4"/>
      <c r="HRN233" s="4"/>
      <c r="HRO233" s="4"/>
      <c r="HRP233" s="4"/>
      <c r="HRQ233" s="4"/>
      <c r="HRR233" s="4"/>
      <c r="HRS233" s="4"/>
      <c r="HRT233" s="4"/>
      <c r="HRU233" s="4"/>
      <c r="HRV233" s="4"/>
      <c r="HRW233" s="4"/>
      <c r="HRX233" s="4"/>
      <c r="HRY233" s="4"/>
      <c r="HRZ233" s="4"/>
      <c r="HSA233" s="4"/>
      <c r="HSB233" s="4"/>
      <c r="HSC233" s="4"/>
      <c r="HSD233" s="4"/>
      <c r="HSE233" s="4"/>
      <c r="HSF233" s="4"/>
      <c r="HSG233" s="4"/>
      <c r="HSH233" s="4"/>
      <c r="HSI233" s="4"/>
      <c r="HSJ233" s="4"/>
      <c r="HSK233" s="4"/>
      <c r="HSL233" s="4"/>
      <c r="HSM233" s="4"/>
      <c r="HSN233" s="4"/>
      <c r="HSO233" s="4"/>
      <c r="HSP233" s="4"/>
      <c r="HSQ233" s="4"/>
      <c r="HSR233" s="4"/>
      <c r="HSS233" s="4"/>
      <c r="HST233" s="4"/>
      <c r="HSU233" s="4"/>
      <c r="HSV233" s="4"/>
      <c r="HSW233" s="4"/>
      <c r="HSX233" s="4"/>
      <c r="HSY233" s="4"/>
      <c r="HSZ233" s="4"/>
      <c r="HTA233" s="4"/>
      <c r="HTB233" s="4"/>
      <c r="HTC233" s="4"/>
      <c r="HTD233" s="4"/>
      <c r="HTE233" s="4"/>
      <c r="HTF233" s="4"/>
      <c r="HTG233" s="4"/>
      <c r="HTH233" s="4"/>
      <c r="HTI233" s="4"/>
      <c r="HTJ233" s="4"/>
      <c r="HTK233" s="4"/>
      <c r="HTL233" s="4"/>
      <c r="HTM233" s="4"/>
      <c r="HTN233" s="4"/>
      <c r="HTO233" s="4"/>
      <c r="HTP233" s="4"/>
      <c r="HTQ233" s="4"/>
      <c r="HTR233" s="4"/>
      <c r="HTS233" s="4"/>
      <c r="HTT233" s="4"/>
      <c r="HTU233" s="4"/>
      <c r="HTV233" s="4"/>
      <c r="HTW233" s="4"/>
      <c r="HTX233" s="4"/>
      <c r="HTY233" s="4"/>
      <c r="HTZ233" s="4"/>
      <c r="HUA233" s="4"/>
      <c r="HUB233" s="4"/>
      <c r="HUC233" s="4"/>
      <c r="HUD233" s="4"/>
      <c r="HUE233" s="4"/>
      <c r="HUF233" s="4"/>
      <c r="HUG233" s="4"/>
      <c r="HUH233" s="4"/>
      <c r="HUI233" s="4"/>
      <c r="HUJ233" s="4"/>
      <c r="HUK233" s="4"/>
      <c r="HUL233" s="4"/>
      <c r="HUM233" s="4"/>
      <c r="HUN233" s="4"/>
      <c r="HUO233" s="4"/>
      <c r="HUP233" s="4"/>
      <c r="HUQ233" s="4"/>
      <c r="HUR233" s="4"/>
      <c r="HUS233" s="4"/>
      <c r="HUT233" s="4"/>
      <c r="HUU233" s="4"/>
      <c r="HUV233" s="4"/>
      <c r="HUW233" s="4"/>
      <c r="HUX233" s="4"/>
      <c r="HUY233" s="4"/>
      <c r="HUZ233" s="4"/>
      <c r="HVA233" s="4"/>
      <c r="HVB233" s="4"/>
      <c r="HVC233" s="4"/>
      <c r="HVD233" s="4"/>
      <c r="HVE233" s="4"/>
      <c r="HVF233" s="4"/>
      <c r="HVG233" s="4"/>
      <c r="HVH233" s="4"/>
      <c r="HVI233" s="4"/>
      <c r="HVJ233" s="4"/>
      <c r="HVK233" s="4"/>
      <c r="HVL233" s="4"/>
      <c r="HVM233" s="4"/>
      <c r="HVN233" s="4"/>
      <c r="HVO233" s="4"/>
      <c r="HVP233" s="4"/>
      <c r="HVQ233" s="4"/>
      <c r="HVR233" s="4"/>
      <c r="HVS233" s="4"/>
      <c r="HVT233" s="4"/>
      <c r="HVU233" s="4"/>
      <c r="HVV233" s="4"/>
      <c r="HVW233" s="4"/>
      <c r="HVX233" s="4"/>
      <c r="HVY233" s="4"/>
      <c r="HVZ233" s="4"/>
      <c r="HWA233" s="4"/>
      <c r="HWB233" s="4"/>
      <c r="HWC233" s="4"/>
      <c r="HWD233" s="4"/>
      <c r="HWE233" s="4"/>
      <c r="HWF233" s="4"/>
      <c r="HWG233" s="4"/>
      <c r="HWH233" s="4"/>
      <c r="HWI233" s="4"/>
      <c r="HWJ233" s="4"/>
      <c r="HWK233" s="4"/>
      <c r="HWL233" s="4"/>
      <c r="HWM233" s="4"/>
      <c r="HWN233" s="4"/>
      <c r="HWO233" s="4"/>
      <c r="HWP233" s="4"/>
      <c r="HWQ233" s="4"/>
      <c r="HWR233" s="4"/>
      <c r="HWS233" s="4"/>
      <c r="HWT233" s="4"/>
      <c r="HWU233" s="4"/>
      <c r="HWV233" s="4"/>
      <c r="HWW233" s="4"/>
      <c r="HWX233" s="4"/>
      <c r="HWY233" s="4"/>
      <c r="HWZ233" s="4"/>
      <c r="HXA233" s="4"/>
      <c r="HXB233" s="4"/>
      <c r="HXC233" s="4"/>
      <c r="HXD233" s="4"/>
      <c r="HXE233" s="4"/>
      <c r="HXF233" s="4"/>
      <c r="HXG233" s="4"/>
      <c r="HXH233" s="4"/>
      <c r="HXI233" s="4"/>
      <c r="HXJ233" s="4"/>
      <c r="HXK233" s="4"/>
      <c r="HXL233" s="4"/>
      <c r="HXM233" s="4"/>
      <c r="HXN233" s="4"/>
      <c r="HXO233" s="4"/>
      <c r="HXP233" s="4"/>
      <c r="HXQ233" s="4"/>
      <c r="HXR233" s="4"/>
      <c r="HXS233" s="4"/>
      <c r="HXT233" s="4"/>
      <c r="HXU233" s="4"/>
      <c r="HXV233" s="4"/>
      <c r="HXW233" s="4"/>
      <c r="HXX233" s="4"/>
      <c r="HXY233" s="4"/>
      <c r="HXZ233" s="4"/>
      <c r="HYA233" s="4"/>
      <c r="HYB233" s="4"/>
      <c r="HYC233" s="4"/>
      <c r="HYD233" s="4"/>
      <c r="HYE233" s="4"/>
      <c r="HYF233" s="4"/>
      <c r="HYG233" s="4"/>
      <c r="HYH233" s="4"/>
      <c r="HYI233" s="4"/>
      <c r="HYJ233" s="4"/>
      <c r="HYK233" s="4"/>
      <c r="HYL233" s="4"/>
      <c r="HYM233" s="4"/>
      <c r="HYN233" s="4"/>
      <c r="HYO233" s="4"/>
      <c r="HYP233" s="4"/>
      <c r="HYQ233" s="4"/>
      <c r="HYR233" s="4"/>
      <c r="HYS233" s="4"/>
      <c r="HYT233" s="4"/>
      <c r="HYU233" s="4"/>
      <c r="HYV233" s="4"/>
      <c r="HYW233" s="4"/>
      <c r="HYX233" s="4"/>
      <c r="HYY233" s="4"/>
      <c r="HYZ233" s="4"/>
      <c r="HZA233" s="4"/>
      <c r="HZB233" s="4"/>
      <c r="HZC233" s="4"/>
      <c r="HZD233" s="4"/>
      <c r="HZE233" s="4"/>
      <c r="HZF233" s="4"/>
      <c r="HZG233" s="4"/>
      <c r="HZH233" s="4"/>
      <c r="HZI233" s="4"/>
      <c r="HZJ233" s="4"/>
      <c r="HZK233" s="4"/>
      <c r="HZL233" s="4"/>
      <c r="HZM233" s="4"/>
      <c r="HZN233" s="4"/>
      <c r="HZO233" s="4"/>
      <c r="HZP233" s="4"/>
      <c r="HZQ233" s="4"/>
      <c r="HZR233" s="4"/>
      <c r="HZS233" s="4"/>
      <c r="HZT233" s="4"/>
      <c r="HZU233" s="4"/>
      <c r="HZV233" s="4"/>
      <c r="HZW233" s="4"/>
      <c r="HZX233" s="4"/>
      <c r="HZY233" s="4"/>
      <c r="HZZ233" s="4"/>
      <c r="IAA233" s="4"/>
      <c r="IAB233" s="4"/>
      <c r="IAC233" s="4"/>
      <c r="IAD233" s="4"/>
      <c r="IAE233" s="4"/>
      <c r="IAF233" s="4"/>
      <c r="IAG233" s="4"/>
      <c r="IAH233" s="4"/>
      <c r="IAI233" s="4"/>
      <c r="IAJ233" s="4"/>
      <c r="IAK233" s="4"/>
      <c r="IAL233" s="4"/>
      <c r="IAM233" s="4"/>
      <c r="IAN233" s="4"/>
      <c r="IAO233" s="4"/>
      <c r="IAP233" s="4"/>
      <c r="IAQ233" s="4"/>
      <c r="IAR233" s="4"/>
      <c r="IAS233" s="4"/>
      <c r="IAT233" s="4"/>
      <c r="IAU233" s="4"/>
      <c r="IAV233" s="4"/>
      <c r="IAW233" s="4"/>
      <c r="IAX233" s="4"/>
      <c r="IAY233" s="4"/>
      <c r="IAZ233" s="4"/>
      <c r="IBA233" s="4"/>
      <c r="IBB233" s="4"/>
      <c r="IBC233" s="4"/>
      <c r="IBD233" s="4"/>
      <c r="IBE233" s="4"/>
      <c r="IBF233" s="4"/>
      <c r="IBG233" s="4"/>
      <c r="IBH233" s="4"/>
      <c r="IBI233" s="4"/>
      <c r="IBJ233" s="4"/>
      <c r="IBK233" s="4"/>
      <c r="IBL233" s="4"/>
      <c r="IBM233" s="4"/>
      <c r="IBN233" s="4"/>
      <c r="IBO233" s="4"/>
      <c r="IBP233" s="4"/>
      <c r="IBQ233" s="4"/>
      <c r="IBR233" s="4"/>
      <c r="IBS233" s="4"/>
      <c r="IBT233" s="4"/>
      <c r="IBU233" s="4"/>
      <c r="IBV233" s="4"/>
      <c r="IBW233" s="4"/>
      <c r="IBX233" s="4"/>
      <c r="IBY233" s="4"/>
      <c r="IBZ233" s="4"/>
      <c r="ICA233" s="4"/>
      <c r="ICB233" s="4"/>
      <c r="ICC233" s="4"/>
      <c r="ICD233" s="4"/>
      <c r="ICE233" s="4"/>
      <c r="ICF233" s="4"/>
      <c r="ICG233" s="4"/>
      <c r="ICH233" s="4"/>
      <c r="ICI233" s="4"/>
      <c r="ICJ233" s="4"/>
      <c r="ICK233" s="4"/>
      <c r="ICL233" s="4"/>
      <c r="ICM233" s="4"/>
      <c r="ICN233" s="4"/>
      <c r="ICO233" s="4"/>
      <c r="ICP233" s="4"/>
      <c r="ICQ233" s="4"/>
      <c r="ICR233" s="4"/>
      <c r="ICS233" s="4"/>
      <c r="ICT233" s="4"/>
      <c r="ICU233" s="4"/>
      <c r="ICV233" s="4"/>
      <c r="ICW233" s="4"/>
      <c r="ICX233" s="4"/>
      <c r="ICY233" s="4"/>
      <c r="ICZ233" s="4"/>
      <c r="IDA233" s="4"/>
      <c r="IDB233" s="4"/>
      <c r="IDC233" s="4"/>
      <c r="IDD233" s="4"/>
      <c r="IDE233" s="4"/>
      <c r="IDF233" s="4"/>
      <c r="IDG233" s="4"/>
      <c r="IDH233" s="4"/>
      <c r="IDI233" s="4"/>
      <c r="IDJ233" s="4"/>
      <c r="IDK233" s="4"/>
      <c r="IDL233" s="4"/>
      <c r="IDM233" s="4"/>
      <c r="IDN233" s="4"/>
      <c r="IDO233" s="4"/>
      <c r="IDP233" s="4"/>
      <c r="IDQ233" s="4"/>
      <c r="IDR233" s="4"/>
      <c r="IDS233" s="4"/>
      <c r="IDT233" s="4"/>
      <c r="IDU233" s="4"/>
      <c r="IDV233" s="4"/>
      <c r="IDW233" s="4"/>
      <c r="IDX233" s="4"/>
      <c r="IDY233" s="4"/>
      <c r="IDZ233" s="4"/>
      <c r="IEA233" s="4"/>
      <c r="IEB233" s="4"/>
      <c r="IEC233" s="4"/>
      <c r="IED233" s="4"/>
      <c r="IEE233" s="4"/>
      <c r="IEF233" s="4"/>
      <c r="IEG233" s="4"/>
      <c r="IEH233" s="4"/>
      <c r="IEI233" s="4"/>
      <c r="IEJ233" s="4"/>
      <c r="IEK233" s="4"/>
      <c r="IEL233" s="4"/>
      <c r="IEM233" s="4"/>
      <c r="IEN233" s="4"/>
      <c r="IEO233" s="4"/>
      <c r="IEP233" s="4"/>
      <c r="IEQ233" s="4"/>
      <c r="IER233" s="4"/>
      <c r="IES233" s="4"/>
      <c r="IET233" s="4"/>
      <c r="IEU233" s="4"/>
      <c r="IEV233" s="4"/>
      <c r="IEW233" s="4"/>
      <c r="IEX233" s="4"/>
      <c r="IEY233" s="4"/>
      <c r="IEZ233" s="4"/>
      <c r="IFA233" s="4"/>
      <c r="IFB233" s="4"/>
      <c r="IFC233" s="4"/>
      <c r="IFD233" s="4"/>
      <c r="IFE233" s="4"/>
      <c r="IFF233" s="4"/>
      <c r="IFG233" s="4"/>
      <c r="IFH233" s="4"/>
      <c r="IFI233" s="4"/>
      <c r="IFJ233" s="4"/>
      <c r="IFK233" s="4"/>
      <c r="IFL233" s="4"/>
      <c r="IFM233" s="4"/>
      <c r="IFN233" s="4"/>
      <c r="IFO233" s="4"/>
      <c r="IFP233" s="4"/>
      <c r="IFQ233" s="4"/>
      <c r="IFR233" s="4"/>
      <c r="IFS233" s="4"/>
      <c r="IFT233" s="4"/>
      <c r="IFU233" s="4"/>
      <c r="IFV233" s="4"/>
      <c r="IFW233" s="4"/>
      <c r="IFX233" s="4"/>
      <c r="IFY233" s="4"/>
      <c r="IFZ233" s="4"/>
      <c r="IGA233" s="4"/>
      <c r="IGB233" s="4"/>
      <c r="IGC233" s="4"/>
      <c r="IGD233" s="4"/>
      <c r="IGE233" s="4"/>
      <c r="IGF233" s="4"/>
      <c r="IGG233" s="4"/>
      <c r="IGH233" s="4"/>
      <c r="IGI233" s="4"/>
      <c r="IGJ233" s="4"/>
      <c r="IGK233" s="4"/>
      <c r="IGL233" s="4"/>
      <c r="IGM233" s="4"/>
      <c r="IGN233" s="4"/>
      <c r="IGO233" s="4"/>
      <c r="IGP233" s="4"/>
      <c r="IGQ233" s="4"/>
      <c r="IGR233" s="4"/>
      <c r="IGS233" s="4"/>
      <c r="IGT233" s="4"/>
      <c r="IGU233" s="4"/>
      <c r="IGV233" s="4"/>
      <c r="IGW233" s="4"/>
      <c r="IGX233" s="4"/>
      <c r="IGY233" s="4"/>
      <c r="IGZ233" s="4"/>
      <c r="IHA233" s="4"/>
      <c r="IHB233" s="4"/>
      <c r="IHC233" s="4"/>
      <c r="IHD233" s="4"/>
      <c r="IHE233" s="4"/>
      <c r="IHF233" s="4"/>
      <c r="IHG233" s="4"/>
      <c r="IHH233" s="4"/>
      <c r="IHI233" s="4"/>
      <c r="IHJ233" s="4"/>
      <c r="IHK233" s="4"/>
      <c r="IHL233" s="4"/>
      <c r="IHM233" s="4"/>
      <c r="IHN233" s="4"/>
      <c r="IHO233" s="4"/>
      <c r="IHP233" s="4"/>
      <c r="IHQ233" s="4"/>
      <c r="IHR233" s="4"/>
      <c r="IHS233" s="4"/>
      <c r="IHT233" s="4"/>
      <c r="IHU233" s="4"/>
      <c r="IHV233" s="4"/>
      <c r="IHW233" s="4"/>
      <c r="IHX233" s="4"/>
      <c r="IHY233" s="4"/>
      <c r="IHZ233" s="4"/>
      <c r="IIA233" s="4"/>
      <c r="IIB233" s="4"/>
      <c r="IIC233" s="4"/>
      <c r="IID233" s="4"/>
      <c r="IIE233" s="4"/>
      <c r="IIF233" s="4"/>
      <c r="IIG233" s="4"/>
      <c r="IIH233" s="4"/>
      <c r="III233" s="4"/>
      <c r="IIJ233" s="4"/>
      <c r="IIK233" s="4"/>
      <c r="IIL233" s="4"/>
      <c r="IIM233" s="4"/>
      <c r="IIN233" s="4"/>
      <c r="IIO233" s="4"/>
      <c r="IIP233" s="4"/>
      <c r="IIQ233" s="4"/>
      <c r="IIR233" s="4"/>
      <c r="IIS233" s="4"/>
      <c r="IIT233" s="4"/>
      <c r="IIU233" s="4"/>
      <c r="IIV233" s="4"/>
      <c r="IIW233" s="4"/>
      <c r="IIX233" s="4"/>
      <c r="IIY233" s="4"/>
      <c r="IIZ233" s="4"/>
      <c r="IJA233" s="4"/>
      <c r="IJB233" s="4"/>
      <c r="IJC233" s="4"/>
      <c r="IJD233" s="4"/>
      <c r="IJE233" s="4"/>
      <c r="IJF233" s="4"/>
      <c r="IJG233" s="4"/>
      <c r="IJH233" s="4"/>
      <c r="IJI233" s="4"/>
      <c r="IJJ233" s="4"/>
      <c r="IJK233" s="4"/>
      <c r="IJL233" s="4"/>
      <c r="IJM233" s="4"/>
      <c r="IJN233" s="4"/>
      <c r="IJO233" s="4"/>
      <c r="IJP233" s="4"/>
      <c r="IJQ233" s="4"/>
      <c r="IJR233" s="4"/>
      <c r="IJS233" s="4"/>
      <c r="IJT233" s="4"/>
      <c r="IJU233" s="4"/>
      <c r="IJV233" s="4"/>
      <c r="IJW233" s="4"/>
      <c r="IJX233" s="4"/>
      <c r="IJY233" s="4"/>
      <c r="IJZ233" s="4"/>
      <c r="IKA233" s="4"/>
      <c r="IKB233" s="4"/>
      <c r="IKC233" s="4"/>
      <c r="IKD233" s="4"/>
      <c r="IKE233" s="4"/>
      <c r="IKF233" s="4"/>
      <c r="IKG233" s="4"/>
      <c r="IKH233" s="4"/>
      <c r="IKI233" s="4"/>
      <c r="IKJ233" s="4"/>
      <c r="IKK233" s="4"/>
      <c r="IKL233" s="4"/>
      <c r="IKM233" s="4"/>
      <c r="IKN233" s="4"/>
      <c r="IKO233" s="4"/>
      <c r="IKP233" s="4"/>
      <c r="IKQ233" s="4"/>
      <c r="IKR233" s="4"/>
      <c r="IKS233" s="4"/>
      <c r="IKT233" s="4"/>
      <c r="IKU233" s="4"/>
      <c r="IKV233" s="4"/>
      <c r="IKW233" s="4"/>
      <c r="IKX233" s="4"/>
      <c r="IKY233" s="4"/>
      <c r="IKZ233" s="4"/>
      <c r="ILA233" s="4"/>
      <c r="ILB233" s="4"/>
      <c r="ILC233" s="4"/>
      <c r="ILD233" s="4"/>
      <c r="ILE233" s="4"/>
      <c r="ILF233" s="4"/>
      <c r="ILG233" s="4"/>
      <c r="ILH233" s="4"/>
      <c r="ILI233" s="4"/>
      <c r="ILJ233" s="4"/>
      <c r="ILK233" s="4"/>
      <c r="ILL233" s="4"/>
      <c r="ILM233" s="4"/>
      <c r="ILN233" s="4"/>
      <c r="ILO233" s="4"/>
      <c r="ILP233" s="4"/>
      <c r="ILQ233" s="4"/>
      <c r="ILR233" s="4"/>
      <c r="ILS233" s="4"/>
      <c r="ILT233" s="4"/>
      <c r="ILU233" s="4"/>
      <c r="ILV233" s="4"/>
      <c r="ILW233" s="4"/>
      <c r="ILX233" s="4"/>
      <c r="ILY233" s="4"/>
      <c r="ILZ233" s="4"/>
      <c r="IMA233" s="4"/>
      <c r="IMB233" s="4"/>
      <c r="IMC233" s="4"/>
      <c r="IMD233" s="4"/>
      <c r="IME233" s="4"/>
      <c r="IMF233" s="4"/>
      <c r="IMG233" s="4"/>
      <c r="IMH233" s="4"/>
      <c r="IMI233" s="4"/>
      <c r="IMJ233" s="4"/>
      <c r="IMK233" s="4"/>
      <c r="IML233" s="4"/>
      <c r="IMM233" s="4"/>
      <c r="IMN233" s="4"/>
      <c r="IMO233" s="4"/>
      <c r="IMP233" s="4"/>
      <c r="IMQ233" s="4"/>
      <c r="IMR233" s="4"/>
      <c r="IMS233" s="4"/>
      <c r="IMT233" s="4"/>
      <c r="IMU233" s="4"/>
      <c r="IMV233" s="4"/>
      <c r="IMW233" s="4"/>
      <c r="IMX233" s="4"/>
      <c r="IMY233" s="4"/>
      <c r="IMZ233" s="4"/>
      <c r="INA233" s="4"/>
      <c r="INB233" s="4"/>
      <c r="INC233" s="4"/>
      <c r="IND233" s="4"/>
      <c r="INE233" s="4"/>
      <c r="INF233" s="4"/>
      <c r="ING233" s="4"/>
      <c r="INH233" s="4"/>
      <c r="INI233" s="4"/>
      <c r="INJ233" s="4"/>
      <c r="INK233" s="4"/>
      <c r="INL233" s="4"/>
      <c r="INM233" s="4"/>
      <c r="INN233" s="4"/>
      <c r="INO233" s="4"/>
      <c r="INP233" s="4"/>
      <c r="INQ233" s="4"/>
      <c r="INR233" s="4"/>
      <c r="INS233" s="4"/>
      <c r="INT233" s="4"/>
      <c r="INU233" s="4"/>
      <c r="INV233" s="4"/>
      <c r="INW233" s="4"/>
      <c r="INX233" s="4"/>
      <c r="INY233" s="4"/>
      <c r="INZ233" s="4"/>
      <c r="IOA233" s="4"/>
      <c r="IOB233" s="4"/>
      <c r="IOC233" s="4"/>
      <c r="IOD233" s="4"/>
      <c r="IOE233" s="4"/>
      <c r="IOF233" s="4"/>
      <c r="IOG233" s="4"/>
      <c r="IOH233" s="4"/>
      <c r="IOI233" s="4"/>
      <c r="IOJ233" s="4"/>
      <c r="IOK233" s="4"/>
      <c r="IOL233" s="4"/>
      <c r="IOM233" s="4"/>
      <c r="ION233" s="4"/>
      <c r="IOO233" s="4"/>
      <c r="IOP233" s="4"/>
      <c r="IOQ233" s="4"/>
      <c r="IOR233" s="4"/>
      <c r="IOS233" s="4"/>
      <c r="IOT233" s="4"/>
      <c r="IOU233" s="4"/>
      <c r="IOV233" s="4"/>
      <c r="IOW233" s="4"/>
      <c r="IOX233" s="4"/>
      <c r="IOY233" s="4"/>
      <c r="IOZ233" s="4"/>
      <c r="IPA233" s="4"/>
      <c r="IPB233" s="4"/>
      <c r="IPC233" s="4"/>
      <c r="IPD233" s="4"/>
      <c r="IPE233" s="4"/>
      <c r="IPF233" s="4"/>
      <c r="IPG233" s="4"/>
      <c r="IPH233" s="4"/>
      <c r="IPI233" s="4"/>
      <c r="IPJ233" s="4"/>
      <c r="IPK233" s="4"/>
      <c r="IPL233" s="4"/>
      <c r="IPM233" s="4"/>
      <c r="IPN233" s="4"/>
      <c r="IPO233" s="4"/>
      <c r="IPP233" s="4"/>
      <c r="IPQ233" s="4"/>
      <c r="IPR233" s="4"/>
      <c r="IPS233" s="4"/>
      <c r="IPT233" s="4"/>
      <c r="IPU233" s="4"/>
      <c r="IPV233" s="4"/>
      <c r="IPW233" s="4"/>
      <c r="IPX233" s="4"/>
      <c r="IPY233" s="4"/>
      <c r="IPZ233" s="4"/>
      <c r="IQA233" s="4"/>
      <c r="IQB233" s="4"/>
      <c r="IQC233" s="4"/>
      <c r="IQD233" s="4"/>
      <c r="IQE233" s="4"/>
      <c r="IQF233" s="4"/>
      <c r="IQG233" s="4"/>
      <c r="IQH233" s="4"/>
      <c r="IQI233" s="4"/>
      <c r="IQJ233" s="4"/>
      <c r="IQK233" s="4"/>
      <c r="IQL233" s="4"/>
      <c r="IQM233" s="4"/>
      <c r="IQN233" s="4"/>
      <c r="IQO233" s="4"/>
      <c r="IQP233" s="4"/>
      <c r="IQQ233" s="4"/>
      <c r="IQR233" s="4"/>
      <c r="IQS233" s="4"/>
      <c r="IQT233" s="4"/>
      <c r="IQU233" s="4"/>
      <c r="IQV233" s="4"/>
      <c r="IQW233" s="4"/>
      <c r="IQX233" s="4"/>
      <c r="IQY233" s="4"/>
      <c r="IQZ233" s="4"/>
      <c r="IRA233" s="4"/>
      <c r="IRB233" s="4"/>
      <c r="IRC233" s="4"/>
      <c r="IRD233" s="4"/>
      <c r="IRE233" s="4"/>
      <c r="IRF233" s="4"/>
      <c r="IRG233" s="4"/>
      <c r="IRH233" s="4"/>
      <c r="IRI233" s="4"/>
      <c r="IRJ233" s="4"/>
      <c r="IRK233" s="4"/>
      <c r="IRL233" s="4"/>
      <c r="IRM233" s="4"/>
      <c r="IRN233" s="4"/>
      <c r="IRO233" s="4"/>
      <c r="IRP233" s="4"/>
      <c r="IRQ233" s="4"/>
      <c r="IRR233" s="4"/>
      <c r="IRS233" s="4"/>
      <c r="IRT233" s="4"/>
      <c r="IRU233" s="4"/>
      <c r="IRV233" s="4"/>
      <c r="IRW233" s="4"/>
      <c r="IRX233" s="4"/>
      <c r="IRY233" s="4"/>
      <c r="IRZ233" s="4"/>
      <c r="ISA233" s="4"/>
      <c r="ISB233" s="4"/>
      <c r="ISC233" s="4"/>
      <c r="ISD233" s="4"/>
      <c r="ISE233" s="4"/>
      <c r="ISF233" s="4"/>
      <c r="ISG233" s="4"/>
      <c r="ISH233" s="4"/>
      <c r="ISI233" s="4"/>
      <c r="ISJ233" s="4"/>
      <c r="ISK233" s="4"/>
      <c r="ISL233" s="4"/>
      <c r="ISM233" s="4"/>
      <c r="ISN233" s="4"/>
      <c r="ISO233" s="4"/>
      <c r="ISP233" s="4"/>
      <c r="ISQ233" s="4"/>
      <c r="ISR233" s="4"/>
      <c r="ISS233" s="4"/>
      <c r="IST233" s="4"/>
      <c r="ISU233" s="4"/>
      <c r="ISV233" s="4"/>
      <c r="ISW233" s="4"/>
      <c r="ISX233" s="4"/>
      <c r="ISY233" s="4"/>
      <c r="ISZ233" s="4"/>
      <c r="ITA233" s="4"/>
      <c r="ITB233" s="4"/>
      <c r="ITC233" s="4"/>
      <c r="ITD233" s="4"/>
      <c r="ITE233" s="4"/>
      <c r="ITF233" s="4"/>
      <c r="ITG233" s="4"/>
      <c r="ITH233" s="4"/>
      <c r="ITI233" s="4"/>
      <c r="ITJ233" s="4"/>
      <c r="ITK233" s="4"/>
      <c r="ITL233" s="4"/>
      <c r="ITM233" s="4"/>
      <c r="ITN233" s="4"/>
      <c r="ITO233" s="4"/>
      <c r="ITP233" s="4"/>
      <c r="ITQ233" s="4"/>
      <c r="ITR233" s="4"/>
      <c r="ITS233" s="4"/>
      <c r="ITT233" s="4"/>
      <c r="ITU233" s="4"/>
      <c r="ITV233" s="4"/>
      <c r="ITW233" s="4"/>
      <c r="ITX233" s="4"/>
      <c r="ITY233" s="4"/>
      <c r="ITZ233" s="4"/>
      <c r="IUA233" s="4"/>
      <c r="IUB233" s="4"/>
      <c r="IUC233" s="4"/>
      <c r="IUD233" s="4"/>
      <c r="IUE233" s="4"/>
      <c r="IUF233" s="4"/>
      <c r="IUG233" s="4"/>
      <c r="IUH233" s="4"/>
      <c r="IUI233" s="4"/>
      <c r="IUJ233" s="4"/>
      <c r="IUK233" s="4"/>
      <c r="IUL233" s="4"/>
      <c r="IUM233" s="4"/>
      <c r="IUN233" s="4"/>
      <c r="IUO233" s="4"/>
      <c r="IUP233" s="4"/>
      <c r="IUQ233" s="4"/>
      <c r="IUR233" s="4"/>
      <c r="IUS233" s="4"/>
      <c r="IUT233" s="4"/>
      <c r="IUU233" s="4"/>
      <c r="IUV233" s="4"/>
      <c r="IUW233" s="4"/>
      <c r="IUX233" s="4"/>
      <c r="IUY233" s="4"/>
      <c r="IUZ233" s="4"/>
      <c r="IVA233" s="4"/>
      <c r="IVB233" s="4"/>
      <c r="IVC233" s="4"/>
      <c r="IVD233" s="4"/>
      <c r="IVE233" s="4"/>
      <c r="IVF233" s="4"/>
      <c r="IVG233" s="4"/>
      <c r="IVH233" s="4"/>
      <c r="IVI233" s="4"/>
      <c r="IVJ233" s="4"/>
      <c r="IVK233" s="4"/>
      <c r="IVL233" s="4"/>
      <c r="IVM233" s="4"/>
      <c r="IVN233" s="4"/>
      <c r="IVO233" s="4"/>
      <c r="IVP233" s="4"/>
      <c r="IVQ233" s="4"/>
      <c r="IVR233" s="4"/>
      <c r="IVS233" s="4"/>
      <c r="IVT233" s="4"/>
      <c r="IVU233" s="4"/>
      <c r="IVV233" s="4"/>
      <c r="IVW233" s="4"/>
      <c r="IVX233" s="4"/>
      <c r="IVY233" s="4"/>
      <c r="IVZ233" s="4"/>
      <c r="IWA233" s="4"/>
      <c r="IWB233" s="4"/>
      <c r="IWC233" s="4"/>
      <c r="IWD233" s="4"/>
      <c r="IWE233" s="4"/>
      <c r="IWF233" s="4"/>
      <c r="IWG233" s="4"/>
      <c r="IWH233" s="4"/>
      <c r="IWI233" s="4"/>
      <c r="IWJ233" s="4"/>
      <c r="IWK233" s="4"/>
      <c r="IWL233" s="4"/>
      <c r="IWM233" s="4"/>
      <c r="IWN233" s="4"/>
      <c r="IWO233" s="4"/>
      <c r="IWP233" s="4"/>
      <c r="IWQ233" s="4"/>
      <c r="IWR233" s="4"/>
      <c r="IWS233" s="4"/>
      <c r="IWT233" s="4"/>
      <c r="IWU233" s="4"/>
      <c r="IWV233" s="4"/>
      <c r="IWW233" s="4"/>
      <c r="IWX233" s="4"/>
      <c r="IWY233" s="4"/>
      <c r="IWZ233" s="4"/>
      <c r="IXA233" s="4"/>
      <c r="IXB233" s="4"/>
      <c r="IXC233" s="4"/>
      <c r="IXD233" s="4"/>
      <c r="IXE233" s="4"/>
      <c r="IXF233" s="4"/>
      <c r="IXG233" s="4"/>
      <c r="IXH233" s="4"/>
      <c r="IXI233" s="4"/>
      <c r="IXJ233" s="4"/>
      <c r="IXK233" s="4"/>
      <c r="IXL233" s="4"/>
      <c r="IXM233" s="4"/>
      <c r="IXN233" s="4"/>
      <c r="IXO233" s="4"/>
      <c r="IXP233" s="4"/>
      <c r="IXQ233" s="4"/>
      <c r="IXR233" s="4"/>
      <c r="IXS233" s="4"/>
      <c r="IXT233" s="4"/>
      <c r="IXU233" s="4"/>
      <c r="IXV233" s="4"/>
      <c r="IXW233" s="4"/>
      <c r="IXX233" s="4"/>
      <c r="IXY233" s="4"/>
      <c r="IXZ233" s="4"/>
      <c r="IYA233" s="4"/>
      <c r="IYB233" s="4"/>
      <c r="IYC233" s="4"/>
      <c r="IYD233" s="4"/>
      <c r="IYE233" s="4"/>
      <c r="IYF233" s="4"/>
      <c r="IYG233" s="4"/>
      <c r="IYH233" s="4"/>
      <c r="IYI233" s="4"/>
      <c r="IYJ233" s="4"/>
      <c r="IYK233" s="4"/>
      <c r="IYL233" s="4"/>
      <c r="IYM233" s="4"/>
      <c r="IYN233" s="4"/>
      <c r="IYO233" s="4"/>
      <c r="IYP233" s="4"/>
      <c r="IYQ233" s="4"/>
      <c r="IYR233" s="4"/>
      <c r="IYS233" s="4"/>
      <c r="IYT233" s="4"/>
      <c r="IYU233" s="4"/>
      <c r="IYV233" s="4"/>
      <c r="IYW233" s="4"/>
      <c r="IYX233" s="4"/>
      <c r="IYY233" s="4"/>
      <c r="IYZ233" s="4"/>
      <c r="IZA233" s="4"/>
      <c r="IZB233" s="4"/>
      <c r="IZC233" s="4"/>
      <c r="IZD233" s="4"/>
      <c r="IZE233" s="4"/>
      <c r="IZF233" s="4"/>
      <c r="IZG233" s="4"/>
      <c r="IZH233" s="4"/>
      <c r="IZI233" s="4"/>
      <c r="IZJ233" s="4"/>
      <c r="IZK233" s="4"/>
      <c r="IZL233" s="4"/>
      <c r="IZM233" s="4"/>
      <c r="IZN233" s="4"/>
      <c r="IZO233" s="4"/>
      <c r="IZP233" s="4"/>
      <c r="IZQ233" s="4"/>
      <c r="IZR233" s="4"/>
      <c r="IZS233" s="4"/>
      <c r="IZT233" s="4"/>
      <c r="IZU233" s="4"/>
      <c r="IZV233" s="4"/>
      <c r="IZW233" s="4"/>
      <c r="IZX233" s="4"/>
      <c r="IZY233" s="4"/>
      <c r="IZZ233" s="4"/>
      <c r="JAA233" s="4"/>
      <c r="JAB233" s="4"/>
      <c r="JAC233" s="4"/>
      <c r="JAD233" s="4"/>
      <c r="JAE233" s="4"/>
      <c r="JAF233" s="4"/>
      <c r="JAG233" s="4"/>
      <c r="JAH233" s="4"/>
      <c r="JAI233" s="4"/>
      <c r="JAJ233" s="4"/>
      <c r="JAK233" s="4"/>
      <c r="JAL233" s="4"/>
      <c r="JAM233" s="4"/>
      <c r="JAN233" s="4"/>
      <c r="JAO233" s="4"/>
      <c r="JAP233" s="4"/>
      <c r="JAQ233" s="4"/>
      <c r="JAR233" s="4"/>
      <c r="JAS233" s="4"/>
      <c r="JAT233" s="4"/>
      <c r="JAU233" s="4"/>
      <c r="JAV233" s="4"/>
      <c r="JAW233" s="4"/>
      <c r="JAX233" s="4"/>
      <c r="JAY233" s="4"/>
      <c r="JAZ233" s="4"/>
      <c r="JBA233" s="4"/>
      <c r="JBB233" s="4"/>
      <c r="JBC233" s="4"/>
      <c r="JBD233" s="4"/>
      <c r="JBE233" s="4"/>
      <c r="JBF233" s="4"/>
      <c r="JBG233" s="4"/>
      <c r="JBH233" s="4"/>
      <c r="JBI233" s="4"/>
      <c r="JBJ233" s="4"/>
      <c r="JBK233" s="4"/>
      <c r="JBL233" s="4"/>
      <c r="JBM233" s="4"/>
      <c r="JBN233" s="4"/>
      <c r="JBO233" s="4"/>
      <c r="JBP233" s="4"/>
      <c r="JBQ233" s="4"/>
      <c r="JBR233" s="4"/>
      <c r="JBS233" s="4"/>
      <c r="JBT233" s="4"/>
      <c r="JBU233" s="4"/>
      <c r="JBV233" s="4"/>
      <c r="JBW233" s="4"/>
      <c r="JBX233" s="4"/>
      <c r="JBY233" s="4"/>
      <c r="JBZ233" s="4"/>
      <c r="JCA233" s="4"/>
      <c r="JCB233" s="4"/>
      <c r="JCC233" s="4"/>
      <c r="JCD233" s="4"/>
      <c r="JCE233" s="4"/>
      <c r="JCF233" s="4"/>
      <c r="JCG233" s="4"/>
      <c r="JCH233" s="4"/>
      <c r="JCI233" s="4"/>
      <c r="JCJ233" s="4"/>
      <c r="JCK233" s="4"/>
      <c r="JCL233" s="4"/>
      <c r="JCM233" s="4"/>
      <c r="JCN233" s="4"/>
      <c r="JCO233" s="4"/>
      <c r="JCP233" s="4"/>
      <c r="JCQ233" s="4"/>
      <c r="JCR233" s="4"/>
      <c r="JCS233" s="4"/>
      <c r="JCT233" s="4"/>
      <c r="JCU233" s="4"/>
      <c r="JCV233" s="4"/>
      <c r="JCW233" s="4"/>
      <c r="JCX233" s="4"/>
      <c r="JCY233" s="4"/>
      <c r="JCZ233" s="4"/>
      <c r="JDA233" s="4"/>
      <c r="JDB233" s="4"/>
      <c r="JDC233" s="4"/>
      <c r="JDD233" s="4"/>
      <c r="JDE233" s="4"/>
      <c r="JDF233" s="4"/>
      <c r="JDG233" s="4"/>
      <c r="JDH233" s="4"/>
      <c r="JDI233" s="4"/>
      <c r="JDJ233" s="4"/>
      <c r="JDK233" s="4"/>
      <c r="JDL233" s="4"/>
      <c r="JDM233" s="4"/>
      <c r="JDN233" s="4"/>
      <c r="JDO233" s="4"/>
      <c r="JDP233" s="4"/>
      <c r="JDQ233" s="4"/>
      <c r="JDR233" s="4"/>
      <c r="JDS233" s="4"/>
      <c r="JDT233" s="4"/>
      <c r="JDU233" s="4"/>
      <c r="JDV233" s="4"/>
      <c r="JDW233" s="4"/>
      <c r="JDX233" s="4"/>
      <c r="JDY233" s="4"/>
      <c r="JDZ233" s="4"/>
      <c r="JEA233" s="4"/>
      <c r="JEB233" s="4"/>
      <c r="JEC233" s="4"/>
      <c r="JED233" s="4"/>
      <c r="JEE233" s="4"/>
      <c r="JEF233" s="4"/>
      <c r="JEG233" s="4"/>
      <c r="JEH233" s="4"/>
      <c r="JEI233" s="4"/>
      <c r="JEJ233" s="4"/>
      <c r="JEK233" s="4"/>
      <c r="JEL233" s="4"/>
      <c r="JEM233" s="4"/>
      <c r="JEN233" s="4"/>
      <c r="JEO233" s="4"/>
      <c r="JEP233" s="4"/>
      <c r="JEQ233" s="4"/>
      <c r="JER233" s="4"/>
      <c r="JES233" s="4"/>
      <c r="JET233" s="4"/>
      <c r="JEU233" s="4"/>
      <c r="JEV233" s="4"/>
      <c r="JEW233" s="4"/>
      <c r="JEX233" s="4"/>
      <c r="JEY233" s="4"/>
      <c r="JEZ233" s="4"/>
      <c r="JFA233" s="4"/>
      <c r="JFB233" s="4"/>
      <c r="JFC233" s="4"/>
      <c r="JFD233" s="4"/>
      <c r="JFE233" s="4"/>
      <c r="JFF233" s="4"/>
      <c r="JFG233" s="4"/>
      <c r="JFH233" s="4"/>
      <c r="JFI233" s="4"/>
      <c r="JFJ233" s="4"/>
      <c r="JFK233" s="4"/>
      <c r="JFL233" s="4"/>
      <c r="JFM233" s="4"/>
      <c r="JFN233" s="4"/>
      <c r="JFO233" s="4"/>
      <c r="JFP233" s="4"/>
      <c r="JFQ233" s="4"/>
      <c r="JFR233" s="4"/>
      <c r="JFS233" s="4"/>
      <c r="JFT233" s="4"/>
      <c r="JFU233" s="4"/>
      <c r="JFV233" s="4"/>
      <c r="JFW233" s="4"/>
      <c r="JFX233" s="4"/>
      <c r="JFY233" s="4"/>
      <c r="JFZ233" s="4"/>
      <c r="JGA233" s="4"/>
      <c r="JGB233" s="4"/>
      <c r="JGC233" s="4"/>
      <c r="JGD233" s="4"/>
      <c r="JGE233" s="4"/>
      <c r="JGF233" s="4"/>
      <c r="JGG233" s="4"/>
      <c r="JGH233" s="4"/>
      <c r="JGI233" s="4"/>
      <c r="JGJ233" s="4"/>
      <c r="JGK233" s="4"/>
      <c r="JGL233" s="4"/>
      <c r="JGM233" s="4"/>
      <c r="JGN233" s="4"/>
      <c r="JGO233" s="4"/>
      <c r="JGP233" s="4"/>
      <c r="JGQ233" s="4"/>
      <c r="JGR233" s="4"/>
      <c r="JGS233" s="4"/>
      <c r="JGT233" s="4"/>
      <c r="JGU233" s="4"/>
      <c r="JGV233" s="4"/>
      <c r="JGW233" s="4"/>
      <c r="JGX233" s="4"/>
      <c r="JGY233" s="4"/>
      <c r="JGZ233" s="4"/>
      <c r="JHA233" s="4"/>
      <c r="JHB233" s="4"/>
      <c r="JHC233" s="4"/>
      <c r="JHD233" s="4"/>
      <c r="JHE233" s="4"/>
      <c r="JHF233" s="4"/>
      <c r="JHG233" s="4"/>
      <c r="JHH233" s="4"/>
      <c r="JHI233" s="4"/>
      <c r="JHJ233" s="4"/>
      <c r="JHK233" s="4"/>
      <c r="JHL233" s="4"/>
      <c r="JHM233" s="4"/>
      <c r="JHN233" s="4"/>
      <c r="JHO233" s="4"/>
      <c r="JHP233" s="4"/>
      <c r="JHQ233" s="4"/>
      <c r="JHR233" s="4"/>
      <c r="JHS233" s="4"/>
      <c r="JHT233" s="4"/>
      <c r="JHU233" s="4"/>
      <c r="JHV233" s="4"/>
      <c r="JHW233" s="4"/>
      <c r="JHX233" s="4"/>
      <c r="JHY233" s="4"/>
      <c r="JHZ233" s="4"/>
      <c r="JIA233" s="4"/>
      <c r="JIB233" s="4"/>
      <c r="JIC233" s="4"/>
      <c r="JID233" s="4"/>
      <c r="JIE233" s="4"/>
      <c r="JIF233" s="4"/>
      <c r="JIG233" s="4"/>
      <c r="JIH233" s="4"/>
      <c r="JII233" s="4"/>
      <c r="JIJ233" s="4"/>
      <c r="JIK233" s="4"/>
      <c r="JIL233" s="4"/>
      <c r="JIM233" s="4"/>
      <c r="JIN233" s="4"/>
      <c r="JIO233" s="4"/>
      <c r="JIP233" s="4"/>
      <c r="JIQ233" s="4"/>
      <c r="JIR233" s="4"/>
      <c r="JIS233" s="4"/>
      <c r="JIT233" s="4"/>
      <c r="JIU233" s="4"/>
      <c r="JIV233" s="4"/>
      <c r="JIW233" s="4"/>
      <c r="JIX233" s="4"/>
      <c r="JIY233" s="4"/>
      <c r="JIZ233" s="4"/>
      <c r="JJA233" s="4"/>
      <c r="JJB233" s="4"/>
      <c r="JJC233" s="4"/>
      <c r="JJD233" s="4"/>
      <c r="JJE233" s="4"/>
      <c r="JJF233" s="4"/>
      <c r="JJG233" s="4"/>
      <c r="JJH233" s="4"/>
      <c r="JJI233" s="4"/>
      <c r="JJJ233" s="4"/>
      <c r="JJK233" s="4"/>
      <c r="JJL233" s="4"/>
      <c r="JJM233" s="4"/>
      <c r="JJN233" s="4"/>
      <c r="JJO233" s="4"/>
      <c r="JJP233" s="4"/>
      <c r="JJQ233" s="4"/>
      <c r="JJR233" s="4"/>
      <c r="JJS233" s="4"/>
      <c r="JJT233" s="4"/>
      <c r="JJU233" s="4"/>
      <c r="JJV233" s="4"/>
      <c r="JJW233" s="4"/>
      <c r="JJX233" s="4"/>
      <c r="JJY233" s="4"/>
      <c r="JJZ233" s="4"/>
      <c r="JKA233" s="4"/>
      <c r="JKB233" s="4"/>
      <c r="JKC233" s="4"/>
      <c r="JKD233" s="4"/>
      <c r="JKE233" s="4"/>
      <c r="JKF233" s="4"/>
      <c r="JKG233" s="4"/>
      <c r="JKH233" s="4"/>
      <c r="JKI233" s="4"/>
      <c r="JKJ233" s="4"/>
      <c r="JKK233" s="4"/>
      <c r="JKL233" s="4"/>
      <c r="JKM233" s="4"/>
      <c r="JKN233" s="4"/>
      <c r="JKO233" s="4"/>
      <c r="JKP233" s="4"/>
      <c r="JKQ233" s="4"/>
      <c r="JKR233" s="4"/>
      <c r="JKS233" s="4"/>
      <c r="JKT233" s="4"/>
      <c r="JKU233" s="4"/>
      <c r="JKV233" s="4"/>
      <c r="JKW233" s="4"/>
      <c r="JKX233" s="4"/>
      <c r="JKY233" s="4"/>
      <c r="JKZ233" s="4"/>
      <c r="JLA233" s="4"/>
      <c r="JLB233" s="4"/>
      <c r="JLC233" s="4"/>
      <c r="JLD233" s="4"/>
      <c r="JLE233" s="4"/>
      <c r="JLF233" s="4"/>
      <c r="JLG233" s="4"/>
      <c r="JLH233" s="4"/>
      <c r="JLI233" s="4"/>
      <c r="JLJ233" s="4"/>
      <c r="JLK233" s="4"/>
      <c r="JLL233" s="4"/>
      <c r="JLM233" s="4"/>
      <c r="JLN233" s="4"/>
      <c r="JLO233" s="4"/>
      <c r="JLP233" s="4"/>
      <c r="JLQ233" s="4"/>
      <c r="JLR233" s="4"/>
      <c r="JLS233" s="4"/>
      <c r="JLT233" s="4"/>
      <c r="JLU233" s="4"/>
      <c r="JLV233" s="4"/>
      <c r="JLW233" s="4"/>
      <c r="JLX233" s="4"/>
      <c r="JLY233" s="4"/>
      <c r="JLZ233" s="4"/>
      <c r="JMA233" s="4"/>
      <c r="JMB233" s="4"/>
      <c r="JMC233" s="4"/>
      <c r="JMD233" s="4"/>
      <c r="JME233" s="4"/>
      <c r="JMF233" s="4"/>
      <c r="JMG233" s="4"/>
      <c r="JMH233" s="4"/>
      <c r="JMI233" s="4"/>
      <c r="JMJ233" s="4"/>
      <c r="JMK233" s="4"/>
      <c r="JML233" s="4"/>
      <c r="JMM233" s="4"/>
      <c r="JMN233" s="4"/>
      <c r="JMO233" s="4"/>
      <c r="JMP233" s="4"/>
      <c r="JMQ233" s="4"/>
      <c r="JMR233" s="4"/>
      <c r="JMS233" s="4"/>
      <c r="JMT233" s="4"/>
      <c r="JMU233" s="4"/>
      <c r="JMV233" s="4"/>
      <c r="JMW233" s="4"/>
      <c r="JMX233" s="4"/>
      <c r="JMY233" s="4"/>
      <c r="JMZ233" s="4"/>
      <c r="JNA233" s="4"/>
      <c r="JNB233" s="4"/>
      <c r="JNC233" s="4"/>
      <c r="JND233" s="4"/>
      <c r="JNE233" s="4"/>
      <c r="JNF233" s="4"/>
      <c r="JNG233" s="4"/>
      <c r="JNH233" s="4"/>
      <c r="JNI233" s="4"/>
      <c r="JNJ233" s="4"/>
      <c r="JNK233" s="4"/>
      <c r="JNL233" s="4"/>
      <c r="JNM233" s="4"/>
      <c r="JNN233" s="4"/>
      <c r="JNO233" s="4"/>
      <c r="JNP233" s="4"/>
      <c r="JNQ233" s="4"/>
      <c r="JNR233" s="4"/>
      <c r="JNS233" s="4"/>
      <c r="JNT233" s="4"/>
      <c r="JNU233" s="4"/>
      <c r="JNV233" s="4"/>
      <c r="JNW233" s="4"/>
      <c r="JNX233" s="4"/>
      <c r="JNY233" s="4"/>
      <c r="JNZ233" s="4"/>
      <c r="JOA233" s="4"/>
      <c r="JOB233" s="4"/>
      <c r="JOC233" s="4"/>
      <c r="JOD233" s="4"/>
      <c r="JOE233" s="4"/>
      <c r="JOF233" s="4"/>
      <c r="JOG233" s="4"/>
      <c r="JOH233" s="4"/>
      <c r="JOI233" s="4"/>
      <c r="JOJ233" s="4"/>
      <c r="JOK233" s="4"/>
      <c r="JOL233" s="4"/>
      <c r="JOM233" s="4"/>
      <c r="JON233" s="4"/>
      <c r="JOO233" s="4"/>
      <c r="JOP233" s="4"/>
      <c r="JOQ233" s="4"/>
      <c r="JOR233" s="4"/>
      <c r="JOS233" s="4"/>
      <c r="JOT233" s="4"/>
      <c r="JOU233" s="4"/>
      <c r="JOV233" s="4"/>
      <c r="JOW233" s="4"/>
      <c r="JOX233" s="4"/>
      <c r="JOY233" s="4"/>
      <c r="JOZ233" s="4"/>
      <c r="JPA233" s="4"/>
      <c r="JPB233" s="4"/>
      <c r="JPC233" s="4"/>
      <c r="JPD233" s="4"/>
      <c r="JPE233" s="4"/>
      <c r="JPF233" s="4"/>
      <c r="JPG233" s="4"/>
      <c r="JPH233" s="4"/>
      <c r="JPI233" s="4"/>
      <c r="JPJ233" s="4"/>
      <c r="JPK233" s="4"/>
      <c r="JPL233" s="4"/>
      <c r="JPM233" s="4"/>
      <c r="JPN233" s="4"/>
      <c r="JPO233" s="4"/>
      <c r="JPP233" s="4"/>
      <c r="JPQ233" s="4"/>
      <c r="JPR233" s="4"/>
      <c r="JPS233" s="4"/>
      <c r="JPT233" s="4"/>
      <c r="JPU233" s="4"/>
      <c r="JPV233" s="4"/>
      <c r="JPW233" s="4"/>
      <c r="JPX233" s="4"/>
      <c r="JPY233" s="4"/>
      <c r="JPZ233" s="4"/>
      <c r="JQA233" s="4"/>
      <c r="JQB233" s="4"/>
      <c r="JQC233" s="4"/>
      <c r="JQD233" s="4"/>
      <c r="JQE233" s="4"/>
      <c r="JQF233" s="4"/>
      <c r="JQG233" s="4"/>
      <c r="JQH233" s="4"/>
      <c r="JQI233" s="4"/>
      <c r="JQJ233" s="4"/>
      <c r="JQK233" s="4"/>
      <c r="JQL233" s="4"/>
      <c r="JQM233" s="4"/>
      <c r="JQN233" s="4"/>
      <c r="JQO233" s="4"/>
      <c r="JQP233" s="4"/>
      <c r="JQQ233" s="4"/>
      <c r="JQR233" s="4"/>
      <c r="JQS233" s="4"/>
      <c r="JQT233" s="4"/>
      <c r="JQU233" s="4"/>
      <c r="JQV233" s="4"/>
      <c r="JQW233" s="4"/>
      <c r="JQX233" s="4"/>
      <c r="JQY233" s="4"/>
      <c r="JQZ233" s="4"/>
      <c r="JRA233" s="4"/>
      <c r="JRB233" s="4"/>
      <c r="JRC233" s="4"/>
      <c r="JRD233" s="4"/>
      <c r="JRE233" s="4"/>
      <c r="JRF233" s="4"/>
      <c r="JRG233" s="4"/>
      <c r="JRH233" s="4"/>
      <c r="JRI233" s="4"/>
      <c r="JRJ233" s="4"/>
      <c r="JRK233" s="4"/>
      <c r="JRL233" s="4"/>
      <c r="JRM233" s="4"/>
      <c r="JRN233" s="4"/>
      <c r="JRO233" s="4"/>
      <c r="JRP233" s="4"/>
      <c r="JRQ233" s="4"/>
      <c r="JRR233" s="4"/>
      <c r="JRS233" s="4"/>
      <c r="JRT233" s="4"/>
      <c r="JRU233" s="4"/>
      <c r="JRV233" s="4"/>
      <c r="JRW233" s="4"/>
      <c r="JRX233" s="4"/>
      <c r="JRY233" s="4"/>
      <c r="JRZ233" s="4"/>
      <c r="JSA233" s="4"/>
      <c r="JSB233" s="4"/>
      <c r="JSC233" s="4"/>
      <c r="JSD233" s="4"/>
      <c r="JSE233" s="4"/>
      <c r="JSF233" s="4"/>
      <c r="JSG233" s="4"/>
      <c r="JSH233" s="4"/>
      <c r="JSI233" s="4"/>
      <c r="JSJ233" s="4"/>
      <c r="JSK233" s="4"/>
      <c r="JSL233" s="4"/>
      <c r="JSM233" s="4"/>
      <c r="JSN233" s="4"/>
      <c r="JSO233" s="4"/>
      <c r="JSP233" s="4"/>
      <c r="JSQ233" s="4"/>
      <c r="JSR233" s="4"/>
      <c r="JSS233" s="4"/>
      <c r="JST233" s="4"/>
      <c r="JSU233" s="4"/>
      <c r="JSV233" s="4"/>
      <c r="JSW233" s="4"/>
      <c r="JSX233" s="4"/>
      <c r="JSY233" s="4"/>
      <c r="JSZ233" s="4"/>
      <c r="JTA233" s="4"/>
      <c r="JTB233" s="4"/>
      <c r="JTC233" s="4"/>
      <c r="JTD233" s="4"/>
      <c r="JTE233" s="4"/>
      <c r="JTF233" s="4"/>
      <c r="JTG233" s="4"/>
      <c r="JTH233" s="4"/>
      <c r="JTI233" s="4"/>
      <c r="JTJ233" s="4"/>
      <c r="JTK233" s="4"/>
      <c r="JTL233" s="4"/>
      <c r="JTM233" s="4"/>
      <c r="JTN233" s="4"/>
      <c r="JTO233" s="4"/>
      <c r="JTP233" s="4"/>
      <c r="JTQ233" s="4"/>
      <c r="JTR233" s="4"/>
      <c r="JTS233" s="4"/>
      <c r="JTT233" s="4"/>
      <c r="JTU233" s="4"/>
      <c r="JTV233" s="4"/>
      <c r="JTW233" s="4"/>
      <c r="JTX233" s="4"/>
      <c r="JTY233" s="4"/>
      <c r="JTZ233" s="4"/>
      <c r="JUA233" s="4"/>
      <c r="JUB233" s="4"/>
      <c r="JUC233" s="4"/>
      <c r="JUD233" s="4"/>
      <c r="JUE233" s="4"/>
      <c r="JUF233" s="4"/>
      <c r="JUG233" s="4"/>
      <c r="JUH233" s="4"/>
      <c r="JUI233" s="4"/>
      <c r="JUJ233" s="4"/>
      <c r="JUK233" s="4"/>
      <c r="JUL233" s="4"/>
      <c r="JUM233" s="4"/>
      <c r="JUN233" s="4"/>
      <c r="JUO233" s="4"/>
      <c r="JUP233" s="4"/>
      <c r="JUQ233" s="4"/>
      <c r="JUR233" s="4"/>
      <c r="JUS233" s="4"/>
      <c r="JUT233" s="4"/>
      <c r="JUU233" s="4"/>
      <c r="JUV233" s="4"/>
      <c r="JUW233" s="4"/>
      <c r="JUX233" s="4"/>
      <c r="JUY233" s="4"/>
      <c r="JUZ233" s="4"/>
      <c r="JVA233" s="4"/>
      <c r="JVB233" s="4"/>
      <c r="JVC233" s="4"/>
      <c r="JVD233" s="4"/>
      <c r="JVE233" s="4"/>
      <c r="JVF233" s="4"/>
      <c r="JVG233" s="4"/>
      <c r="JVH233" s="4"/>
      <c r="JVI233" s="4"/>
      <c r="JVJ233" s="4"/>
      <c r="JVK233" s="4"/>
      <c r="JVL233" s="4"/>
      <c r="JVM233" s="4"/>
      <c r="JVN233" s="4"/>
      <c r="JVO233" s="4"/>
      <c r="JVP233" s="4"/>
      <c r="JVQ233" s="4"/>
      <c r="JVR233" s="4"/>
      <c r="JVS233" s="4"/>
      <c r="JVT233" s="4"/>
      <c r="JVU233" s="4"/>
      <c r="JVV233" s="4"/>
      <c r="JVW233" s="4"/>
      <c r="JVX233" s="4"/>
      <c r="JVY233" s="4"/>
      <c r="JVZ233" s="4"/>
      <c r="JWA233" s="4"/>
      <c r="JWB233" s="4"/>
      <c r="JWC233" s="4"/>
      <c r="JWD233" s="4"/>
      <c r="JWE233" s="4"/>
      <c r="JWF233" s="4"/>
      <c r="JWG233" s="4"/>
      <c r="JWH233" s="4"/>
      <c r="JWI233" s="4"/>
      <c r="JWJ233" s="4"/>
      <c r="JWK233" s="4"/>
      <c r="JWL233" s="4"/>
      <c r="JWM233" s="4"/>
      <c r="JWN233" s="4"/>
      <c r="JWO233" s="4"/>
      <c r="JWP233" s="4"/>
      <c r="JWQ233" s="4"/>
      <c r="JWR233" s="4"/>
      <c r="JWS233" s="4"/>
      <c r="JWT233" s="4"/>
      <c r="JWU233" s="4"/>
      <c r="JWV233" s="4"/>
      <c r="JWW233" s="4"/>
      <c r="JWX233" s="4"/>
      <c r="JWY233" s="4"/>
      <c r="JWZ233" s="4"/>
      <c r="JXA233" s="4"/>
      <c r="JXB233" s="4"/>
      <c r="JXC233" s="4"/>
      <c r="JXD233" s="4"/>
      <c r="JXE233" s="4"/>
      <c r="JXF233" s="4"/>
      <c r="JXG233" s="4"/>
      <c r="JXH233" s="4"/>
      <c r="JXI233" s="4"/>
      <c r="JXJ233" s="4"/>
      <c r="JXK233" s="4"/>
      <c r="JXL233" s="4"/>
      <c r="JXM233" s="4"/>
      <c r="JXN233" s="4"/>
      <c r="JXO233" s="4"/>
      <c r="JXP233" s="4"/>
      <c r="JXQ233" s="4"/>
      <c r="JXR233" s="4"/>
      <c r="JXS233" s="4"/>
      <c r="JXT233" s="4"/>
      <c r="JXU233" s="4"/>
      <c r="JXV233" s="4"/>
      <c r="JXW233" s="4"/>
      <c r="JXX233" s="4"/>
      <c r="JXY233" s="4"/>
      <c r="JXZ233" s="4"/>
      <c r="JYA233" s="4"/>
      <c r="JYB233" s="4"/>
      <c r="JYC233" s="4"/>
      <c r="JYD233" s="4"/>
      <c r="JYE233" s="4"/>
      <c r="JYF233" s="4"/>
      <c r="JYG233" s="4"/>
      <c r="JYH233" s="4"/>
      <c r="JYI233" s="4"/>
      <c r="JYJ233" s="4"/>
      <c r="JYK233" s="4"/>
      <c r="JYL233" s="4"/>
      <c r="JYM233" s="4"/>
      <c r="JYN233" s="4"/>
      <c r="JYO233" s="4"/>
      <c r="JYP233" s="4"/>
      <c r="JYQ233" s="4"/>
      <c r="JYR233" s="4"/>
      <c r="JYS233" s="4"/>
      <c r="JYT233" s="4"/>
      <c r="JYU233" s="4"/>
      <c r="JYV233" s="4"/>
      <c r="JYW233" s="4"/>
      <c r="JYX233" s="4"/>
      <c r="JYY233" s="4"/>
      <c r="JYZ233" s="4"/>
      <c r="JZA233" s="4"/>
      <c r="JZB233" s="4"/>
      <c r="JZC233" s="4"/>
      <c r="JZD233" s="4"/>
      <c r="JZE233" s="4"/>
      <c r="JZF233" s="4"/>
      <c r="JZG233" s="4"/>
      <c r="JZH233" s="4"/>
      <c r="JZI233" s="4"/>
      <c r="JZJ233" s="4"/>
      <c r="JZK233" s="4"/>
      <c r="JZL233" s="4"/>
      <c r="JZM233" s="4"/>
      <c r="JZN233" s="4"/>
      <c r="JZO233" s="4"/>
      <c r="JZP233" s="4"/>
      <c r="JZQ233" s="4"/>
      <c r="JZR233" s="4"/>
      <c r="JZS233" s="4"/>
      <c r="JZT233" s="4"/>
      <c r="JZU233" s="4"/>
      <c r="JZV233" s="4"/>
      <c r="JZW233" s="4"/>
      <c r="JZX233" s="4"/>
      <c r="JZY233" s="4"/>
      <c r="JZZ233" s="4"/>
      <c r="KAA233" s="4"/>
      <c r="KAB233" s="4"/>
      <c r="KAC233" s="4"/>
      <c r="KAD233" s="4"/>
      <c r="KAE233" s="4"/>
      <c r="KAF233" s="4"/>
      <c r="KAG233" s="4"/>
      <c r="KAH233" s="4"/>
      <c r="KAI233" s="4"/>
      <c r="KAJ233" s="4"/>
      <c r="KAK233" s="4"/>
      <c r="KAL233" s="4"/>
      <c r="KAM233" s="4"/>
      <c r="KAN233" s="4"/>
      <c r="KAO233" s="4"/>
      <c r="KAP233" s="4"/>
      <c r="KAQ233" s="4"/>
      <c r="KAR233" s="4"/>
      <c r="KAS233" s="4"/>
      <c r="KAT233" s="4"/>
      <c r="KAU233" s="4"/>
      <c r="KAV233" s="4"/>
      <c r="KAW233" s="4"/>
      <c r="KAX233" s="4"/>
      <c r="KAY233" s="4"/>
      <c r="KAZ233" s="4"/>
      <c r="KBA233" s="4"/>
      <c r="KBB233" s="4"/>
      <c r="KBC233" s="4"/>
      <c r="KBD233" s="4"/>
      <c r="KBE233" s="4"/>
      <c r="KBF233" s="4"/>
      <c r="KBG233" s="4"/>
      <c r="KBH233" s="4"/>
      <c r="KBI233" s="4"/>
      <c r="KBJ233" s="4"/>
      <c r="KBK233" s="4"/>
      <c r="KBL233" s="4"/>
      <c r="KBM233" s="4"/>
      <c r="KBN233" s="4"/>
      <c r="KBO233" s="4"/>
      <c r="KBP233" s="4"/>
      <c r="KBQ233" s="4"/>
      <c r="KBR233" s="4"/>
      <c r="KBS233" s="4"/>
      <c r="KBT233" s="4"/>
      <c r="KBU233" s="4"/>
      <c r="KBV233" s="4"/>
      <c r="KBW233" s="4"/>
      <c r="KBX233" s="4"/>
      <c r="KBY233" s="4"/>
      <c r="KBZ233" s="4"/>
      <c r="KCA233" s="4"/>
      <c r="KCB233" s="4"/>
      <c r="KCC233" s="4"/>
      <c r="KCD233" s="4"/>
      <c r="KCE233" s="4"/>
      <c r="KCF233" s="4"/>
      <c r="KCG233" s="4"/>
      <c r="KCH233" s="4"/>
      <c r="KCI233" s="4"/>
      <c r="KCJ233" s="4"/>
      <c r="KCK233" s="4"/>
      <c r="KCL233" s="4"/>
      <c r="KCM233" s="4"/>
      <c r="KCN233" s="4"/>
      <c r="KCO233" s="4"/>
      <c r="KCP233" s="4"/>
      <c r="KCQ233" s="4"/>
      <c r="KCR233" s="4"/>
      <c r="KCS233" s="4"/>
      <c r="KCT233" s="4"/>
      <c r="KCU233" s="4"/>
      <c r="KCV233" s="4"/>
      <c r="KCW233" s="4"/>
      <c r="KCX233" s="4"/>
      <c r="KCY233" s="4"/>
      <c r="KCZ233" s="4"/>
      <c r="KDA233" s="4"/>
      <c r="KDB233" s="4"/>
      <c r="KDC233" s="4"/>
      <c r="KDD233" s="4"/>
      <c r="KDE233" s="4"/>
      <c r="KDF233" s="4"/>
      <c r="KDG233" s="4"/>
      <c r="KDH233" s="4"/>
      <c r="KDI233" s="4"/>
      <c r="KDJ233" s="4"/>
      <c r="KDK233" s="4"/>
      <c r="KDL233" s="4"/>
      <c r="KDM233" s="4"/>
      <c r="KDN233" s="4"/>
      <c r="KDO233" s="4"/>
      <c r="KDP233" s="4"/>
      <c r="KDQ233" s="4"/>
      <c r="KDR233" s="4"/>
      <c r="KDS233" s="4"/>
      <c r="KDT233" s="4"/>
      <c r="KDU233" s="4"/>
      <c r="KDV233" s="4"/>
      <c r="KDW233" s="4"/>
      <c r="KDX233" s="4"/>
      <c r="KDY233" s="4"/>
      <c r="KDZ233" s="4"/>
      <c r="KEA233" s="4"/>
      <c r="KEB233" s="4"/>
      <c r="KEC233" s="4"/>
      <c r="KED233" s="4"/>
      <c r="KEE233" s="4"/>
      <c r="KEF233" s="4"/>
      <c r="KEG233" s="4"/>
      <c r="KEH233" s="4"/>
      <c r="KEI233" s="4"/>
      <c r="KEJ233" s="4"/>
      <c r="KEK233" s="4"/>
      <c r="KEL233" s="4"/>
      <c r="KEM233" s="4"/>
      <c r="KEN233" s="4"/>
      <c r="KEO233" s="4"/>
      <c r="KEP233" s="4"/>
      <c r="KEQ233" s="4"/>
      <c r="KER233" s="4"/>
      <c r="KES233" s="4"/>
      <c r="KET233" s="4"/>
      <c r="KEU233" s="4"/>
      <c r="KEV233" s="4"/>
      <c r="KEW233" s="4"/>
      <c r="KEX233" s="4"/>
      <c r="KEY233" s="4"/>
      <c r="KEZ233" s="4"/>
      <c r="KFA233" s="4"/>
      <c r="KFB233" s="4"/>
      <c r="KFC233" s="4"/>
      <c r="KFD233" s="4"/>
      <c r="KFE233" s="4"/>
      <c r="KFF233" s="4"/>
      <c r="KFG233" s="4"/>
      <c r="KFH233" s="4"/>
      <c r="KFI233" s="4"/>
      <c r="KFJ233" s="4"/>
      <c r="KFK233" s="4"/>
      <c r="KFL233" s="4"/>
      <c r="KFM233" s="4"/>
      <c r="KFN233" s="4"/>
      <c r="KFO233" s="4"/>
      <c r="KFP233" s="4"/>
      <c r="KFQ233" s="4"/>
      <c r="KFR233" s="4"/>
      <c r="KFS233" s="4"/>
      <c r="KFT233" s="4"/>
      <c r="KFU233" s="4"/>
      <c r="KFV233" s="4"/>
      <c r="KFW233" s="4"/>
      <c r="KFX233" s="4"/>
      <c r="KFY233" s="4"/>
      <c r="KFZ233" s="4"/>
      <c r="KGA233" s="4"/>
      <c r="KGB233" s="4"/>
      <c r="KGC233" s="4"/>
      <c r="KGD233" s="4"/>
      <c r="KGE233" s="4"/>
      <c r="KGF233" s="4"/>
      <c r="KGG233" s="4"/>
      <c r="KGH233" s="4"/>
      <c r="KGI233" s="4"/>
      <c r="KGJ233" s="4"/>
      <c r="KGK233" s="4"/>
      <c r="KGL233" s="4"/>
      <c r="KGM233" s="4"/>
      <c r="KGN233" s="4"/>
      <c r="KGO233" s="4"/>
      <c r="KGP233" s="4"/>
      <c r="KGQ233" s="4"/>
      <c r="KGR233" s="4"/>
      <c r="KGS233" s="4"/>
      <c r="KGT233" s="4"/>
      <c r="KGU233" s="4"/>
      <c r="KGV233" s="4"/>
      <c r="KGW233" s="4"/>
      <c r="KGX233" s="4"/>
      <c r="KGY233" s="4"/>
      <c r="KGZ233" s="4"/>
      <c r="KHA233" s="4"/>
      <c r="KHB233" s="4"/>
      <c r="KHC233" s="4"/>
      <c r="KHD233" s="4"/>
      <c r="KHE233" s="4"/>
      <c r="KHF233" s="4"/>
      <c r="KHG233" s="4"/>
      <c r="KHH233" s="4"/>
      <c r="KHI233" s="4"/>
      <c r="KHJ233" s="4"/>
      <c r="KHK233" s="4"/>
      <c r="KHL233" s="4"/>
      <c r="KHM233" s="4"/>
      <c r="KHN233" s="4"/>
      <c r="KHO233" s="4"/>
      <c r="KHP233" s="4"/>
      <c r="KHQ233" s="4"/>
      <c r="KHR233" s="4"/>
      <c r="KHS233" s="4"/>
      <c r="KHT233" s="4"/>
      <c r="KHU233" s="4"/>
      <c r="KHV233" s="4"/>
      <c r="KHW233" s="4"/>
      <c r="KHX233" s="4"/>
      <c r="KHY233" s="4"/>
      <c r="KHZ233" s="4"/>
      <c r="KIA233" s="4"/>
      <c r="KIB233" s="4"/>
      <c r="KIC233" s="4"/>
      <c r="KID233" s="4"/>
      <c r="KIE233" s="4"/>
      <c r="KIF233" s="4"/>
      <c r="KIG233" s="4"/>
      <c r="KIH233" s="4"/>
      <c r="KII233" s="4"/>
      <c r="KIJ233" s="4"/>
      <c r="KIK233" s="4"/>
      <c r="KIL233" s="4"/>
      <c r="KIM233" s="4"/>
      <c r="KIN233" s="4"/>
      <c r="KIO233" s="4"/>
      <c r="KIP233" s="4"/>
      <c r="KIQ233" s="4"/>
      <c r="KIR233" s="4"/>
      <c r="KIS233" s="4"/>
      <c r="KIT233" s="4"/>
      <c r="KIU233" s="4"/>
      <c r="KIV233" s="4"/>
      <c r="KIW233" s="4"/>
      <c r="KIX233" s="4"/>
      <c r="KIY233" s="4"/>
      <c r="KIZ233" s="4"/>
      <c r="KJA233" s="4"/>
      <c r="KJB233" s="4"/>
      <c r="KJC233" s="4"/>
      <c r="KJD233" s="4"/>
      <c r="KJE233" s="4"/>
      <c r="KJF233" s="4"/>
      <c r="KJG233" s="4"/>
      <c r="KJH233" s="4"/>
      <c r="KJI233" s="4"/>
      <c r="KJJ233" s="4"/>
      <c r="KJK233" s="4"/>
      <c r="KJL233" s="4"/>
      <c r="KJM233" s="4"/>
      <c r="KJN233" s="4"/>
      <c r="KJO233" s="4"/>
      <c r="KJP233" s="4"/>
      <c r="KJQ233" s="4"/>
      <c r="KJR233" s="4"/>
      <c r="KJS233" s="4"/>
      <c r="KJT233" s="4"/>
      <c r="KJU233" s="4"/>
      <c r="KJV233" s="4"/>
      <c r="KJW233" s="4"/>
      <c r="KJX233" s="4"/>
      <c r="KJY233" s="4"/>
      <c r="KJZ233" s="4"/>
      <c r="KKA233" s="4"/>
      <c r="KKB233" s="4"/>
      <c r="KKC233" s="4"/>
      <c r="KKD233" s="4"/>
      <c r="KKE233" s="4"/>
      <c r="KKF233" s="4"/>
      <c r="KKG233" s="4"/>
      <c r="KKH233" s="4"/>
      <c r="KKI233" s="4"/>
      <c r="KKJ233" s="4"/>
      <c r="KKK233" s="4"/>
      <c r="KKL233" s="4"/>
      <c r="KKM233" s="4"/>
      <c r="KKN233" s="4"/>
      <c r="KKO233" s="4"/>
      <c r="KKP233" s="4"/>
      <c r="KKQ233" s="4"/>
      <c r="KKR233" s="4"/>
      <c r="KKS233" s="4"/>
      <c r="KKT233" s="4"/>
      <c r="KKU233" s="4"/>
      <c r="KKV233" s="4"/>
      <c r="KKW233" s="4"/>
      <c r="KKX233" s="4"/>
      <c r="KKY233" s="4"/>
      <c r="KKZ233" s="4"/>
      <c r="KLA233" s="4"/>
      <c r="KLB233" s="4"/>
      <c r="KLC233" s="4"/>
      <c r="KLD233" s="4"/>
      <c r="KLE233" s="4"/>
      <c r="KLF233" s="4"/>
      <c r="KLG233" s="4"/>
      <c r="KLH233" s="4"/>
      <c r="KLI233" s="4"/>
      <c r="KLJ233" s="4"/>
      <c r="KLK233" s="4"/>
      <c r="KLL233" s="4"/>
      <c r="KLM233" s="4"/>
      <c r="KLN233" s="4"/>
      <c r="KLO233" s="4"/>
      <c r="KLP233" s="4"/>
      <c r="KLQ233" s="4"/>
      <c r="KLR233" s="4"/>
      <c r="KLS233" s="4"/>
      <c r="KLT233" s="4"/>
      <c r="KLU233" s="4"/>
      <c r="KLV233" s="4"/>
      <c r="KLW233" s="4"/>
      <c r="KLX233" s="4"/>
      <c r="KLY233" s="4"/>
      <c r="KLZ233" s="4"/>
      <c r="KMA233" s="4"/>
      <c r="KMB233" s="4"/>
      <c r="KMC233" s="4"/>
      <c r="KMD233" s="4"/>
      <c r="KME233" s="4"/>
      <c r="KMF233" s="4"/>
      <c r="KMG233" s="4"/>
      <c r="KMH233" s="4"/>
      <c r="KMI233" s="4"/>
      <c r="KMJ233" s="4"/>
      <c r="KMK233" s="4"/>
      <c r="KML233" s="4"/>
      <c r="KMM233" s="4"/>
      <c r="KMN233" s="4"/>
      <c r="KMO233" s="4"/>
      <c r="KMP233" s="4"/>
      <c r="KMQ233" s="4"/>
      <c r="KMR233" s="4"/>
      <c r="KMS233" s="4"/>
      <c r="KMT233" s="4"/>
      <c r="KMU233" s="4"/>
      <c r="KMV233" s="4"/>
      <c r="KMW233" s="4"/>
      <c r="KMX233" s="4"/>
      <c r="KMY233" s="4"/>
      <c r="KMZ233" s="4"/>
      <c r="KNA233" s="4"/>
      <c r="KNB233" s="4"/>
      <c r="KNC233" s="4"/>
      <c r="KND233" s="4"/>
      <c r="KNE233" s="4"/>
      <c r="KNF233" s="4"/>
      <c r="KNG233" s="4"/>
      <c r="KNH233" s="4"/>
      <c r="KNI233" s="4"/>
      <c r="KNJ233" s="4"/>
      <c r="KNK233" s="4"/>
      <c r="KNL233" s="4"/>
      <c r="KNM233" s="4"/>
      <c r="KNN233" s="4"/>
      <c r="KNO233" s="4"/>
      <c r="KNP233" s="4"/>
      <c r="KNQ233" s="4"/>
      <c r="KNR233" s="4"/>
      <c r="KNS233" s="4"/>
      <c r="KNT233" s="4"/>
      <c r="KNU233" s="4"/>
      <c r="KNV233" s="4"/>
      <c r="KNW233" s="4"/>
      <c r="KNX233" s="4"/>
      <c r="KNY233" s="4"/>
      <c r="KNZ233" s="4"/>
      <c r="KOA233" s="4"/>
      <c r="KOB233" s="4"/>
      <c r="KOC233" s="4"/>
      <c r="KOD233" s="4"/>
      <c r="KOE233" s="4"/>
      <c r="KOF233" s="4"/>
      <c r="KOG233" s="4"/>
      <c r="KOH233" s="4"/>
      <c r="KOI233" s="4"/>
      <c r="KOJ233" s="4"/>
      <c r="KOK233" s="4"/>
      <c r="KOL233" s="4"/>
      <c r="KOM233" s="4"/>
      <c r="KON233" s="4"/>
      <c r="KOO233" s="4"/>
      <c r="KOP233" s="4"/>
      <c r="KOQ233" s="4"/>
      <c r="KOR233" s="4"/>
      <c r="KOS233" s="4"/>
      <c r="KOT233" s="4"/>
      <c r="KOU233" s="4"/>
      <c r="KOV233" s="4"/>
      <c r="KOW233" s="4"/>
      <c r="KOX233" s="4"/>
      <c r="KOY233" s="4"/>
      <c r="KOZ233" s="4"/>
      <c r="KPA233" s="4"/>
      <c r="KPB233" s="4"/>
      <c r="KPC233" s="4"/>
      <c r="KPD233" s="4"/>
      <c r="KPE233" s="4"/>
      <c r="KPF233" s="4"/>
      <c r="KPG233" s="4"/>
      <c r="KPH233" s="4"/>
      <c r="KPI233" s="4"/>
      <c r="KPJ233" s="4"/>
      <c r="KPK233" s="4"/>
      <c r="KPL233" s="4"/>
      <c r="KPM233" s="4"/>
      <c r="KPN233" s="4"/>
      <c r="KPO233" s="4"/>
      <c r="KPP233" s="4"/>
      <c r="KPQ233" s="4"/>
      <c r="KPR233" s="4"/>
      <c r="KPS233" s="4"/>
      <c r="KPT233" s="4"/>
      <c r="KPU233" s="4"/>
      <c r="KPV233" s="4"/>
      <c r="KPW233" s="4"/>
      <c r="KPX233" s="4"/>
      <c r="KPY233" s="4"/>
      <c r="KPZ233" s="4"/>
      <c r="KQA233" s="4"/>
      <c r="KQB233" s="4"/>
      <c r="KQC233" s="4"/>
      <c r="KQD233" s="4"/>
      <c r="KQE233" s="4"/>
      <c r="KQF233" s="4"/>
      <c r="KQG233" s="4"/>
      <c r="KQH233" s="4"/>
      <c r="KQI233" s="4"/>
      <c r="KQJ233" s="4"/>
      <c r="KQK233" s="4"/>
      <c r="KQL233" s="4"/>
      <c r="KQM233" s="4"/>
      <c r="KQN233" s="4"/>
      <c r="KQO233" s="4"/>
      <c r="KQP233" s="4"/>
      <c r="KQQ233" s="4"/>
      <c r="KQR233" s="4"/>
      <c r="KQS233" s="4"/>
      <c r="KQT233" s="4"/>
      <c r="KQU233" s="4"/>
      <c r="KQV233" s="4"/>
      <c r="KQW233" s="4"/>
      <c r="KQX233" s="4"/>
      <c r="KQY233" s="4"/>
      <c r="KQZ233" s="4"/>
      <c r="KRA233" s="4"/>
      <c r="KRB233" s="4"/>
      <c r="KRC233" s="4"/>
      <c r="KRD233" s="4"/>
      <c r="KRE233" s="4"/>
      <c r="KRF233" s="4"/>
      <c r="KRG233" s="4"/>
      <c r="KRH233" s="4"/>
      <c r="KRI233" s="4"/>
      <c r="KRJ233" s="4"/>
      <c r="KRK233" s="4"/>
      <c r="KRL233" s="4"/>
      <c r="KRM233" s="4"/>
      <c r="KRN233" s="4"/>
      <c r="KRO233" s="4"/>
      <c r="KRP233" s="4"/>
      <c r="KRQ233" s="4"/>
      <c r="KRR233" s="4"/>
      <c r="KRS233" s="4"/>
      <c r="KRT233" s="4"/>
      <c r="KRU233" s="4"/>
      <c r="KRV233" s="4"/>
      <c r="KRW233" s="4"/>
      <c r="KRX233" s="4"/>
      <c r="KRY233" s="4"/>
      <c r="KRZ233" s="4"/>
      <c r="KSA233" s="4"/>
      <c r="KSB233" s="4"/>
      <c r="KSC233" s="4"/>
      <c r="KSD233" s="4"/>
      <c r="KSE233" s="4"/>
      <c r="KSF233" s="4"/>
      <c r="KSG233" s="4"/>
      <c r="KSH233" s="4"/>
      <c r="KSI233" s="4"/>
      <c r="KSJ233" s="4"/>
      <c r="KSK233" s="4"/>
      <c r="KSL233" s="4"/>
      <c r="KSM233" s="4"/>
      <c r="KSN233" s="4"/>
      <c r="KSO233" s="4"/>
      <c r="KSP233" s="4"/>
      <c r="KSQ233" s="4"/>
      <c r="KSR233" s="4"/>
      <c r="KSS233" s="4"/>
      <c r="KST233" s="4"/>
      <c r="KSU233" s="4"/>
      <c r="KSV233" s="4"/>
      <c r="KSW233" s="4"/>
      <c r="KSX233" s="4"/>
      <c r="KSY233" s="4"/>
      <c r="KSZ233" s="4"/>
      <c r="KTA233" s="4"/>
      <c r="KTB233" s="4"/>
      <c r="KTC233" s="4"/>
      <c r="KTD233" s="4"/>
      <c r="KTE233" s="4"/>
      <c r="KTF233" s="4"/>
      <c r="KTG233" s="4"/>
      <c r="KTH233" s="4"/>
      <c r="KTI233" s="4"/>
      <c r="KTJ233" s="4"/>
      <c r="KTK233" s="4"/>
      <c r="KTL233" s="4"/>
      <c r="KTM233" s="4"/>
      <c r="KTN233" s="4"/>
      <c r="KTO233" s="4"/>
      <c r="KTP233" s="4"/>
      <c r="KTQ233" s="4"/>
      <c r="KTR233" s="4"/>
      <c r="KTS233" s="4"/>
      <c r="KTT233" s="4"/>
      <c r="KTU233" s="4"/>
      <c r="KTV233" s="4"/>
      <c r="KTW233" s="4"/>
      <c r="KTX233" s="4"/>
      <c r="KTY233" s="4"/>
      <c r="KTZ233" s="4"/>
      <c r="KUA233" s="4"/>
      <c r="KUB233" s="4"/>
      <c r="KUC233" s="4"/>
      <c r="KUD233" s="4"/>
      <c r="KUE233" s="4"/>
      <c r="KUF233" s="4"/>
      <c r="KUG233" s="4"/>
      <c r="KUH233" s="4"/>
      <c r="KUI233" s="4"/>
      <c r="KUJ233" s="4"/>
      <c r="KUK233" s="4"/>
      <c r="KUL233" s="4"/>
      <c r="KUM233" s="4"/>
      <c r="KUN233" s="4"/>
      <c r="KUO233" s="4"/>
      <c r="KUP233" s="4"/>
      <c r="KUQ233" s="4"/>
      <c r="KUR233" s="4"/>
      <c r="KUS233" s="4"/>
      <c r="KUT233" s="4"/>
      <c r="KUU233" s="4"/>
      <c r="KUV233" s="4"/>
      <c r="KUW233" s="4"/>
      <c r="KUX233" s="4"/>
      <c r="KUY233" s="4"/>
      <c r="KUZ233" s="4"/>
      <c r="KVA233" s="4"/>
      <c r="KVB233" s="4"/>
      <c r="KVC233" s="4"/>
      <c r="KVD233" s="4"/>
      <c r="KVE233" s="4"/>
      <c r="KVF233" s="4"/>
      <c r="KVG233" s="4"/>
      <c r="KVH233" s="4"/>
      <c r="KVI233" s="4"/>
      <c r="KVJ233" s="4"/>
      <c r="KVK233" s="4"/>
      <c r="KVL233" s="4"/>
      <c r="KVM233" s="4"/>
      <c r="KVN233" s="4"/>
      <c r="KVO233" s="4"/>
      <c r="KVP233" s="4"/>
      <c r="KVQ233" s="4"/>
      <c r="KVR233" s="4"/>
      <c r="KVS233" s="4"/>
      <c r="KVT233" s="4"/>
      <c r="KVU233" s="4"/>
      <c r="KVV233" s="4"/>
      <c r="KVW233" s="4"/>
      <c r="KVX233" s="4"/>
      <c r="KVY233" s="4"/>
      <c r="KVZ233" s="4"/>
      <c r="KWA233" s="4"/>
      <c r="KWB233" s="4"/>
      <c r="KWC233" s="4"/>
      <c r="KWD233" s="4"/>
      <c r="KWE233" s="4"/>
      <c r="KWF233" s="4"/>
      <c r="KWG233" s="4"/>
      <c r="KWH233" s="4"/>
      <c r="KWI233" s="4"/>
      <c r="KWJ233" s="4"/>
      <c r="KWK233" s="4"/>
      <c r="KWL233" s="4"/>
      <c r="KWM233" s="4"/>
      <c r="KWN233" s="4"/>
      <c r="KWO233" s="4"/>
      <c r="KWP233" s="4"/>
      <c r="KWQ233" s="4"/>
      <c r="KWR233" s="4"/>
      <c r="KWS233" s="4"/>
      <c r="KWT233" s="4"/>
      <c r="KWU233" s="4"/>
      <c r="KWV233" s="4"/>
      <c r="KWW233" s="4"/>
      <c r="KWX233" s="4"/>
      <c r="KWY233" s="4"/>
      <c r="KWZ233" s="4"/>
      <c r="KXA233" s="4"/>
      <c r="KXB233" s="4"/>
      <c r="KXC233" s="4"/>
      <c r="KXD233" s="4"/>
      <c r="KXE233" s="4"/>
      <c r="KXF233" s="4"/>
      <c r="KXG233" s="4"/>
      <c r="KXH233" s="4"/>
      <c r="KXI233" s="4"/>
      <c r="KXJ233" s="4"/>
      <c r="KXK233" s="4"/>
      <c r="KXL233" s="4"/>
      <c r="KXM233" s="4"/>
      <c r="KXN233" s="4"/>
      <c r="KXO233" s="4"/>
      <c r="KXP233" s="4"/>
      <c r="KXQ233" s="4"/>
      <c r="KXR233" s="4"/>
      <c r="KXS233" s="4"/>
      <c r="KXT233" s="4"/>
      <c r="KXU233" s="4"/>
      <c r="KXV233" s="4"/>
      <c r="KXW233" s="4"/>
      <c r="KXX233" s="4"/>
      <c r="KXY233" s="4"/>
      <c r="KXZ233" s="4"/>
      <c r="KYA233" s="4"/>
      <c r="KYB233" s="4"/>
      <c r="KYC233" s="4"/>
      <c r="KYD233" s="4"/>
      <c r="KYE233" s="4"/>
      <c r="KYF233" s="4"/>
      <c r="KYG233" s="4"/>
      <c r="KYH233" s="4"/>
      <c r="KYI233" s="4"/>
      <c r="KYJ233" s="4"/>
      <c r="KYK233" s="4"/>
      <c r="KYL233" s="4"/>
      <c r="KYM233" s="4"/>
      <c r="KYN233" s="4"/>
      <c r="KYO233" s="4"/>
      <c r="KYP233" s="4"/>
      <c r="KYQ233" s="4"/>
      <c r="KYR233" s="4"/>
      <c r="KYS233" s="4"/>
      <c r="KYT233" s="4"/>
      <c r="KYU233" s="4"/>
      <c r="KYV233" s="4"/>
      <c r="KYW233" s="4"/>
      <c r="KYX233" s="4"/>
      <c r="KYY233" s="4"/>
      <c r="KYZ233" s="4"/>
      <c r="KZA233" s="4"/>
      <c r="KZB233" s="4"/>
      <c r="KZC233" s="4"/>
      <c r="KZD233" s="4"/>
      <c r="KZE233" s="4"/>
      <c r="KZF233" s="4"/>
      <c r="KZG233" s="4"/>
      <c r="KZH233" s="4"/>
      <c r="KZI233" s="4"/>
      <c r="KZJ233" s="4"/>
      <c r="KZK233" s="4"/>
      <c r="KZL233" s="4"/>
      <c r="KZM233" s="4"/>
      <c r="KZN233" s="4"/>
      <c r="KZO233" s="4"/>
      <c r="KZP233" s="4"/>
      <c r="KZQ233" s="4"/>
      <c r="KZR233" s="4"/>
      <c r="KZS233" s="4"/>
      <c r="KZT233" s="4"/>
      <c r="KZU233" s="4"/>
      <c r="KZV233" s="4"/>
      <c r="KZW233" s="4"/>
      <c r="KZX233" s="4"/>
      <c r="KZY233" s="4"/>
      <c r="KZZ233" s="4"/>
      <c r="LAA233" s="4"/>
      <c r="LAB233" s="4"/>
      <c r="LAC233" s="4"/>
      <c r="LAD233" s="4"/>
      <c r="LAE233" s="4"/>
      <c r="LAF233" s="4"/>
      <c r="LAG233" s="4"/>
      <c r="LAH233" s="4"/>
      <c r="LAI233" s="4"/>
      <c r="LAJ233" s="4"/>
      <c r="LAK233" s="4"/>
      <c r="LAL233" s="4"/>
      <c r="LAM233" s="4"/>
      <c r="LAN233" s="4"/>
      <c r="LAO233" s="4"/>
      <c r="LAP233" s="4"/>
      <c r="LAQ233" s="4"/>
      <c r="LAR233" s="4"/>
      <c r="LAS233" s="4"/>
      <c r="LAT233" s="4"/>
      <c r="LAU233" s="4"/>
      <c r="LAV233" s="4"/>
      <c r="LAW233" s="4"/>
      <c r="LAX233" s="4"/>
      <c r="LAY233" s="4"/>
      <c r="LAZ233" s="4"/>
      <c r="LBA233" s="4"/>
      <c r="LBB233" s="4"/>
      <c r="LBC233" s="4"/>
      <c r="LBD233" s="4"/>
      <c r="LBE233" s="4"/>
      <c r="LBF233" s="4"/>
      <c r="LBG233" s="4"/>
      <c r="LBH233" s="4"/>
      <c r="LBI233" s="4"/>
      <c r="LBJ233" s="4"/>
      <c r="LBK233" s="4"/>
      <c r="LBL233" s="4"/>
      <c r="LBM233" s="4"/>
      <c r="LBN233" s="4"/>
      <c r="LBO233" s="4"/>
      <c r="LBP233" s="4"/>
      <c r="LBQ233" s="4"/>
      <c r="LBR233" s="4"/>
      <c r="LBS233" s="4"/>
      <c r="LBT233" s="4"/>
      <c r="LBU233" s="4"/>
      <c r="LBV233" s="4"/>
      <c r="LBW233" s="4"/>
      <c r="LBX233" s="4"/>
      <c r="LBY233" s="4"/>
      <c r="LBZ233" s="4"/>
      <c r="LCA233" s="4"/>
      <c r="LCB233" s="4"/>
      <c r="LCC233" s="4"/>
      <c r="LCD233" s="4"/>
      <c r="LCE233" s="4"/>
      <c r="LCF233" s="4"/>
      <c r="LCG233" s="4"/>
      <c r="LCH233" s="4"/>
      <c r="LCI233" s="4"/>
      <c r="LCJ233" s="4"/>
      <c r="LCK233" s="4"/>
      <c r="LCL233" s="4"/>
      <c r="LCM233" s="4"/>
      <c r="LCN233" s="4"/>
      <c r="LCO233" s="4"/>
      <c r="LCP233" s="4"/>
      <c r="LCQ233" s="4"/>
      <c r="LCR233" s="4"/>
      <c r="LCS233" s="4"/>
      <c r="LCT233" s="4"/>
      <c r="LCU233" s="4"/>
      <c r="LCV233" s="4"/>
      <c r="LCW233" s="4"/>
      <c r="LCX233" s="4"/>
      <c r="LCY233" s="4"/>
      <c r="LCZ233" s="4"/>
      <c r="LDA233" s="4"/>
      <c r="LDB233" s="4"/>
      <c r="LDC233" s="4"/>
      <c r="LDD233" s="4"/>
      <c r="LDE233" s="4"/>
      <c r="LDF233" s="4"/>
      <c r="LDG233" s="4"/>
      <c r="LDH233" s="4"/>
      <c r="LDI233" s="4"/>
      <c r="LDJ233" s="4"/>
      <c r="LDK233" s="4"/>
      <c r="LDL233" s="4"/>
      <c r="LDM233" s="4"/>
      <c r="LDN233" s="4"/>
      <c r="LDO233" s="4"/>
      <c r="LDP233" s="4"/>
      <c r="LDQ233" s="4"/>
      <c r="LDR233" s="4"/>
      <c r="LDS233" s="4"/>
      <c r="LDT233" s="4"/>
      <c r="LDU233" s="4"/>
      <c r="LDV233" s="4"/>
      <c r="LDW233" s="4"/>
      <c r="LDX233" s="4"/>
      <c r="LDY233" s="4"/>
      <c r="LDZ233" s="4"/>
      <c r="LEA233" s="4"/>
      <c r="LEB233" s="4"/>
      <c r="LEC233" s="4"/>
      <c r="LED233" s="4"/>
      <c r="LEE233" s="4"/>
      <c r="LEF233" s="4"/>
      <c r="LEG233" s="4"/>
      <c r="LEH233" s="4"/>
      <c r="LEI233" s="4"/>
      <c r="LEJ233" s="4"/>
      <c r="LEK233" s="4"/>
      <c r="LEL233" s="4"/>
      <c r="LEM233" s="4"/>
      <c r="LEN233" s="4"/>
      <c r="LEO233" s="4"/>
      <c r="LEP233" s="4"/>
      <c r="LEQ233" s="4"/>
      <c r="LER233" s="4"/>
      <c r="LES233" s="4"/>
      <c r="LET233" s="4"/>
      <c r="LEU233" s="4"/>
      <c r="LEV233" s="4"/>
      <c r="LEW233" s="4"/>
      <c r="LEX233" s="4"/>
      <c r="LEY233" s="4"/>
      <c r="LEZ233" s="4"/>
      <c r="LFA233" s="4"/>
      <c r="LFB233" s="4"/>
      <c r="LFC233" s="4"/>
      <c r="LFD233" s="4"/>
      <c r="LFE233" s="4"/>
      <c r="LFF233" s="4"/>
      <c r="LFG233" s="4"/>
      <c r="LFH233" s="4"/>
      <c r="LFI233" s="4"/>
      <c r="LFJ233" s="4"/>
      <c r="LFK233" s="4"/>
      <c r="LFL233" s="4"/>
      <c r="LFM233" s="4"/>
      <c r="LFN233" s="4"/>
      <c r="LFO233" s="4"/>
      <c r="LFP233" s="4"/>
      <c r="LFQ233" s="4"/>
      <c r="LFR233" s="4"/>
      <c r="LFS233" s="4"/>
      <c r="LFT233" s="4"/>
      <c r="LFU233" s="4"/>
      <c r="LFV233" s="4"/>
      <c r="LFW233" s="4"/>
      <c r="LFX233" s="4"/>
      <c r="LFY233" s="4"/>
      <c r="LFZ233" s="4"/>
      <c r="LGA233" s="4"/>
      <c r="LGB233" s="4"/>
      <c r="LGC233" s="4"/>
      <c r="LGD233" s="4"/>
      <c r="LGE233" s="4"/>
      <c r="LGF233" s="4"/>
      <c r="LGG233" s="4"/>
      <c r="LGH233" s="4"/>
      <c r="LGI233" s="4"/>
      <c r="LGJ233" s="4"/>
      <c r="LGK233" s="4"/>
      <c r="LGL233" s="4"/>
      <c r="LGM233" s="4"/>
      <c r="LGN233" s="4"/>
      <c r="LGO233" s="4"/>
      <c r="LGP233" s="4"/>
      <c r="LGQ233" s="4"/>
      <c r="LGR233" s="4"/>
      <c r="LGS233" s="4"/>
      <c r="LGT233" s="4"/>
      <c r="LGU233" s="4"/>
      <c r="LGV233" s="4"/>
      <c r="LGW233" s="4"/>
      <c r="LGX233" s="4"/>
      <c r="LGY233" s="4"/>
      <c r="LGZ233" s="4"/>
      <c r="LHA233" s="4"/>
      <c r="LHB233" s="4"/>
      <c r="LHC233" s="4"/>
      <c r="LHD233" s="4"/>
      <c r="LHE233" s="4"/>
      <c r="LHF233" s="4"/>
      <c r="LHG233" s="4"/>
      <c r="LHH233" s="4"/>
      <c r="LHI233" s="4"/>
      <c r="LHJ233" s="4"/>
      <c r="LHK233" s="4"/>
      <c r="LHL233" s="4"/>
      <c r="LHM233" s="4"/>
      <c r="LHN233" s="4"/>
      <c r="LHO233" s="4"/>
      <c r="LHP233" s="4"/>
      <c r="LHQ233" s="4"/>
      <c r="LHR233" s="4"/>
      <c r="LHS233" s="4"/>
      <c r="LHT233" s="4"/>
      <c r="LHU233" s="4"/>
      <c r="LHV233" s="4"/>
      <c r="LHW233" s="4"/>
      <c r="LHX233" s="4"/>
      <c r="LHY233" s="4"/>
      <c r="LHZ233" s="4"/>
      <c r="LIA233" s="4"/>
      <c r="LIB233" s="4"/>
      <c r="LIC233" s="4"/>
      <c r="LID233" s="4"/>
      <c r="LIE233" s="4"/>
      <c r="LIF233" s="4"/>
      <c r="LIG233" s="4"/>
      <c r="LIH233" s="4"/>
      <c r="LII233" s="4"/>
      <c r="LIJ233" s="4"/>
      <c r="LIK233" s="4"/>
      <c r="LIL233" s="4"/>
      <c r="LIM233" s="4"/>
      <c r="LIN233" s="4"/>
      <c r="LIO233" s="4"/>
      <c r="LIP233" s="4"/>
      <c r="LIQ233" s="4"/>
      <c r="LIR233" s="4"/>
      <c r="LIS233" s="4"/>
      <c r="LIT233" s="4"/>
      <c r="LIU233" s="4"/>
      <c r="LIV233" s="4"/>
      <c r="LIW233" s="4"/>
      <c r="LIX233" s="4"/>
      <c r="LIY233" s="4"/>
      <c r="LIZ233" s="4"/>
      <c r="LJA233" s="4"/>
      <c r="LJB233" s="4"/>
      <c r="LJC233" s="4"/>
      <c r="LJD233" s="4"/>
      <c r="LJE233" s="4"/>
      <c r="LJF233" s="4"/>
      <c r="LJG233" s="4"/>
      <c r="LJH233" s="4"/>
      <c r="LJI233" s="4"/>
      <c r="LJJ233" s="4"/>
      <c r="LJK233" s="4"/>
      <c r="LJL233" s="4"/>
      <c r="LJM233" s="4"/>
      <c r="LJN233" s="4"/>
      <c r="LJO233" s="4"/>
      <c r="LJP233" s="4"/>
      <c r="LJQ233" s="4"/>
      <c r="LJR233" s="4"/>
      <c r="LJS233" s="4"/>
      <c r="LJT233" s="4"/>
      <c r="LJU233" s="4"/>
      <c r="LJV233" s="4"/>
      <c r="LJW233" s="4"/>
      <c r="LJX233" s="4"/>
      <c r="LJY233" s="4"/>
      <c r="LJZ233" s="4"/>
      <c r="LKA233" s="4"/>
      <c r="LKB233" s="4"/>
      <c r="LKC233" s="4"/>
      <c r="LKD233" s="4"/>
      <c r="LKE233" s="4"/>
      <c r="LKF233" s="4"/>
      <c r="LKG233" s="4"/>
      <c r="LKH233" s="4"/>
      <c r="LKI233" s="4"/>
      <c r="LKJ233" s="4"/>
      <c r="LKK233" s="4"/>
      <c r="LKL233" s="4"/>
      <c r="LKM233" s="4"/>
      <c r="LKN233" s="4"/>
      <c r="LKO233" s="4"/>
      <c r="LKP233" s="4"/>
      <c r="LKQ233" s="4"/>
      <c r="LKR233" s="4"/>
      <c r="LKS233" s="4"/>
      <c r="LKT233" s="4"/>
      <c r="LKU233" s="4"/>
      <c r="LKV233" s="4"/>
      <c r="LKW233" s="4"/>
      <c r="LKX233" s="4"/>
      <c r="LKY233" s="4"/>
      <c r="LKZ233" s="4"/>
      <c r="LLA233" s="4"/>
      <c r="LLB233" s="4"/>
      <c r="LLC233" s="4"/>
      <c r="LLD233" s="4"/>
      <c r="LLE233" s="4"/>
      <c r="LLF233" s="4"/>
      <c r="LLG233" s="4"/>
      <c r="LLH233" s="4"/>
      <c r="LLI233" s="4"/>
      <c r="LLJ233" s="4"/>
      <c r="LLK233" s="4"/>
      <c r="LLL233" s="4"/>
      <c r="LLM233" s="4"/>
      <c r="LLN233" s="4"/>
      <c r="LLO233" s="4"/>
      <c r="LLP233" s="4"/>
      <c r="LLQ233" s="4"/>
      <c r="LLR233" s="4"/>
      <c r="LLS233" s="4"/>
      <c r="LLT233" s="4"/>
      <c r="LLU233" s="4"/>
      <c r="LLV233" s="4"/>
      <c r="LLW233" s="4"/>
      <c r="LLX233" s="4"/>
      <c r="LLY233" s="4"/>
      <c r="LLZ233" s="4"/>
      <c r="LMA233" s="4"/>
      <c r="LMB233" s="4"/>
      <c r="LMC233" s="4"/>
      <c r="LMD233" s="4"/>
      <c r="LME233" s="4"/>
      <c r="LMF233" s="4"/>
      <c r="LMG233" s="4"/>
      <c r="LMH233" s="4"/>
      <c r="LMI233" s="4"/>
      <c r="LMJ233" s="4"/>
      <c r="LMK233" s="4"/>
      <c r="LML233" s="4"/>
      <c r="LMM233" s="4"/>
      <c r="LMN233" s="4"/>
      <c r="LMO233" s="4"/>
      <c r="LMP233" s="4"/>
      <c r="LMQ233" s="4"/>
      <c r="LMR233" s="4"/>
      <c r="LMS233" s="4"/>
      <c r="LMT233" s="4"/>
      <c r="LMU233" s="4"/>
      <c r="LMV233" s="4"/>
      <c r="LMW233" s="4"/>
      <c r="LMX233" s="4"/>
      <c r="LMY233" s="4"/>
      <c r="LMZ233" s="4"/>
      <c r="LNA233" s="4"/>
      <c r="LNB233" s="4"/>
      <c r="LNC233" s="4"/>
      <c r="LND233" s="4"/>
      <c r="LNE233" s="4"/>
      <c r="LNF233" s="4"/>
      <c r="LNG233" s="4"/>
      <c r="LNH233" s="4"/>
      <c r="LNI233" s="4"/>
      <c r="LNJ233" s="4"/>
      <c r="LNK233" s="4"/>
      <c r="LNL233" s="4"/>
      <c r="LNM233" s="4"/>
      <c r="LNN233" s="4"/>
      <c r="LNO233" s="4"/>
      <c r="LNP233" s="4"/>
      <c r="LNQ233" s="4"/>
      <c r="LNR233" s="4"/>
      <c r="LNS233" s="4"/>
      <c r="LNT233" s="4"/>
      <c r="LNU233" s="4"/>
      <c r="LNV233" s="4"/>
      <c r="LNW233" s="4"/>
      <c r="LNX233" s="4"/>
      <c r="LNY233" s="4"/>
      <c r="LNZ233" s="4"/>
      <c r="LOA233" s="4"/>
      <c r="LOB233" s="4"/>
      <c r="LOC233" s="4"/>
      <c r="LOD233" s="4"/>
      <c r="LOE233" s="4"/>
      <c r="LOF233" s="4"/>
      <c r="LOG233" s="4"/>
      <c r="LOH233" s="4"/>
      <c r="LOI233" s="4"/>
      <c r="LOJ233" s="4"/>
      <c r="LOK233" s="4"/>
      <c r="LOL233" s="4"/>
      <c r="LOM233" s="4"/>
      <c r="LON233" s="4"/>
      <c r="LOO233" s="4"/>
      <c r="LOP233" s="4"/>
      <c r="LOQ233" s="4"/>
      <c r="LOR233" s="4"/>
      <c r="LOS233" s="4"/>
      <c r="LOT233" s="4"/>
      <c r="LOU233" s="4"/>
      <c r="LOV233" s="4"/>
      <c r="LOW233" s="4"/>
      <c r="LOX233" s="4"/>
      <c r="LOY233" s="4"/>
      <c r="LOZ233" s="4"/>
      <c r="LPA233" s="4"/>
      <c r="LPB233" s="4"/>
      <c r="LPC233" s="4"/>
      <c r="LPD233" s="4"/>
      <c r="LPE233" s="4"/>
      <c r="LPF233" s="4"/>
      <c r="LPG233" s="4"/>
      <c r="LPH233" s="4"/>
      <c r="LPI233" s="4"/>
      <c r="LPJ233" s="4"/>
      <c r="LPK233" s="4"/>
      <c r="LPL233" s="4"/>
      <c r="LPM233" s="4"/>
      <c r="LPN233" s="4"/>
      <c r="LPO233" s="4"/>
      <c r="LPP233" s="4"/>
      <c r="LPQ233" s="4"/>
      <c r="LPR233" s="4"/>
      <c r="LPS233" s="4"/>
      <c r="LPT233" s="4"/>
      <c r="LPU233" s="4"/>
      <c r="LPV233" s="4"/>
      <c r="LPW233" s="4"/>
      <c r="LPX233" s="4"/>
      <c r="LPY233" s="4"/>
      <c r="LPZ233" s="4"/>
      <c r="LQA233" s="4"/>
      <c r="LQB233" s="4"/>
      <c r="LQC233" s="4"/>
      <c r="LQD233" s="4"/>
      <c r="LQE233" s="4"/>
      <c r="LQF233" s="4"/>
      <c r="LQG233" s="4"/>
      <c r="LQH233" s="4"/>
      <c r="LQI233" s="4"/>
      <c r="LQJ233" s="4"/>
      <c r="LQK233" s="4"/>
      <c r="LQL233" s="4"/>
      <c r="LQM233" s="4"/>
      <c r="LQN233" s="4"/>
      <c r="LQO233" s="4"/>
      <c r="LQP233" s="4"/>
      <c r="LQQ233" s="4"/>
      <c r="LQR233" s="4"/>
      <c r="LQS233" s="4"/>
      <c r="LQT233" s="4"/>
      <c r="LQU233" s="4"/>
      <c r="LQV233" s="4"/>
      <c r="LQW233" s="4"/>
      <c r="LQX233" s="4"/>
      <c r="LQY233" s="4"/>
      <c r="LQZ233" s="4"/>
      <c r="LRA233" s="4"/>
      <c r="LRB233" s="4"/>
      <c r="LRC233" s="4"/>
      <c r="LRD233" s="4"/>
      <c r="LRE233" s="4"/>
      <c r="LRF233" s="4"/>
      <c r="LRG233" s="4"/>
      <c r="LRH233" s="4"/>
      <c r="LRI233" s="4"/>
      <c r="LRJ233" s="4"/>
      <c r="LRK233" s="4"/>
      <c r="LRL233" s="4"/>
      <c r="LRM233" s="4"/>
      <c r="LRN233" s="4"/>
      <c r="LRO233" s="4"/>
      <c r="LRP233" s="4"/>
      <c r="LRQ233" s="4"/>
      <c r="LRR233" s="4"/>
      <c r="LRS233" s="4"/>
      <c r="LRT233" s="4"/>
      <c r="LRU233" s="4"/>
      <c r="LRV233" s="4"/>
      <c r="LRW233" s="4"/>
      <c r="LRX233" s="4"/>
      <c r="LRY233" s="4"/>
      <c r="LRZ233" s="4"/>
      <c r="LSA233" s="4"/>
      <c r="LSB233" s="4"/>
      <c r="LSC233" s="4"/>
      <c r="LSD233" s="4"/>
      <c r="LSE233" s="4"/>
      <c r="LSF233" s="4"/>
      <c r="LSG233" s="4"/>
      <c r="LSH233" s="4"/>
      <c r="LSI233" s="4"/>
      <c r="LSJ233" s="4"/>
      <c r="LSK233" s="4"/>
      <c r="LSL233" s="4"/>
      <c r="LSM233" s="4"/>
      <c r="LSN233" s="4"/>
      <c r="LSO233" s="4"/>
      <c r="LSP233" s="4"/>
      <c r="LSQ233" s="4"/>
      <c r="LSR233" s="4"/>
      <c r="LSS233" s="4"/>
      <c r="LST233" s="4"/>
      <c r="LSU233" s="4"/>
      <c r="LSV233" s="4"/>
      <c r="LSW233" s="4"/>
      <c r="LSX233" s="4"/>
      <c r="LSY233" s="4"/>
      <c r="LSZ233" s="4"/>
      <c r="LTA233" s="4"/>
      <c r="LTB233" s="4"/>
      <c r="LTC233" s="4"/>
      <c r="LTD233" s="4"/>
      <c r="LTE233" s="4"/>
      <c r="LTF233" s="4"/>
      <c r="LTG233" s="4"/>
      <c r="LTH233" s="4"/>
      <c r="LTI233" s="4"/>
      <c r="LTJ233" s="4"/>
      <c r="LTK233" s="4"/>
      <c r="LTL233" s="4"/>
      <c r="LTM233" s="4"/>
      <c r="LTN233" s="4"/>
      <c r="LTO233" s="4"/>
      <c r="LTP233" s="4"/>
      <c r="LTQ233" s="4"/>
      <c r="LTR233" s="4"/>
      <c r="LTS233" s="4"/>
      <c r="LTT233" s="4"/>
      <c r="LTU233" s="4"/>
      <c r="LTV233" s="4"/>
      <c r="LTW233" s="4"/>
      <c r="LTX233" s="4"/>
      <c r="LTY233" s="4"/>
      <c r="LTZ233" s="4"/>
      <c r="LUA233" s="4"/>
      <c r="LUB233" s="4"/>
      <c r="LUC233" s="4"/>
      <c r="LUD233" s="4"/>
      <c r="LUE233" s="4"/>
      <c r="LUF233" s="4"/>
      <c r="LUG233" s="4"/>
      <c r="LUH233" s="4"/>
      <c r="LUI233" s="4"/>
      <c r="LUJ233" s="4"/>
      <c r="LUK233" s="4"/>
      <c r="LUL233" s="4"/>
      <c r="LUM233" s="4"/>
      <c r="LUN233" s="4"/>
      <c r="LUO233" s="4"/>
      <c r="LUP233" s="4"/>
      <c r="LUQ233" s="4"/>
      <c r="LUR233" s="4"/>
      <c r="LUS233" s="4"/>
      <c r="LUT233" s="4"/>
      <c r="LUU233" s="4"/>
      <c r="LUV233" s="4"/>
      <c r="LUW233" s="4"/>
      <c r="LUX233" s="4"/>
      <c r="LUY233" s="4"/>
      <c r="LUZ233" s="4"/>
      <c r="LVA233" s="4"/>
      <c r="LVB233" s="4"/>
      <c r="LVC233" s="4"/>
      <c r="LVD233" s="4"/>
      <c r="LVE233" s="4"/>
      <c r="LVF233" s="4"/>
      <c r="LVG233" s="4"/>
      <c r="LVH233" s="4"/>
      <c r="LVI233" s="4"/>
      <c r="LVJ233" s="4"/>
      <c r="LVK233" s="4"/>
      <c r="LVL233" s="4"/>
      <c r="LVM233" s="4"/>
      <c r="LVN233" s="4"/>
      <c r="LVO233" s="4"/>
      <c r="LVP233" s="4"/>
      <c r="LVQ233" s="4"/>
      <c r="LVR233" s="4"/>
      <c r="LVS233" s="4"/>
      <c r="LVT233" s="4"/>
      <c r="LVU233" s="4"/>
      <c r="LVV233" s="4"/>
      <c r="LVW233" s="4"/>
      <c r="LVX233" s="4"/>
      <c r="LVY233" s="4"/>
      <c r="LVZ233" s="4"/>
      <c r="LWA233" s="4"/>
      <c r="LWB233" s="4"/>
      <c r="LWC233" s="4"/>
      <c r="LWD233" s="4"/>
      <c r="LWE233" s="4"/>
      <c r="LWF233" s="4"/>
      <c r="LWG233" s="4"/>
      <c r="LWH233" s="4"/>
      <c r="LWI233" s="4"/>
      <c r="LWJ233" s="4"/>
      <c r="LWK233" s="4"/>
      <c r="LWL233" s="4"/>
      <c r="LWM233" s="4"/>
      <c r="LWN233" s="4"/>
      <c r="LWO233" s="4"/>
      <c r="LWP233" s="4"/>
      <c r="LWQ233" s="4"/>
      <c r="LWR233" s="4"/>
      <c r="LWS233" s="4"/>
      <c r="LWT233" s="4"/>
      <c r="LWU233" s="4"/>
      <c r="LWV233" s="4"/>
      <c r="LWW233" s="4"/>
      <c r="LWX233" s="4"/>
      <c r="LWY233" s="4"/>
      <c r="LWZ233" s="4"/>
      <c r="LXA233" s="4"/>
      <c r="LXB233" s="4"/>
      <c r="LXC233" s="4"/>
      <c r="LXD233" s="4"/>
      <c r="LXE233" s="4"/>
      <c r="LXF233" s="4"/>
      <c r="LXG233" s="4"/>
      <c r="LXH233" s="4"/>
      <c r="LXI233" s="4"/>
      <c r="LXJ233" s="4"/>
      <c r="LXK233" s="4"/>
      <c r="LXL233" s="4"/>
      <c r="LXM233" s="4"/>
      <c r="LXN233" s="4"/>
      <c r="LXO233" s="4"/>
      <c r="LXP233" s="4"/>
      <c r="LXQ233" s="4"/>
      <c r="LXR233" s="4"/>
      <c r="LXS233" s="4"/>
      <c r="LXT233" s="4"/>
      <c r="LXU233" s="4"/>
      <c r="LXV233" s="4"/>
      <c r="LXW233" s="4"/>
      <c r="LXX233" s="4"/>
      <c r="LXY233" s="4"/>
      <c r="LXZ233" s="4"/>
      <c r="LYA233" s="4"/>
      <c r="LYB233" s="4"/>
      <c r="LYC233" s="4"/>
      <c r="LYD233" s="4"/>
      <c r="LYE233" s="4"/>
      <c r="LYF233" s="4"/>
      <c r="LYG233" s="4"/>
      <c r="LYH233" s="4"/>
      <c r="LYI233" s="4"/>
      <c r="LYJ233" s="4"/>
      <c r="LYK233" s="4"/>
      <c r="LYL233" s="4"/>
      <c r="LYM233" s="4"/>
      <c r="LYN233" s="4"/>
      <c r="LYO233" s="4"/>
      <c r="LYP233" s="4"/>
      <c r="LYQ233" s="4"/>
      <c r="LYR233" s="4"/>
      <c r="LYS233" s="4"/>
      <c r="LYT233" s="4"/>
      <c r="LYU233" s="4"/>
      <c r="LYV233" s="4"/>
      <c r="LYW233" s="4"/>
      <c r="LYX233" s="4"/>
      <c r="LYY233" s="4"/>
      <c r="LYZ233" s="4"/>
      <c r="LZA233" s="4"/>
      <c r="LZB233" s="4"/>
      <c r="LZC233" s="4"/>
      <c r="LZD233" s="4"/>
      <c r="LZE233" s="4"/>
      <c r="LZF233" s="4"/>
      <c r="LZG233" s="4"/>
      <c r="LZH233" s="4"/>
      <c r="LZI233" s="4"/>
      <c r="LZJ233" s="4"/>
      <c r="LZK233" s="4"/>
      <c r="LZL233" s="4"/>
      <c r="LZM233" s="4"/>
      <c r="LZN233" s="4"/>
      <c r="LZO233" s="4"/>
      <c r="LZP233" s="4"/>
      <c r="LZQ233" s="4"/>
      <c r="LZR233" s="4"/>
      <c r="LZS233" s="4"/>
      <c r="LZT233" s="4"/>
      <c r="LZU233" s="4"/>
      <c r="LZV233" s="4"/>
      <c r="LZW233" s="4"/>
      <c r="LZX233" s="4"/>
      <c r="LZY233" s="4"/>
      <c r="LZZ233" s="4"/>
      <c r="MAA233" s="4"/>
      <c r="MAB233" s="4"/>
      <c r="MAC233" s="4"/>
      <c r="MAD233" s="4"/>
      <c r="MAE233" s="4"/>
      <c r="MAF233" s="4"/>
      <c r="MAG233" s="4"/>
      <c r="MAH233" s="4"/>
      <c r="MAI233" s="4"/>
      <c r="MAJ233" s="4"/>
      <c r="MAK233" s="4"/>
      <c r="MAL233" s="4"/>
      <c r="MAM233" s="4"/>
      <c r="MAN233" s="4"/>
      <c r="MAO233" s="4"/>
      <c r="MAP233" s="4"/>
      <c r="MAQ233" s="4"/>
      <c r="MAR233" s="4"/>
      <c r="MAS233" s="4"/>
      <c r="MAT233" s="4"/>
      <c r="MAU233" s="4"/>
      <c r="MAV233" s="4"/>
      <c r="MAW233" s="4"/>
      <c r="MAX233" s="4"/>
      <c r="MAY233" s="4"/>
      <c r="MAZ233" s="4"/>
      <c r="MBA233" s="4"/>
      <c r="MBB233" s="4"/>
      <c r="MBC233" s="4"/>
      <c r="MBD233" s="4"/>
      <c r="MBE233" s="4"/>
      <c r="MBF233" s="4"/>
      <c r="MBG233" s="4"/>
      <c r="MBH233" s="4"/>
      <c r="MBI233" s="4"/>
      <c r="MBJ233" s="4"/>
      <c r="MBK233" s="4"/>
      <c r="MBL233" s="4"/>
      <c r="MBM233" s="4"/>
      <c r="MBN233" s="4"/>
      <c r="MBO233" s="4"/>
      <c r="MBP233" s="4"/>
      <c r="MBQ233" s="4"/>
      <c r="MBR233" s="4"/>
      <c r="MBS233" s="4"/>
      <c r="MBT233" s="4"/>
      <c r="MBU233" s="4"/>
      <c r="MBV233" s="4"/>
      <c r="MBW233" s="4"/>
      <c r="MBX233" s="4"/>
      <c r="MBY233" s="4"/>
      <c r="MBZ233" s="4"/>
      <c r="MCA233" s="4"/>
      <c r="MCB233" s="4"/>
      <c r="MCC233" s="4"/>
      <c r="MCD233" s="4"/>
      <c r="MCE233" s="4"/>
      <c r="MCF233" s="4"/>
      <c r="MCG233" s="4"/>
      <c r="MCH233" s="4"/>
      <c r="MCI233" s="4"/>
      <c r="MCJ233" s="4"/>
      <c r="MCK233" s="4"/>
      <c r="MCL233" s="4"/>
      <c r="MCM233" s="4"/>
      <c r="MCN233" s="4"/>
      <c r="MCO233" s="4"/>
      <c r="MCP233" s="4"/>
      <c r="MCQ233" s="4"/>
      <c r="MCR233" s="4"/>
      <c r="MCS233" s="4"/>
      <c r="MCT233" s="4"/>
      <c r="MCU233" s="4"/>
      <c r="MCV233" s="4"/>
      <c r="MCW233" s="4"/>
      <c r="MCX233" s="4"/>
      <c r="MCY233" s="4"/>
      <c r="MCZ233" s="4"/>
      <c r="MDA233" s="4"/>
      <c r="MDB233" s="4"/>
      <c r="MDC233" s="4"/>
      <c r="MDD233" s="4"/>
      <c r="MDE233" s="4"/>
      <c r="MDF233" s="4"/>
      <c r="MDG233" s="4"/>
      <c r="MDH233" s="4"/>
      <c r="MDI233" s="4"/>
      <c r="MDJ233" s="4"/>
      <c r="MDK233" s="4"/>
      <c r="MDL233" s="4"/>
      <c r="MDM233" s="4"/>
      <c r="MDN233" s="4"/>
      <c r="MDO233" s="4"/>
      <c r="MDP233" s="4"/>
      <c r="MDQ233" s="4"/>
      <c r="MDR233" s="4"/>
      <c r="MDS233" s="4"/>
      <c r="MDT233" s="4"/>
      <c r="MDU233" s="4"/>
      <c r="MDV233" s="4"/>
      <c r="MDW233" s="4"/>
      <c r="MDX233" s="4"/>
      <c r="MDY233" s="4"/>
      <c r="MDZ233" s="4"/>
      <c r="MEA233" s="4"/>
      <c r="MEB233" s="4"/>
      <c r="MEC233" s="4"/>
      <c r="MED233" s="4"/>
      <c r="MEE233" s="4"/>
      <c r="MEF233" s="4"/>
      <c r="MEG233" s="4"/>
      <c r="MEH233" s="4"/>
      <c r="MEI233" s="4"/>
      <c r="MEJ233" s="4"/>
      <c r="MEK233" s="4"/>
      <c r="MEL233" s="4"/>
      <c r="MEM233" s="4"/>
      <c r="MEN233" s="4"/>
      <c r="MEO233" s="4"/>
      <c r="MEP233" s="4"/>
      <c r="MEQ233" s="4"/>
      <c r="MER233" s="4"/>
      <c r="MES233" s="4"/>
      <c r="MET233" s="4"/>
      <c r="MEU233" s="4"/>
      <c r="MEV233" s="4"/>
      <c r="MEW233" s="4"/>
      <c r="MEX233" s="4"/>
      <c r="MEY233" s="4"/>
      <c r="MEZ233" s="4"/>
      <c r="MFA233" s="4"/>
      <c r="MFB233" s="4"/>
      <c r="MFC233" s="4"/>
      <c r="MFD233" s="4"/>
      <c r="MFE233" s="4"/>
      <c r="MFF233" s="4"/>
      <c r="MFG233" s="4"/>
      <c r="MFH233" s="4"/>
      <c r="MFI233" s="4"/>
      <c r="MFJ233" s="4"/>
      <c r="MFK233" s="4"/>
      <c r="MFL233" s="4"/>
      <c r="MFM233" s="4"/>
      <c r="MFN233" s="4"/>
      <c r="MFO233" s="4"/>
      <c r="MFP233" s="4"/>
      <c r="MFQ233" s="4"/>
      <c r="MFR233" s="4"/>
      <c r="MFS233" s="4"/>
      <c r="MFT233" s="4"/>
      <c r="MFU233" s="4"/>
      <c r="MFV233" s="4"/>
      <c r="MFW233" s="4"/>
      <c r="MFX233" s="4"/>
      <c r="MFY233" s="4"/>
      <c r="MFZ233" s="4"/>
      <c r="MGA233" s="4"/>
      <c r="MGB233" s="4"/>
      <c r="MGC233" s="4"/>
      <c r="MGD233" s="4"/>
      <c r="MGE233" s="4"/>
      <c r="MGF233" s="4"/>
      <c r="MGG233" s="4"/>
      <c r="MGH233" s="4"/>
      <c r="MGI233" s="4"/>
      <c r="MGJ233" s="4"/>
      <c r="MGK233" s="4"/>
      <c r="MGL233" s="4"/>
      <c r="MGM233" s="4"/>
      <c r="MGN233" s="4"/>
      <c r="MGO233" s="4"/>
      <c r="MGP233" s="4"/>
      <c r="MGQ233" s="4"/>
      <c r="MGR233" s="4"/>
      <c r="MGS233" s="4"/>
      <c r="MGT233" s="4"/>
      <c r="MGU233" s="4"/>
      <c r="MGV233" s="4"/>
      <c r="MGW233" s="4"/>
      <c r="MGX233" s="4"/>
      <c r="MGY233" s="4"/>
      <c r="MGZ233" s="4"/>
      <c r="MHA233" s="4"/>
      <c r="MHB233" s="4"/>
      <c r="MHC233" s="4"/>
      <c r="MHD233" s="4"/>
      <c r="MHE233" s="4"/>
      <c r="MHF233" s="4"/>
      <c r="MHG233" s="4"/>
      <c r="MHH233" s="4"/>
      <c r="MHI233" s="4"/>
      <c r="MHJ233" s="4"/>
      <c r="MHK233" s="4"/>
      <c r="MHL233" s="4"/>
      <c r="MHM233" s="4"/>
      <c r="MHN233" s="4"/>
      <c r="MHO233" s="4"/>
      <c r="MHP233" s="4"/>
      <c r="MHQ233" s="4"/>
      <c r="MHR233" s="4"/>
      <c r="MHS233" s="4"/>
      <c r="MHT233" s="4"/>
      <c r="MHU233" s="4"/>
      <c r="MHV233" s="4"/>
      <c r="MHW233" s="4"/>
      <c r="MHX233" s="4"/>
      <c r="MHY233" s="4"/>
      <c r="MHZ233" s="4"/>
      <c r="MIA233" s="4"/>
      <c r="MIB233" s="4"/>
      <c r="MIC233" s="4"/>
      <c r="MID233" s="4"/>
      <c r="MIE233" s="4"/>
      <c r="MIF233" s="4"/>
      <c r="MIG233" s="4"/>
      <c r="MIH233" s="4"/>
      <c r="MII233" s="4"/>
      <c r="MIJ233" s="4"/>
      <c r="MIK233" s="4"/>
      <c r="MIL233" s="4"/>
      <c r="MIM233" s="4"/>
      <c r="MIN233" s="4"/>
      <c r="MIO233" s="4"/>
      <c r="MIP233" s="4"/>
      <c r="MIQ233" s="4"/>
      <c r="MIR233" s="4"/>
      <c r="MIS233" s="4"/>
      <c r="MIT233" s="4"/>
      <c r="MIU233" s="4"/>
      <c r="MIV233" s="4"/>
      <c r="MIW233" s="4"/>
      <c r="MIX233" s="4"/>
      <c r="MIY233" s="4"/>
      <c r="MIZ233" s="4"/>
      <c r="MJA233" s="4"/>
      <c r="MJB233" s="4"/>
      <c r="MJC233" s="4"/>
      <c r="MJD233" s="4"/>
      <c r="MJE233" s="4"/>
      <c r="MJF233" s="4"/>
      <c r="MJG233" s="4"/>
      <c r="MJH233" s="4"/>
      <c r="MJI233" s="4"/>
      <c r="MJJ233" s="4"/>
      <c r="MJK233" s="4"/>
      <c r="MJL233" s="4"/>
      <c r="MJM233" s="4"/>
      <c r="MJN233" s="4"/>
      <c r="MJO233" s="4"/>
      <c r="MJP233" s="4"/>
      <c r="MJQ233" s="4"/>
      <c r="MJR233" s="4"/>
      <c r="MJS233" s="4"/>
      <c r="MJT233" s="4"/>
      <c r="MJU233" s="4"/>
      <c r="MJV233" s="4"/>
      <c r="MJW233" s="4"/>
      <c r="MJX233" s="4"/>
      <c r="MJY233" s="4"/>
      <c r="MJZ233" s="4"/>
      <c r="MKA233" s="4"/>
      <c r="MKB233" s="4"/>
      <c r="MKC233" s="4"/>
      <c r="MKD233" s="4"/>
      <c r="MKE233" s="4"/>
      <c r="MKF233" s="4"/>
      <c r="MKG233" s="4"/>
      <c r="MKH233" s="4"/>
      <c r="MKI233" s="4"/>
      <c r="MKJ233" s="4"/>
      <c r="MKK233" s="4"/>
      <c r="MKL233" s="4"/>
      <c r="MKM233" s="4"/>
      <c r="MKN233" s="4"/>
      <c r="MKO233" s="4"/>
      <c r="MKP233" s="4"/>
      <c r="MKQ233" s="4"/>
      <c r="MKR233" s="4"/>
      <c r="MKS233" s="4"/>
      <c r="MKT233" s="4"/>
      <c r="MKU233" s="4"/>
      <c r="MKV233" s="4"/>
      <c r="MKW233" s="4"/>
      <c r="MKX233" s="4"/>
      <c r="MKY233" s="4"/>
      <c r="MKZ233" s="4"/>
      <c r="MLA233" s="4"/>
      <c r="MLB233" s="4"/>
      <c r="MLC233" s="4"/>
      <c r="MLD233" s="4"/>
      <c r="MLE233" s="4"/>
      <c r="MLF233" s="4"/>
      <c r="MLG233" s="4"/>
      <c r="MLH233" s="4"/>
      <c r="MLI233" s="4"/>
      <c r="MLJ233" s="4"/>
      <c r="MLK233" s="4"/>
      <c r="MLL233" s="4"/>
      <c r="MLM233" s="4"/>
      <c r="MLN233" s="4"/>
      <c r="MLO233" s="4"/>
      <c r="MLP233" s="4"/>
      <c r="MLQ233" s="4"/>
      <c r="MLR233" s="4"/>
      <c r="MLS233" s="4"/>
      <c r="MLT233" s="4"/>
      <c r="MLU233" s="4"/>
      <c r="MLV233" s="4"/>
      <c r="MLW233" s="4"/>
      <c r="MLX233" s="4"/>
      <c r="MLY233" s="4"/>
      <c r="MLZ233" s="4"/>
      <c r="MMA233" s="4"/>
      <c r="MMB233" s="4"/>
      <c r="MMC233" s="4"/>
      <c r="MMD233" s="4"/>
      <c r="MME233" s="4"/>
      <c r="MMF233" s="4"/>
      <c r="MMG233" s="4"/>
      <c r="MMH233" s="4"/>
      <c r="MMI233" s="4"/>
      <c r="MMJ233" s="4"/>
      <c r="MMK233" s="4"/>
      <c r="MML233" s="4"/>
      <c r="MMM233" s="4"/>
      <c r="MMN233" s="4"/>
      <c r="MMO233" s="4"/>
      <c r="MMP233" s="4"/>
      <c r="MMQ233" s="4"/>
      <c r="MMR233" s="4"/>
      <c r="MMS233" s="4"/>
      <c r="MMT233" s="4"/>
      <c r="MMU233" s="4"/>
      <c r="MMV233" s="4"/>
      <c r="MMW233" s="4"/>
      <c r="MMX233" s="4"/>
      <c r="MMY233" s="4"/>
      <c r="MMZ233" s="4"/>
      <c r="MNA233" s="4"/>
      <c r="MNB233" s="4"/>
      <c r="MNC233" s="4"/>
      <c r="MND233" s="4"/>
      <c r="MNE233" s="4"/>
      <c r="MNF233" s="4"/>
      <c r="MNG233" s="4"/>
      <c r="MNH233" s="4"/>
      <c r="MNI233" s="4"/>
      <c r="MNJ233" s="4"/>
      <c r="MNK233" s="4"/>
      <c r="MNL233" s="4"/>
      <c r="MNM233" s="4"/>
      <c r="MNN233" s="4"/>
      <c r="MNO233" s="4"/>
      <c r="MNP233" s="4"/>
      <c r="MNQ233" s="4"/>
      <c r="MNR233" s="4"/>
      <c r="MNS233" s="4"/>
      <c r="MNT233" s="4"/>
      <c r="MNU233" s="4"/>
      <c r="MNV233" s="4"/>
      <c r="MNW233" s="4"/>
      <c r="MNX233" s="4"/>
      <c r="MNY233" s="4"/>
      <c r="MNZ233" s="4"/>
      <c r="MOA233" s="4"/>
      <c r="MOB233" s="4"/>
      <c r="MOC233" s="4"/>
      <c r="MOD233" s="4"/>
      <c r="MOE233" s="4"/>
      <c r="MOF233" s="4"/>
      <c r="MOG233" s="4"/>
      <c r="MOH233" s="4"/>
      <c r="MOI233" s="4"/>
      <c r="MOJ233" s="4"/>
      <c r="MOK233" s="4"/>
      <c r="MOL233" s="4"/>
      <c r="MOM233" s="4"/>
      <c r="MON233" s="4"/>
      <c r="MOO233" s="4"/>
      <c r="MOP233" s="4"/>
      <c r="MOQ233" s="4"/>
      <c r="MOR233" s="4"/>
      <c r="MOS233" s="4"/>
      <c r="MOT233" s="4"/>
      <c r="MOU233" s="4"/>
      <c r="MOV233" s="4"/>
      <c r="MOW233" s="4"/>
      <c r="MOX233" s="4"/>
      <c r="MOY233" s="4"/>
      <c r="MOZ233" s="4"/>
      <c r="MPA233" s="4"/>
      <c r="MPB233" s="4"/>
      <c r="MPC233" s="4"/>
      <c r="MPD233" s="4"/>
      <c r="MPE233" s="4"/>
      <c r="MPF233" s="4"/>
      <c r="MPG233" s="4"/>
      <c r="MPH233" s="4"/>
      <c r="MPI233" s="4"/>
      <c r="MPJ233" s="4"/>
      <c r="MPK233" s="4"/>
      <c r="MPL233" s="4"/>
      <c r="MPM233" s="4"/>
      <c r="MPN233" s="4"/>
      <c r="MPO233" s="4"/>
      <c r="MPP233" s="4"/>
      <c r="MPQ233" s="4"/>
      <c r="MPR233" s="4"/>
      <c r="MPS233" s="4"/>
      <c r="MPT233" s="4"/>
      <c r="MPU233" s="4"/>
      <c r="MPV233" s="4"/>
      <c r="MPW233" s="4"/>
      <c r="MPX233" s="4"/>
      <c r="MPY233" s="4"/>
      <c r="MPZ233" s="4"/>
      <c r="MQA233" s="4"/>
      <c r="MQB233" s="4"/>
      <c r="MQC233" s="4"/>
      <c r="MQD233" s="4"/>
      <c r="MQE233" s="4"/>
      <c r="MQF233" s="4"/>
      <c r="MQG233" s="4"/>
      <c r="MQH233" s="4"/>
      <c r="MQI233" s="4"/>
      <c r="MQJ233" s="4"/>
      <c r="MQK233" s="4"/>
      <c r="MQL233" s="4"/>
      <c r="MQM233" s="4"/>
      <c r="MQN233" s="4"/>
      <c r="MQO233" s="4"/>
      <c r="MQP233" s="4"/>
      <c r="MQQ233" s="4"/>
      <c r="MQR233" s="4"/>
      <c r="MQS233" s="4"/>
      <c r="MQT233" s="4"/>
      <c r="MQU233" s="4"/>
      <c r="MQV233" s="4"/>
      <c r="MQW233" s="4"/>
      <c r="MQX233" s="4"/>
      <c r="MQY233" s="4"/>
      <c r="MQZ233" s="4"/>
      <c r="MRA233" s="4"/>
      <c r="MRB233" s="4"/>
      <c r="MRC233" s="4"/>
      <c r="MRD233" s="4"/>
      <c r="MRE233" s="4"/>
      <c r="MRF233" s="4"/>
      <c r="MRG233" s="4"/>
      <c r="MRH233" s="4"/>
      <c r="MRI233" s="4"/>
      <c r="MRJ233" s="4"/>
      <c r="MRK233" s="4"/>
      <c r="MRL233" s="4"/>
      <c r="MRM233" s="4"/>
      <c r="MRN233" s="4"/>
      <c r="MRO233" s="4"/>
      <c r="MRP233" s="4"/>
      <c r="MRQ233" s="4"/>
      <c r="MRR233" s="4"/>
      <c r="MRS233" s="4"/>
      <c r="MRT233" s="4"/>
      <c r="MRU233" s="4"/>
      <c r="MRV233" s="4"/>
      <c r="MRW233" s="4"/>
      <c r="MRX233" s="4"/>
      <c r="MRY233" s="4"/>
      <c r="MRZ233" s="4"/>
      <c r="MSA233" s="4"/>
      <c r="MSB233" s="4"/>
      <c r="MSC233" s="4"/>
      <c r="MSD233" s="4"/>
      <c r="MSE233" s="4"/>
      <c r="MSF233" s="4"/>
      <c r="MSG233" s="4"/>
      <c r="MSH233" s="4"/>
      <c r="MSI233" s="4"/>
      <c r="MSJ233" s="4"/>
      <c r="MSK233" s="4"/>
      <c r="MSL233" s="4"/>
      <c r="MSM233" s="4"/>
      <c r="MSN233" s="4"/>
      <c r="MSO233" s="4"/>
      <c r="MSP233" s="4"/>
      <c r="MSQ233" s="4"/>
      <c r="MSR233" s="4"/>
      <c r="MSS233" s="4"/>
      <c r="MST233" s="4"/>
      <c r="MSU233" s="4"/>
      <c r="MSV233" s="4"/>
      <c r="MSW233" s="4"/>
      <c r="MSX233" s="4"/>
      <c r="MSY233" s="4"/>
      <c r="MSZ233" s="4"/>
      <c r="MTA233" s="4"/>
      <c r="MTB233" s="4"/>
      <c r="MTC233" s="4"/>
      <c r="MTD233" s="4"/>
      <c r="MTE233" s="4"/>
      <c r="MTF233" s="4"/>
      <c r="MTG233" s="4"/>
      <c r="MTH233" s="4"/>
      <c r="MTI233" s="4"/>
      <c r="MTJ233" s="4"/>
      <c r="MTK233" s="4"/>
      <c r="MTL233" s="4"/>
      <c r="MTM233" s="4"/>
      <c r="MTN233" s="4"/>
      <c r="MTO233" s="4"/>
      <c r="MTP233" s="4"/>
      <c r="MTQ233" s="4"/>
      <c r="MTR233" s="4"/>
      <c r="MTS233" s="4"/>
      <c r="MTT233" s="4"/>
      <c r="MTU233" s="4"/>
      <c r="MTV233" s="4"/>
      <c r="MTW233" s="4"/>
      <c r="MTX233" s="4"/>
      <c r="MTY233" s="4"/>
      <c r="MTZ233" s="4"/>
      <c r="MUA233" s="4"/>
      <c r="MUB233" s="4"/>
      <c r="MUC233" s="4"/>
      <c r="MUD233" s="4"/>
      <c r="MUE233" s="4"/>
      <c r="MUF233" s="4"/>
      <c r="MUG233" s="4"/>
      <c r="MUH233" s="4"/>
      <c r="MUI233" s="4"/>
      <c r="MUJ233" s="4"/>
      <c r="MUK233" s="4"/>
      <c r="MUL233" s="4"/>
      <c r="MUM233" s="4"/>
      <c r="MUN233" s="4"/>
      <c r="MUO233" s="4"/>
      <c r="MUP233" s="4"/>
      <c r="MUQ233" s="4"/>
      <c r="MUR233" s="4"/>
      <c r="MUS233" s="4"/>
      <c r="MUT233" s="4"/>
      <c r="MUU233" s="4"/>
      <c r="MUV233" s="4"/>
      <c r="MUW233" s="4"/>
      <c r="MUX233" s="4"/>
      <c r="MUY233" s="4"/>
      <c r="MUZ233" s="4"/>
      <c r="MVA233" s="4"/>
      <c r="MVB233" s="4"/>
      <c r="MVC233" s="4"/>
      <c r="MVD233" s="4"/>
      <c r="MVE233" s="4"/>
      <c r="MVF233" s="4"/>
      <c r="MVG233" s="4"/>
      <c r="MVH233" s="4"/>
      <c r="MVI233" s="4"/>
      <c r="MVJ233" s="4"/>
      <c r="MVK233" s="4"/>
      <c r="MVL233" s="4"/>
      <c r="MVM233" s="4"/>
      <c r="MVN233" s="4"/>
      <c r="MVO233" s="4"/>
      <c r="MVP233" s="4"/>
      <c r="MVQ233" s="4"/>
      <c r="MVR233" s="4"/>
      <c r="MVS233" s="4"/>
      <c r="MVT233" s="4"/>
      <c r="MVU233" s="4"/>
      <c r="MVV233" s="4"/>
      <c r="MVW233" s="4"/>
      <c r="MVX233" s="4"/>
      <c r="MVY233" s="4"/>
      <c r="MVZ233" s="4"/>
      <c r="MWA233" s="4"/>
      <c r="MWB233" s="4"/>
      <c r="MWC233" s="4"/>
      <c r="MWD233" s="4"/>
      <c r="MWE233" s="4"/>
      <c r="MWF233" s="4"/>
      <c r="MWG233" s="4"/>
      <c r="MWH233" s="4"/>
      <c r="MWI233" s="4"/>
      <c r="MWJ233" s="4"/>
      <c r="MWK233" s="4"/>
      <c r="MWL233" s="4"/>
      <c r="MWM233" s="4"/>
      <c r="MWN233" s="4"/>
      <c r="MWO233" s="4"/>
      <c r="MWP233" s="4"/>
      <c r="MWQ233" s="4"/>
      <c r="MWR233" s="4"/>
      <c r="MWS233" s="4"/>
      <c r="MWT233" s="4"/>
      <c r="MWU233" s="4"/>
      <c r="MWV233" s="4"/>
      <c r="MWW233" s="4"/>
      <c r="MWX233" s="4"/>
      <c r="MWY233" s="4"/>
      <c r="MWZ233" s="4"/>
      <c r="MXA233" s="4"/>
      <c r="MXB233" s="4"/>
      <c r="MXC233" s="4"/>
      <c r="MXD233" s="4"/>
      <c r="MXE233" s="4"/>
      <c r="MXF233" s="4"/>
      <c r="MXG233" s="4"/>
      <c r="MXH233" s="4"/>
      <c r="MXI233" s="4"/>
      <c r="MXJ233" s="4"/>
      <c r="MXK233" s="4"/>
      <c r="MXL233" s="4"/>
      <c r="MXM233" s="4"/>
      <c r="MXN233" s="4"/>
      <c r="MXO233" s="4"/>
      <c r="MXP233" s="4"/>
      <c r="MXQ233" s="4"/>
      <c r="MXR233" s="4"/>
      <c r="MXS233" s="4"/>
      <c r="MXT233" s="4"/>
      <c r="MXU233" s="4"/>
      <c r="MXV233" s="4"/>
      <c r="MXW233" s="4"/>
      <c r="MXX233" s="4"/>
      <c r="MXY233" s="4"/>
      <c r="MXZ233" s="4"/>
      <c r="MYA233" s="4"/>
      <c r="MYB233" s="4"/>
      <c r="MYC233" s="4"/>
      <c r="MYD233" s="4"/>
      <c r="MYE233" s="4"/>
      <c r="MYF233" s="4"/>
      <c r="MYG233" s="4"/>
      <c r="MYH233" s="4"/>
      <c r="MYI233" s="4"/>
      <c r="MYJ233" s="4"/>
      <c r="MYK233" s="4"/>
      <c r="MYL233" s="4"/>
      <c r="MYM233" s="4"/>
      <c r="MYN233" s="4"/>
      <c r="MYO233" s="4"/>
      <c r="MYP233" s="4"/>
      <c r="MYQ233" s="4"/>
      <c r="MYR233" s="4"/>
      <c r="MYS233" s="4"/>
      <c r="MYT233" s="4"/>
      <c r="MYU233" s="4"/>
      <c r="MYV233" s="4"/>
      <c r="MYW233" s="4"/>
      <c r="MYX233" s="4"/>
      <c r="MYY233" s="4"/>
      <c r="MYZ233" s="4"/>
      <c r="MZA233" s="4"/>
      <c r="MZB233" s="4"/>
      <c r="MZC233" s="4"/>
      <c r="MZD233" s="4"/>
      <c r="MZE233" s="4"/>
      <c r="MZF233" s="4"/>
      <c r="MZG233" s="4"/>
      <c r="MZH233" s="4"/>
      <c r="MZI233" s="4"/>
      <c r="MZJ233" s="4"/>
      <c r="MZK233" s="4"/>
      <c r="MZL233" s="4"/>
      <c r="MZM233" s="4"/>
      <c r="MZN233" s="4"/>
      <c r="MZO233" s="4"/>
      <c r="MZP233" s="4"/>
      <c r="MZQ233" s="4"/>
      <c r="MZR233" s="4"/>
      <c r="MZS233" s="4"/>
      <c r="MZT233" s="4"/>
      <c r="MZU233" s="4"/>
      <c r="MZV233" s="4"/>
      <c r="MZW233" s="4"/>
      <c r="MZX233" s="4"/>
      <c r="MZY233" s="4"/>
      <c r="MZZ233" s="4"/>
      <c r="NAA233" s="4"/>
      <c r="NAB233" s="4"/>
      <c r="NAC233" s="4"/>
      <c r="NAD233" s="4"/>
      <c r="NAE233" s="4"/>
      <c r="NAF233" s="4"/>
      <c r="NAG233" s="4"/>
      <c r="NAH233" s="4"/>
      <c r="NAI233" s="4"/>
      <c r="NAJ233" s="4"/>
      <c r="NAK233" s="4"/>
      <c r="NAL233" s="4"/>
      <c r="NAM233" s="4"/>
      <c r="NAN233" s="4"/>
      <c r="NAO233" s="4"/>
      <c r="NAP233" s="4"/>
      <c r="NAQ233" s="4"/>
      <c r="NAR233" s="4"/>
      <c r="NAS233" s="4"/>
      <c r="NAT233" s="4"/>
      <c r="NAU233" s="4"/>
      <c r="NAV233" s="4"/>
      <c r="NAW233" s="4"/>
      <c r="NAX233" s="4"/>
      <c r="NAY233" s="4"/>
      <c r="NAZ233" s="4"/>
      <c r="NBA233" s="4"/>
      <c r="NBB233" s="4"/>
      <c r="NBC233" s="4"/>
      <c r="NBD233" s="4"/>
      <c r="NBE233" s="4"/>
      <c r="NBF233" s="4"/>
      <c r="NBG233" s="4"/>
      <c r="NBH233" s="4"/>
      <c r="NBI233" s="4"/>
      <c r="NBJ233" s="4"/>
      <c r="NBK233" s="4"/>
      <c r="NBL233" s="4"/>
      <c r="NBM233" s="4"/>
      <c r="NBN233" s="4"/>
      <c r="NBO233" s="4"/>
      <c r="NBP233" s="4"/>
      <c r="NBQ233" s="4"/>
      <c r="NBR233" s="4"/>
      <c r="NBS233" s="4"/>
      <c r="NBT233" s="4"/>
      <c r="NBU233" s="4"/>
      <c r="NBV233" s="4"/>
      <c r="NBW233" s="4"/>
      <c r="NBX233" s="4"/>
      <c r="NBY233" s="4"/>
      <c r="NBZ233" s="4"/>
      <c r="NCA233" s="4"/>
      <c r="NCB233" s="4"/>
      <c r="NCC233" s="4"/>
      <c r="NCD233" s="4"/>
      <c r="NCE233" s="4"/>
      <c r="NCF233" s="4"/>
      <c r="NCG233" s="4"/>
      <c r="NCH233" s="4"/>
      <c r="NCI233" s="4"/>
      <c r="NCJ233" s="4"/>
      <c r="NCK233" s="4"/>
      <c r="NCL233" s="4"/>
      <c r="NCM233" s="4"/>
      <c r="NCN233" s="4"/>
      <c r="NCO233" s="4"/>
      <c r="NCP233" s="4"/>
      <c r="NCQ233" s="4"/>
      <c r="NCR233" s="4"/>
      <c r="NCS233" s="4"/>
      <c r="NCT233" s="4"/>
      <c r="NCU233" s="4"/>
      <c r="NCV233" s="4"/>
      <c r="NCW233" s="4"/>
      <c r="NCX233" s="4"/>
      <c r="NCY233" s="4"/>
      <c r="NCZ233" s="4"/>
      <c r="NDA233" s="4"/>
      <c r="NDB233" s="4"/>
      <c r="NDC233" s="4"/>
      <c r="NDD233" s="4"/>
      <c r="NDE233" s="4"/>
      <c r="NDF233" s="4"/>
      <c r="NDG233" s="4"/>
      <c r="NDH233" s="4"/>
      <c r="NDI233" s="4"/>
      <c r="NDJ233" s="4"/>
      <c r="NDK233" s="4"/>
      <c r="NDL233" s="4"/>
      <c r="NDM233" s="4"/>
      <c r="NDN233" s="4"/>
      <c r="NDO233" s="4"/>
      <c r="NDP233" s="4"/>
      <c r="NDQ233" s="4"/>
      <c r="NDR233" s="4"/>
      <c r="NDS233" s="4"/>
      <c r="NDT233" s="4"/>
      <c r="NDU233" s="4"/>
      <c r="NDV233" s="4"/>
      <c r="NDW233" s="4"/>
      <c r="NDX233" s="4"/>
      <c r="NDY233" s="4"/>
      <c r="NDZ233" s="4"/>
      <c r="NEA233" s="4"/>
      <c r="NEB233" s="4"/>
      <c r="NEC233" s="4"/>
      <c r="NED233" s="4"/>
      <c r="NEE233" s="4"/>
      <c r="NEF233" s="4"/>
      <c r="NEG233" s="4"/>
      <c r="NEH233" s="4"/>
      <c r="NEI233" s="4"/>
      <c r="NEJ233" s="4"/>
      <c r="NEK233" s="4"/>
      <c r="NEL233" s="4"/>
      <c r="NEM233" s="4"/>
      <c r="NEN233" s="4"/>
      <c r="NEO233" s="4"/>
      <c r="NEP233" s="4"/>
      <c r="NEQ233" s="4"/>
      <c r="NER233" s="4"/>
      <c r="NES233" s="4"/>
      <c r="NET233" s="4"/>
      <c r="NEU233" s="4"/>
      <c r="NEV233" s="4"/>
      <c r="NEW233" s="4"/>
      <c r="NEX233" s="4"/>
      <c r="NEY233" s="4"/>
      <c r="NEZ233" s="4"/>
      <c r="NFA233" s="4"/>
      <c r="NFB233" s="4"/>
      <c r="NFC233" s="4"/>
      <c r="NFD233" s="4"/>
      <c r="NFE233" s="4"/>
      <c r="NFF233" s="4"/>
      <c r="NFG233" s="4"/>
      <c r="NFH233" s="4"/>
      <c r="NFI233" s="4"/>
      <c r="NFJ233" s="4"/>
      <c r="NFK233" s="4"/>
      <c r="NFL233" s="4"/>
      <c r="NFM233" s="4"/>
      <c r="NFN233" s="4"/>
      <c r="NFO233" s="4"/>
      <c r="NFP233" s="4"/>
      <c r="NFQ233" s="4"/>
      <c r="NFR233" s="4"/>
      <c r="NFS233" s="4"/>
      <c r="NFT233" s="4"/>
      <c r="NFU233" s="4"/>
      <c r="NFV233" s="4"/>
      <c r="NFW233" s="4"/>
      <c r="NFX233" s="4"/>
      <c r="NFY233" s="4"/>
      <c r="NFZ233" s="4"/>
      <c r="NGA233" s="4"/>
      <c r="NGB233" s="4"/>
      <c r="NGC233" s="4"/>
      <c r="NGD233" s="4"/>
      <c r="NGE233" s="4"/>
      <c r="NGF233" s="4"/>
      <c r="NGG233" s="4"/>
      <c r="NGH233" s="4"/>
      <c r="NGI233" s="4"/>
      <c r="NGJ233" s="4"/>
      <c r="NGK233" s="4"/>
      <c r="NGL233" s="4"/>
      <c r="NGM233" s="4"/>
      <c r="NGN233" s="4"/>
      <c r="NGO233" s="4"/>
      <c r="NGP233" s="4"/>
      <c r="NGQ233" s="4"/>
      <c r="NGR233" s="4"/>
      <c r="NGS233" s="4"/>
      <c r="NGT233" s="4"/>
      <c r="NGU233" s="4"/>
      <c r="NGV233" s="4"/>
      <c r="NGW233" s="4"/>
      <c r="NGX233" s="4"/>
      <c r="NGY233" s="4"/>
      <c r="NGZ233" s="4"/>
      <c r="NHA233" s="4"/>
      <c r="NHB233" s="4"/>
      <c r="NHC233" s="4"/>
      <c r="NHD233" s="4"/>
      <c r="NHE233" s="4"/>
      <c r="NHF233" s="4"/>
      <c r="NHG233" s="4"/>
      <c r="NHH233" s="4"/>
      <c r="NHI233" s="4"/>
      <c r="NHJ233" s="4"/>
      <c r="NHK233" s="4"/>
      <c r="NHL233" s="4"/>
      <c r="NHM233" s="4"/>
      <c r="NHN233" s="4"/>
      <c r="NHO233" s="4"/>
      <c r="NHP233" s="4"/>
      <c r="NHQ233" s="4"/>
      <c r="NHR233" s="4"/>
      <c r="NHS233" s="4"/>
      <c r="NHT233" s="4"/>
      <c r="NHU233" s="4"/>
      <c r="NHV233" s="4"/>
      <c r="NHW233" s="4"/>
      <c r="NHX233" s="4"/>
      <c r="NHY233" s="4"/>
      <c r="NHZ233" s="4"/>
      <c r="NIA233" s="4"/>
      <c r="NIB233" s="4"/>
      <c r="NIC233" s="4"/>
      <c r="NID233" s="4"/>
      <c r="NIE233" s="4"/>
      <c r="NIF233" s="4"/>
      <c r="NIG233" s="4"/>
      <c r="NIH233" s="4"/>
      <c r="NII233" s="4"/>
      <c r="NIJ233" s="4"/>
      <c r="NIK233" s="4"/>
      <c r="NIL233" s="4"/>
      <c r="NIM233" s="4"/>
      <c r="NIN233" s="4"/>
      <c r="NIO233" s="4"/>
      <c r="NIP233" s="4"/>
      <c r="NIQ233" s="4"/>
      <c r="NIR233" s="4"/>
      <c r="NIS233" s="4"/>
      <c r="NIT233" s="4"/>
      <c r="NIU233" s="4"/>
      <c r="NIV233" s="4"/>
      <c r="NIW233" s="4"/>
      <c r="NIX233" s="4"/>
      <c r="NIY233" s="4"/>
      <c r="NIZ233" s="4"/>
      <c r="NJA233" s="4"/>
      <c r="NJB233" s="4"/>
      <c r="NJC233" s="4"/>
      <c r="NJD233" s="4"/>
      <c r="NJE233" s="4"/>
      <c r="NJF233" s="4"/>
      <c r="NJG233" s="4"/>
      <c r="NJH233" s="4"/>
      <c r="NJI233" s="4"/>
      <c r="NJJ233" s="4"/>
      <c r="NJK233" s="4"/>
      <c r="NJL233" s="4"/>
      <c r="NJM233" s="4"/>
      <c r="NJN233" s="4"/>
      <c r="NJO233" s="4"/>
      <c r="NJP233" s="4"/>
      <c r="NJQ233" s="4"/>
      <c r="NJR233" s="4"/>
      <c r="NJS233" s="4"/>
      <c r="NJT233" s="4"/>
      <c r="NJU233" s="4"/>
      <c r="NJV233" s="4"/>
      <c r="NJW233" s="4"/>
      <c r="NJX233" s="4"/>
      <c r="NJY233" s="4"/>
      <c r="NJZ233" s="4"/>
      <c r="NKA233" s="4"/>
      <c r="NKB233" s="4"/>
      <c r="NKC233" s="4"/>
      <c r="NKD233" s="4"/>
      <c r="NKE233" s="4"/>
      <c r="NKF233" s="4"/>
      <c r="NKG233" s="4"/>
      <c r="NKH233" s="4"/>
      <c r="NKI233" s="4"/>
      <c r="NKJ233" s="4"/>
      <c r="NKK233" s="4"/>
      <c r="NKL233" s="4"/>
      <c r="NKM233" s="4"/>
      <c r="NKN233" s="4"/>
      <c r="NKO233" s="4"/>
      <c r="NKP233" s="4"/>
      <c r="NKQ233" s="4"/>
      <c r="NKR233" s="4"/>
      <c r="NKS233" s="4"/>
      <c r="NKT233" s="4"/>
      <c r="NKU233" s="4"/>
      <c r="NKV233" s="4"/>
      <c r="NKW233" s="4"/>
      <c r="NKX233" s="4"/>
      <c r="NKY233" s="4"/>
      <c r="NKZ233" s="4"/>
      <c r="NLA233" s="4"/>
      <c r="NLB233" s="4"/>
      <c r="NLC233" s="4"/>
      <c r="NLD233" s="4"/>
      <c r="NLE233" s="4"/>
      <c r="NLF233" s="4"/>
      <c r="NLG233" s="4"/>
      <c r="NLH233" s="4"/>
      <c r="NLI233" s="4"/>
      <c r="NLJ233" s="4"/>
      <c r="NLK233" s="4"/>
      <c r="NLL233" s="4"/>
      <c r="NLM233" s="4"/>
      <c r="NLN233" s="4"/>
      <c r="NLO233" s="4"/>
      <c r="NLP233" s="4"/>
      <c r="NLQ233" s="4"/>
      <c r="NLR233" s="4"/>
      <c r="NLS233" s="4"/>
      <c r="NLT233" s="4"/>
      <c r="NLU233" s="4"/>
      <c r="NLV233" s="4"/>
      <c r="NLW233" s="4"/>
      <c r="NLX233" s="4"/>
      <c r="NLY233" s="4"/>
      <c r="NLZ233" s="4"/>
      <c r="NMA233" s="4"/>
      <c r="NMB233" s="4"/>
      <c r="NMC233" s="4"/>
      <c r="NMD233" s="4"/>
      <c r="NME233" s="4"/>
      <c r="NMF233" s="4"/>
      <c r="NMG233" s="4"/>
      <c r="NMH233" s="4"/>
      <c r="NMI233" s="4"/>
      <c r="NMJ233" s="4"/>
      <c r="NMK233" s="4"/>
      <c r="NML233" s="4"/>
      <c r="NMM233" s="4"/>
      <c r="NMN233" s="4"/>
      <c r="NMO233" s="4"/>
      <c r="NMP233" s="4"/>
      <c r="NMQ233" s="4"/>
      <c r="NMR233" s="4"/>
      <c r="NMS233" s="4"/>
      <c r="NMT233" s="4"/>
      <c r="NMU233" s="4"/>
      <c r="NMV233" s="4"/>
      <c r="NMW233" s="4"/>
      <c r="NMX233" s="4"/>
      <c r="NMY233" s="4"/>
      <c r="NMZ233" s="4"/>
      <c r="NNA233" s="4"/>
      <c r="NNB233" s="4"/>
      <c r="NNC233" s="4"/>
      <c r="NND233" s="4"/>
      <c r="NNE233" s="4"/>
      <c r="NNF233" s="4"/>
      <c r="NNG233" s="4"/>
      <c r="NNH233" s="4"/>
      <c r="NNI233" s="4"/>
      <c r="NNJ233" s="4"/>
      <c r="NNK233" s="4"/>
      <c r="NNL233" s="4"/>
      <c r="NNM233" s="4"/>
      <c r="NNN233" s="4"/>
      <c r="NNO233" s="4"/>
      <c r="NNP233" s="4"/>
      <c r="NNQ233" s="4"/>
      <c r="NNR233" s="4"/>
      <c r="NNS233" s="4"/>
      <c r="NNT233" s="4"/>
      <c r="NNU233" s="4"/>
      <c r="NNV233" s="4"/>
      <c r="NNW233" s="4"/>
      <c r="NNX233" s="4"/>
      <c r="NNY233" s="4"/>
      <c r="NNZ233" s="4"/>
      <c r="NOA233" s="4"/>
      <c r="NOB233" s="4"/>
      <c r="NOC233" s="4"/>
      <c r="NOD233" s="4"/>
      <c r="NOE233" s="4"/>
      <c r="NOF233" s="4"/>
      <c r="NOG233" s="4"/>
      <c r="NOH233" s="4"/>
      <c r="NOI233" s="4"/>
      <c r="NOJ233" s="4"/>
      <c r="NOK233" s="4"/>
      <c r="NOL233" s="4"/>
      <c r="NOM233" s="4"/>
      <c r="NON233" s="4"/>
      <c r="NOO233" s="4"/>
      <c r="NOP233" s="4"/>
      <c r="NOQ233" s="4"/>
      <c r="NOR233" s="4"/>
      <c r="NOS233" s="4"/>
      <c r="NOT233" s="4"/>
      <c r="NOU233" s="4"/>
      <c r="NOV233" s="4"/>
      <c r="NOW233" s="4"/>
      <c r="NOX233" s="4"/>
      <c r="NOY233" s="4"/>
      <c r="NOZ233" s="4"/>
      <c r="NPA233" s="4"/>
      <c r="NPB233" s="4"/>
      <c r="NPC233" s="4"/>
      <c r="NPD233" s="4"/>
      <c r="NPE233" s="4"/>
      <c r="NPF233" s="4"/>
      <c r="NPG233" s="4"/>
      <c r="NPH233" s="4"/>
      <c r="NPI233" s="4"/>
      <c r="NPJ233" s="4"/>
      <c r="NPK233" s="4"/>
      <c r="NPL233" s="4"/>
      <c r="NPM233" s="4"/>
      <c r="NPN233" s="4"/>
      <c r="NPO233" s="4"/>
      <c r="NPP233" s="4"/>
      <c r="NPQ233" s="4"/>
      <c r="NPR233" s="4"/>
      <c r="NPS233" s="4"/>
      <c r="NPT233" s="4"/>
      <c r="NPU233" s="4"/>
      <c r="NPV233" s="4"/>
      <c r="NPW233" s="4"/>
      <c r="NPX233" s="4"/>
      <c r="NPY233" s="4"/>
      <c r="NPZ233" s="4"/>
      <c r="NQA233" s="4"/>
      <c r="NQB233" s="4"/>
      <c r="NQC233" s="4"/>
      <c r="NQD233" s="4"/>
      <c r="NQE233" s="4"/>
      <c r="NQF233" s="4"/>
      <c r="NQG233" s="4"/>
      <c r="NQH233" s="4"/>
      <c r="NQI233" s="4"/>
      <c r="NQJ233" s="4"/>
      <c r="NQK233" s="4"/>
      <c r="NQL233" s="4"/>
      <c r="NQM233" s="4"/>
      <c r="NQN233" s="4"/>
      <c r="NQO233" s="4"/>
      <c r="NQP233" s="4"/>
      <c r="NQQ233" s="4"/>
      <c r="NQR233" s="4"/>
      <c r="NQS233" s="4"/>
      <c r="NQT233" s="4"/>
      <c r="NQU233" s="4"/>
      <c r="NQV233" s="4"/>
      <c r="NQW233" s="4"/>
      <c r="NQX233" s="4"/>
      <c r="NQY233" s="4"/>
      <c r="NQZ233" s="4"/>
      <c r="NRA233" s="4"/>
      <c r="NRB233" s="4"/>
      <c r="NRC233" s="4"/>
      <c r="NRD233" s="4"/>
      <c r="NRE233" s="4"/>
      <c r="NRF233" s="4"/>
      <c r="NRG233" s="4"/>
      <c r="NRH233" s="4"/>
      <c r="NRI233" s="4"/>
      <c r="NRJ233" s="4"/>
      <c r="NRK233" s="4"/>
      <c r="NRL233" s="4"/>
      <c r="NRM233" s="4"/>
      <c r="NRN233" s="4"/>
      <c r="NRO233" s="4"/>
      <c r="NRP233" s="4"/>
      <c r="NRQ233" s="4"/>
      <c r="NRR233" s="4"/>
      <c r="NRS233" s="4"/>
      <c r="NRT233" s="4"/>
      <c r="NRU233" s="4"/>
      <c r="NRV233" s="4"/>
      <c r="NRW233" s="4"/>
      <c r="NRX233" s="4"/>
      <c r="NRY233" s="4"/>
      <c r="NRZ233" s="4"/>
      <c r="NSA233" s="4"/>
      <c r="NSB233" s="4"/>
      <c r="NSC233" s="4"/>
      <c r="NSD233" s="4"/>
      <c r="NSE233" s="4"/>
      <c r="NSF233" s="4"/>
      <c r="NSG233" s="4"/>
      <c r="NSH233" s="4"/>
      <c r="NSI233" s="4"/>
      <c r="NSJ233" s="4"/>
      <c r="NSK233" s="4"/>
      <c r="NSL233" s="4"/>
      <c r="NSM233" s="4"/>
      <c r="NSN233" s="4"/>
      <c r="NSO233" s="4"/>
      <c r="NSP233" s="4"/>
      <c r="NSQ233" s="4"/>
      <c r="NSR233" s="4"/>
      <c r="NSS233" s="4"/>
      <c r="NST233" s="4"/>
      <c r="NSU233" s="4"/>
      <c r="NSV233" s="4"/>
      <c r="NSW233" s="4"/>
      <c r="NSX233" s="4"/>
      <c r="NSY233" s="4"/>
      <c r="NSZ233" s="4"/>
      <c r="NTA233" s="4"/>
      <c r="NTB233" s="4"/>
      <c r="NTC233" s="4"/>
      <c r="NTD233" s="4"/>
      <c r="NTE233" s="4"/>
      <c r="NTF233" s="4"/>
      <c r="NTG233" s="4"/>
      <c r="NTH233" s="4"/>
      <c r="NTI233" s="4"/>
      <c r="NTJ233" s="4"/>
      <c r="NTK233" s="4"/>
      <c r="NTL233" s="4"/>
      <c r="NTM233" s="4"/>
      <c r="NTN233" s="4"/>
      <c r="NTO233" s="4"/>
      <c r="NTP233" s="4"/>
      <c r="NTQ233" s="4"/>
      <c r="NTR233" s="4"/>
      <c r="NTS233" s="4"/>
      <c r="NTT233" s="4"/>
      <c r="NTU233" s="4"/>
      <c r="NTV233" s="4"/>
      <c r="NTW233" s="4"/>
      <c r="NTX233" s="4"/>
      <c r="NTY233" s="4"/>
      <c r="NTZ233" s="4"/>
      <c r="NUA233" s="4"/>
      <c r="NUB233" s="4"/>
      <c r="NUC233" s="4"/>
      <c r="NUD233" s="4"/>
      <c r="NUE233" s="4"/>
      <c r="NUF233" s="4"/>
      <c r="NUG233" s="4"/>
      <c r="NUH233" s="4"/>
      <c r="NUI233" s="4"/>
      <c r="NUJ233" s="4"/>
      <c r="NUK233" s="4"/>
      <c r="NUL233" s="4"/>
      <c r="NUM233" s="4"/>
      <c r="NUN233" s="4"/>
      <c r="NUO233" s="4"/>
      <c r="NUP233" s="4"/>
      <c r="NUQ233" s="4"/>
      <c r="NUR233" s="4"/>
      <c r="NUS233" s="4"/>
      <c r="NUT233" s="4"/>
      <c r="NUU233" s="4"/>
      <c r="NUV233" s="4"/>
      <c r="NUW233" s="4"/>
      <c r="NUX233" s="4"/>
      <c r="NUY233" s="4"/>
      <c r="NUZ233" s="4"/>
      <c r="NVA233" s="4"/>
      <c r="NVB233" s="4"/>
      <c r="NVC233" s="4"/>
      <c r="NVD233" s="4"/>
      <c r="NVE233" s="4"/>
      <c r="NVF233" s="4"/>
      <c r="NVG233" s="4"/>
      <c r="NVH233" s="4"/>
      <c r="NVI233" s="4"/>
      <c r="NVJ233" s="4"/>
      <c r="NVK233" s="4"/>
      <c r="NVL233" s="4"/>
      <c r="NVM233" s="4"/>
      <c r="NVN233" s="4"/>
      <c r="NVO233" s="4"/>
      <c r="NVP233" s="4"/>
      <c r="NVQ233" s="4"/>
      <c r="NVR233" s="4"/>
      <c r="NVS233" s="4"/>
      <c r="NVT233" s="4"/>
      <c r="NVU233" s="4"/>
      <c r="NVV233" s="4"/>
      <c r="NVW233" s="4"/>
      <c r="NVX233" s="4"/>
      <c r="NVY233" s="4"/>
      <c r="NVZ233" s="4"/>
      <c r="NWA233" s="4"/>
      <c r="NWB233" s="4"/>
      <c r="NWC233" s="4"/>
      <c r="NWD233" s="4"/>
      <c r="NWE233" s="4"/>
      <c r="NWF233" s="4"/>
      <c r="NWG233" s="4"/>
      <c r="NWH233" s="4"/>
      <c r="NWI233" s="4"/>
      <c r="NWJ233" s="4"/>
      <c r="NWK233" s="4"/>
      <c r="NWL233" s="4"/>
      <c r="NWM233" s="4"/>
      <c r="NWN233" s="4"/>
      <c r="NWO233" s="4"/>
      <c r="NWP233" s="4"/>
      <c r="NWQ233" s="4"/>
      <c r="NWR233" s="4"/>
      <c r="NWS233" s="4"/>
      <c r="NWT233" s="4"/>
      <c r="NWU233" s="4"/>
      <c r="NWV233" s="4"/>
      <c r="NWW233" s="4"/>
      <c r="NWX233" s="4"/>
      <c r="NWY233" s="4"/>
      <c r="NWZ233" s="4"/>
      <c r="NXA233" s="4"/>
      <c r="NXB233" s="4"/>
      <c r="NXC233" s="4"/>
      <c r="NXD233" s="4"/>
      <c r="NXE233" s="4"/>
      <c r="NXF233" s="4"/>
      <c r="NXG233" s="4"/>
      <c r="NXH233" s="4"/>
      <c r="NXI233" s="4"/>
      <c r="NXJ233" s="4"/>
      <c r="NXK233" s="4"/>
      <c r="NXL233" s="4"/>
      <c r="NXM233" s="4"/>
      <c r="NXN233" s="4"/>
      <c r="NXO233" s="4"/>
      <c r="NXP233" s="4"/>
      <c r="NXQ233" s="4"/>
      <c r="NXR233" s="4"/>
      <c r="NXS233" s="4"/>
      <c r="NXT233" s="4"/>
      <c r="NXU233" s="4"/>
      <c r="NXV233" s="4"/>
      <c r="NXW233" s="4"/>
      <c r="NXX233" s="4"/>
      <c r="NXY233" s="4"/>
      <c r="NXZ233" s="4"/>
      <c r="NYA233" s="4"/>
      <c r="NYB233" s="4"/>
      <c r="NYC233" s="4"/>
      <c r="NYD233" s="4"/>
      <c r="NYE233" s="4"/>
      <c r="NYF233" s="4"/>
      <c r="NYG233" s="4"/>
      <c r="NYH233" s="4"/>
      <c r="NYI233" s="4"/>
      <c r="NYJ233" s="4"/>
      <c r="NYK233" s="4"/>
      <c r="NYL233" s="4"/>
      <c r="NYM233" s="4"/>
      <c r="NYN233" s="4"/>
      <c r="NYO233" s="4"/>
      <c r="NYP233" s="4"/>
      <c r="NYQ233" s="4"/>
      <c r="NYR233" s="4"/>
      <c r="NYS233" s="4"/>
      <c r="NYT233" s="4"/>
      <c r="NYU233" s="4"/>
      <c r="NYV233" s="4"/>
      <c r="NYW233" s="4"/>
      <c r="NYX233" s="4"/>
      <c r="NYY233" s="4"/>
      <c r="NYZ233" s="4"/>
      <c r="NZA233" s="4"/>
      <c r="NZB233" s="4"/>
      <c r="NZC233" s="4"/>
      <c r="NZD233" s="4"/>
      <c r="NZE233" s="4"/>
      <c r="NZF233" s="4"/>
      <c r="NZG233" s="4"/>
      <c r="NZH233" s="4"/>
      <c r="NZI233" s="4"/>
      <c r="NZJ233" s="4"/>
      <c r="NZK233" s="4"/>
      <c r="NZL233" s="4"/>
      <c r="NZM233" s="4"/>
      <c r="NZN233" s="4"/>
      <c r="NZO233" s="4"/>
      <c r="NZP233" s="4"/>
      <c r="NZQ233" s="4"/>
      <c r="NZR233" s="4"/>
      <c r="NZS233" s="4"/>
      <c r="NZT233" s="4"/>
      <c r="NZU233" s="4"/>
      <c r="NZV233" s="4"/>
      <c r="NZW233" s="4"/>
      <c r="NZX233" s="4"/>
      <c r="NZY233" s="4"/>
      <c r="NZZ233" s="4"/>
      <c r="OAA233" s="4"/>
      <c r="OAB233" s="4"/>
      <c r="OAC233" s="4"/>
      <c r="OAD233" s="4"/>
      <c r="OAE233" s="4"/>
      <c r="OAF233" s="4"/>
      <c r="OAG233" s="4"/>
      <c r="OAH233" s="4"/>
      <c r="OAI233" s="4"/>
      <c r="OAJ233" s="4"/>
      <c r="OAK233" s="4"/>
      <c r="OAL233" s="4"/>
      <c r="OAM233" s="4"/>
      <c r="OAN233" s="4"/>
      <c r="OAO233" s="4"/>
      <c r="OAP233" s="4"/>
      <c r="OAQ233" s="4"/>
      <c r="OAR233" s="4"/>
      <c r="OAS233" s="4"/>
      <c r="OAT233" s="4"/>
      <c r="OAU233" s="4"/>
      <c r="OAV233" s="4"/>
      <c r="OAW233" s="4"/>
      <c r="OAX233" s="4"/>
      <c r="OAY233" s="4"/>
      <c r="OAZ233" s="4"/>
      <c r="OBA233" s="4"/>
      <c r="OBB233" s="4"/>
      <c r="OBC233" s="4"/>
      <c r="OBD233" s="4"/>
      <c r="OBE233" s="4"/>
      <c r="OBF233" s="4"/>
      <c r="OBG233" s="4"/>
      <c r="OBH233" s="4"/>
      <c r="OBI233" s="4"/>
      <c r="OBJ233" s="4"/>
      <c r="OBK233" s="4"/>
      <c r="OBL233" s="4"/>
      <c r="OBM233" s="4"/>
      <c r="OBN233" s="4"/>
      <c r="OBO233" s="4"/>
      <c r="OBP233" s="4"/>
      <c r="OBQ233" s="4"/>
      <c r="OBR233" s="4"/>
      <c r="OBS233" s="4"/>
      <c r="OBT233" s="4"/>
      <c r="OBU233" s="4"/>
      <c r="OBV233" s="4"/>
      <c r="OBW233" s="4"/>
      <c r="OBX233" s="4"/>
      <c r="OBY233" s="4"/>
      <c r="OBZ233" s="4"/>
      <c r="OCA233" s="4"/>
      <c r="OCB233" s="4"/>
      <c r="OCC233" s="4"/>
      <c r="OCD233" s="4"/>
      <c r="OCE233" s="4"/>
      <c r="OCF233" s="4"/>
      <c r="OCG233" s="4"/>
      <c r="OCH233" s="4"/>
      <c r="OCI233" s="4"/>
      <c r="OCJ233" s="4"/>
      <c r="OCK233" s="4"/>
      <c r="OCL233" s="4"/>
      <c r="OCM233" s="4"/>
      <c r="OCN233" s="4"/>
      <c r="OCO233" s="4"/>
      <c r="OCP233" s="4"/>
      <c r="OCQ233" s="4"/>
      <c r="OCR233" s="4"/>
      <c r="OCS233" s="4"/>
      <c r="OCT233" s="4"/>
      <c r="OCU233" s="4"/>
      <c r="OCV233" s="4"/>
      <c r="OCW233" s="4"/>
      <c r="OCX233" s="4"/>
      <c r="OCY233" s="4"/>
      <c r="OCZ233" s="4"/>
      <c r="ODA233" s="4"/>
      <c r="ODB233" s="4"/>
      <c r="ODC233" s="4"/>
      <c r="ODD233" s="4"/>
      <c r="ODE233" s="4"/>
      <c r="ODF233" s="4"/>
      <c r="ODG233" s="4"/>
      <c r="ODH233" s="4"/>
      <c r="ODI233" s="4"/>
      <c r="ODJ233" s="4"/>
      <c r="ODK233" s="4"/>
      <c r="ODL233" s="4"/>
      <c r="ODM233" s="4"/>
      <c r="ODN233" s="4"/>
      <c r="ODO233" s="4"/>
      <c r="ODP233" s="4"/>
      <c r="ODQ233" s="4"/>
      <c r="ODR233" s="4"/>
      <c r="ODS233" s="4"/>
      <c r="ODT233" s="4"/>
      <c r="ODU233" s="4"/>
      <c r="ODV233" s="4"/>
      <c r="ODW233" s="4"/>
      <c r="ODX233" s="4"/>
      <c r="ODY233" s="4"/>
      <c r="ODZ233" s="4"/>
      <c r="OEA233" s="4"/>
      <c r="OEB233" s="4"/>
      <c r="OEC233" s="4"/>
      <c r="OED233" s="4"/>
      <c r="OEE233" s="4"/>
      <c r="OEF233" s="4"/>
      <c r="OEG233" s="4"/>
      <c r="OEH233" s="4"/>
      <c r="OEI233" s="4"/>
      <c r="OEJ233" s="4"/>
      <c r="OEK233" s="4"/>
      <c r="OEL233" s="4"/>
      <c r="OEM233" s="4"/>
      <c r="OEN233" s="4"/>
      <c r="OEO233" s="4"/>
      <c r="OEP233" s="4"/>
      <c r="OEQ233" s="4"/>
      <c r="OER233" s="4"/>
      <c r="OES233" s="4"/>
      <c r="OET233" s="4"/>
      <c r="OEU233" s="4"/>
      <c r="OEV233" s="4"/>
      <c r="OEW233" s="4"/>
      <c r="OEX233" s="4"/>
      <c r="OEY233" s="4"/>
      <c r="OEZ233" s="4"/>
      <c r="OFA233" s="4"/>
      <c r="OFB233" s="4"/>
      <c r="OFC233" s="4"/>
      <c r="OFD233" s="4"/>
      <c r="OFE233" s="4"/>
      <c r="OFF233" s="4"/>
      <c r="OFG233" s="4"/>
      <c r="OFH233" s="4"/>
      <c r="OFI233" s="4"/>
      <c r="OFJ233" s="4"/>
      <c r="OFK233" s="4"/>
      <c r="OFL233" s="4"/>
      <c r="OFM233" s="4"/>
      <c r="OFN233" s="4"/>
      <c r="OFO233" s="4"/>
      <c r="OFP233" s="4"/>
      <c r="OFQ233" s="4"/>
      <c r="OFR233" s="4"/>
      <c r="OFS233" s="4"/>
      <c r="OFT233" s="4"/>
      <c r="OFU233" s="4"/>
      <c r="OFV233" s="4"/>
      <c r="OFW233" s="4"/>
      <c r="OFX233" s="4"/>
      <c r="OFY233" s="4"/>
      <c r="OFZ233" s="4"/>
      <c r="OGA233" s="4"/>
      <c r="OGB233" s="4"/>
      <c r="OGC233" s="4"/>
      <c r="OGD233" s="4"/>
      <c r="OGE233" s="4"/>
      <c r="OGF233" s="4"/>
      <c r="OGG233" s="4"/>
      <c r="OGH233" s="4"/>
      <c r="OGI233" s="4"/>
      <c r="OGJ233" s="4"/>
      <c r="OGK233" s="4"/>
      <c r="OGL233" s="4"/>
      <c r="OGM233" s="4"/>
      <c r="OGN233" s="4"/>
      <c r="OGO233" s="4"/>
      <c r="OGP233" s="4"/>
      <c r="OGQ233" s="4"/>
      <c r="OGR233" s="4"/>
      <c r="OGS233" s="4"/>
      <c r="OGT233" s="4"/>
      <c r="OGU233" s="4"/>
      <c r="OGV233" s="4"/>
      <c r="OGW233" s="4"/>
      <c r="OGX233" s="4"/>
      <c r="OGY233" s="4"/>
      <c r="OGZ233" s="4"/>
      <c r="OHA233" s="4"/>
      <c r="OHB233" s="4"/>
      <c r="OHC233" s="4"/>
      <c r="OHD233" s="4"/>
      <c r="OHE233" s="4"/>
      <c r="OHF233" s="4"/>
      <c r="OHG233" s="4"/>
      <c r="OHH233" s="4"/>
      <c r="OHI233" s="4"/>
      <c r="OHJ233" s="4"/>
      <c r="OHK233" s="4"/>
      <c r="OHL233" s="4"/>
      <c r="OHM233" s="4"/>
      <c r="OHN233" s="4"/>
      <c r="OHO233" s="4"/>
      <c r="OHP233" s="4"/>
      <c r="OHQ233" s="4"/>
      <c r="OHR233" s="4"/>
      <c r="OHS233" s="4"/>
      <c r="OHT233" s="4"/>
      <c r="OHU233" s="4"/>
      <c r="OHV233" s="4"/>
      <c r="OHW233" s="4"/>
      <c r="OHX233" s="4"/>
      <c r="OHY233" s="4"/>
      <c r="OHZ233" s="4"/>
      <c r="OIA233" s="4"/>
      <c r="OIB233" s="4"/>
      <c r="OIC233" s="4"/>
      <c r="OID233" s="4"/>
      <c r="OIE233" s="4"/>
      <c r="OIF233" s="4"/>
      <c r="OIG233" s="4"/>
      <c r="OIH233" s="4"/>
      <c r="OII233" s="4"/>
      <c r="OIJ233" s="4"/>
      <c r="OIK233" s="4"/>
      <c r="OIL233" s="4"/>
      <c r="OIM233" s="4"/>
      <c r="OIN233" s="4"/>
      <c r="OIO233" s="4"/>
      <c r="OIP233" s="4"/>
      <c r="OIQ233" s="4"/>
      <c r="OIR233" s="4"/>
      <c r="OIS233" s="4"/>
      <c r="OIT233" s="4"/>
      <c r="OIU233" s="4"/>
      <c r="OIV233" s="4"/>
      <c r="OIW233" s="4"/>
      <c r="OIX233" s="4"/>
      <c r="OIY233" s="4"/>
      <c r="OIZ233" s="4"/>
      <c r="OJA233" s="4"/>
      <c r="OJB233" s="4"/>
      <c r="OJC233" s="4"/>
      <c r="OJD233" s="4"/>
      <c r="OJE233" s="4"/>
      <c r="OJF233" s="4"/>
      <c r="OJG233" s="4"/>
      <c r="OJH233" s="4"/>
      <c r="OJI233" s="4"/>
      <c r="OJJ233" s="4"/>
      <c r="OJK233" s="4"/>
      <c r="OJL233" s="4"/>
      <c r="OJM233" s="4"/>
      <c r="OJN233" s="4"/>
      <c r="OJO233" s="4"/>
      <c r="OJP233" s="4"/>
      <c r="OJQ233" s="4"/>
      <c r="OJR233" s="4"/>
      <c r="OJS233" s="4"/>
      <c r="OJT233" s="4"/>
      <c r="OJU233" s="4"/>
      <c r="OJV233" s="4"/>
      <c r="OJW233" s="4"/>
      <c r="OJX233" s="4"/>
      <c r="OJY233" s="4"/>
      <c r="OJZ233" s="4"/>
      <c r="OKA233" s="4"/>
      <c r="OKB233" s="4"/>
      <c r="OKC233" s="4"/>
      <c r="OKD233" s="4"/>
      <c r="OKE233" s="4"/>
      <c r="OKF233" s="4"/>
      <c r="OKG233" s="4"/>
      <c r="OKH233" s="4"/>
      <c r="OKI233" s="4"/>
      <c r="OKJ233" s="4"/>
      <c r="OKK233" s="4"/>
      <c r="OKL233" s="4"/>
      <c r="OKM233" s="4"/>
      <c r="OKN233" s="4"/>
      <c r="OKO233" s="4"/>
      <c r="OKP233" s="4"/>
      <c r="OKQ233" s="4"/>
      <c r="OKR233" s="4"/>
      <c r="OKS233" s="4"/>
      <c r="OKT233" s="4"/>
      <c r="OKU233" s="4"/>
      <c r="OKV233" s="4"/>
      <c r="OKW233" s="4"/>
      <c r="OKX233" s="4"/>
      <c r="OKY233" s="4"/>
      <c r="OKZ233" s="4"/>
      <c r="OLA233" s="4"/>
      <c r="OLB233" s="4"/>
      <c r="OLC233" s="4"/>
      <c r="OLD233" s="4"/>
      <c r="OLE233" s="4"/>
      <c r="OLF233" s="4"/>
      <c r="OLG233" s="4"/>
      <c r="OLH233" s="4"/>
      <c r="OLI233" s="4"/>
      <c r="OLJ233" s="4"/>
      <c r="OLK233" s="4"/>
      <c r="OLL233" s="4"/>
      <c r="OLM233" s="4"/>
      <c r="OLN233" s="4"/>
      <c r="OLO233" s="4"/>
      <c r="OLP233" s="4"/>
      <c r="OLQ233" s="4"/>
      <c r="OLR233" s="4"/>
      <c r="OLS233" s="4"/>
      <c r="OLT233" s="4"/>
      <c r="OLU233" s="4"/>
      <c r="OLV233" s="4"/>
      <c r="OLW233" s="4"/>
      <c r="OLX233" s="4"/>
      <c r="OLY233" s="4"/>
      <c r="OLZ233" s="4"/>
      <c r="OMA233" s="4"/>
      <c r="OMB233" s="4"/>
      <c r="OMC233" s="4"/>
      <c r="OMD233" s="4"/>
      <c r="OME233" s="4"/>
      <c r="OMF233" s="4"/>
      <c r="OMG233" s="4"/>
      <c r="OMH233" s="4"/>
      <c r="OMI233" s="4"/>
      <c r="OMJ233" s="4"/>
      <c r="OMK233" s="4"/>
      <c r="OML233" s="4"/>
      <c r="OMM233" s="4"/>
      <c r="OMN233" s="4"/>
      <c r="OMO233" s="4"/>
      <c r="OMP233" s="4"/>
      <c r="OMQ233" s="4"/>
      <c r="OMR233" s="4"/>
      <c r="OMS233" s="4"/>
      <c r="OMT233" s="4"/>
      <c r="OMU233" s="4"/>
      <c r="OMV233" s="4"/>
      <c r="OMW233" s="4"/>
      <c r="OMX233" s="4"/>
      <c r="OMY233" s="4"/>
      <c r="OMZ233" s="4"/>
      <c r="ONA233" s="4"/>
      <c r="ONB233" s="4"/>
      <c r="ONC233" s="4"/>
      <c r="OND233" s="4"/>
      <c r="ONE233" s="4"/>
      <c r="ONF233" s="4"/>
      <c r="ONG233" s="4"/>
      <c r="ONH233" s="4"/>
      <c r="ONI233" s="4"/>
      <c r="ONJ233" s="4"/>
      <c r="ONK233" s="4"/>
      <c r="ONL233" s="4"/>
      <c r="ONM233" s="4"/>
      <c r="ONN233" s="4"/>
      <c r="ONO233" s="4"/>
      <c r="ONP233" s="4"/>
      <c r="ONQ233" s="4"/>
      <c r="ONR233" s="4"/>
      <c r="ONS233" s="4"/>
      <c r="ONT233" s="4"/>
      <c r="ONU233" s="4"/>
      <c r="ONV233" s="4"/>
      <c r="ONW233" s="4"/>
      <c r="ONX233" s="4"/>
      <c r="ONY233" s="4"/>
      <c r="ONZ233" s="4"/>
      <c r="OOA233" s="4"/>
      <c r="OOB233" s="4"/>
      <c r="OOC233" s="4"/>
      <c r="OOD233" s="4"/>
      <c r="OOE233" s="4"/>
      <c r="OOF233" s="4"/>
      <c r="OOG233" s="4"/>
      <c r="OOH233" s="4"/>
      <c r="OOI233" s="4"/>
      <c r="OOJ233" s="4"/>
      <c r="OOK233" s="4"/>
      <c r="OOL233" s="4"/>
      <c r="OOM233" s="4"/>
      <c r="OON233" s="4"/>
      <c r="OOO233" s="4"/>
      <c r="OOP233" s="4"/>
      <c r="OOQ233" s="4"/>
      <c r="OOR233" s="4"/>
      <c r="OOS233" s="4"/>
      <c r="OOT233" s="4"/>
      <c r="OOU233" s="4"/>
      <c r="OOV233" s="4"/>
      <c r="OOW233" s="4"/>
      <c r="OOX233" s="4"/>
      <c r="OOY233" s="4"/>
      <c r="OOZ233" s="4"/>
      <c r="OPA233" s="4"/>
      <c r="OPB233" s="4"/>
      <c r="OPC233" s="4"/>
      <c r="OPD233" s="4"/>
      <c r="OPE233" s="4"/>
      <c r="OPF233" s="4"/>
      <c r="OPG233" s="4"/>
      <c r="OPH233" s="4"/>
      <c r="OPI233" s="4"/>
      <c r="OPJ233" s="4"/>
      <c r="OPK233" s="4"/>
      <c r="OPL233" s="4"/>
      <c r="OPM233" s="4"/>
      <c r="OPN233" s="4"/>
      <c r="OPO233" s="4"/>
      <c r="OPP233" s="4"/>
      <c r="OPQ233" s="4"/>
      <c r="OPR233" s="4"/>
      <c r="OPS233" s="4"/>
      <c r="OPT233" s="4"/>
      <c r="OPU233" s="4"/>
      <c r="OPV233" s="4"/>
      <c r="OPW233" s="4"/>
      <c r="OPX233" s="4"/>
      <c r="OPY233" s="4"/>
      <c r="OPZ233" s="4"/>
      <c r="OQA233" s="4"/>
      <c r="OQB233" s="4"/>
      <c r="OQC233" s="4"/>
      <c r="OQD233" s="4"/>
      <c r="OQE233" s="4"/>
      <c r="OQF233" s="4"/>
      <c r="OQG233" s="4"/>
      <c r="OQH233" s="4"/>
      <c r="OQI233" s="4"/>
      <c r="OQJ233" s="4"/>
      <c r="OQK233" s="4"/>
      <c r="OQL233" s="4"/>
      <c r="OQM233" s="4"/>
      <c r="OQN233" s="4"/>
      <c r="OQO233" s="4"/>
      <c r="OQP233" s="4"/>
      <c r="OQQ233" s="4"/>
      <c r="OQR233" s="4"/>
      <c r="OQS233" s="4"/>
      <c r="OQT233" s="4"/>
      <c r="OQU233" s="4"/>
      <c r="OQV233" s="4"/>
      <c r="OQW233" s="4"/>
      <c r="OQX233" s="4"/>
      <c r="OQY233" s="4"/>
      <c r="OQZ233" s="4"/>
      <c r="ORA233" s="4"/>
      <c r="ORB233" s="4"/>
      <c r="ORC233" s="4"/>
      <c r="ORD233" s="4"/>
      <c r="ORE233" s="4"/>
      <c r="ORF233" s="4"/>
      <c r="ORG233" s="4"/>
      <c r="ORH233" s="4"/>
      <c r="ORI233" s="4"/>
      <c r="ORJ233" s="4"/>
      <c r="ORK233" s="4"/>
      <c r="ORL233" s="4"/>
      <c r="ORM233" s="4"/>
      <c r="ORN233" s="4"/>
      <c r="ORO233" s="4"/>
      <c r="ORP233" s="4"/>
      <c r="ORQ233" s="4"/>
      <c r="ORR233" s="4"/>
      <c r="ORS233" s="4"/>
      <c r="ORT233" s="4"/>
      <c r="ORU233" s="4"/>
      <c r="ORV233" s="4"/>
      <c r="ORW233" s="4"/>
      <c r="ORX233" s="4"/>
      <c r="ORY233" s="4"/>
      <c r="ORZ233" s="4"/>
      <c r="OSA233" s="4"/>
      <c r="OSB233" s="4"/>
      <c r="OSC233" s="4"/>
      <c r="OSD233" s="4"/>
      <c r="OSE233" s="4"/>
      <c r="OSF233" s="4"/>
      <c r="OSG233" s="4"/>
      <c r="OSH233" s="4"/>
      <c r="OSI233" s="4"/>
      <c r="OSJ233" s="4"/>
      <c r="OSK233" s="4"/>
      <c r="OSL233" s="4"/>
      <c r="OSM233" s="4"/>
      <c r="OSN233" s="4"/>
      <c r="OSO233" s="4"/>
      <c r="OSP233" s="4"/>
      <c r="OSQ233" s="4"/>
      <c r="OSR233" s="4"/>
      <c r="OSS233" s="4"/>
      <c r="OST233" s="4"/>
      <c r="OSU233" s="4"/>
      <c r="OSV233" s="4"/>
      <c r="OSW233" s="4"/>
      <c r="OSX233" s="4"/>
      <c r="OSY233" s="4"/>
      <c r="OSZ233" s="4"/>
      <c r="OTA233" s="4"/>
      <c r="OTB233" s="4"/>
      <c r="OTC233" s="4"/>
      <c r="OTD233" s="4"/>
      <c r="OTE233" s="4"/>
      <c r="OTF233" s="4"/>
      <c r="OTG233" s="4"/>
      <c r="OTH233" s="4"/>
      <c r="OTI233" s="4"/>
      <c r="OTJ233" s="4"/>
      <c r="OTK233" s="4"/>
      <c r="OTL233" s="4"/>
      <c r="OTM233" s="4"/>
      <c r="OTN233" s="4"/>
      <c r="OTO233" s="4"/>
      <c r="OTP233" s="4"/>
      <c r="OTQ233" s="4"/>
      <c r="OTR233" s="4"/>
      <c r="OTS233" s="4"/>
      <c r="OTT233" s="4"/>
      <c r="OTU233" s="4"/>
      <c r="OTV233" s="4"/>
      <c r="OTW233" s="4"/>
      <c r="OTX233" s="4"/>
      <c r="OTY233" s="4"/>
      <c r="OTZ233" s="4"/>
      <c r="OUA233" s="4"/>
      <c r="OUB233" s="4"/>
      <c r="OUC233" s="4"/>
      <c r="OUD233" s="4"/>
      <c r="OUE233" s="4"/>
      <c r="OUF233" s="4"/>
      <c r="OUG233" s="4"/>
      <c r="OUH233" s="4"/>
      <c r="OUI233" s="4"/>
      <c r="OUJ233" s="4"/>
      <c r="OUK233" s="4"/>
      <c r="OUL233" s="4"/>
      <c r="OUM233" s="4"/>
      <c r="OUN233" s="4"/>
      <c r="OUO233" s="4"/>
      <c r="OUP233" s="4"/>
      <c r="OUQ233" s="4"/>
      <c r="OUR233" s="4"/>
      <c r="OUS233" s="4"/>
      <c r="OUT233" s="4"/>
      <c r="OUU233" s="4"/>
      <c r="OUV233" s="4"/>
      <c r="OUW233" s="4"/>
      <c r="OUX233" s="4"/>
      <c r="OUY233" s="4"/>
      <c r="OUZ233" s="4"/>
      <c r="OVA233" s="4"/>
      <c r="OVB233" s="4"/>
      <c r="OVC233" s="4"/>
      <c r="OVD233" s="4"/>
      <c r="OVE233" s="4"/>
      <c r="OVF233" s="4"/>
      <c r="OVG233" s="4"/>
      <c r="OVH233" s="4"/>
      <c r="OVI233" s="4"/>
      <c r="OVJ233" s="4"/>
      <c r="OVK233" s="4"/>
      <c r="OVL233" s="4"/>
      <c r="OVM233" s="4"/>
      <c r="OVN233" s="4"/>
      <c r="OVO233" s="4"/>
      <c r="OVP233" s="4"/>
      <c r="OVQ233" s="4"/>
      <c r="OVR233" s="4"/>
      <c r="OVS233" s="4"/>
      <c r="OVT233" s="4"/>
      <c r="OVU233" s="4"/>
      <c r="OVV233" s="4"/>
      <c r="OVW233" s="4"/>
      <c r="OVX233" s="4"/>
      <c r="OVY233" s="4"/>
      <c r="OVZ233" s="4"/>
      <c r="OWA233" s="4"/>
      <c r="OWB233" s="4"/>
      <c r="OWC233" s="4"/>
      <c r="OWD233" s="4"/>
      <c r="OWE233" s="4"/>
      <c r="OWF233" s="4"/>
      <c r="OWG233" s="4"/>
      <c r="OWH233" s="4"/>
      <c r="OWI233" s="4"/>
      <c r="OWJ233" s="4"/>
      <c r="OWK233" s="4"/>
      <c r="OWL233" s="4"/>
      <c r="OWM233" s="4"/>
      <c r="OWN233" s="4"/>
      <c r="OWO233" s="4"/>
      <c r="OWP233" s="4"/>
      <c r="OWQ233" s="4"/>
      <c r="OWR233" s="4"/>
      <c r="OWS233" s="4"/>
      <c r="OWT233" s="4"/>
      <c r="OWU233" s="4"/>
      <c r="OWV233" s="4"/>
      <c r="OWW233" s="4"/>
      <c r="OWX233" s="4"/>
      <c r="OWY233" s="4"/>
      <c r="OWZ233" s="4"/>
      <c r="OXA233" s="4"/>
      <c r="OXB233" s="4"/>
      <c r="OXC233" s="4"/>
      <c r="OXD233" s="4"/>
      <c r="OXE233" s="4"/>
      <c r="OXF233" s="4"/>
      <c r="OXG233" s="4"/>
      <c r="OXH233" s="4"/>
      <c r="OXI233" s="4"/>
      <c r="OXJ233" s="4"/>
      <c r="OXK233" s="4"/>
      <c r="OXL233" s="4"/>
      <c r="OXM233" s="4"/>
      <c r="OXN233" s="4"/>
      <c r="OXO233" s="4"/>
      <c r="OXP233" s="4"/>
      <c r="OXQ233" s="4"/>
      <c r="OXR233" s="4"/>
      <c r="OXS233" s="4"/>
      <c r="OXT233" s="4"/>
      <c r="OXU233" s="4"/>
      <c r="OXV233" s="4"/>
      <c r="OXW233" s="4"/>
      <c r="OXX233" s="4"/>
      <c r="OXY233" s="4"/>
      <c r="OXZ233" s="4"/>
      <c r="OYA233" s="4"/>
      <c r="OYB233" s="4"/>
      <c r="OYC233" s="4"/>
      <c r="OYD233" s="4"/>
      <c r="OYE233" s="4"/>
      <c r="OYF233" s="4"/>
      <c r="OYG233" s="4"/>
      <c r="OYH233" s="4"/>
      <c r="OYI233" s="4"/>
      <c r="OYJ233" s="4"/>
      <c r="OYK233" s="4"/>
      <c r="OYL233" s="4"/>
      <c r="OYM233" s="4"/>
      <c r="OYN233" s="4"/>
      <c r="OYO233" s="4"/>
      <c r="OYP233" s="4"/>
      <c r="OYQ233" s="4"/>
      <c r="OYR233" s="4"/>
      <c r="OYS233" s="4"/>
      <c r="OYT233" s="4"/>
      <c r="OYU233" s="4"/>
      <c r="OYV233" s="4"/>
      <c r="OYW233" s="4"/>
      <c r="OYX233" s="4"/>
      <c r="OYY233" s="4"/>
      <c r="OYZ233" s="4"/>
      <c r="OZA233" s="4"/>
      <c r="OZB233" s="4"/>
      <c r="OZC233" s="4"/>
      <c r="OZD233" s="4"/>
      <c r="OZE233" s="4"/>
      <c r="OZF233" s="4"/>
      <c r="OZG233" s="4"/>
      <c r="OZH233" s="4"/>
      <c r="OZI233" s="4"/>
      <c r="OZJ233" s="4"/>
      <c r="OZK233" s="4"/>
      <c r="OZL233" s="4"/>
      <c r="OZM233" s="4"/>
      <c r="OZN233" s="4"/>
      <c r="OZO233" s="4"/>
      <c r="OZP233" s="4"/>
      <c r="OZQ233" s="4"/>
      <c r="OZR233" s="4"/>
      <c r="OZS233" s="4"/>
      <c r="OZT233" s="4"/>
      <c r="OZU233" s="4"/>
      <c r="OZV233" s="4"/>
      <c r="OZW233" s="4"/>
      <c r="OZX233" s="4"/>
      <c r="OZY233" s="4"/>
      <c r="OZZ233" s="4"/>
      <c r="PAA233" s="4"/>
      <c r="PAB233" s="4"/>
      <c r="PAC233" s="4"/>
      <c r="PAD233" s="4"/>
      <c r="PAE233" s="4"/>
      <c r="PAF233" s="4"/>
      <c r="PAG233" s="4"/>
      <c r="PAH233" s="4"/>
      <c r="PAI233" s="4"/>
      <c r="PAJ233" s="4"/>
      <c r="PAK233" s="4"/>
      <c r="PAL233" s="4"/>
      <c r="PAM233" s="4"/>
      <c r="PAN233" s="4"/>
      <c r="PAO233" s="4"/>
      <c r="PAP233" s="4"/>
      <c r="PAQ233" s="4"/>
      <c r="PAR233" s="4"/>
      <c r="PAS233" s="4"/>
      <c r="PAT233" s="4"/>
      <c r="PAU233" s="4"/>
      <c r="PAV233" s="4"/>
      <c r="PAW233" s="4"/>
      <c r="PAX233" s="4"/>
      <c r="PAY233" s="4"/>
      <c r="PAZ233" s="4"/>
      <c r="PBA233" s="4"/>
      <c r="PBB233" s="4"/>
      <c r="PBC233" s="4"/>
      <c r="PBD233" s="4"/>
      <c r="PBE233" s="4"/>
      <c r="PBF233" s="4"/>
      <c r="PBG233" s="4"/>
      <c r="PBH233" s="4"/>
      <c r="PBI233" s="4"/>
      <c r="PBJ233" s="4"/>
      <c r="PBK233" s="4"/>
      <c r="PBL233" s="4"/>
      <c r="PBM233" s="4"/>
      <c r="PBN233" s="4"/>
      <c r="PBO233" s="4"/>
      <c r="PBP233" s="4"/>
      <c r="PBQ233" s="4"/>
      <c r="PBR233" s="4"/>
      <c r="PBS233" s="4"/>
      <c r="PBT233" s="4"/>
      <c r="PBU233" s="4"/>
      <c r="PBV233" s="4"/>
      <c r="PBW233" s="4"/>
      <c r="PBX233" s="4"/>
      <c r="PBY233" s="4"/>
      <c r="PBZ233" s="4"/>
      <c r="PCA233" s="4"/>
      <c r="PCB233" s="4"/>
      <c r="PCC233" s="4"/>
      <c r="PCD233" s="4"/>
      <c r="PCE233" s="4"/>
      <c r="PCF233" s="4"/>
      <c r="PCG233" s="4"/>
      <c r="PCH233" s="4"/>
      <c r="PCI233" s="4"/>
      <c r="PCJ233" s="4"/>
      <c r="PCK233" s="4"/>
      <c r="PCL233" s="4"/>
      <c r="PCM233" s="4"/>
      <c r="PCN233" s="4"/>
      <c r="PCO233" s="4"/>
      <c r="PCP233" s="4"/>
      <c r="PCQ233" s="4"/>
      <c r="PCR233" s="4"/>
      <c r="PCS233" s="4"/>
      <c r="PCT233" s="4"/>
      <c r="PCU233" s="4"/>
      <c r="PCV233" s="4"/>
      <c r="PCW233" s="4"/>
      <c r="PCX233" s="4"/>
      <c r="PCY233" s="4"/>
      <c r="PCZ233" s="4"/>
      <c r="PDA233" s="4"/>
      <c r="PDB233" s="4"/>
      <c r="PDC233" s="4"/>
      <c r="PDD233" s="4"/>
      <c r="PDE233" s="4"/>
      <c r="PDF233" s="4"/>
      <c r="PDG233" s="4"/>
      <c r="PDH233" s="4"/>
      <c r="PDI233" s="4"/>
      <c r="PDJ233" s="4"/>
      <c r="PDK233" s="4"/>
      <c r="PDL233" s="4"/>
      <c r="PDM233" s="4"/>
      <c r="PDN233" s="4"/>
      <c r="PDO233" s="4"/>
      <c r="PDP233" s="4"/>
      <c r="PDQ233" s="4"/>
      <c r="PDR233" s="4"/>
      <c r="PDS233" s="4"/>
      <c r="PDT233" s="4"/>
      <c r="PDU233" s="4"/>
      <c r="PDV233" s="4"/>
      <c r="PDW233" s="4"/>
      <c r="PDX233" s="4"/>
      <c r="PDY233" s="4"/>
      <c r="PDZ233" s="4"/>
      <c r="PEA233" s="4"/>
      <c r="PEB233" s="4"/>
      <c r="PEC233" s="4"/>
      <c r="PED233" s="4"/>
      <c r="PEE233" s="4"/>
      <c r="PEF233" s="4"/>
      <c r="PEG233" s="4"/>
      <c r="PEH233" s="4"/>
      <c r="PEI233" s="4"/>
      <c r="PEJ233" s="4"/>
      <c r="PEK233" s="4"/>
      <c r="PEL233" s="4"/>
      <c r="PEM233" s="4"/>
      <c r="PEN233" s="4"/>
      <c r="PEO233" s="4"/>
      <c r="PEP233" s="4"/>
      <c r="PEQ233" s="4"/>
      <c r="PER233" s="4"/>
      <c r="PES233" s="4"/>
      <c r="PET233" s="4"/>
      <c r="PEU233" s="4"/>
      <c r="PEV233" s="4"/>
      <c r="PEW233" s="4"/>
      <c r="PEX233" s="4"/>
      <c r="PEY233" s="4"/>
      <c r="PEZ233" s="4"/>
      <c r="PFA233" s="4"/>
      <c r="PFB233" s="4"/>
      <c r="PFC233" s="4"/>
      <c r="PFD233" s="4"/>
      <c r="PFE233" s="4"/>
      <c r="PFF233" s="4"/>
      <c r="PFG233" s="4"/>
      <c r="PFH233" s="4"/>
      <c r="PFI233" s="4"/>
      <c r="PFJ233" s="4"/>
      <c r="PFK233" s="4"/>
      <c r="PFL233" s="4"/>
      <c r="PFM233" s="4"/>
      <c r="PFN233" s="4"/>
      <c r="PFO233" s="4"/>
      <c r="PFP233" s="4"/>
      <c r="PFQ233" s="4"/>
      <c r="PFR233" s="4"/>
      <c r="PFS233" s="4"/>
      <c r="PFT233" s="4"/>
      <c r="PFU233" s="4"/>
      <c r="PFV233" s="4"/>
      <c r="PFW233" s="4"/>
      <c r="PFX233" s="4"/>
      <c r="PFY233" s="4"/>
      <c r="PFZ233" s="4"/>
      <c r="PGA233" s="4"/>
      <c r="PGB233" s="4"/>
      <c r="PGC233" s="4"/>
      <c r="PGD233" s="4"/>
      <c r="PGE233" s="4"/>
      <c r="PGF233" s="4"/>
      <c r="PGG233" s="4"/>
      <c r="PGH233" s="4"/>
      <c r="PGI233" s="4"/>
      <c r="PGJ233" s="4"/>
      <c r="PGK233" s="4"/>
      <c r="PGL233" s="4"/>
      <c r="PGM233" s="4"/>
      <c r="PGN233" s="4"/>
      <c r="PGO233" s="4"/>
      <c r="PGP233" s="4"/>
      <c r="PGQ233" s="4"/>
      <c r="PGR233" s="4"/>
      <c r="PGS233" s="4"/>
      <c r="PGT233" s="4"/>
      <c r="PGU233" s="4"/>
      <c r="PGV233" s="4"/>
      <c r="PGW233" s="4"/>
      <c r="PGX233" s="4"/>
      <c r="PGY233" s="4"/>
      <c r="PGZ233" s="4"/>
      <c r="PHA233" s="4"/>
      <c r="PHB233" s="4"/>
      <c r="PHC233" s="4"/>
      <c r="PHD233" s="4"/>
      <c r="PHE233" s="4"/>
      <c r="PHF233" s="4"/>
      <c r="PHG233" s="4"/>
      <c r="PHH233" s="4"/>
      <c r="PHI233" s="4"/>
      <c r="PHJ233" s="4"/>
      <c r="PHK233" s="4"/>
      <c r="PHL233" s="4"/>
      <c r="PHM233" s="4"/>
      <c r="PHN233" s="4"/>
      <c r="PHO233" s="4"/>
      <c r="PHP233" s="4"/>
      <c r="PHQ233" s="4"/>
      <c r="PHR233" s="4"/>
      <c r="PHS233" s="4"/>
      <c r="PHT233" s="4"/>
      <c r="PHU233" s="4"/>
      <c r="PHV233" s="4"/>
      <c r="PHW233" s="4"/>
      <c r="PHX233" s="4"/>
      <c r="PHY233" s="4"/>
      <c r="PHZ233" s="4"/>
      <c r="PIA233" s="4"/>
      <c r="PIB233" s="4"/>
      <c r="PIC233" s="4"/>
      <c r="PID233" s="4"/>
      <c r="PIE233" s="4"/>
      <c r="PIF233" s="4"/>
      <c r="PIG233" s="4"/>
      <c r="PIH233" s="4"/>
      <c r="PII233" s="4"/>
      <c r="PIJ233" s="4"/>
      <c r="PIK233" s="4"/>
      <c r="PIL233" s="4"/>
      <c r="PIM233" s="4"/>
      <c r="PIN233" s="4"/>
      <c r="PIO233" s="4"/>
      <c r="PIP233" s="4"/>
      <c r="PIQ233" s="4"/>
      <c r="PIR233" s="4"/>
      <c r="PIS233" s="4"/>
      <c r="PIT233" s="4"/>
      <c r="PIU233" s="4"/>
      <c r="PIV233" s="4"/>
      <c r="PIW233" s="4"/>
      <c r="PIX233" s="4"/>
      <c r="PIY233" s="4"/>
      <c r="PIZ233" s="4"/>
      <c r="PJA233" s="4"/>
      <c r="PJB233" s="4"/>
      <c r="PJC233" s="4"/>
      <c r="PJD233" s="4"/>
      <c r="PJE233" s="4"/>
      <c r="PJF233" s="4"/>
      <c r="PJG233" s="4"/>
      <c r="PJH233" s="4"/>
      <c r="PJI233" s="4"/>
      <c r="PJJ233" s="4"/>
      <c r="PJK233" s="4"/>
      <c r="PJL233" s="4"/>
      <c r="PJM233" s="4"/>
      <c r="PJN233" s="4"/>
      <c r="PJO233" s="4"/>
      <c r="PJP233" s="4"/>
      <c r="PJQ233" s="4"/>
      <c r="PJR233" s="4"/>
      <c r="PJS233" s="4"/>
      <c r="PJT233" s="4"/>
      <c r="PJU233" s="4"/>
      <c r="PJV233" s="4"/>
      <c r="PJW233" s="4"/>
      <c r="PJX233" s="4"/>
      <c r="PJY233" s="4"/>
      <c r="PJZ233" s="4"/>
      <c r="PKA233" s="4"/>
      <c r="PKB233" s="4"/>
      <c r="PKC233" s="4"/>
      <c r="PKD233" s="4"/>
      <c r="PKE233" s="4"/>
      <c r="PKF233" s="4"/>
      <c r="PKG233" s="4"/>
      <c r="PKH233" s="4"/>
      <c r="PKI233" s="4"/>
      <c r="PKJ233" s="4"/>
      <c r="PKK233" s="4"/>
      <c r="PKL233" s="4"/>
      <c r="PKM233" s="4"/>
      <c r="PKN233" s="4"/>
      <c r="PKO233" s="4"/>
      <c r="PKP233" s="4"/>
      <c r="PKQ233" s="4"/>
      <c r="PKR233" s="4"/>
      <c r="PKS233" s="4"/>
      <c r="PKT233" s="4"/>
      <c r="PKU233" s="4"/>
      <c r="PKV233" s="4"/>
      <c r="PKW233" s="4"/>
      <c r="PKX233" s="4"/>
      <c r="PKY233" s="4"/>
      <c r="PKZ233" s="4"/>
      <c r="PLA233" s="4"/>
      <c r="PLB233" s="4"/>
      <c r="PLC233" s="4"/>
      <c r="PLD233" s="4"/>
      <c r="PLE233" s="4"/>
      <c r="PLF233" s="4"/>
      <c r="PLG233" s="4"/>
      <c r="PLH233" s="4"/>
      <c r="PLI233" s="4"/>
      <c r="PLJ233" s="4"/>
      <c r="PLK233" s="4"/>
      <c r="PLL233" s="4"/>
      <c r="PLM233" s="4"/>
      <c r="PLN233" s="4"/>
      <c r="PLO233" s="4"/>
      <c r="PLP233" s="4"/>
      <c r="PLQ233" s="4"/>
      <c r="PLR233" s="4"/>
      <c r="PLS233" s="4"/>
      <c r="PLT233" s="4"/>
      <c r="PLU233" s="4"/>
      <c r="PLV233" s="4"/>
      <c r="PLW233" s="4"/>
      <c r="PLX233" s="4"/>
      <c r="PLY233" s="4"/>
      <c r="PLZ233" s="4"/>
      <c r="PMA233" s="4"/>
      <c r="PMB233" s="4"/>
      <c r="PMC233" s="4"/>
      <c r="PMD233" s="4"/>
      <c r="PME233" s="4"/>
      <c r="PMF233" s="4"/>
      <c r="PMG233" s="4"/>
      <c r="PMH233" s="4"/>
      <c r="PMI233" s="4"/>
      <c r="PMJ233" s="4"/>
      <c r="PMK233" s="4"/>
      <c r="PML233" s="4"/>
      <c r="PMM233" s="4"/>
      <c r="PMN233" s="4"/>
      <c r="PMO233" s="4"/>
      <c r="PMP233" s="4"/>
      <c r="PMQ233" s="4"/>
      <c r="PMR233" s="4"/>
      <c r="PMS233" s="4"/>
      <c r="PMT233" s="4"/>
      <c r="PMU233" s="4"/>
      <c r="PMV233" s="4"/>
      <c r="PMW233" s="4"/>
      <c r="PMX233" s="4"/>
      <c r="PMY233" s="4"/>
      <c r="PMZ233" s="4"/>
      <c r="PNA233" s="4"/>
      <c r="PNB233" s="4"/>
      <c r="PNC233" s="4"/>
      <c r="PND233" s="4"/>
      <c r="PNE233" s="4"/>
      <c r="PNF233" s="4"/>
      <c r="PNG233" s="4"/>
      <c r="PNH233" s="4"/>
      <c r="PNI233" s="4"/>
      <c r="PNJ233" s="4"/>
      <c r="PNK233" s="4"/>
      <c r="PNL233" s="4"/>
      <c r="PNM233" s="4"/>
      <c r="PNN233" s="4"/>
      <c r="PNO233" s="4"/>
      <c r="PNP233" s="4"/>
      <c r="PNQ233" s="4"/>
      <c r="PNR233" s="4"/>
      <c r="PNS233" s="4"/>
      <c r="PNT233" s="4"/>
      <c r="PNU233" s="4"/>
      <c r="PNV233" s="4"/>
      <c r="PNW233" s="4"/>
      <c r="PNX233" s="4"/>
      <c r="PNY233" s="4"/>
      <c r="PNZ233" s="4"/>
      <c r="POA233" s="4"/>
      <c r="POB233" s="4"/>
      <c r="POC233" s="4"/>
      <c r="POD233" s="4"/>
      <c r="POE233" s="4"/>
      <c r="POF233" s="4"/>
      <c r="POG233" s="4"/>
      <c r="POH233" s="4"/>
      <c r="POI233" s="4"/>
      <c r="POJ233" s="4"/>
      <c r="POK233" s="4"/>
      <c r="POL233" s="4"/>
      <c r="POM233" s="4"/>
      <c r="PON233" s="4"/>
      <c r="POO233" s="4"/>
      <c r="POP233" s="4"/>
      <c r="POQ233" s="4"/>
      <c r="POR233" s="4"/>
      <c r="POS233" s="4"/>
      <c r="POT233" s="4"/>
      <c r="POU233" s="4"/>
      <c r="POV233" s="4"/>
      <c r="POW233" s="4"/>
      <c r="POX233" s="4"/>
      <c r="POY233" s="4"/>
      <c r="POZ233" s="4"/>
      <c r="PPA233" s="4"/>
      <c r="PPB233" s="4"/>
      <c r="PPC233" s="4"/>
      <c r="PPD233" s="4"/>
      <c r="PPE233" s="4"/>
      <c r="PPF233" s="4"/>
      <c r="PPG233" s="4"/>
      <c r="PPH233" s="4"/>
      <c r="PPI233" s="4"/>
      <c r="PPJ233" s="4"/>
      <c r="PPK233" s="4"/>
      <c r="PPL233" s="4"/>
      <c r="PPM233" s="4"/>
      <c r="PPN233" s="4"/>
      <c r="PPO233" s="4"/>
      <c r="PPP233" s="4"/>
      <c r="PPQ233" s="4"/>
      <c r="PPR233" s="4"/>
      <c r="PPS233" s="4"/>
      <c r="PPT233" s="4"/>
      <c r="PPU233" s="4"/>
      <c r="PPV233" s="4"/>
      <c r="PPW233" s="4"/>
      <c r="PPX233" s="4"/>
      <c r="PPY233" s="4"/>
      <c r="PPZ233" s="4"/>
      <c r="PQA233" s="4"/>
      <c r="PQB233" s="4"/>
      <c r="PQC233" s="4"/>
      <c r="PQD233" s="4"/>
      <c r="PQE233" s="4"/>
      <c r="PQF233" s="4"/>
      <c r="PQG233" s="4"/>
      <c r="PQH233" s="4"/>
      <c r="PQI233" s="4"/>
      <c r="PQJ233" s="4"/>
      <c r="PQK233" s="4"/>
      <c r="PQL233" s="4"/>
      <c r="PQM233" s="4"/>
      <c r="PQN233" s="4"/>
      <c r="PQO233" s="4"/>
      <c r="PQP233" s="4"/>
      <c r="PQQ233" s="4"/>
      <c r="PQR233" s="4"/>
      <c r="PQS233" s="4"/>
      <c r="PQT233" s="4"/>
      <c r="PQU233" s="4"/>
      <c r="PQV233" s="4"/>
      <c r="PQW233" s="4"/>
      <c r="PQX233" s="4"/>
      <c r="PQY233" s="4"/>
      <c r="PQZ233" s="4"/>
      <c r="PRA233" s="4"/>
      <c r="PRB233" s="4"/>
      <c r="PRC233" s="4"/>
      <c r="PRD233" s="4"/>
      <c r="PRE233" s="4"/>
      <c r="PRF233" s="4"/>
      <c r="PRG233" s="4"/>
      <c r="PRH233" s="4"/>
      <c r="PRI233" s="4"/>
      <c r="PRJ233" s="4"/>
      <c r="PRK233" s="4"/>
      <c r="PRL233" s="4"/>
      <c r="PRM233" s="4"/>
      <c r="PRN233" s="4"/>
      <c r="PRO233" s="4"/>
      <c r="PRP233" s="4"/>
      <c r="PRQ233" s="4"/>
      <c r="PRR233" s="4"/>
      <c r="PRS233" s="4"/>
      <c r="PRT233" s="4"/>
      <c r="PRU233" s="4"/>
      <c r="PRV233" s="4"/>
      <c r="PRW233" s="4"/>
      <c r="PRX233" s="4"/>
      <c r="PRY233" s="4"/>
      <c r="PRZ233" s="4"/>
      <c r="PSA233" s="4"/>
      <c r="PSB233" s="4"/>
      <c r="PSC233" s="4"/>
      <c r="PSD233" s="4"/>
      <c r="PSE233" s="4"/>
      <c r="PSF233" s="4"/>
      <c r="PSG233" s="4"/>
      <c r="PSH233" s="4"/>
      <c r="PSI233" s="4"/>
      <c r="PSJ233" s="4"/>
      <c r="PSK233" s="4"/>
      <c r="PSL233" s="4"/>
      <c r="PSM233" s="4"/>
      <c r="PSN233" s="4"/>
      <c r="PSO233" s="4"/>
      <c r="PSP233" s="4"/>
      <c r="PSQ233" s="4"/>
      <c r="PSR233" s="4"/>
      <c r="PSS233" s="4"/>
      <c r="PST233" s="4"/>
      <c r="PSU233" s="4"/>
      <c r="PSV233" s="4"/>
      <c r="PSW233" s="4"/>
      <c r="PSX233" s="4"/>
      <c r="PSY233" s="4"/>
      <c r="PSZ233" s="4"/>
      <c r="PTA233" s="4"/>
      <c r="PTB233" s="4"/>
      <c r="PTC233" s="4"/>
      <c r="PTD233" s="4"/>
      <c r="PTE233" s="4"/>
      <c r="PTF233" s="4"/>
      <c r="PTG233" s="4"/>
      <c r="PTH233" s="4"/>
      <c r="PTI233" s="4"/>
      <c r="PTJ233" s="4"/>
      <c r="PTK233" s="4"/>
      <c r="PTL233" s="4"/>
      <c r="PTM233" s="4"/>
      <c r="PTN233" s="4"/>
      <c r="PTO233" s="4"/>
      <c r="PTP233" s="4"/>
      <c r="PTQ233" s="4"/>
      <c r="PTR233" s="4"/>
      <c r="PTS233" s="4"/>
      <c r="PTT233" s="4"/>
      <c r="PTU233" s="4"/>
      <c r="PTV233" s="4"/>
      <c r="PTW233" s="4"/>
      <c r="PTX233" s="4"/>
      <c r="PTY233" s="4"/>
      <c r="PTZ233" s="4"/>
      <c r="PUA233" s="4"/>
      <c r="PUB233" s="4"/>
      <c r="PUC233" s="4"/>
      <c r="PUD233" s="4"/>
      <c r="PUE233" s="4"/>
      <c r="PUF233" s="4"/>
      <c r="PUG233" s="4"/>
      <c r="PUH233" s="4"/>
      <c r="PUI233" s="4"/>
      <c r="PUJ233" s="4"/>
      <c r="PUK233" s="4"/>
      <c r="PUL233" s="4"/>
      <c r="PUM233" s="4"/>
      <c r="PUN233" s="4"/>
      <c r="PUO233" s="4"/>
      <c r="PUP233" s="4"/>
      <c r="PUQ233" s="4"/>
      <c r="PUR233" s="4"/>
      <c r="PUS233" s="4"/>
      <c r="PUT233" s="4"/>
      <c r="PUU233" s="4"/>
      <c r="PUV233" s="4"/>
      <c r="PUW233" s="4"/>
      <c r="PUX233" s="4"/>
      <c r="PUY233" s="4"/>
      <c r="PUZ233" s="4"/>
      <c r="PVA233" s="4"/>
      <c r="PVB233" s="4"/>
      <c r="PVC233" s="4"/>
      <c r="PVD233" s="4"/>
      <c r="PVE233" s="4"/>
      <c r="PVF233" s="4"/>
      <c r="PVG233" s="4"/>
      <c r="PVH233" s="4"/>
      <c r="PVI233" s="4"/>
      <c r="PVJ233" s="4"/>
      <c r="PVK233" s="4"/>
      <c r="PVL233" s="4"/>
      <c r="PVM233" s="4"/>
      <c r="PVN233" s="4"/>
      <c r="PVO233" s="4"/>
      <c r="PVP233" s="4"/>
      <c r="PVQ233" s="4"/>
      <c r="PVR233" s="4"/>
      <c r="PVS233" s="4"/>
      <c r="PVT233" s="4"/>
      <c r="PVU233" s="4"/>
      <c r="PVV233" s="4"/>
      <c r="PVW233" s="4"/>
      <c r="PVX233" s="4"/>
      <c r="PVY233" s="4"/>
      <c r="PVZ233" s="4"/>
      <c r="PWA233" s="4"/>
      <c r="PWB233" s="4"/>
      <c r="PWC233" s="4"/>
      <c r="PWD233" s="4"/>
      <c r="PWE233" s="4"/>
      <c r="PWF233" s="4"/>
      <c r="PWG233" s="4"/>
      <c r="PWH233" s="4"/>
      <c r="PWI233" s="4"/>
      <c r="PWJ233" s="4"/>
      <c r="PWK233" s="4"/>
      <c r="PWL233" s="4"/>
      <c r="PWM233" s="4"/>
      <c r="PWN233" s="4"/>
      <c r="PWO233" s="4"/>
      <c r="PWP233" s="4"/>
      <c r="PWQ233" s="4"/>
      <c r="PWR233" s="4"/>
      <c r="PWS233" s="4"/>
      <c r="PWT233" s="4"/>
      <c r="PWU233" s="4"/>
      <c r="PWV233" s="4"/>
      <c r="PWW233" s="4"/>
      <c r="PWX233" s="4"/>
      <c r="PWY233" s="4"/>
      <c r="PWZ233" s="4"/>
      <c r="PXA233" s="4"/>
      <c r="PXB233" s="4"/>
      <c r="PXC233" s="4"/>
      <c r="PXD233" s="4"/>
      <c r="PXE233" s="4"/>
      <c r="PXF233" s="4"/>
      <c r="PXG233" s="4"/>
      <c r="PXH233" s="4"/>
      <c r="PXI233" s="4"/>
      <c r="PXJ233" s="4"/>
      <c r="PXK233" s="4"/>
      <c r="PXL233" s="4"/>
      <c r="PXM233" s="4"/>
      <c r="PXN233" s="4"/>
      <c r="PXO233" s="4"/>
      <c r="PXP233" s="4"/>
      <c r="PXQ233" s="4"/>
      <c r="PXR233" s="4"/>
      <c r="PXS233" s="4"/>
      <c r="PXT233" s="4"/>
      <c r="PXU233" s="4"/>
      <c r="PXV233" s="4"/>
      <c r="PXW233" s="4"/>
      <c r="PXX233" s="4"/>
      <c r="PXY233" s="4"/>
      <c r="PXZ233" s="4"/>
      <c r="PYA233" s="4"/>
      <c r="PYB233" s="4"/>
      <c r="PYC233" s="4"/>
      <c r="PYD233" s="4"/>
      <c r="PYE233" s="4"/>
      <c r="PYF233" s="4"/>
      <c r="PYG233" s="4"/>
      <c r="PYH233" s="4"/>
      <c r="PYI233" s="4"/>
      <c r="PYJ233" s="4"/>
      <c r="PYK233" s="4"/>
      <c r="PYL233" s="4"/>
      <c r="PYM233" s="4"/>
      <c r="PYN233" s="4"/>
      <c r="PYO233" s="4"/>
      <c r="PYP233" s="4"/>
      <c r="PYQ233" s="4"/>
      <c r="PYR233" s="4"/>
      <c r="PYS233" s="4"/>
      <c r="PYT233" s="4"/>
      <c r="PYU233" s="4"/>
      <c r="PYV233" s="4"/>
      <c r="PYW233" s="4"/>
      <c r="PYX233" s="4"/>
      <c r="PYY233" s="4"/>
      <c r="PYZ233" s="4"/>
      <c r="PZA233" s="4"/>
      <c r="PZB233" s="4"/>
      <c r="PZC233" s="4"/>
      <c r="PZD233" s="4"/>
      <c r="PZE233" s="4"/>
      <c r="PZF233" s="4"/>
      <c r="PZG233" s="4"/>
      <c r="PZH233" s="4"/>
      <c r="PZI233" s="4"/>
      <c r="PZJ233" s="4"/>
      <c r="PZK233" s="4"/>
      <c r="PZL233" s="4"/>
      <c r="PZM233" s="4"/>
      <c r="PZN233" s="4"/>
      <c r="PZO233" s="4"/>
      <c r="PZP233" s="4"/>
      <c r="PZQ233" s="4"/>
      <c r="PZR233" s="4"/>
      <c r="PZS233" s="4"/>
      <c r="PZT233" s="4"/>
      <c r="PZU233" s="4"/>
      <c r="PZV233" s="4"/>
      <c r="PZW233" s="4"/>
      <c r="PZX233" s="4"/>
      <c r="PZY233" s="4"/>
      <c r="PZZ233" s="4"/>
      <c r="QAA233" s="4"/>
      <c r="QAB233" s="4"/>
      <c r="QAC233" s="4"/>
      <c r="QAD233" s="4"/>
      <c r="QAE233" s="4"/>
      <c r="QAF233" s="4"/>
      <c r="QAG233" s="4"/>
      <c r="QAH233" s="4"/>
      <c r="QAI233" s="4"/>
      <c r="QAJ233" s="4"/>
      <c r="QAK233" s="4"/>
      <c r="QAL233" s="4"/>
      <c r="QAM233" s="4"/>
      <c r="QAN233" s="4"/>
      <c r="QAO233" s="4"/>
      <c r="QAP233" s="4"/>
      <c r="QAQ233" s="4"/>
      <c r="QAR233" s="4"/>
      <c r="QAS233" s="4"/>
      <c r="QAT233" s="4"/>
      <c r="QAU233" s="4"/>
      <c r="QAV233" s="4"/>
      <c r="QAW233" s="4"/>
      <c r="QAX233" s="4"/>
      <c r="QAY233" s="4"/>
      <c r="QAZ233" s="4"/>
      <c r="QBA233" s="4"/>
      <c r="QBB233" s="4"/>
      <c r="QBC233" s="4"/>
      <c r="QBD233" s="4"/>
      <c r="QBE233" s="4"/>
      <c r="QBF233" s="4"/>
      <c r="QBG233" s="4"/>
      <c r="QBH233" s="4"/>
      <c r="QBI233" s="4"/>
      <c r="QBJ233" s="4"/>
      <c r="QBK233" s="4"/>
      <c r="QBL233" s="4"/>
      <c r="QBM233" s="4"/>
      <c r="QBN233" s="4"/>
      <c r="QBO233" s="4"/>
      <c r="QBP233" s="4"/>
      <c r="QBQ233" s="4"/>
      <c r="QBR233" s="4"/>
      <c r="QBS233" s="4"/>
      <c r="QBT233" s="4"/>
      <c r="QBU233" s="4"/>
      <c r="QBV233" s="4"/>
      <c r="QBW233" s="4"/>
      <c r="QBX233" s="4"/>
      <c r="QBY233" s="4"/>
      <c r="QBZ233" s="4"/>
      <c r="QCA233" s="4"/>
      <c r="QCB233" s="4"/>
      <c r="QCC233" s="4"/>
      <c r="QCD233" s="4"/>
      <c r="QCE233" s="4"/>
      <c r="QCF233" s="4"/>
      <c r="QCG233" s="4"/>
      <c r="QCH233" s="4"/>
      <c r="QCI233" s="4"/>
      <c r="QCJ233" s="4"/>
      <c r="QCK233" s="4"/>
      <c r="QCL233" s="4"/>
      <c r="QCM233" s="4"/>
      <c r="QCN233" s="4"/>
      <c r="QCO233" s="4"/>
      <c r="QCP233" s="4"/>
      <c r="QCQ233" s="4"/>
      <c r="QCR233" s="4"/>
      <c r="QCS233" s="4"/>
      <c r="QCT233" s="4"/>
      <c r="QCU233" s="4"/>
      <c r="QCV233" s="4"/>
      <c r="QCW233" s="4"/>
      <c r="QCX233" s="4"/>
      <c r="QCY233" s="4"/>
      <c r="QCZ233" s="4"/>
      <c r="QDA233" s="4"/>
      <c r="QDB233" s="4"/>
      <c r="QDC233" s="4"/>
      <c r="QDD233" s="4"/>
      <c r="QDE233" s="4"/>
      <c r="QDF233" s="4"/>
      <c r="QDG233" s="4"/>
      <c r="QDH233" s="4"/>
      <c r="QDI233" s="4"/>
      <c r="QDJ233" s="4"/>
      <c r="QDK233" s="4"/>
      <c r="QDL233" s="4"/>
      <c r="QDM233" s="4"/>
      <c r="QDN233" s="4"/>
      <c r="QDO233" s="4"/>
      <c r="QDP233" s="4"/>
      <c r="QDQ233" s="4"/>
      <c r="QDR233" s="4"/>
      <c r="QDS233" s="4"/>
      <c r="QDT233" s="4"/>
      <c r="QDU233" s="4"/>
      <c r="QDV233" s="4"/>
      <c r="QDW233" s="4"/>
      <c r="QDX233" s="4"/>
      <c r="QDY233" s="4"/>
      <c r="QDZ233" s="4"/>
      <c r="QEA233" s="4"/>
      <c r="QEB233" s="4"/>
      <c r="QEC233" s="4"/>
      <c r="QED233" s="4"/>
      <c r="QEE233" s="4"/>
      <c r="QEF233" s="4"/>
      <c r="QEG233" s="4"/>
      <c r="QEH233" s="4"/>
      <c r="QEI233" s="4"/>
      <c r="QEJ233" s="4"/>
      <c r="QEK233" s="4"/>
      <c r="QEL233" s="4"/>
      <c r="QEM233" s="4"/>
      <c r="QEN233" s="4"/>
      <c r="QEO233" s="4"/>
      <c r="QEP233" s="4"/>
      <c r="QEQ233" s="4"/>
      <c r="QER233" s="4"/>
      <c r="QES233" s="4"/>
      <c r="QET233" s="4"/>
      <c r="QEU233" s="4"/>
      <c r="QEV233" s="4"/>
      <c r="QEW233" s="4"/>
      <c r="QEX233" s="4"/>
      <c r="QEY233" s="4"/>
      <c r="QEZ233" s="4"/>
      <c r="QFA233" s="4"/>
      <c r="QFB233" s="4"/>
      <c r="QFC233" s="4"/>
      <c r="QFD233" s="4"/>
      <c r="QFE233" s="4"/>
      <c r="QFF233" s="4"/>
      <c r="QFG233" s="4"/>
      <c r="QFH233" s="4"/>
      <c r="QFI233" s="4"/>
      <c r="QFJ233" s="4"/>
      <c r="QFK233" s="4"/>
      <c r="QFL233" s="4"/>
      <c r="QFM233" s="4"/>
      <c r="QFN233" s="4"/>
      <c r="QFO233" s="4"/>
      <c r="QFP233" s="4"/>
      <c r="QFQ233" s="4"/>
      <c r="QFR233" s="4"/>
      <c r="QFS233" s="4"/>
      <c r="QFT233" s="4"/>
      <c r="QFU233" s="4"/>
      <c r="QFV233" s="4"/>
      <c r="QFW233" s="4"/>
      <c r="QFX233" s="4"/>
      <c r="QFY233" s="4"/>
      <c r="QFZ233" s="4"/>
      <c r="QGA233" s="4"/>
      <c r="QGB233" s="4"/>
      <c r="QGC233" s="4"/>
      <c r="QGD233" s="4"/>
      <c r="QGE233" s="4"/>
      <c r="QGF233" s="4"/>
      <c r="QGG233" s="4"/>
      <c r="QGH233" s="4"/>
      <c r="QGI233" s="4"/>
      <c r="QGJ233" s="4"/>
      <c r="QGK233" s="4"/>
      <c r="QGL233" s="4"/>
      <c r="QGM233" s="4"/>
      <c r="QGN233" s="4"/>
      <c r="QGO233" s="4"/>
      <c r="QGP233" s="4"/>
      <c r="QGQ233" s="4"/>
      <c r="QGR233" s="4"/>
      <c r="QGS233" s="4"/>
      <c r="QGT233" s="4"/>
      <c r="QGU233" s="4"/>
      <c r="QGV233" s="4"/>
      <c r="QGW233" s="4"/>
      <c r="QGX233" s="4"/>
      <c r="QGY233" s="4"/>
      <c r="QGZ233" s="4"/>
      <c r="QHA233" s="4"/>
      <c r="QHB233" s="4"/>
      <c r="QHC233" s="4"/>
      <c r="QHD233" s="4"/>
      <c r="QHE233" s="4"/>
      <c r="QHF233" s="4"/>
      <c r="QHG233" s="4"/>
      <c r="QHH233" s="4"/>
      <c r="QHI233" s="4"/>
      <c r="QHJ233" s="4"/>
      <c r="QHK233" s="4"/>
      <c r="QHL233" s="4"/>
      <c r="QHM233" s="4"/>
      <c r="QHN233" s="4"/>
      <c r="QHO233" s="4"/>
      <c r="QHP233" s="4"/>
      <c r="QHQ233" s="4"/>
      <c r="QHR233" s="4"/>
      <c r="QHS233" s="4"/>
      <c r="QHT233" s="4"/>
      <c r="QHU233" s="4"/>
      <c r="QHV233" s="4"/>
      <c r="QHW233" s="4"/>
      <c r="QHX233" s="4"/>
      <c r="QHY233" s="4"/>
      <c r="QHZ233" s="4"/>
      <c r="QIA233" s="4"/>
      <c r="QIB233" s="4"/>
      <c r="QIC233" s="4"/>
      <c r="QID233" s="4"/>
      <c r="QIE233" s="4"/>
      <c r="QIF233" s="4"/>
      <c r="QIG233" s="4"/>
      <c r="QIH233" s="4"/>
      <c r="QII233" s="4"/>
      <c r="QIJ233" s="4"/>
      <c r="QIK233" s="4"/>
      <c r="QIL233" s="4"/>
      <c r="QIM233" s="4"/>
      <c r="QIN233" s="4"/>
      <c r="QIO233" s="4"/>
      <c r="QIP233" s="4"/>
      <c r="QIQ233" s="4"/>
      <c r="QIR233" s="4"/>
      <c r="QIS233" s="4"/>
      <c r="QIT233" s="4"/>
      <c r="QIU233" s="4"/>
      <c r="QIV233" s="4"/>
      <c r="QIW233" s="4"/>
      <c r="QIX233" s="4"/>
      <c r="QIY233" s="4"/>
      <c r="QIZ233" s="4"/>
      <c r="QJA233" s="4"/>
      <c r="QJB233" s="4"/>
      <c r="QJC233" s="4"/>
      <c r="QJD233" s="4"/>
      <c r="QJE233" s="4"/>
      <c r="QJF233" s="4"/>
      <c r="QJG233" s="4"/>
      <c r="QJH233" s="4"/>
      <c r="QJI233" s="4"/>
      <c r="QJJ233" s="4"/>
      <c r="QJK233" s="4"/>
      <c r="QJL233" s="4"/>
      <c r="QJM233" s="4"/>
      <c r="QJN233" s="4"/>
      <c r="QJO233" s="4"/>
      <c r="QJP233" s="4"/>
      <c r="QJQ233" s="4"/>
      <c r="QJR233" s="4"/>
      <c r="QJS233" s="4"/>
      <c r="QJT233" s="4"/>
      <c r="QJU233" s="4"/>
      <c r="QJV233" s="4"/>
      <c r="QJW233" s="4"/>
      <c r="QJX233" s="4"/>
      <c r="QJY233" s="4"/>
      <c r="QJZ233" s="4"/>
      <c r="QKA233" s="4"/>
      <c r="QKB233" s="4"/>
      <c r="QKC233" s="4"/>
      <c r="QKD233" s="4"/>
      <c r="QKE233" s="4"/>
      <c r="QKF233" s="4"/>
      <c r="QKG233" s="4"/>
      <c r="QKH233" s="4"/>
      <c r="QKI233" s="4"/>
      <c r="QKJ233" s="4"/>
      <c r="QKK233" s="4"/>
      <c r="QKL233" s="4"/>
      <c r="QKM233" s="4"/>
      <c r="QKN233" s="4"/>
      <c r="QKO233" s="4"/>
      <c r="QKP233" s="4"/>
      <c r="QKQ233" s="4"/>
      <c r="QKR233" s="4"/>
      <c r="QKS233" s="4"/>
      <c r="QKT233" s="4"/>
      <c r="QKU233" s="4"/>
      <c r="QKV233" s="4"/>
      <c r="QKW233" s="4"/>
      <c r="QKX233" s="4"/>
      <c r="QKY233" s="4"/>
      <c r="QKZ233" s="4"/>
      <c r="QLA233" s="4"/>
      <c r="QLB233" s="4"/>
      <c r="QLC233" s="4"/>
      <c r="QLD233" s="4"/>
      <c r="QLE233" s="4"/>
      <c r="QLF233" s="4"/>
      <c r="QLG233" s="4"/>
      <c r="QLH233" s="4"/>
      <c r="QLI233" s="4"/>
      <c r="QLJ233" s="4"/>
      <c r="QLK233" s="4"/>
      <c r="QLL233" s="4"/>
      <c r="QLM233" s="4"/>
      <c r="QLN233" s="4"/>
      <c r="QLO233" s="4"/>
      <c r="QLP233" s="4"/>
      <c r="QLQ233" s="4"/>
      <c r="QLR233" s="4"/>
      <c r="QLS233" s="4"/>
      <c r="QLT233" s="4"/>
      <c r="QLU233" s="4"/>
      <c r="QLV233" s="4"/>
      <c r="QLW233" s="4"/>
      <c r="QLX233" s="4"/>
      <c r="QLY233" s="4"/>
      <c r="QLZ233" s="4"/>
      <c r="QMA233" s="4"/>
      <c r="QMB233" s="4"/>
      <c r="QMC233" s="4"/>
      <c r="QMD233" s="4"/>
      <c r="QME233" s="4"/>
      <c r="QMF233" s="4"/>
      <c r="QMG233" s="4"/>
      <c r="QMH233" s="4"/>
      <c r="QMI233" s="4"/>
      <c r="QMJ233" s="4"/>
      <c r="QMK233" s="4"/>
      <c r="QML233" s="4"/>
      <c r="QMM233" s="4"/>
      <c r="QMN233" s="4"/>
      <c r="QMO233" s="4"/>
      <c r="QMP233" s="4"/>
      <c r="QMQ233" s="4"/>
      <c r="QMR233" s="4"/>
      <c r="QMS233" s="4"/>
      <c r="QMT233" s="4"/>
      <c r="QMU233" s="4"/>
      <c r="QMV233" s="4"/>
      <c r="QMW233" s="4"/>
      <c r="QMX233" s="4"/>
      <c r="QMY233" s="4"/>
      <c r="QMZ233" s="4"/>
      <c r="QNA233" s="4"/>
      <c r="QNB233" s="4"/>
      <c r="QNC233" s="4"/>
      <c r="QND233" s="4"/>
      <c r="QNE233" s="4"/>
      <c r="QNF233" s="4"/>
      <c r="QNG233" s="4"/>
      <c r="QNH233" s="4"/>
      <c r="QNI233" s="4"/>
      <c r="QNJ233" s="4"/>
      <c r="QNK233" s="4"/>
      <c r="QNL233" s="4"/>
      <c r="QNM233" s="4"/>
      <c r="QNN233" s="4"/>
      <c r="QNO233" s="4"/>
      <c r="QNP233" s="4"/>
      <c r="QNQ233" s="4"/>
      <c r="QNR233" s="4"/>
      <c r="QNS233" s="4"/>
      <c r="QNT233" s="4"/>
      <c r="QNU233" s="4"/>
      <c r="QNV233" s="4"/>
      <c r="QNW233" s="4"/>
      <c r="QNX233" s="4"/>
      <c r="QNY233" s="4"/>
      <c r="QNZ233" s="4"/>
      <c r="QOA233" s="4"/>
      <c r="QOB233" s="4"/>
      <c r="QOC233" s="4"/>
      <c r="QOD233" s="4"/>
      <c r="QOE233" s="4"/>
      <c r="QOF233" s="4"/>
      <c r="QOG233" s="4"/>
      <c r="QOH233" s="4"/>
      <c r="QOI233" s="4"/>
      <c r="QOJ233" s="4"/>
      <c r="QOK233" s="4"/>
      <c r="QOL233" s="4"/>
      <c r="QOM233" s="4"/>
      <c r="QON233" s="4"/>
      <c r="QOO233" s="4"/>
      <c r="QOP233" s="4"/>
      <c r="QOQ233" s="4"/>
      <c r="QOR233" s="4"/>
      <c r="QOS233" s="4"/>
      <c r="QOT233" s="4"/>
      <c r="QOU233" s="4"/>
      <c r="QOV233" s="4"/>
      <c r="QOW233" s="4"/>
      <c r="QOX233" s="4"/>
      <c r="QOY233" s="4"/>
      <c r="QOZ233" s="4"/>
      <c r="QPA233" s="4"/>
      <c r="QPB233" s="4"/>
      <c r="QPC233" s="4"/>
      <c r="QPD233" s="4"/>
      <c r="QPE233" s="4"/>
      <c r="QPF233" s="4"/>
      <c r="QPG233" s="4"/>
      <c r="QPH233" s="4"/>
      <c r="QPI233" s="4"/>
      <c r="QPJ233" s="4"/>
      <c r="QPK233" s="4"/>
      <c r="QPL233" s="4"/>
      <c r="QPM233" s="4"/>
      <c r="QPN233" s="4"/>
      <c r="QPO233" s="4"/>
      <c r="QPP233" s="4"/>
      <c r="QPQ233" s="4"/>
      <c r="QPR233" s="4"/>
      <c r="QPS233" s="4"/>
      <c r="QPT233" s="4"/>
      <c r="QPU233" s="4"/>
      <c r="QPV233" s="4"/>
      <c r="QPW233" s="4"/>
      <c r="QPX233" s="4"/>
      <c r="QPY233" s="4"/>
      <c r="QPZ233" s="4"/>
      <c r="QQA233" s="4"/>
      <c r="QQB233" s="4"/>
      <c r="QQC233" s="4"/>
      <c r="QQD233" s="4"/>
      <c r="QQE233" s="4"/>
      <c r="QQF233" s="4"/>
      <c r="QQG233" s="4"/>
      <c r="QQH233" s="4"/>
      <c r="QQI233" s="4"/>
      <c r="QQJ233" s="4"/>
      <c r="QQK233" s="4"/>
      <c r="QQL233" s="4"/>
      <c r="QQM233" s="4"/>
      <c r="QQN233" s="4"/>
      <c r="QQO233" s="4"/>
      <c r="QQP233" s="4"/>
      <c r="QQQ233" s="4"/>
      <c r="QQR233" s="4"/>
      <c r="QQS233" s="4"/>
      <c r="QQT233" s="4"/>
      <c r="QQU233" s="4"/>
      <c r="QQV233" s="4"/>
      <c r="QQW233" s="4"/>
      <c r="QQX233" s="4"/>
      <c r="QQY233" s="4"/>
      <c r="QQZ233" s="4"/>
      <c r="QRA233" s="4"/>
      <c r="QRB233" s="4"/>
      <c r="QRC233" s="4"/>
      <c r="QRD233" s="4"/>
      <c r="QRE233" s="4"/>
      <c r="QRF233" s="4"/>
      <c r="QRG233" s="4"/>
      <c r="QRH233" s="4"/>
      <c r="QRI233" s="4"/>
      <c r="QRJ233" s="4"/>
      <c r="QRK233" s="4"/>
      <c r="QRL233" s="4"/>
      <c r="QRM233" s="4"/>
      <c r="QRN233" s="4"/>
      <c r="QRO233" s="4"/>
      <c r="QRP233" s="4"/>
      <c r="QRQ233" s="4"/>
      <c r="QRR233" s="4"/>
      <c r="QRS233" s="4"/>
      <c r="QRT233" s="4"/>
      <c r="QRU233" s="4"/>
      <c r="QRV233" s="4"/>
      <c r="QRW233" s="4"/>
      <c r="QRX233" s="4"/>
      <c r="QRY233" s="4"/>
      <c r="QRZ233" s="4"/>
      <c r="QSA233" s="4"/>
      <c r="QSB233" s="4"/>
      <c r="QSC233" s="4"/>
      <c r="QSD233" s="4"/>
      <c r="QSE233" s="4"/>
      <c r="QSF233" s="4"/>
      <c r="QSG233" s="4"/>
      <c r="QSH233" s="4"/>
      <c r="QSI233" s="4"/>
      <c r="QSJ233" s="4"/>
      <c r="QSK233" s="4"/>
      <c r="QSL233" s="4"/>
      <c r="QSM233" s="4"/>
      <c r="QSN233" s="4"/>
      <c r="QSO233" s="4"/>
      <c r="QSP233" s="4"/>
      <c r="QSQ233" s="4"/>
      <c r="QSR233" s="4"/>
      <c r="QSS233" s="4"/>
      <c r="QST233" s="4"/>
      <c r="QSU233" s="4"/>
      <c r="QSV233" s="4"/>
      <c r="QSW233" s="4"/>
      <c r="QSX233" s="4"/>
      <c r="QSY233" s="4"/>
      <c r="QSZ233" s="4"/>
      <c r="QTA233" s="4"/>
      <c r="QTB233" s="4"/>
      <c r="QTC233" s="4"/>
      <c r="QTD233" s="4"/>
      <c r="QTE233" s="4"/>
      <c r="QTF233" s="4"/>
      <c r="QTG233" s="4"/>
      <c r="QTH233" s="4"/>
      <c r="QTI233" s="4"/>
      <c r="QTJ233" s="4"/>
      <c r="QTK233" s="4"/>
      <c r="QTL233" s="4"/>
      <c r="QTM233" s="4"/>
      <c r="QTN233" s="4"/>
      <c r="QTO233" s="4"/>
      <c r="QTP233" s="4"/>
      <c r="QTQ233" s="4"/>
      <c r="QTR233" s="4"/>
      <c r="QTS233" s="4"/>
      <c r="QTT233" s="4"/>
      <c r="QTU233" s="4"/>
      <c r="QTV233" s="4"/>
      <c r="QTW233" s="4"/>
      <c r="QTX233" s="4"/>
      <c r="QTY233" s="4"/>
      <c r="QTZ233" s="4"/>
      <c r="QUA233" s="4"/>
      <c r="QUB233" s="4"/>
      <c r="QUC233" s="4"/>
      <c r="QUD233" s="4"/>
      <c r="QUE233" s="4"/>
      <c r="QUF233" s="4"/>
      <c r="QUG233" s="4"/>
      <c r="QUH233" s="4"/>
      <c r="QUI233" s="4"/>
      <c r="QUJ233" s="4"/>
      <c r="QUK233" s="4"/>
      <c r="QUL233" s="4"/>
      <c r="QUM233" s="4"/>
      <c r="QUN233" s="4"/>
      <c r="QUO233" s="4"/>
      <c r="QUP233" s="4"/>
      <c r="QUQ233" s="4"/>
      <c r="QUR233" s="4"/>
      <c r="QUS233" s="4"/>
      <c r="QUT233" s="4"/>
      <c r="QUU233" s="4"/>
      <c r="QUV233" s="4"/>
      <c r="QUW233" s="4"/>
      <c r="QUX233" s="4"/>
      <c r="QUY233" s="4"/>
      <c r="QUZ233" s="4"/>
      <c r="QVA233" s="4"/>
      <c r="QVB233" s="4"/>
      <c r="QVC233" s="4"/>
      <c r="QVD233" s="4"/>
      <c r="QVE233" s="4"/>
      <c r="QVF233" s="4"/>
      <c r="QVG233" s="4"/>
      <c r="QVH233" s="4"/>
      <c r="QVI233" s="4"/>
      <c r="QVJ233" s="4"/>
      <c r="QVK233" s="4"/>
      <c r="QVL233" s="4"/>
      <c r="QVM233" s="4"/>
      <c r="QVN233" s="4"/>
      <c r="QVO233" s="4"/>
      <c r="QVP233" s="4"/>
      <c r="QVQ233" s="4"/>
      <c r="QVR233" s="4"/>
      <c r="QVS233" s="4"/>
      <c r="QVT233" s="4"/>
      <c r="QVU233" s="4"/>
      <c r="QVV233" s="4"/>
      <c r="QVW233" s="4"/>
      <c r="QVX233" s="4"/>
      <c r="QVY233" s="4"/>
      <c r="QVZ233" s="4"/>
      <c r="QWA233" s="4"/>
      <c r="QWB233" s="4"/>
      <c r="QWC233" s="4"/>
      <c r="QWD233" s="4"/>
      <c r="QWE233" s="4"/>
      <c r="QWF233" s="4"/>
      <c r="QWG233" s="4"/>
      <c r="QWH233" s="4"/>
      <c r="QWI233" s="4"/>
      <c r="QWJ233" s="4"/>
      <c r="QWK233" s="4"/>
      <c r="QWL233" s="4"/>
      <c r="QWM233" s="4"/>
      <c r="QWN233" s="4"/>
      <c r="QWO233" s="4"/>
      <c r="QWP233" s="4"/>
      <c r="QWQ233" s="4"/>
      <c r="QWR233" s="4"/>
      <c r="QWS233" s="4"/>
      <c r="QWT233" s="4"/>
      <c r="QWU233" s="4"/>
      <c r="QWV233" s="4"/>
      <c r="QWW233" s="4"/>
      <c r="QWX233" s="4"/>
      <c r="QWY233" s="4"/>
      <c r="QWZ233" s="4"/>
      <c r="QXA233" s="4"/>
      <c r="QXB233" s="4"/>
      <c r="QXC233" s="4"/>
      <c r="QXD233" s="4"/>
      <c r="QXE233" s="4"/>
      <c r="QXF233" s="4"/>
      <c r="QXG233" s="4"/>
      <c r="QXH233" s="4"/>
      <c r="QXI233" s="4"/>
      <c r="QXJ233" s="4"/>
      <c r="QXK233" s="4"/>
      <c r="QXL233" s="4"/>
      <c r="QXM233" s="4"/>
      <c r="QXN233" s="4"/>
      <c r="QXO233" s="4"/>
      <c r="QXP233" s="4"/>
      <c r="QXQ233" s="4"/>
      <c r="QXR233" s="4"/>
      <c r="QXS233" s="4"/>
      <c r="QXT233" s="4"/>
      <c r="QXU233" s="4"/>
      <c r="QXV233" s="4"/>
      <c r="QXW233" s="4"/>
      <c r="QXX233" s="4"/>
      <c r="QXY233" s="4"/>
      <c r="QXZ233" s="4"/>
      <c r="QYA233" s="4"/>
      <c r="QYB233" s="4"/>
      <c r="QYC233" s="4"/>
      <c r="QYD233" s="4"/>
      <c r="QYE233" s="4"/>
      <c r="QYF233" s="4"/>
      <c r="QYG233" s="4"/>
      <c r="QYH233" s="4"/>
      <c r="QYI233" s="4"/>
      <c r="QYJ233" s="4"/>
      <c r="QYK233" s="4"/>
      <c r="QYL233" s="4"/>
      <c r="QYM233" s="4"/>
      <c r="QYN233" s="4"/>
      <c r="QYO233" s="4"/>
      <c r="QYP233" s="4"/>
      <c r="QYQ233" s="4"/>
      <c r="QYR233" s="4"/>
      <c r="QYS233" s="4"/>
      <c r="QYT233" s="4"/>
      <c r="QYU233" s="4"/>
      <c r="QYV233" s="4"/>
      <c r="QYW233" s="4"/>
      <c r="QYX233" s="4"/>
      <c r="QYY233" s="4"/>
      <c r="QYZ233" s="4"/>
      <c r="QZA233" s="4"/>
      <c r="QZB233" s="4"/>
      <c r="QZC233" s="4"/>
      <c r="QZD233" s="4"/>
      <c r="QZE233" s="4"/>
      <c r="QZF233" s="4"/>
      <c r="QZG233" s="4"/>
      <c r="QZH233" s="4"/>
      <c r="QZI233" s="4"/>
      <c r="QZJ233" s="4"/>
      <c r="QZK233" s="4"/>
      <c r="QZL233" s="4"/>
      <c r="QZM233" s="4"/>
      <c r="QZN233" s="4"/>
      <c r="QZO233" s="4"/>
      <c r="QZP233" s="4"/>
      <c r="QZQ233" s="4"/>
      <c r="QZR233" s="4"/>
      <c r="QZS233" s="4"/>
      <c r="QZT233" s="4"/>
      <c r="QZU233" s="4"/>
      <c r="QZV233" s="4"/>
      <c r="QZW233" s="4"/>
      <c r="QZX233" s="4"/>
      <c r="QZY233" s="4"/>
      <c r="QZZ233" s="4"/>
      <c r="RAA233" s="4"/>
      <c r="RAB233" s="4"/>
      <c r="RAC233" s="4"/>
      <c r="RAD233" s="4"/>
      <c r="RAE233" s="4"/>
      <c r="RAF233" s="4"/>
      <c r="RAG233" s="4"/>
      <c r="RAH233" s="4"/>
      <c r="RAI233" s="4"/>
      <c r="RAJ233" s="4"/>
      <c r="RAK233" s="4"/>
      <c r="RAL233" s="4"/>
      <c r="RAM233" s="4"/>
      <c r="RAN233" s="4"/>
      <c r="RAO233" s="4"/>
      <c r="RAP233" s="4"/>
      <c r="RAQ233" s="4"/>
      <c r="RAR233" s="4"/>
      <c r="RAS233" s="4"/>
      <c r="RAT233" s="4"/>
      <c r="RAU233" s="4"/>
      <c r="RAV233" s="4"/>
      <c r="RAW233" s="4"/>
      <c r="RAX233" s="4"/>
      <c r="RAY233" s="4"/>
      <c r="RAZ233" s="4"/>
      <c r="RBA233" s="4"/>
      <c r="RBB233" s="4"/>
      <c r="RBC233" s="4"/>
      <c r="RBD233" s="4"/>
      <c r="RBE233" s="4"/>
      <c r="RBF233" s="4"/>
      <c r="RBG233" s="4"/>
      <c r="RBH233" s="4"/>
      <c r="RBI233" s="4"/>
      <c r="RBJ233" s="4"/>
      <c r="RBK233" s="4"/>
      <c r="RBL233" s="4"/>
      <c r="RBM233" s="4"/>
      <c r="RBN233" s="4"/>
      <c r="RBO233" s="4"/>
      <c r="RBP233" s="4"/>
      <c r="RBQ233" s="4"/>
      <c r="RBR233" s="4"/>
      <c r="RBS233" s="4"/>
      <c r="RBT233" s="4"/>
      <c r="RBU233" s="4"/>
      <c r="RBV233" s="4"/>
      <c r="RBW233" s="4"/>
      <c r="RBX233" s="4"/>
      <c r="RBY233" s="4"/>
      <c r="RBZ233" s="4"/>
      <c r="RCA233" s="4"/>
      <c r="RCB233" s="4"/>
      <c r="RCC233" s="4"/>
      <c r="RCD233" s="4"/>
      <c r="RCE233" s="4"/>
      <c r="RCF233" s="4"/>
      <c r="RCG233" s="4"/>
      <c r="RCH233" s="4"/>
      <c r="RCI233" s="4"/>
      <c r="RCJ233" s="4"/>
      <c r="RCK233" s="4"/>
      <c r="RCL233" s="4"/>
      <c r="RCM233" s="4"/>
      <c r="RCN233" s="4"/>
      <c r="RCO233" s="4"/>
      <c r="RCP233" s="4"/>
      <c r="RCQ233" s="4"/>
      <c r="RCR233" s="4"/>
      <c r="RCS233" s="4"/>
      <c r="RCT233" s="4"/>
      <c r="RCU233" s="4"/>
      <c r="RCV233" s="4"/>
      <c r="RCW233" s="4"/>
      <c r="RCX233" s="4"/>
      <c r="RCY233" s="4"/>
      <c r="RCZ233" s="4"/>
      <c r="RDA233" s="4"/>
      <c r="RDB233" s="4"/>
      <c r="RDC233" s="4"/>
      <c r="RDD233" s="4"/>
      <c r="RDE233" s="4"/>
      <c r="RDF233" s="4"/>
      <c r="RDG233" s="4"/>
      <c r="RDH233" s="4"/>
      <c r="RDI233" s="4"/>
      <c r="RDJ233" s="4"/>
      <c r="RDK233" s="4"/>
      <c r="RDL233" s="4"/>
      <c r="RDM233" s="4"/>
      <c r="RDN233" s="4"/>
      <c r="RDO233" s="4"/>
      <c r="RDP233" s="4"/>
      <c r="RDQ233" s="4"/>
      <c r="RDR233" s="4"/>
      <c r="RDS233" s="4"/>
      <c r="RDT233" s="4"/>
      <c r="RDU233" s="4"/>
      <c r="RDV233" s="4"/>
      <c r="RDW233" s="4"/>
      <c r="RDX233" s="4"/>
      <c r="RDY233" s="4"/>
      <c r="RDZ233" s="4"/>
      <c r="REA233" s="4"/>
      <c r="REB233" s="4"/>
      <c r="REC233" s="4"/>
      <c r="RED233" s="4"/>
      <c r="REE233" s="4"/>
      <c r="REF233" s="4"/>
      <c r="REG233" s="4"/>
      <c r="REH233" s="4"/>
      <c r="REI233" s="4"/>
      <c r="REJ233" s="4"/>
      <c r="REK233" s="4"/>
      <c r="REL233" s="4"/>
      <c r="REM233" s="4"/>
      <c r="REN233" s="4"/>
      <c r="REO233" s="4"/>
      <c r="REP233" s="4"/>
      <c r="REQ233" s="4"/>
      <c r="RER233" s="4"/>
      <c r="RES233" s="4"/>
      <c r="RET233" s="4"/>
      <c r="REU233" s="4"/>
      <c r="REV233" s="4"/>
      <c r="REW233" s="4"/>
      <c r="REX233" s="4"/>
      <c r="REY233" s="4"/>
      <c r="REZ233" s="4"/>
      <c r="RFA233" s="4"/>
      <c r="RFB233" s="4"/>
      <c r="RFC233" s="4"/>
      <c r="RFD233" s="4"/>
      <c r="RFE233" s="4"/>
      <c r="RFF233" s="4"/>
      <c r="RFG233" s="4"/>
      <c r="RFH233" s="4"/>
      <c r="RFI233" s="4"/>
      <c r="RFJ233" s="4"/>
      <c r="RFK233" s="4"/>
      <c r="RFL233" s="4"/>
      <c r="RFM233" s="4"/>
      <c r="RFN233" s="4"/>
      <c r="RFO233" s="4"/>
      <c r="RFP233" s="4"/>
      <c r="RFQ233" s="4"/>
      <c r="RFR233" s="4"/>
      <c r="RFS233" s="4"/>
      <c r="RFT233" s="4"/>
      <c r="RFU233" s="4"/>
      <c r="RFV233" s="4"/>
      <c r="RFW233" s="4"/>
      <c r="RFX233" s="4"/>
      <c r="RFY233" s="4"/>
      <c r="RFZ233" s="4"/>
      <c r="RGA233" s="4"/>
      <c r="RGB233" s="4"/>
      <c r="RGC233" s="4"/>
      <c r="RGD233" s="4"/>
      <c r="RGE233" s="4"/>
      <c r="RGF233" s="4"/>
      <c r="RGG233" s="4"/>
      <c r="RGH233" s="4"/>
      <c r="RGI233" s="4"/>
      <c r="RGJ233" s="4"/>
      <c r="RGK233" s="4"/>
      <c r="RGL233" s="4"/>
      <c r="RGM233" s="4"/>
      <c r="RGN233" s="4"/>
      <c r="RGO233" s="4"/>
      <c r="RGP233" s="4"/>
      <c r="RGQ233" s="4"/>
      <c r="RGR233" s="4"/>
      <c r="RGS233" s="4"/>
      <c r="RGT233" s="4"/>
      <c r="RGU233" s="4"/>
      <c r="RGV233" s="4"/>
      <c r="RGW233" s="4"/>
      <c r="RGX233" s="4"/>
      <c r="RGY233" s="4"/>
      <c r="RGZ233" s="4"/>
      <c r="RHA233" s="4"/>
      <c r="RHB233" s="4"/>
      <c r="RHC233" s="4"/>
      <c r="RHD233" s="4"/>
      <c r="RHE233" s="4"/>
      <c r="RHF233" s="4"/>
      <c r="RHG233" s="4"/>
      <c r="RHH233" s="4"/>
      <c r="RHI233" s="4"/>
      <c r="RHJ233" s="4"/>
      <c r="RHK233" s="4"/>
      <c r="RHL233" s="4"/>
      <c r="RHM233" s="4"/>
      <c r="RHN233" s="4"/>
      <c r="RHO233" s="4"/>
      <c r="RHP233" s="4"/>
      <c r="RHQ233" s="4"/>
      <c r="RHR233" s="4"/>
      <c r="RHS233" s="4"/>
      <c r="RHT233" s="4"/>
      <c r="RHU233" s="4"/>
      <c r="RHV233" s="4"/>
      <c r="RHW233" s="4"/>
      <c r="RHX233" s="4"/>
      <c r="RHY233" s="4"/>
      <c r="RHZ233" s="4"/>
      <c r="RIA233" s="4"/>
      <c r="RIB233" s="4"/>
      <c r="RIC233" s="4"/>
      <c r="RID233" s="4"/>
      <c r="RIE233" s="4"/>
      <c r="RIF233" s="4"/>
      <c r="RIG233" s="4"/>
      <c r="RIH233" s="4"/>
      <c r="RII233" s="4"/>
      <c r="RIJ233" s="4"/>
      <c r="RIK233" s="4"/>
      <c r="RIL233" s="4"/>
      <c r="RIM233" s="4"/>
      <c r="RIN233" s="4"/>
      <c r="RIO233" s="4"/>
      <c r="RIP233" s="4"/>
      <c r="RIQ233" s="4"/>
      <c r="RIR233" s="4"/>
      <c r="RIS233" s="4"/>
      <c r="RIT233" s="4"/>
      <c r="RIU233" s="4"/>
      <c r="RIV233" s="4"/>
      <c r="RIW233" s="4"/>
      <c r="RIX233" s="4"/>
      <c r="RIY233" s="4"/>
      <c r="RIZ233" s="4"/>
      <c r="RJA233" s="4"/>
      <c r="RJB233" s="4"/>
      <c r="RJC233" s="4"/>
      <c r="RJD233" s="4"/>
      <c r="RJE233" s="4"/>
      <c r="RJF233" s="4"/>
      <c r="RJG233" s="4"/>
      <c r="RJH233" s="4"/>
      <c r="RJI233" s="4"/>
      <c r="RJJ233" s="4"/>
      <c r="RJK233" s="4"/>
      <c r="RJL233" s="4"/>
      <c r="RJM233" s="4"/>
      <c r="RJN233" s="4"/>
      <c r="RJO233" s="4"/>
      <c r="RJP233" s="4"/>
      <c r="RJQ233" s="4"/>
      <c r="RJR233" s="4"/>
      <c r="RJS233" s="4"/>
      <c r="RJT233" s="4"/>
      <c r="RJU233" s="4"/>
      <c r="RJV233" s="4"/>
      <c r="RJW233" s="4"/>
      <c r="RJX233" s="4"/>
      <c r="RJY233" s="4"/>
      <c r="RJZ233" s="4"/>
      <c r="RKA233" s="4"/>
      <c r="RKB233" s="4"/>
      <c r="RKC233" s="4"/>
      <c r="RKD233" s="4"/>
      <c r="RKE233" s="4"/>
      <c r="RKF233" s="4"/>
      <c r="RKG233" s="4"/>
      <c r="RKH233" s="4"/>
      <c r="RKI233" s="4"/>
      <c r="RKJ233" s="4"/>
      <c r="RKK233" s="4"/>
      <c r="RKL233" s="4"/>
      <c r="RKM233" s="4"/>
      <c r="RKN233" s="4"/>
      <c r="RKO233" s="4"/>
      <c r="RKP233" s="4"/>
      <c r="RKQ233" s="4"/>
      <c r="RKR233" s="4"/>
      <c r="RKS233" s="4"/>
      <c r="RKT233" s="4"/>
      <c r="RKU233" s="4"/>
      <c r="RKV233" s="4"/>
      <c r="RKW233" s="4"/>
      <c r="RKX233" s="4"/>
      <c r="RKY233" s="4"/>
      <c r="RKZ233" s="4"/>
      <c r="RLA233" s="4"/>
      <c r="RLB233" s="4"/>
      <c r="RLC233" s="4"/>
      <c r="RLD233" s="4"/>
      <c r="RLE233" s="4"/>
      <c r="RLF233" s="4"/>
      <c r="RLG233" s="4"/>
      <c r="RLH233" s="4"/>
      <c r="RLI233" s="4"/>
      <c r="RLJ233" s="4"/>
      <c r="RLK233" s="4"/>
      <c r="RLL233" s="4"/>
      <c r="RLM233" s="4"/>
      <c r="RLN233" s="4"/>
      <c r="RLO233" s="4"/>
      <c r="RLP233" s="4"/>
      <c r="RLQ233" s="4"/>
      <c r="RLR233" s="4"/>
      <c r="RLS233" s="4"/>
      <c r="RLT233" s="4"/>
      <c r="RLU233" s="4"/>
      <c r="RLV233" s="4"/>
      <c r="RLW233" s="4"/>
      <c r="RLX233" s="4"/>
      <c r="RLY233" s="4"/>
      <c r="RLZ233" s="4"/>
      <c r="RMA233" s="4"/>
      <c r="RMB233" s="4"/>
      <c r="RMC233" s="4"/>
      <c r="RMD233" s="4"/>
      <c r="RME233" s="4"/>
      <c r="RMF233" s="4"/>
      <c r="RMG233" s="4"/>
      <c r="RMH233" s="4"/>
      <c r="RMI233" s="4"/>
      <c r="RMJ233" s="4"/>
      <c r="RMK233" s="4"/>
      <c r="RML233" s="4"/>
      <c r="RMM233" s="4"/>
      <c r="RMN233" s="4"/>
      <c r="RMO233" s="4"/>
      <c r="RMP233" s="4"/>
      <c r="RMQ233" s="4"/>
      <c r="RMR233" s="4"/>
      <c r="RMS233" s="4"/>
      <c r="RMT233" s="4"/>
      <c r="RMU233" s="4"/>
      <c r="RMV233" s="4"/>
      <c r="RMW233" s="4"/>
      <c r="RMX233" s="4"/>
      <c r="RMY233" s="4"/>
      <c r="RMZ233" s="4"/>
      <c r="RNA233" s="4"/>
      <c r="RNB233" s="4"/>
      <c r="RNC233" s="4"/>
      <c r="RND233" s="4"/>
      <c r="RNE233" s="4"/>
      <c r="RNF233" s="4"/>
      <c r="RNG233" s="4"/>
      <c r="RNH233" s="4"/>
      <c r="RNI233" s="4"/>
      <c r="RNJ233" s="4"/>
      <c r="RNK233" s="4"/>
      <c r="RNL233" s="4"/>
      <c r="RNM233" s="4"/>
      <c r="RNN233" s="4"/>
      <c r="RNO233" s="4"/>
      <c r="RNP233" s="4"/>
      <c r="RNQ233" s="4"/>
      <c r="RNR233" s="4"/>
      <c r="RNS233" s="4"/>
      <c r="RNT233" s="4"/>
      <c r="RNU233" s="4"/>
      <c r="RNV233" s="4"/>
      <c r="RNW233" s="4"/>
      <c r="RNX233" s="4"/>
      <c r="RNY233" s="4"/>
      <c r="RNZ233" s="4"/>
      <c r="ROA233" s="4"/>
      <c r="ROB233" s="4"/>
      <c r="ROC233" s="4"/>
      <c r="ROD233" s="4"/>
      <c r="ROE233" s="4"/>
      <c r="ROF233" s="4"/>
      <c r="ROG233" s="4"/>
      <c r="ROH233" s="4"/>
      <c r="ROI233" s="4"/>
      <c r="ROJ233" s="4"/>
      <c r="ROK233" s="4"/>
      <c r="ROL233" s="4"/>
      <c r="ROM233" s="4"/>
      <c r="RON233" s="4"/>
      <c r="ROO233" s="4"/>
      <c r="ROP233" s="4"/>
      <c r="ROQ233" s="4"/>
      <c r="ROR233" s="4"/>
      <c r="ROS233" s="4"/>
      <c r="ROT233" s="4"/>
      <c r="ROU233" s="4"/>
      <c r="ROV233" s="4"/>
      <c r="ROW233" s="4"/>
      <c r="ROX233" s="4"/>
      <c r="ROY233" s="4"/>
      <c r="ROZ233" s="4"/>
      <c r="RPA233" s="4"/>
      <c r="RPB233" s="4"/>
      <c r="RPC233" s="4"/>
      <c r="RPD233" s="4"/>
      <c r="RPE233" s="4"/>
      <c r="RPF233" s="4"/>
      <c r="RPG233" s="4"/>
      <c r="RPH233" s="4"/>
      <c r="RPI233" s="4"/>
      <c r="RPJ233" s="4"/>
      <c r="RPK233" s="4"/>
      <c r="RPL233" s="4"/>
      <c r="RPM233" s="4"/>
      <c r="RPN233" s="4"/>
      <c r="RPO233" s="4"/>
      <c r="RPP233" s="4"/>
      <c r="RPQ233" s="4"/>
      <c r="RPR233" s="4"/>
      <c r="RPS233" s="4"/>
      <c r="RPT233" s="4"/>
      <c r="RPU233" s="4"/>
      <c r="RPV233" s="4"/>
      <c r="RPW233" s="4"/>
      <c r="RPX233" s="4"/>
      <c r="RPY233" s="4"/>
      <c r="RPZ233" s="4"/>
      <c r="RQA233" s="4"/>
      <c r="RQB233" s="4"/>
      <c r="RQC233" s="4"/>
      <c r="RQD233" s="4"/>
      <c r="RQE233" s="4"/>
      <c r="RQF233" s="4"/>
      <c r="RQG233" s="4"/>
      <c r="RQH233" s="4"/>
      <c r="RQI233" s="4"/>
      <c r="RQJ233" s="4"/>
      <c r="RQK233" s="4"/>
      <c r="RQL233" s="4"/>
      <c r="RQM233" s="4"/>
      <c r="RQN233" s="4"/>
      <c r="RQO233" s="4"/>
      <c r="RQP233" s="4"/>
      <c r="RQQ233" s="4"/>
      <c r="RQR233" s="4"/>
      <c r="RQS233" s="4"/>
      <c r="RQT233" s="4"/>
      <c r="RQU233" s="4"/>
      <c r="RQV233" s="4"/>
      <c r="RQW233" s="4"/>
      <c r="RQX233" s="4"/>
      <c r="RQY233" s="4"/>
      <c r="RQZ233" s="4"/>
      <c r="RRA233" s="4"/>
      <c r="RRB233" s="4"/>
      <c r="RRC233" s="4"/>
      <c r="RRD233" s="4"/>
      <c r="RRE233" s="4"/>
      <c r="RRF233" s="4"/>
      <c r="RRG233" s="4"/>
      <c r="RRH233" s="4"/>
      <c r="RRI233" s="4"/>
      <c r="RRJ233" s="4"/>
      <c r="RRK233" s="4"/>
      <c r="RRL233" s="4"/>
      <c r="RRM233" s="4"/>
      <c r="RRN233" s="4"/>
      <c r="RRO233" s="4"/>
      <c r="RRP233" s="4"/>
      <c r="RRQ233" s="4"/>
      <c r="RRR233" s="4"/>
      <c r="RRS233" s="4"/>
      <c r="RRT233" s="4"/>
      <c r="RRU233" s="4"/>
      <c r="RRV233" s="4"/>
      <c r="RRW233" s="4"/>
      <c r="RRX233" s="4"/>
      <c r="RRY233" s="4"/>
      <c r="RRZ233" s="4"/>
      <c r="RSA233" s="4"/>
      <c r="RSB233" s="4"/>
      <c r="RSC233" s="4"/>
      <c r="RSD233" s="4"/>
      <c r="RSE233" s="4"/>
      <c r="RSF233" s="4"/>
      <c r="RSG233" s="4"/>
      <c r="RSH233" s="4"/>
      <c r="RSI233" s="4"/>
      <c r="RSJ233" s="4"/>
      <c r="RSK233" s="4"/>
      <c r="RSL233" s="4"/>
      <c r="RSM233" s="4"/>
      <c r="RSN233" s="4"/>
      <c r="RSO233" s="4"/>
      <c r="RSP233" s="4"/>
      <c r="RSQ233" s="4"/>
      <c r="RSR233" s="4"/>
      <c r="RSS233" s="4"/>
      <c r="RST233" s="4"/>
      <c r="RSU233" s="4"/>
      <c r="RSV233" s="4"/>
      <c r="RSW233" s="4"/>
      <c r="RSX233" s="4"/>
      <c r="RSY233" s="4"/>
      <c r="RSZ233" s="4"/>
      <c r="RTA233" s="4"/>
      <c r="RTB233" s="4"/>
      <c r="RTC233" s="4"/>
      <c r="RTD233" s="4"/>
      <c r="RTE233" s="4"/>
      <c r="RTF233" s="4"/>
      <c r="RTG233" s="4"/>
      <c r="RTH233" s="4"/>
      <c r="RTI233" s="4"/>
      <c r="RTJ233" s="4"/>
      <c r="RTK233" s="4"/>
      <c r="RTL233" s="4"/>
      <c r="RTM233" s="4"/>
      <c r="RTN233" s="4"/>
      <c r="RTO233" s="4"/>
      <c r="RTP233" s="4"/>
      <c r="RTQ233" s="4"/>
      <c r="RTR233" s="4"/>
      <c r="RTS233" s="4"/>
      <c r="RTT233" s="4"/>
      <c r="RTU233" s="4"/>
      <c r="RTV233" s="4"/>
      <c r="RTW233" s="4"/>
      <c r="RTX233" s="4"/>
      <c r="RTY233" s="4"/>
      <c r="RTZ233" s="4"/>
      <c r="RUA233" s="4"/>
      <c r="RUB233" s="4"/>
      <c r="RUC233" s="4"/>
      <c r="RUD233" s="4"/>
      <c r="RUE233" s="4"/>
      <c r="RUF233" s="4"/>
      <c r="RUG233" s="4"/>
      <c r="RUH233" s="4"/>
      <c r="RUI233" s="4"/>
      <c r="RUJ233" s="4"/>
      <c r="RUK233" s="4"/>
      <c r="RUL233" s="4"/>
      <c r="RUM233" s="4"/>
      <c r="RUN233" s="4"/>
      <c r="RUO233" s="4"/>
      <c r="RUP233" s="4"/>
      <c r="RUQ233" s="4"/>
      <c r="RUR233" s="4"/>
      <c r="RUS233" s="4"/>
      <c r="RUT233" s="4"/>
      <c r="RUU233" s="4"/>
      <c r="RUV233" s="4"/>
      <c r="RUW233" s="4"/>
      <c r="RUX233" s="4"/>
      <c r="RUY233" s="4"/>
      <c r="RUZ233" s="4"/>
      <c r="RVA233" s="4"/>
      <c r="RVB233" s="4"/>
      <c r="RVC233" s="4"/>
      <c r="RVD233" s="4"/>
      <c r="RVE233" s="4"/>
      <c r="RVF233" s="4"/>
      <c r="RVG233" s="4"/>
      <c r="RVH233" s="4"/>
      <c r="RVI233" s="4"/>
      <c r="RVJ233" s="4"/>
      <c r="RVK233" s="4"/>
      <c r="RVL233" s="4"/>
      <c r="RVM233" s="4"/>
      <c r="RVN233" s="4"/>
      <c r="RVO233" s="4"/>
      <c r="RVP233" s="4"/>
      <c r="RVQ233" s="4"/>
      <c r="RVR233" s="4"/>
      <c r="RVS233" s="4"/>
      <c r="RVT233" s="4"/>
      <c r="RVU233" s="4"/>
      <c r="RVV233" s="4"/>
      <c r="RVW233" s="4"/>
      <c r="RVX233" s="4"/>
      <c r="RVY233" s="4"/>
      <c r="RVZ233" s="4"/>
      <c r="RWA233" s="4"/>
      <c r="RWB233" s="4"/>
      <c r="RWC233" s="4"/>
      <c r="RWD233" s="4"/>
      <c r="RWE233" s="4"/>
      <c r="RWF233" s="4"/>
      <c r="RWG233" s="4"/>
      <c r="RWH233" s="4"/>
      <c r="RWI233" s="4"/>
      <c r="RWJ233" s="4"/>
      <c r="RWK233" s="4"/>
      <c r="RWL233" s="4"/>
      <c r="RWM233" s="4"/>
      <c r="RWN233" s="4"/>
      <c r="RWO233" s="4"/>
      <c r="RWP233" s="4"/>
      <c r="RWQ233" s="4"/>
      <c r="RWR233" s="4"/>
      <c r="RWS233" s="4"/>
      <c r="RWT233" s="4"/>
      <c r="RWU233" s="4"/>
      <c r="RWV233" s="4"/>
      <c r="RWW233" s="4"/>
      <c r="RWX233" s="4"/>
      <c r="RWY233" s="4"/>
      <c r="RWZ233" s="4"/>
      <c r="RXA233" s="4"/>
      <c r="RXB233" s="4"/>
      <c r="RXC233" s="4"/>
      <c r="RXD233" s="4"/>
      <c r="RXE233" s="4"/>
      <c r="RXF233" s="4"/>
      <c r="RXG233" s="4"/>
      <c r="RXH233" s="4"/>
      <c r="RXI233" s="4"/>
      <c r="RXJ233" s="4"/>
      <c r="RXK233" s="4"/>
      <c r="RXL233" s="4"/>
      <c r="RXM233" s="4"/>
      <c r="RXN233" s="4"/>
      <c r="RXO233" s="4"/>
      <c r="RXP233" s="4"/>
      <c r="RXQ233" s="4"/>
      <c r="RXR233" s="4"/>
      <c r="RXS233" s="4"/>
      <c r="RXT233" s="4"/>
      <c r="RXU233" s="4"/>
      <c r="RXV233" s="4"/>
      <c r="RXW233" s="4"/>
      <c r="RXX233" s="4"/>
      <c r="RXY233" s="4"/>
      <c r="RXZ233" s="4"/>
      <c r="RYA233" s="4"/>
      <c r="RYB233" s="4"/>
      <c r="RYC233" s="4"/>
      <c r="RYD233" s="4"/>
      <c r="RYE233" s="4"/>
      <c r="RYF233" s="4"/>
      <c r="RYG233" s="4"/>
      <c r="RYH233" s="4"/>
      <c r="RYI233" s="4"/>
      <c r="RYJ233" s="4"/>
      <c r="RYK233" s="4"/>
      <c r="RYL233" s="4"/>
      <c r="RYM233" s="4"/>
      <c r="RYN233" s="4"/>
      <c r="RYO233" s="4"/>
      <c r="RYP233" s="4"/>
      <c r="RYQ233" s="4"/>
      <c r="RYR233" s="4"/>
      <c r="RYS233" s="4"/>
      <c r="RYT233" s="4"/>
      <c r="RYU233" s="4"/>
      <c r="RYV233" s="4"/>
      <c r="RYW233" s="4"/>
      <c r="RYX233" s="4"/>
      <c r="RYY233" s="4"/>
      <c r="RYZ233" s="4"/>
      <c r="RZA233" s="4"/>
      <c r="RZB233" s="4"/>
      <c r="RZC233" s="4"/>
      <c r="RZD233" s="4"/>
      <c r="RZE233" s="4"/>
      <c r="RZF233" s="4"/>
      <c r="RZG233" s="4"/>
      <c r="RZH233" s="4"/>
      <c r="RZI233" s="4"/>
      <c r="RZJ233" s="4"/>
      <c r="RZK233" s="4"/>
      <c r="RZL233" s="4"/>
      <c r="RZM233" s="4"/>
      <c r="RZN233" s="4"/>
      <c r="RZO233" s="4"/>
      <c r="RZP233" s="4"/>
      <c r="RZQ233" s="4"/>
      <c r="RZR233" s="4"/>
      <c r="RZS233" s="4"/>
      <c r="RZT233" s="4"/>
      <c r="RZU233" s="4"/>
      <c r="RZV233" s="4"/>
      <c r="RZW233" s="4"/>
      <c r="RZX233" s="4"/>
      <c r="RZY233" s="4"/>
      <c r="RZZ233" s="4"/>
      <c r="SAA233" s="4"/>
      <c r="SAB233" s="4"/>
      <c r="SAC233" s="4"/>
      <c r="SAD233" s="4"/>
      <c r="SAE233" s="4"/>
      <c r="SAF233" s="4"/>
      <c r="SAG233" s="4"/>
      <c r="SAH233" s="4"/>
      <c r="SAI233" s="4"/>
      <c r="SAJ233" s="4"/>
      <c r="SAK233" s="4"/>
      <c r="SAL233" s="4"/>
      <c r="SAM233" s="4"/>
      <c r="SAN233" s="4"/>
      <c r="SAO233" s="4"/>
      <c r="SAP233" s="4"/>
      <c r="SAQ233" s="4"/>
      <c r="SAR233" s="4"/>
      <c r="SAS233" s="4"/>
      <c r="SAT233" s="4"/>
      <c r="SAU233" s="4"/>
      <c r="SAV233" s="4"/>
      <c r="SAW233" s="4"/>
      <c r="SAX233" s="4"/>
      <c r="SAY233" s="4"/>
      <c r="SAZ233" s="4"/>
      <c r="SBA233" s="4"/>
      <c r="SBB233" s="4"/>
      <c r="SBC233" s="4"/>
      <c r="SBD233" s="4"/>
      <c r="SBE233" s="4"/>
      <c r="SBF233" s="4"/>
      <c r="SBG233" s="4"/>
      <c r="SBH233" s="4"/>
      <c r="SBI233" s="4"/>
      <c r="SBJ233" s="4"/>
      <c r="SBK233" s="4"/>
      <c r="SBL233" s="4"/>
      <c r="SBM233" s="4"/>
      <c r="SBN233" s="4"/>
      <c r="SBO233" s="4"/>
      <c r="SBP233" s="4"/>
      <c r="SBQ233" s="4"/>
      <c r="SBR233" s="4"/>
      <c r="SBS233" s="4"/>
      <c r="SBT233" s="4"/>
      <c r="SBU233" s="4"/>
      <c r="SBV233" s="4"/>
      <c r="SBW233" s="4"/>
      <c r="SBX233" s="4"/>
      <c r="SBY233" s="4"/>
      <c r="SBZ233" s="4"/>
      <c r="SCA233" s="4"/>
      <c r="SCB233" s="4"/>
      <c r="SCC233" s="4"/>
      <c r="SCD233" s="4"/>
      <c r="SCE233" s="4"/>
      <c r="SCF233" s="4"/>
      <c r="SCG233" s="4"/>
      <c r="SCH233" s="4"/>
      <c r="SCI233" s="4"/>
      <c r="SCJ233" s="4"/>
      <c r="SCK233" s="4"/>
      <c r="SCL233" s="4"/>
      <c r="SCM233" s="4"/>
      <c r="SCN233" s="4"/>
      <c r="SCO233" s="4"/>
      <c r="SCP233" s="4"/>
      <c r="SCQ233" s="4"/>
      <c r="SCR233" s="4"/>
      <c r="SCS233" s="4"/>
      <c r="SCT233" s="4"/>
      <c r="SCU233" s="4"/>
      <c r="SCV233" s="4"/>
      <c r="SCW233" s="4"/>
      <c r="SCX233" s="4"/>
      <c r="SCY233" s="4"/>
      <c r="SCZ233" s="4"/>
      <c r="SDA233" s="4"/>
      <c r="SDB233" s="4"/>
      <c r="SDC233" s="4"/>
      <c r="SDD233" s="4"/>
      <c r="SDE233" s="4"/>
      <c r="SDF233" s="4"/>
      <c r="SDG233" s="4"/>
      <c r="SDH233" s="4"/>
      <c r="SDI233" s="4"/>
      <c r="SDJ233" s="4"/>
      <c r="SDK233" s="4"/>
      <c r="SDL233" s="4"/>
      <c r="SDM233" s="4"/>
      <c r="SDN233" s="4"/>
      <c r="SDO233" s="4"/>
      <c r="SDP233" s="4"/>
      <c r="SDQ233" s="4"/>
      <c r="SDR233" s="4"/>
      <c r="SDS233" s="4"/>
      <c r="SDT233" s="4"/>
      <c r="SDU233" s="4"/>
      <c r="SDV233" s="4"/>
      <c r="SDW233" s="4"/>
      <c r="SDX233" s="4"/>
      <c r="SDY233" s="4"/>
      <c r="SDZ233" s="4"/>
      <c r="SEA233" s="4"/>
      <c r="SEB233" s="4"/>
      <c r="SEC233" s="4"/>
      <c r="SED233" s="4"/>
      <c r="SEE233" s="4"/>
      <c r="SEF233" s="4"/>
      <c r="SEG233" s="4"/>
      <c r="SEH233" s="4"/>
      <c r="SEI233" s="4"/>
      <c r="SEJ233" s="4"/>
      <c r="SEK233" s="4"/>
      <c r="SEL233" s="4"/>
      <c r="SEM233" s="4"/>
      <c r="SEN233" s="4"/>
      <c r="SEO233" s="4"/>
      <c r="SEP233" s="4"/>
      <c r="SEQ233" s="4"/>
      <c r="SER233" s="4"/>
      <c r="SES233" s="4"/>
      <c r="SET233" s="4"/>
      <c r="SEU233" s="4"/>
      <c r="SEV233" s="4"/>
      <c r="SEW233" s="4"/>
      <c r="SEX233" s="4"/>
      <c r="SEY233" s="4"/>
      <c r="SEZ233" s="4"/>
      <c r="SFA233" s="4"/>
      <c r="SFB233" s="4"/>
      <c r="SFC233" s="4"/>
      <c r="SFD233" s="4"/>
      <c r="SFE233" s="4"/>
      <c r="SFF233" s="4"/>
      <c r="SFG233" s="4"/>
      <c r="SFH233" s="4"/>
      <c r="SFI233" s="4"/>
      <c r="SFJ233" s="4"/>
      <c r="SFK233" s="4"/>
      <c r="SFL233" s="4"/>
      <c r="SFM233" s="4"/>
      <c r="SFN233" s="4"/>
      <c r="SFO233" s="4"/>
      <c r="SFP233" s="4"/>
      <c r="SFQ233" s="4"/>
      <c r="SFR233" s="4"/>
      <c r="SFS233" s="4"/>
      <c r="SFT233" s="4"/>
      <c r="SFU233" s="4"/>
      <c r="SFV233" s="4"/>
      <c r="SFW233" s="4"/>
      <c r="SFX233" s="4"/>
      <c r="SFY233" s="4"/>
      <c r="SFZ233" s="4"/>
      <c r="SGA233" s="4"/>
      <c r="SGB233" s="4"/>
      <c r="SGC233" s="4"/>
      <c r="SGD233" s="4"/>
      <c r="SGE233" s="4"/>
      <c r="SGF233" s="4"/>
      <c r="SGG233" s="4"/>
      <c r="SGH233" s="4"/>
      <c r="SGI233" s="4"/>
      <c r="SGJ233" s="4"/>
      <c r="SGK233" s="4"/>
      <c r="SGL233" s="4"/>
      <c r="SGM233" s="4"/>
      <c r="SGN233" s="4"/>
      <c r="SGO233" s="4"/>
      <c r="SGP233" s="4"/>
      <c r="SGQ233" s="4"/>
      <c r="SGR233" s="4"/>
      <c r="SGS233" s="4"/>
      <c r="SGT233" s="4"/>
      <c r="SGU233" s="4"/>
      <c r="SGV233" s="4"/>
      <c r="SGW233" s="4"/>
      <c r="SGX233" s="4"/>
      <c r="SGY233" s="4"/>
      <c r="SGZ233" s="4"/>
      <c r="SHA233" s="4"/>
      <c r="SHB233" s="4"/>
      <c r="SHC233" s="4"/>
      <c r="SHD233" s="4"/>
      <c r="SHE233" s="4"/>
      <c r="SHF233" s="4"/>
      <c r="SHG233" s="4"/>
      <c r="SHH233" s="4"/>
      <c r="SHI233" s="4"/>
      <c r="SHJ233" s="4"/>
      <c r="SHK233" s="4"/>
      <c r="SHL233" s="4"/>
      <c r="SHM233" s="4"/>
      <c r="SHN233" s="4"/>
      <c r="SHO233" s="4"/>
      <c r="SHP233" s="4"/>
      <c r="SHQ233" s="4"/>
      <c r="SHR233" s="4"/>
      <c r="SHS233" s="4"/>
      <c r="SHT233" s="4"/>
      <c r="SHU233" s="4"/>
      <c r="SHV233" s="4"/>
      <c r="SHW233" s="4"/>
      <c r="SHX233" s="4"/>
      <c r="SHY233" s="4"/>
      <c r="SHZ233" s="4"/>
      <c r="SIA233" s="4"/>
      <c r="SIB233" s="4"/>
      <c r="SIC233" s="4"/>
      <c r="SID233" s="4"/>
      <c r="SIE233" s="4"/>
      <c r="SIF233" s="4"/>
      <c r="SIG233" s="4"/>
      <c r="SIH233" s="4"/>
      <c r="SII233" s="4"/>
      <c r="SIJ233" s="4"/>
      <c r="SIK233" s="4"/>
      <c r="SIL233" s="4"/>
      <c r="SIM233" s="4"/>
      <c r="SIN233" s="4"/>
      <c r="SIO233" s="4"/>
      <c r="SIP233" s="4"/>
      <c r="SIQ233" s="4"/>
      <c r="SIR233" s="4"/>
      <c r="SIS233" s="4"/>
      <c r="SIT233" s="4"/>
      <c r="SIU233" s="4"/>
      <c r="SIV233" s="4"/>
      <c r="SIW233" s="4"/>
      <c r="SIX233" s="4"/>
      <c r="SIY233" s="4"/>
      <c r="SIZ233" s="4"/>
      <c r="SJA233" s="4"/>
      <c r="SJB233" s="4"/>
      <c r="SJC233" s="4"/>
      <c r="SJD233" s="4"/>
      <c r="SJE233" s="4"/>
      <c r="SJF233" s="4"/>
      <c r="SJG233" s="4"/>
      <c r="SJH233" s="4"/>
      <c r="SJI233" s="4"/>
      <c r="SJJ233" s="4"/>
      <c r="SJK233" s="4"/>
      <c r="SJL233" s="4"/>
      <c r="SJM233" s="4"/>
      <c r="SJN233" s="4"/>
      <c r="SJO233" s="4"/>
      <c r="SJP233" s="4"/>
      <c r="SJQ233" s="4"/>
      <c r="SJR233" s="4"/>
      <c r="SJS233" s="4"/>
      <c r="SJT233" s="4"/>
      <c r="SJU233" s="4"/>
      <c r="SJV233" s="4"/>
      <c r="SJW233" s="4"/>
      <c r="SJX233" s="4"/>
      <c r="SJY233" s="4"/>
      <c r="SJZ233" s="4"/>
      <c r="SKA233" s="4"/>
      <c r="SKB233" s="4"/>
      <c r="SKC233" s="4"/>
      <c r="SKD233" s="4"/>
      <c r="SKE233" s="4"/>
      <c r="SKF233" s="4"/>
      <c r="SKG233" s="4"/>
      <c r="SKH233" s="4"/>
      <c r="SKI233" s="4"/>
      <c r="SKJ233" s="4"/>
      <c r="SKK233" s="4"/>
      <c r="SKL233" s="4"/>
      <c r="SKM233" s="4"/>
      <c r="SKN233" s="4"/>
      <c r="SKO233" s="4"/>
      <c r="SKP233" s="4"/>
      <c r="SKQ233" s="4"/>
      <c r="SKR233" s="4"/>
      <c r="SKS233" s="4"/>
      <c r="SKT233" s="4"/>
      <c r="SKU233" s="4"/>
      <c r="SKV233" s="4"/>
      <c r="SKW233" s="4"/>
      <c r="SKX233" s="4"/>
      <c r="SKY233" s="4"/>
      <c r="SKZ233" s="4"/>
      <c r="SLA233" s="4"/>
      <c r="SLB233" s="4"/>
      <c r="SLC233" s="4"/>
      <c r="SLD233" s="4"/>
      <c r="SLE233" s="4"/>
      <c r="SLF233" s="4"/>
      <c r="SLG233" s="4"/>
      <c r="SLH233" s="4"/>
      <c r="SLI233" s="4"/>
      <c r="SLJ233" s="4"/>
      <c r="SLK233" s="4"/>
      <c r="SLL233" s="4"/>
      <c r="SLM233" s="4"/>
      <c r="SLN233" s="4"/>
      <c r="SLO233" s="4"/>
      <c r="SLP233" s="4"/>
      <c r="SLQ233" s="4"/>
      <c r="SLR233" s="4"/>
      <c r="SLS233" s="4"/>
      <c r="SLT233" s="4"/>
      <c r="SLU233" s="4"/>
      <c r="SLV233" s="4"/>
      <c r="SLW233" s="4"/>
      <c r="SLX233" s="4"/>
      <c r="SLY233" s="4"/>
      <c r="SLZ233" s="4"/>
      <c r="SMA233" s="4"/>
      <c r="SMB233" s="4"/>
      <c r="SMC233" s="4"/>
      <c r="SMD233" s="4"/>
      <c r="SME233" s="4"/>
      <c r="SMF233" s="4"/>
      <c r="SMG233" s="4"/>
      <c r="SMH233" s="4"/>
      <c r="SMI233" s="4"/>
      <c r="SMJ233" s="4"/>
      <c r="SMK233" s="4"/>
      <c r="SML233" s="4"/>
      <c r="SMM233" s="4"/>
      <c r="SMN233" s="4"/>
      <c r="SMO233" s="4"/>
      <c r="SMP233" s="4"/>
      <c r="SMQ233" s="4"/>
      <c r="SMR233" s="4"/>
      <c r="SMS233" s="4"/>
      <c r="SMT233" s="4"/>
      <c r="SMU233" s="4"/>
      <c r="SMV233" s="4"/>
      <c r="SMW233" s="4"/>
      <c r="SMX233" s="4"/>
      <c r="SMY233" s="4"/>
      <c r="SMZ233" s="4"/>
      <c r="SNA233" s="4"/>
      <c r="SNB233" s="4"/>
      <c r="SNC233" s="4"/>
      <c r="SND233" s="4"/>
      <c r="SNE233" s="4"/>
      <c r="SNF233" s="4"/>
      <c r="SNG233" s="4"/>
      <c r="SNH233" s="4"/>
      <c r="SNI233" s="4"/>
      <c r="SNJ233" s="4"/>
      <c r="SNK233" s="4"/>
      <c r="SNL233" s="4"/>
      <c r="SNM233" s="4"/>
      <c r="SNN233" s="4"/>
      <c r="SNO233" s="4"/>
      <c r="SNP233" s="4"/>
      <c r="SNQ233" s="4"/>
      <c r="SNR233" s="4"/>
      <c r="SNS233" s="4"/>
      <c r="SNT233" s="4"/>
      <c r="SNU233" s="4"/>
      <c r="SNV233" s="4"/>
      <c r="SNW233" s="4"/>
      <c r="SNX233" s="4"/>
      <c r="SNY233" s="4"/>
      <c r="SNZ233" s="4"/>
      <c r="SOA233" s="4"/>
      <c r="SOB233" s="4"/>
      <c r="SOC233" s="4"/>
      <c r="SOD233" s="4"/>
      <c r="SOE233" s="4"/>
      <c r="SOF233" s="4"/>
      <c r="SOG233" s="4"/>
      <c r="SOH233" s="4"/>
      <c r="SOI233" s="4"/>
      <c r="SOJ233" s="4"/>
      <c r="SOK233" s="4"/>
      <c r="SOL233" s="4"/>
      <c r="SOM233" s="4"/>
      <c r="SON233" s="4"/>
      <c r="SOO233" s="4"/>
      <c r="SOP233" s="4"/>
      <c r="SOQ233" s="4"/>
      <c r="SOR233" s="4"/>
      <c r="SOS233" s="4"/>
      <c r="SOT233" s="4"/>
      <c r="SOU233" s="4"/>
      <c r="SOV233" s="4"/>
      <c r="SOW233" s="4"/>
      <c r="SOX233" s="4"/>
      <c r="SOY233" s="4"/>
      <c r="SOZ233" s="4"/>
      <c r="SPA233" s="4"/>
      <c r="SPB233" s="4"/>
      <c r="SPC233" s="4"/>
      <c r="SPD233" s="4"/>
      <c r="SPE233" s="4"/>
      <c r="SPF233" s="4"/>
      <c r="SPG233" s="4"/>
      <c r="SPH233" s="4"/>
      <c r="SPI233" s="4"/>
      <c r="SPJ233" s="4"/>
      <c r="SPK233" s="4"/>
      <c r="SPL233" s="4"/>
      <c r="SPM233" s="4"/>
      <c r="SPN233" s="4"/>
      <c r="SPO233" s="4"/>
      <c r="SPP233" s="4"/>
      <c r="SPQ233" s="4"/>
      <c r="SPR233" s="4"/>
      <c r="SPS233" s="4"/>
      <c r="SPT233" s="4"/>
      <c r="SPU233" s="4"/>
      <c r="SPV233" s="4"/>
      <c r="SPW233" s="4"/>
      <c r="SPX233" s="4"/>
      <c r="SPY233" s="4"/>
      <c r="SPZ233" s="4"/>
      <c r="SQA233" s="4"/>
      <c r="SQB233" s="4"/>
      <c r="SQC233" s="4"/>
      <c r="SQD233" s="4"/>
      <c r="SQE233" s="4"/>
      <c r="SQF233" s="4"/>
      <c r="SQG233" s="4"/>
      <c r="SQH233" s="4"/>
      <c r="SQI233" s="4"/>
      <c r="SQJ233" s="4"/>
      <c r="SQK233" s="4"/>
      <c r="SQL233" s="4"/>
      <c r="SQM233" s="4"/>
      <c r="SQN233" s="4"/>
      <c r="SQO233" s="4"/>
      <c r="SQP233" s="4"/>
      <c r="SQQ233" s="4"/>
      <c r="SQR233" s="4"/>
      <c r="SQS233" s="4"/>
      <c r="SQT233" s="4"/>
      <c r="SQU233" s="4"/>
      <c r="SQV233" s="4"/>
      <c r="SQW233" s="4"/>
      <c r="SQX233" s="4"/>
      <c r="SQY233" s="4"/>
      <c r="SQZ233" s="4"/>
      <c r="SRA233" s="4"/>
      <c r="SRB233" s="4"/>
      <c r="SRC233" s="4"/>
      <c r="SRD233" s="4"/>
      <c r="SRE233" s="4"/>
      <c r="SRF233" s="4"/>
      <c r="SRG233" s="4"/>
      <c r="SRH233" s="4"/>
      <c r="SRI233" s="4"/>
      <c r="SRJ233" s="4"/>
      <c r="SRK233" s="4"/>
      <c r="SRL233" s="4"/>
      <c r="SRM233" s="4"/>
      <c r="SRN233" s="4"/>
      <c r="SRO233" s="4"/>
      <c r="SRP233" s="4"/>
      <c r="SRQ233" s="4"/>
      <c r="SRR233" s="4"/>
      <c r="SRS233" s="4"/>
      <c r="SRT233" s="4"/>
      <c r="SRU233" s="4"/>
      <c r="SRV233" s="4"/>
      <c r="SRW233" s="4"/>
      <c r="SRX233" s="4"/>
      <c r="SRY233" s="4"/>
      <c r="SRZ233" s="4"/>
      <c r="SSA233" s="4"/>
      <c r="SSB233" s="4"/>
      <c r="SSC233" s="4"/>
      <c r="SSD233" s="4"/>
      <c r="SSE233" s="4"/>
      <c r="SSF233" s="4"/>
      <c r="SSG233" s="4"/>
      <c r="SSH233" s="4"/>
      <c r="SSI233" s="4"/>
      <c r="SSJ233" s="4"/>
      <c r="SSK233" s="4"/>
      <c r="SSL233" s="4"/>
      <c r="SSM233" s="4"/>
      <c r="SSN233" s="4"/>
      <c r="SSO233" s="4"/>
      <c r="SSP233" s="4"/>
      <c r="SSQ233" s="4"/>
      <c r="SSR233" s="4"/>
      <c r="SSS233" s="4"/>
      <c r="SST233" s="4"/>
      <c r="SSU233" s="4"/>
      <c r="SSV233" s="4"/>
      <c r="SSW233" s="4"/>
      <c r="SSX233" s="4"/>
      <c r="SSY233" s="4"/>
      <c r="SSZ233" s="4"/>
      <c r="STA233" s="4"/>
      <c r="STB233" s="4"/>
      <c r="STC233" s="4"/>
      <c r="STD233" s="4"/>
      <c r="STE233" s="4"/>
      <c r="STF233" s="4"/>
      <c r="STG233" s="4"/>
      <c r="STH233" s="4"/>
      <c r="STI233" s="4"/>
      <c r="STJ233" s="4"/>
      <c r="STK233" s="4"/>
      <c r="STL233" s="4"/>
      <c r="STM233" s="4"/>
      <c r="STN233" s="4"/>
      <c r="STO233" s="4"/>
      <c r="STP233" s="4"/>
      <c r="STQ233" s="4"/>
      <c r="STR233" s="4"/>
      <c r="STS233" s="4"/>
      <c r="STT233" s="4"/>
      <c r="STU233" s="4"/>
      <c r="STV233" s="4"/>
      <c r="STW233" s="4"/>
      <c r="STX233" s="4"/>
      <c r="STY233" s="4"/>
      <c r="STZ233" s="4"/>
      <c r="SUA233" s="4"/>
      <c r="SUB233" s="4"/>
      <c r="SUC233" s="4"/>
      <c r="SUD233" s="4"/>
      <c r="SUE233" s="4"/>
      <c r="SUF233" s="4"/>
      <c r="SUG233" s="4"/>
      <c r="SUH233" s="4"/>
      <c r="SUI233" s="4"/>
      <c r="SUJ233" s="4"/>
      <c r="SUK233" s="4"/>
      <c r="SUL233" s="4"/>
      <c r="SUM233" s="4"/>
      <c r="SUN233" s="4"/>
      <c r="SUO233" s="4"/>
      <c r="SUP233" s="4"/>
      <c r="SUQ233" s="4"/>
      <c r="SUR233" s="4"/>
      <c r="SUS233" s="4"/>
      <c r="SUT233" s="4"/>
      <c r="SUU233" s="4"/>
      <c r="SUV233" s="4"/>
      <c r="SUW233" s="4"/>
      <c r="SUX233" s="4"/>
      <c r="SUY233" s="4"/>
      <c r="SUZ233" s="4"/>
      <c r="SVA233" s="4"/>
      <c r="SVB233" s="4"/>
      <c r="SVC233" s="4"/>
      <c r="SVD233" s="4"/>
      <c r="SVE233" s="4"/>
      <c r="SVF233" s="4"/>
      <c r="SVG233" s="4"/>
      <c r="SVH233" s="4"/>
      <c r="SVI233" s="4"/>
      <c r="SVJ233" s="4"/>
      <c r="SVK233" s="4"/>
      <c r="SVL233" s="4"/>
      <c r="SVM233" s="4"/>
      <c r="SVN233" s="4"/>
      <c r="SVO233" s="4"/>
      <c r="SVP233" s="4"/>
      <c r="SVQ233" s="4"/>
      <c r="SVR233" s="4"/>
      <c r="SVS233" s="4"/>
      <c r="SVT233" s="4"/>
      <c r="SVU233" s="4"/>
      <c r="SVV233" s="4"/>
      <c r="SVW233" s="4"/>
      <c r="SVX233" s="4"/>
      <c r="SVY233" s="4"/>
      <c r="SVZ233" s="4"/>
      <c r="SWA233" s="4"/>
      <c r="SWB233" s="4"/>
      <c r="SWC233" s="4"/>
      <c r="SWD233" s="4"/>
      <c r="SWE233" s="4"/>
      <c r="SWF233" s="4"/>
      <c r="SWG233" s="4"/>
      <c r="SWH233" s="4"/>
      <c r="SWI233" s="4"/>
      <c r="SWJ233" s="4"/>
      <c r="SWK233" s="4"/>
      <c r="SWL233" s="4"/>
      <c r="SWM233" s="4"/>
      <c r="SWN233" s="4"/>
      <c r="SWO233" s="4"/>
      <c r="SWP233" s="4"/>
      <c r="SWQ233" s="4"/>
      <c r="SWR233" s="4"/>
      <c r="SWS233" s="4"/>
      <c r="SWT233" s="4"/>
      <c r="SWU233" s="4"/>
      <c r="SWV233" s="4"/>
      <c r="SWW233" s="4"/>
      <c r="SWX233" s="4"/>
      <c r="SWY233" s="4"/>
      <c r="SWZ233" s="4"/>
      <c r="SXA233" s="4"/>
      <c r="SXB233" s="4"/>
      <c r="SXC233" s="4"/>
      <c r="SXD233" s="4"/>
      <c r="SXE233" s="4"/>
      <c r="SXF233" s="4"/>
      <c r="SXG233" s="4"/>
      <c r="SXH233" s="4"/>
      <c r="SXI233" s="4"/>
      <c r="SXJ233" s="4"/>
      <c r="SXK233" s="4"/>
      <c r="SXL233" s="4"/>
      <c r="SXM233" s="4"/>
      <c r="SXN233" s="4"/>
      <c r="SXO233" s="4"/>
      <c r="SXP233" s="4"/>
      <c r="SXQ233" s="4"/>
      <c r="SXR233" s="4"/>
      <c r="SXS233" s="4"/>
      <c r="SXT233" s="4"/>
      <c r="SXU233" s="4"/>
      <c r="SXV233" s="4"/>
      <c r="SXW233" s="4"/>
      <c r="SXX233" s="4"/>
      <c r="SXY233" s="4"/>
      <c r="SXZ233" s="4"/>
      <c r="SYA233" s="4"/>
      <c r="SYB233" s="4"/>
      <c r="SYC233" s="4"/>
      <c r="SYD233" s="4"/>
      <c r="SYE233" s="4"/>
      <c r="SYF233" s="4"/>
      <c r="SYG233" s="4"/>
      <c r="SYH233" s="4"/>
      <c r="SYI233" s="4"/>
      <c r="SYJ233" s="4"/>
      <c r="SYK233" s="4"/>
      <c r="SYL233" s="4"/>
      <c r="SYM233" s="4"/>
      <c r="SYN233" s="4"/>
      <c r="SYO233" s="4"/>
      <c r="SYP233" s="4"/>
      <c r="SYQ233" s="4"/>
      <c r="SYR233" s="4"/>
      <c r="SYS233" s="4"/>
      <c r="SYT233" s="4"/>
      <c r="SYU233" s="4"/>
      <c r="SYV233" s="4"/>
      <c r="SYW233" s="4"/>
      <c r="SYX233" s="4"/>
      <c r="SYY233" s="4"/>
      <c r="SYZ233" s="4"/>
      <c r="SZA233" s="4"/>
      <c r="SZB233" s="4"/>
      <c r="SZC233" s="4"/>
      <c r="SZD233" s="4"/>
      <c r="SZE233" s="4"/>
      <c r="SZF233" s="4"/>
      <c r="SZG233" s="4"/>
      <c r="SZH233" s="4"/>
      <c r="SZI233" s="4"/>
      <c r="SZJ233" s="4"/>
      <c r="SZK233" s="4"/>
      <c r="SZL233" s="4"/>
      <c r="SZM233" s="4"/>
      <c r="SZN233" s="4"/>
      <c r="SZO233" s="4"/>
      <c r="SZP233" s="4"/>
      <c r="SZQ233" s="4"/>
      <c r="SZR233" s="4"/>
      <c r="SZS233" s="4"/>
      <c r="SZT233" s="4"/>
      <c r="SZU233" s="4"/>
      <c r="SZV233" s="4"/>
      <c r="SZW233" s="4"/>
      <c r="SZX233" s="4"/>
      <c r="SZY233" s="4"/>
      <c r="SZZ233" s="4"/>
      <c r="TAA233" s="4"/>
      <c r="TAB233" s="4"/>
      <c r="TAC233" s="4"/>
      <c r="TAD233" s="4"/>
      <c r="TAE233" s="4"/>
      <c r="TAF233" s="4"/>
      <c r="TAG233" s="4"/>
      <c r="TAH233" s="4"/>
      <c r="TAI233" s="4"/>
      <c r="TAJ233" s="4"/>
      <c r="TAK233" s="4"/>
      <c r="TAL233" s="4"/>
      <c r="TAM233" s="4"/>
      <c r="TAN233" s="4"/>
      <c r="TAO233" s="4"/>
      <c r="TAP233" s="4"/>
      <c r="TAQ233" s="4"/>
      <c r="TAR233" s="4"/>
      <c r="TAS233" s="4"/>
      <c r="TAT233" s="4"/>
      <c r="TAU233" s="4"/>
      <c r="TAV233" s="4"/>
      <c r="TAW233" s="4"/>
      <c r="TAX233" s="4"/>
      <c r="TAY233" s="4"/>
      <c r="TAZ233" s="4"/>
      <c r="TBA233" s="4"/>
      <c r="TBB233" s="4"/>
      <c r="TBC233" s="4"/>
      <c r="TBD233" s="4"/>
      <c r="TBE233" s="4"/>
      <c r="TBF233" s="4"/>
      <c r="TBG233" s="4"/>
      <c r="TBH233" s="4"/>
      <c r="TBI233" s="4"/>
      <c r="TBJ233" s="4"/>
      <c r="TBK233" s="4"/>
      <c r="TBL233" s="4"/>
      <c r="TBM233" s="4"/>
      <c r="TBN233" s="4"/>
      <c r="TBO233" s="4"/>
      <c r="TBP233" s="4"/>
      <c r="TBQ233" s="4"/>
      <c r="TBR233" s="4"/>
      <c r="TBS233" s="4"/>
      <c r="TBT233" s="4"/>
      <c r="TBU233" s="4"/>
      <c r="TBV233" s="4"/>
      <c r="TBW233" s="4"/>
      <c r="TBX233" s="4"/>
      <c r="TBY233" s="4"/>
      <c r="TBZ233" s="4"/>
      <c r="TCA233" s="4"/>
      <c r="TCB233" s="4"/>
      <c r="TCC233" s="4"/>
      <c r="TCD233" s="4"/>
      <c r="TCE233" s="4"/>
      <c r="TCF233" s="4"/>
      <c r="TCG233" s="4"/>
      <c r="TCH233" s="4"/>
      <c r="TCI233" s="4"/>
      <c r="TCJ233" s="4"/>
      <c r="TCK233" s="4"/>
      <c r="TCL233" s="4"/>
      <c r="TCM233" s="4"/>
      <c r="TCN233" s="4"/>
      <c r="TCO233" s="4"/>
      <c r="TCP233" s="4"/>
      <c r="TCQ233" s="4"/>
      <c r="TCR233" s="4"/>
      <c r="TCS233" s="4"/>
      <c r="TCT233" s="4"/>
      <c r="TCU233" s="4"/>
      <c r="TCV233" s="4"/>
      <c r="TCW233" s="4"/>
      <c r="TCX233" s="4"/>
      <c r="TCY233" s="4"/>
      <c r="TCZ233" s="4"/>
      <c r="TDA233" s="4"/>
      <c r="TDB233" s="4"/>
      <c r="TDC233" s="4"/>
      <c r="TDD233" s="4"/>
      <c r="TDE233" s="4"/>
      <c r="TDF233" s="4"/>
      <c r="TDG233" s="4"/>
      <c r="TDH233" s="4"/>
      <c r="TDI233" s="4"/>
      <c r="TDJ233" s="4"/>
      <c r="TDK233" s="4"/>
      <c r="TDL233" s="4"/>
      <c r="TDM233" s="4"/>
      <c r="TDN233" s="4"/>
      <c r="TDO233" s="4"/>
      <c r="TDP233" s="4"/>
      <c r="TDQ233" s="4"/>
      <c r="TDR233" s="4"/>
      <c r="TDS233" s="4"/>
      <c r="TDT233" s="4"/>
      <c r="TDU233" s="4"/>
      <c r="TDV233" s="4"/>
      <c r="TDW233" s="4"/>
      <c r="TDX233" s="4"/>
      <c r="TDY233" s="4"/>
      <c r="TDZ233" s="4"/>
      <c r="TEA233" s="4"/>
      <c r="TEB233" s="4"/>
      <c r="TEC233" s="4"/>
      <c r="TED233" s="4"/>
      <c r="TEE233" s="4"/>
      <c r="TEF233" s="4"/>
      <c r="TEG233" s="4"/>
      <c r="TEH233" s="4"/>
      <c r="TEI233" s="4"/>
      <c r="TEJ233" s="4"/>
      <c r="TEK233" s="4"/>
      <c r="TEL233" s="4"/>
      <c r="TEM233" s="4"/>
      <c r="TEN233" s="4"/>
      <c r="TEO233" s="4"/>
      <c r="TEP233" s="4"/>
      <c r="TEQ233" s="4"/>
      <c r="TER233" s="4"/>
      <c r="TES233" s="4"/>
      <c r="TET233" s="4"/>
      <c r="TEU233" s="4"/>
      <c r="TEV233" s="4"/>
      <c r="TEW233" s="4"/>
      <c r="TEX233" s="4"/>
      <c r="TEY233" s="4"/>
      <c r="TEZ233" s="4"/>
      <c r="TFA233" s="4"/>
      <c r="TFB233" s="4"/>
      <c r="TFC233" s="4"/>
      <c r="TFD233" s="4"/>
      <c r="TFE233" s="4"/>
      <c r="TFF233" s="4"/>
      <c r="TFG233" s="4"/>
      <c r="TFH233" s="4"/>
      <c r="TFI233" s="4"/>
      <c r="TFJ233" s="4"/>
      <c r="TFK233" s="4"/>
      <c r="TFL233" s="4"/>
      <c r="TFM233" s="4"/>
      <c r="TFN233" s="4"/>
      <c r="TFO233" s="4"/>
      <c r="TFP233" s="4"/>
      <c r="TFQ233" s="4"/>
      <c r="TFR233" s="4"/>
      <c r="TFS233" s="4"/>
      <c r="TFT233" s="4"/>
      <c r="TFU233" s="4"/>
      <c r="TFV233" s="4"/>
      <c r="TFW233" s="4"/>
      <c r="TFX233" s="4"/>
      <c r="TFY233" s="4"/>
      <c r="TFZ233" s="4"/>
      <c r="TGA233" s="4"/>
      <c r="TGB233" s="4"/>
      <c r="TGC233" s="4"/>
      <c r="TGD233" s="4"/>
      <c r="TGE233" s="4"/>
      <c r="TGF233" s="4"/>
      <c r="TGG233" s="4"/>
      <c r="TGH233" s="4"/>
      <c r="TGI233" s="4"/>
      <c r="TGJ233" s="4"/>
      <c r="TGK233" s="4"/>
      <c r="TGL233" s="4"/>
      <c r="TGM233" s="4"/>
      <c r="TGN233" s="4"/>
      <c r="TGO233" s="4"/>
      <c r="TGP233" s="4"/>
      <c r="TGQ233" s="4"/>
      <c r="TGR233" s="4"/>
      <c r="TGS233" s="4"/>
      <c r="TGT233" s="4"/>
      <c r="TGU233" s="4"/>
      <c r="TGV233" s="4"/>
      <c r="TGW233" s="4"/>
      <c r="TGX233" s="4"/>
      <c r="TGY233" s="4"/>
      <c r="TGZ233" s="4"/>
      <c r="THA233" s="4"/>
      <c r="THB233" s="4"/>
      <c r="THC233" s="4"/>
      <c r="THD233" s="4"/>
      <c r="THE233" s="4"/>
      <c r="THF233" s="4"/>
      <c r="THG233" s="4"/>
      <c r="THH233" s="4"/>
      <c r="THI233" s="4"/>
      <c r="THJ233" s="4"/>
      <c r="THK233" s="4"/>
      <c r="THL233" s="4"/>
      <c r="THM233" s="4"/>
      <c r="THN233" s="4"/>
      <c r="THO233" s="4"/>
      <c r="THP233" s="4"/>
      <c r="THQ233" s="4"/>
      <c r="THR233" s="4"/>
      <c r="THS233" s="4"/>
      <c r="THT233" s="4"/>
      <c r="THU233" s="4"/>
      <c r="THV233" s="4"/>
      <c r="THW233" s="4"/>
      <c r="THX233" s="4"/>
      <c r="THY233" s="4"/>
      <c r="THZ233" s="4"/>
      <c r="TIA233" s="4"/>
      <c r="TIB233" s="4"/>
      <c r="TIC233" s="4"/>
      <c r="TID233" s="4"/>
      <c r="TIE233" s="4"/>
      <c r="TIF233" s="4"/>
      <c r="TIG233" s="4"/>
      <c r="TIH233" s="4"/>
      <c r="TII233" s="4"/>
      <c r="TIJ233" s="4"/>
      <c r="TIK233" s="4"/>
      <c r="TIL233" s="4"/>
      <c r="TIM233" s="4"/>
      <c r="TIN233" s="4"/>
      <c r="TIO233" s="4"/>
      <c r="TIP233" s="4"/>
      <c r="TIQ233" s="4"/>
      <c r="TIR233" s="4"/>
      <c r="TIS233" s="4"/>
      <c r="TIT233" s="4"/>
      <c r="TIU233" s="4"/>
      <c r="TIV233" s="4"/>
      <c r="TIW233" s="4"/>
      <c r="TIX233" s="4"/>
      <c r="TIY233" s="4"/>
      <c r="TIZ233" s="4"/>
      <c r="TJA233" s="4"/>
      <c r="TJB233" s="4"/>
      <c r="TJC233" s="4"/>
      <c r="TJD233" s="4"/>
      <c r="TJE233" s="4"/>
      <c r="TJF233" s="4"/>
      <c r="TJG233" s="4"/>
      <c r="TJH233" s="4"/>
      <c r="TJI233" s="4"/>
      <c r="TJJ233" s="4"/>
      <c r="TJK233" s="4"/>
      <c r="TJL233" s="4"/>
      <c r="TJM233" s="4"/>
      <c r="TJN233" s="4"/>
      <c r="TJO233" s="4"/>
      <c r="TJP233" s="4"/>
      <c r="TJQ233" s="4"/>
      <c r="TJR233" s="4"/>
      <c r="TJS233" s="4"/>
      <c r="TJT233" s="4"/>
      <c r="TJU233" s="4"/>
      <c r="TJV233" s="4"/>
      <c r="TJW233" s="4"/>
      <c r="TJX233" s="4"/>
      <c r="TJY233" s="4"/>
      <c r="TJZ233" s="4"/>
      <c r="TKA233" s="4"/>
      <c r="TKB233" s="4"/>
      <c r="TKC233" s="4"/>
      <c r="TKD233" s="4"/>
      <c r="TKE233" s="4"/>
      <c r="TKF233" s="4"/>
      <c r="TKG233" s="4"/>
      <c r="TKH233" s="4"/>
      <c r="TKI233" s="4"/>
      <c r="TKJ233" s="4"/>
      <c r="TKK233" s="4"/>
      <c r="TKL233" s="4"/>
      <c r="TKM233" s="4"/>
      <c r="TKN233" s="4"/>
      <c r="TKO233" s="4"/>
      <c r="TKP233" s="4"/>
      <c r="TKQ233" s="4"/>
      <c r="TKR233" s="4"/>
      <c r="TKS233" s="4"/>
      <c r="TKT233" s="4"/>
      <c r="TKU233" s="4"/>
      <c r="TKV233" s="4"/>
      <c r="TKW233" s="4"/>
      <c r="TKX233" s="4"/>
      <c r="TKY233" s="4"/>
      <c r="TKZ233" s="4"/>
      <c r="TLA233" s="4"/>
      <c r="TLB233" s="4"/>
      <c r="TLC233" s="4"/>
      <c r="TLD233" s="4"/>
      <c r="TLE233" s="4"/>
      <c r="TLF233" s="4"/>
      <c r="TLG233" s="4"/>
      <c r="TLH233" s="4"/>
      <c r="TLI233" s="4"/>
      <c r="TLJ233" s="4"/>
      <c r="TLK233" s="4"/>
      <c r="TLL233" s="4"/>
      <c r="TLM233" s="4"/>
      <c r="TLN233" s="4"/>
      <c r="TLO233" s="4"/>
      <c r="TLP233" s="4"/>
      <c r="TLQ233" s="4"/>
      <c r="TLR233" s="4"/>
      <c r="TLS233" s="4"/>
      <c r="TLT233" s="4"/>
      <c r="TLU233" s="4"/>
      <c r="TLV233" s="4"/>
      <c r="TLW233" s="4"/>
      <c r="TLX233" s="4"/>
      <c r="TLY233" s="4"/>
      <c r="TLZ233" s="4"/>
      <c r="TMA233" s="4"/>
      <c r="TMB233" s="4"/>
      <c r="TMC233" s="4"/>
      <c r="TMD233" s="4"/>
      <c r="TME233" s="4"/>
      <c r="TMF233" s="4"/>
      <c r="TMG233" s="4"/>
      <c r="TMH233" s="4"/>
      <c r="TMI233" s="4"/>
      <c r="TMJ233" s="4"/>
      <c r="TMK233" s="4"/>
      <c r="TML233" s="4"/>
      <c r="TMM233" s="4"/>
      <c r="TMN233" s="4"/>
      <c r="TMO233" s="4"/>
      <c r="TMP233" s="4"/>
      <c r="TMQ233" s="4"/>
      <c r="TMR233" s="4"/>
      <c r="TMS233" s="4"/>
      <c r="TMT233" s="4"/>
      <c r="TMU233" s="4"/>
      <c r="TMV233" s="4"/>
      <c r="TMW233" s="4"/>
      <c r="TMX233" s="4"/>
      <c r="TMY233" s="4"/>
      <c r="TMZ233" s="4"/>
      <c r="TNA233" s="4"/>
      <c r="TNB233" s="4"/>
      <c r="TNC233" s="4"/>
      <c r="TND233" s="4"/>
      <c r="TNE233" s="4"/>
      <c r="TNF233" s="4"/>
      <c r="TNG233" s="4"/>
      <c r="TNH233" s="4"/>
      <c r="TNI233" s="4"/>
      <c r="TNJ233" s="4"/>
      <c r="TNK233" s="4"/>
      <c r="TNL233" s="4"/>
      <c r="TNM233" s="4"/>
      <c r="TNN233" s="4"/>
      <c r="TNO233" s="4"/>
      <c r="TNP233" s="4"/>
      <c r="TNQ233" s="4"/>
      <c r="TNR233" s="4"/>
      <c r="TNS233" s="4"/>
      <c r="TNT233" s="4"/>
      <c r="TNU233" s="4"/>
      <c r="TNV233" s="4"/>
      <c r="TNW233" s="4"/>
      <c r="TNX233" s="4"/>
      <c r="TNY233" s="4"/>
      <c r="TNZ233" s="4"/>
      <c r="TOA233" s="4"/>
      <c r="TOB233" s="4"/>
      <c r="TOC233" s="4"/>
      <c r="TOD233" s="4"/>
      <c r="TOE233" s="4"/>
      <c r="TOF233" s="4"/>
      <c r="TOG233" s="4"/>
      <c r="TOH233" s="4"/>
      <c r="TOI233" s="4"/>
      <c r="TOJ233" s="4"/>
      <c r="TOK233" s="4"/>
      <c r="TOL233" s="4"/>
      <c r="TOM233" s="4"/>
      <c r="TON233" s="4"/>
      <c r="TOO233" s="4"/>
      <c r="TOP233" s="4"/>
      <c r="TOQ233" s="4"/>
      <c r="TOR233" s="4"/>
      <c r="TOS233" s="4"/>
      <c r="TOT233" s="4"/>
      <c r="TOU233" s="4"/>
      <c r="TOV233" s="4"/>
      <c r="TOW233" s="4"/>
      <c r="TOX233" s="4"/>
      <c r="TOY233" s="4"/>
      <c r="TOZ233" s="4"/>
      <c r="TPA233" s="4"/>
      <c r="TPB233" s="4"/>
      <c r="TPC233" s="4"/>
      <c r="TPD233" s="4"/>
      <c r="TPE233" s="4"/>
      <c r="TPF233" s="4"/>
      <c r="TPG233" s="4"/>
      <c r="TPH233" s="4"/>
      <c r="TPI233" s="4"/>
      <c r="TPJ233" s="4"/>
      <c r="TPK233" s="4"/>
      <c r="TPL233" s="4"/>
      <c r="TPM233" s="4"/>
      <c r="TPN233" s="4"/>
      <c r="TPO233" s="4"/>
      <c r="TPP233" s="4"/>
      <c r="TPQ233" s="4"/>
      <c r="TPR233" s="4"/>
      <c r="TPS233" s="4"/>
      <c r="TPT233" s="4"/>
      <c r="TPU233" s="4"/>
      <c r="TPV233" s="4"/>
      <c r="TPW233" s="4"/>
      <c r="TPX233" s="4"/>
      <c r="TPY233" s="4"/>
      <c r="TPZ233" s="4"/>
      <c r="TQA233" s="4"/>
      <c r="TQB233" s="4"/>
      <c r="TQC233" s="4"/>
      <c r="TQD233" s="4"/>
      <c r="TQE233" s="4"/>
      <c r="TQF233" s="4"/>
      <c r="TQG233" s="4"/>
      <c r="TQH233" s="4"/>
      <c r="TQI233" s="4"/>
      <c r="TQJ233" s="4"/>
      <c r="TQK233" s="4"/>
      <c r="TQL233" s="4"/>
      <c r="TQM233" s="4"/>
      <c r="TQN233" s="4"/>
      <c r="TQO233" s="4"/>
      <c r="TQP233" s="4"/>
      <c r="TQQ233" s="4"/>
      <c r="TQR233" s="4"/>
      <c r="TQS233" s="4"/>
      <c r="TQT233" s="4"/>
      <c r="TQU233" s="4"/>
      <c r="TQV233" s="4"/>
      <c r="TQW233" s="4"/>
      <c r="TQX233" s="4"/>
      <c r="TQY233" s="4"/>
      <c r="TQZ233" s="4"/>
      <c r="TRA233" s="4"/>
      <c r="TRB233" s="4"/>
      <c r="TRC233" s="4"/>
      <c r="TRD233" s="4"/>
      <c r="TRE233" s="4"/>
      <c r="TRF233" s="4"/>
      <c r="TRG233" s="4"/>
      <c r="TRH233" s="4"/>
      <c r="TRI233" s="4"/>
      <c r="TRJ233" s="4"/>
      <c r="TRK233" s="4"/>
      <c r="TRL233" s="4"/>
      <c r="TRM233" s="4"/>
      <c r="TRN233" s="4"/>
      <c r="TRO233" s="4"/>
      <c r="TRP233" s="4"/>
      <c r="TRQ233" s="4"/>
      <c r="TRR233" s="4"/>
      <c r="TRS233" s="4"/>
      <c r="TRT233" s="4"/>
      <c r="TRU233" s="4"/>
      <c r="TRV233" s="4"/>
      <c r="TRW233" s="4"/>
      <c r="TRX233" s="4"/>
      <c r="TRY233" s="4"/>
      <c r="TRZ233" s="4"/>
      <c r="TSA233" s="4"/>
      <c r="TSB233" s="4"/>
      <c r="TSC233" s="4"/>
      <c r="TSD233" s="4"/>
      <c r="TSE233" s="4"/>
      <c r="TSF233" s="4"/>
      <c r="TSG233" s="4"/>
      <c r="TSH233" s="4"/>
      <c r="TSI233" s="4"/>
      <c r="TSJ233" s="4"/>
      <c r="TSK233" s="4"/>
      <c r="TSL233" s="4"/>
      <c r="TSM233" s="4"/>
      <c r="TSN233" s="4"/>
      <c r="TSO233" s="4"/>
      <c r="TSP233" s="4"/>
      <c r="TSQ233" s="4"/>
      <c r="TSR233" s="4"/>
      <c r="TSS233" s="4"/>
      <c r="TST233" s="4"/>
      <c r="TSU233" s="4"/>
      <c r="TSV233" s="4"/>
      <c r="TSW233" s="4"/>
      <c r="TSX233" s="4"/>
      <c r="TSY233" s="4"/>
      <c r="TSZ233" s="4"/>
      <c r="TTA233" s="4"/>
      <c r="TTB233" s="4"/>
      <c r="TTC233" s="4"/>
      <c r="TTD233" s="4"/>
      <c r="TTE233" s="4"/>
      <c r="TTF233" s="4"/>
      <c r="TTG233" s="4"/>
      <c r="TTH233" s="4"/>
      <c r="TTI233" s="4"/>
      <c r="TTJ233" s="4"/>
      <c r="TTK233" s="4"/>
      <c r="TTL233" s="4"/>
      <c r="TTM233" s="4"/>
      <c r="TTN233" s="4"/>
      <c r="TTO233" s="4"/>
      <c r="TTP233" s="4"/>
      <c r="TTQ233" s="4"/>
      <c r="TTR233" s="4"/>
      <c r="TTS233" s="4"/>
      <c r="TTT233" s="4"/>
      <c r="TTU233" s="4"/>
      <c r="TTV233" s="4"/>
      <c r="TTW233" s="4"/>
      <c r="TTX233" s="4"/>
      <c r="TTY233" s="4"/>
      <c r="TTZ233" s="4"/>
      <c r="TUA233" s="4"/>
      <c r="TUB233" s="4"/>
      <c r="TUC233" s="4"/>
      <c r="TUD233" s="4"/>
      <c r="TUE233" s="4"/>
      <c r="TUF233" s="4"/>
      <c r="TUG233" s="4"/>
      <c r="TUH233" s="4"/>
      <c r="TUI233" s="4"/>
      <c r="TUJ233" s="4"/>
      <c r="TUK233" s="4"/>
      <c r="TUL233" s="4"/>
      <c r="TUM233" s="4"/>
      <c r="TUN233" s="4"/>
      <c r="TUO233" s="4"/>
      <c r="TUP233" s="4"/>
      <c r="TUQ233" s="4"/>
      <c r="TUR233" s="4"/>
      <c r="TUS233" s="4"/>
      <c r="TUT233" s="4"/>
      <c r="TUU233" s="4"/>
      <c r="TUV233" s="4"/>
      <c r="TUW233" s="4"/>
      <c r="TUX233" s="4"/>
      <c r="TUY233" s="4"/>
      <c r="TUZ233" s="4"/>
      <c r="TVA233" s="4"/>
      <c r="TVB233" s="4"/>
      <c r="TVC233" s="4"/>
      <c r="TVD233" s="4"/>
      <c r="TVE233" s="4"/>
      <c r="TVF233" s="4"/>
      <c r="TVG233" s="4"/>
      <c r="TVH233" s="4"/>
      <c r="TVI233" s="4"/>
      <c r="TVJ233" s="4"/>
      <c r="TVK233" s="4"/>
      <c r="TVL233" s="4"/>
      <c r="TVM233" s="4"/>
      <c r="TVN233" s="4"/>
      <c r="TVO233" s="4"/>
      <c r="TVP233" s="4"/>
      <c r="TVQ233" s="4"/>
      <c r="TVR233" s="4"/>
      <c r="TVS233" s="4"/>
      <c r="TVT233" s="4"/>
      <c r="TVU233" s="4"/>
      <c r="TVV233" s="4"/>
      <c r="TVW233" s="4"/>
      <c r="TVX233" s="4"/>
      <c r="TVY233" s="4"/>
      <c r="TVZ233" s="4"/>
      <c r="TWA233" s="4"/>
      <c r="TWB233" s="4"/>
      <c r="TWC233" s="4"/>
      <c r="TWD233" s="4"/>
      <c r="TWE233" s="4"/>
      <c r="TWF233" s="4"/>
      <c r="TWG233" s="4"/>
      <c r="TWH233" s="4"/>
      <c r="TWI233" s="4"/>
      <c r="TWJ233" s="4"/>
      <c r="TWK233" s="4"/>
      <c r="TWL233" s="4"/>
      <c r="TWM233" s="4"/>
      <c r="TWN233" s="4"/>
      <c r="TWO233" s="4"/>
      <c r="TWP233" s="4"/>
      <c r="TWQ233" s="4"/>
      <c r="TWR233" s="4"/>
      <c r="TWS233" s="4"/>
      <c r="TWT233" s="4"/>
      <c r="TWU233" s="4"/>
      <c r="TWV233" s="4"/>
      <c r="TWW233" s="4"/>
      <c r="TWX233" s="4"/>
      <c r="TWY233" s="4"/>
      <c r="TWZ233" s="4"/>
      <c r="TXA233" s="4"/>
      <c r="TXB233" s="4"/>
      <c r="TXC233" s="4"/>
      <c r="TXD233" s="4"/>
      <c r="TXE233" s="4"/>
      <c r="TXF233" s="4"/>
      <c r="TXG233" s="4"/>
      <c r="TXH233" s="4"/>
      <c r="TXI233" s="4"/>
      <c r="TXJ233" s="4"/>
      <c r="TXK233" s="4"/>
      <c r="TXL233" s="4"/>
      <c r="TXM233" s="4"/>
      <c r="TXN233" s="4"/>
      <c r="TXO233" s="4"/>
      <c r="TXP233" s="4"/>
      <c r="TXQ233" s="4"/>
      <c r="TXR233" s="4"/>
      <c r="TXS233" s="4"/>
      <c r="TXT233" s="4"/>
      <c r="TXU233" s="4"/>
      <c r="TXV233" s="4"/>
      <c r="TXW233" s="4"/>
      <c r="TXX233" s="4"/>
      <c r="TXY233" s="4"/>
      <c r="TXZ233" s="4"/>
      <c r="TYA233" s="4"/>
      <c r="TYB233" s="4"/>
      <c r="TYC233" s="4"/>
      <c r="TYD233" s="4"/>
      <c r="TYE233" s="4"/>
      <c r="TYF233" s="4"/>
      <c r="TYG233" s="4"/>
      <c r="TYH233" s="4"/>
      <c r="TYI233" s="4"/>
      <c r="TYJ233" s="4"/>
      <c r="TYK233" s="4"/>
      <c r="TYL233" s="4"/>
      <c r="TYM233" s="4"/>
      <c r="TYN233" s="4"/>
      <c r="TYO233" s="4"/>
      <c r="TYP233" s="4"/>
      <c r="TYQ233" s="4"/>
      <c r="TYR233" s="4"/>
      <c r="TYS233" s="4"/>
      <c r="TYT233" s="4"/>
      <c r="TYU233" s="4"/>
      <c r="TYV233" s="4"/>
      <c r="TYW233" s="4"/>
      <c r="TYX233" s="4"/>
      <c r="TYY233" s="4"/>
      <c r="TYZ233" s="4"/>
      <c r="TZA233" s="4"/>
      <c r="TZB233" s="4"/>
      <c r="TZC233" s="4"/>
      <c r="TZD233" s="4"/>
      <c r="TZE233" s="4"/>
      <c r="TZF233" s="4"/>
      <c r="TZG233" s="4"/>
      <c r="TZH233" s="4"/>
      <c r="TZI233" s="4"/>
      <c r="TZJ233" s="4"/>
      <c r="TZK233" s="4"/>
      <c r="TZL233" s="4"/>
      <c r="TZM233" s="4"/>
      <c r="TZN233" s="4"/>
      <c r="TZO233" s="4"/>
      <c r="TZP233" s="4"/>
      <c r="TZQ233" s="4"/>
      <c r="TZR233" s="4"/>
      <c r="TZS233" s="4"/>
      <c r="TZT233" s="4"/>
      <c r="TZU233" s="4"/>
      <c r="TZV233" s="4"/>
      <c r="TZW233" s="4"/>
      <c r="TZX233" s="4"/>
      <c r="TZY233" s="4"/>
      <c r="TZZ233" s="4"/>
      <c r="UAA233" s="4"/>
      <c r="UAB233" s="4"/>
      <c r="UAC233" s="4"/>
      <c r="UAD233" s="4"/>
      <c r="UAE233" s="4"/>
      <c r="UAF233" s="4"/>
      <c r="UAG233" s="4"/>
      <c r="UAH233" s="4"/>
      <c r="UAI233" s="4"/>
      <c r="UAJ233" s="4"/>
      <c r="UAK233" s="4"/>
      <c r="UAL233" s="4"/>
      <c r="UAM233" s="4"/>
      <c r="UAN233" s="4"/>
      <c r="UAO233" s="4"/>
      <c r="UAP233" s="4"/>
      <c r="UAQ233" s="4"/>
      <c r="UAR233" s="4"/>
      <c r="UAS233" s="4"/>
      <c r="UAT233" s="4"/>
      <c r="UAU233" s="4"/>
      <c r="UAV233" s="4"/>
      <c r="UAW233" s="4"/>
      <c r="UAX233" s="4"/>
      <c r="UAY233" s="4"/>
      <c r="UAZ233" s="4"/>
      <c r="UBA233" s="4"/>
      <c r="UBB233" s="4"/>
      <c r="UBC233" s="4"/>
      <c r="UBD233" s="4"/>
      <c r="UBE233" s="4"/>
      <c r="UBF233" s="4"/>
      <c r="UBG233" s="4"/>
      <c r="UBH233" s="4"/>
      <c r="UBI233" s="4"/>
      <c r="UBJ233" s="4"/>
      <c r="UBK233" s="4"/>
      <c r="UBL233" s="4"/>
      <c r="UBM233" s="4"/>
      <c r="UBN233" s="4"/>
      <c r="UBO233" s="4"/>
      <c r="UBP233" s="4"/>
      <c r="UBQ233" s="4"/>
      <c r="UBR233" s="4"/>
      <c r="UBS233" s="4"/>
      <c r="UBT233" s="4"/>
      <c r="UBU233" s="4"/>
      <c r="UBV233" s="4"/>
      <c r="UBW233" s="4"/>
      <c r="UBX233" s="4"/>
      <c r="UBY233" s="4"/>
      <c r="UBZ233" s="4"/>
      <c r="UCA233" s="4"/>
      <c r="UCB233" s="4"/>
      <c r="UCC233" s="4"/>
      <c r="UCD233" s="4"/>
      <c r="UCE233" s="4"/>
      <c r="UCF233" s="4"/>
      <c r="UCG233" s="4"/>
      <c r="UCH233" s="4"/>
      <c r="UCI233" s="4"/>
      <c r="UCJ233" s="4"/>
      <c r="UCK233" s="4"/>
      <c r="UCL233" s="4"/>
      <c r="UCM233" s="4"/>
      <c r="UCN233" s="4"/>
      <c r="UCO233" s="4"/>
      <c r="UCP233" s="4"/>
      <c r="UCQ233" s="4"/>
      <c r="UCR233" s="4"/>
      <c r="UCS233" s="4"/>
      <c r="UCT233" s="4"/>
      <c r="UCU233" s="4"/>
      <c r="UCV233" s="4"/>
      <c r="UCW233" s="4"/>
      <c r="UCX233" s="4"/>
      <c r="UCY233" s="4"/>
      <c r="UCZ233" s="4"/>
      <c r="UDA233" s="4"/>
      <c r="UDB233" s="4"/>
      <c r="UDC233" s="4"/>
      <c r="UDD233" s="4"/>
      <c r="UDE233" s="4"/>
      <c r="UDF233" s="4"/>
      <c r="UDG233" s="4"/>
      <c r="UDH233" s="4"/>
      <c r="UDI233" s="4"/>
      <c r="UDJ233" s="4"/>
      <c r="UDK233" s="4"/>
      <c r="UDL233" s="4"/>
      <c r="UDM233" s="4"/>
      <c r="UDN233" s="4"/>
      <c r="UDO233" s="4"/>
      <c r="UDP233" s="4"/>
      <c r="UDQ233" s="4"/>
      <c r="UDR233" s="4"/>
      <c r="UDS233" s="4"/>
      <c r="UDT233" s="4"/>
      <c r="UDU233" s="4"/>
      <c r="UDV233" s="4"/>
      <c r="UDW233" s="4"/>
      <c r="UDX233" s="4"/>
      <c r="UDY233" s="4"/>
      <c r="UDZ233" s="4"/>
      <c r="UEA233" s="4"/>
      <c r="UEB233" s="4"/>
      <c r="UEC233" s="4"/>
      <c r="UED233" s="4"/>
      <c r="UEE233" s="4"/>
      <c r="UEF233" s="4"/>
      <c r="UEG233" s="4"/>
      <c r="UEH233" s="4"/>
      <c r="UEI233" s="4"/>
      <c r="UEJ233" s="4"/>
      <c r="UEK233" s="4"/>
      <c r="UEL233" s="4"/>
      <c r="UEM233" s="4"/>
      <c r="UEN233" s="4"/>
      <c r="UEO233" s="4"/>
      <c r="UEP233" s="4"/>
      <c r="UEQ233" s="4"/>
      <c r="UER233" s="4"/>
      <c r="UES233" s="4"/>
      <c r="UET233" s="4"/>
      <c r="UEU233" s="4"/>
      <c r="UEV233" s="4"/>
      <c r="UEW233" s="4"/>
      <c r="UEX233" s="4"/>
      <c r="UEY233" s="4"/>
      <c r="UEZ233" s="4"/>
      <c r="UFA233" s="4"/>
      <c r="UFB233" s="4"/>
      <c r="UFC233" s="4"/>
      <c r="UFD233" s="4"/>
      <c r="UFE233" s="4"/>
      <c r="UFF233" s="4"/>
      <c r="UFG233" s="4"/>
      <c r="UFH233" s="4"/>
      <c r="UFI233" s="4"/>
      <c r="UFJ233" s="4"/>
      <c r="UFK233" s="4"/>
      <c r="UFL233" s="4"/>
      <c r="UFM233" s="4"/>
      <c r="UFN233" s="4"/>
      <c r="UFO233" s="4"/>
      <c r="UFP233" s="4"/>
      <c r="UFQ233" s="4"/>
      <c r="UFR233" s="4"/>
      <c r="UFS233" s="4"/>
      <c r="UFT233" s="4"/>
      <c r="UFU233" s="4"/>
      <c r="UFV233" s="4"/>
      <c r="UFW233" s="4"/>
      <c r="UFX233" s="4"/>
      <c r="UFY233" s="4"/>
      <c r="UFZ233" s="4"/>
      <c r="UGA233" s="4"/>
      <c r="UGB233" s="4"/>
      <c r="UGC233" s="4"/>
      <c r="UGD233" s="4"/>
      <c r="UGE233" s="4"/>
      <c r="UGF233" s="4"/>
      <c r="UGG233" s="4"/>
      <c r="UGH233" s="4"/>
      <c r="UGI233" s="4"/>
      <c r="UGJ233" s="4"/>
      <c r="UGK233" s="4"/>
      <c r="UGL233" s="4"/>
      <c r="UGM233" s="4"/>
      <c r="UGN233" s="4"/>
      <c r="UGO233" s="4"/>
      <c r="UGP233" s="4"/>
      <c r="UGQ233" s="4"/>
      <c r="UGR233" s="4"/>
      <c r="UGS233" s="4"/>
      <c r="UGT233" s="4"/>
      <c r="UGU233" s="4"/>
      <c r="UGV233" s="4"/>
      <c r="UGW233" s="4"/>
      <c r="UGX233" s="4"/>
      <c r="UGY233" s="4"/>
      <c r="UGZ233" s="4"/>
      <c r="UHA233" s="4"/>
      <c r="UHB233" s="4"/>
      <c r="UHC233" s="4"/>
      <c r="UHD233" s="4"/>
      <c r="UHE233" s="4"/>
      <c r="UHF233" s="4"/>
      <c r="UHG233" s="4"/>
      <c r="UHH233" s="4"/>
      <c r="UHI233" s="4"/>
      <c r="UHJ233" s="4"/>
      <c r="UHK233" s="4"/>
      <c r="UHL233" s="4"/>
      <c r="UHM233" s="4"/>
      <c r="UHN233" s="4"/>
      <c r="UHO233" s="4"/>
      <c r="UHP233" s="4"/>
      <c r="UHQ233" s="4"/>
      <c r="UHR233" s="4"/>
      <c r="UHS233" s="4"/>
      <c r="UHT233" s="4"/>
      <c r="UHU233" s="4"/>
      <c r="UHV233" s="4"/>
      <c r="UHW233" s="4"/>
      <c r="UHX233" s="4"/>
      <c r="UHY233" s="4"/>
      <c r="UHZ233" s="4"/>
      <c r="UIA233" s="4"/>
      <c r="UIB233" s="4"/>
      <c r="UIC233" s="4"/>
      <c r="UID233" s="4"/>
      <c r="UIE233" s="4"/>
      <c r="UIF233" s="4"/>
      <c r="UIG233" s="4"/>
      <c r="UIH233" s="4"/>
      <c r="UII233" s="4"/>
      <c r="UIJ233" s="4"/>
      <c r="UIK233" s="4"/>
      <c r="UIL233" s="4"/>
      <c r="UIM233" s="4"/>
      <c r="UIN233" s="4"/>
      <c r="UIO233" s="4"/>
      <c r="UIP233" s="4"/>
      <c r="UIQ233" s="4"/>
      <c r="UIR233" s="4"/>
      <c r="UIS233" s="4"/>
      <c r="UIT233" s="4"/>
      <c r="UIU233" s="4"/>
      <c r="UIV233" s="4"/>
      <c r="UIW233" s="4"/>
      <c r="UIX233" s="4"/>
      <c r="UIY233" s="4"/>
      <c r="UIZ233" s="4"/>
      <c r="UJA233" s="4"/>
      <c r="UJB233" s="4"/>
      <c r="UJC233" s="4"/>
      <c r="UJD233" s="4"/>
      <c r="UJE233" s="4"/>
      <c r="UJF233" s="4"/>
      <c r="UJG233" s="4"/>
      <c r="UJH233" s="4"/>
      <c r="UJI233" s="4"/>
      <c r="UJJ233" s="4"/>
      <c r="UJK233" s="4"/>
      <c r="UJL233" s="4"/>
      <c r="UJM233" s="4"/>
      <c r="UJN233" s="4"/>
      <c r="UJO233" s="4"/>
      <c r="UJP233" s="4"/>
      <c r="UJQ233" s="4"/>
      <c r="UJR233" s="4"/>
      <c r="UJS233" s="4"/>
      <c r="UJT233" s="4"/>
      <c r="UJU233" s="4"/>
      <c r="UJV233" s="4"/>
      <c r="UJW233" s="4"/>
      <c r="UJX233" s="4"/>
      <c r="UJY233" s="4"/>
      <c r="UJZ233" s="4"/>
      <c r="UKA233" s="4"/>
      <c r="UKB233" s="4"/>
      <c r="UKC233" s="4"/>
      <c r="UKD233" s="4"/>
      <c r="UKE233" s="4"/>
      <c r="UKF233" s="4"/>
      <c r="UKG233" s="4"/>
      <c r="UKH233" s="4"/>
      <c r="UKI233" s="4"/>
      <c r="UKJ233" s="4"/>
      <c r="UKK233" s="4"/>
      <c r="UKL233" s="4"/>
      <c r="UKM233" s="4"/>
      <c r="UKN233" s="4"/>
      <c r="UKO233" s="4"/>
      <c r="UKP233" s="4"/>
      <c r="UKQ233" s="4"/>
      <c r="UKR233" s="4"/>
      <c r="UKS233" s="4"/>
      <c r="UKT233" s="4"/>
      <c r="UKU233" s="4"/>
      <c r="UKV233" s="4"/>
      <c r="UKW233" s="4"/>
      <c r="UKX233" s="4"/>
      <c r="UKY233" s="4"/>
      <c r="UKZ233" s="4"/>
      <c r="ULA233" s="4"/>
      <c r="ULB233" s="4"/>
      <c r="ULC233" s="4"/>
      <c r="ULD233" s="4"/>
      <c r="ULE233" s="4"/>
      <c r="ULF233" s="4"/>
      <c r="ULG233" s="4"/>
      <c r="ULH233" s="4"/>
      <c r="ULI233" s="4"/>
      <c r="ULJ233" s="4"/>
      <c r="ULK233" s="4"/>
      <c r="ULL233" s="4"/>
      <c r="ULM233" s="4"/>
      <c r="ULN233" s="4"/>
      <c r="ULO233" s="4"/>
      <c r="ULP233" s="4"/>
      <c r="ULQ233" s="4"/>
      <c r="ULR233" s="4"/>
      <c r="ULS233" s="4"/>
      <c r="ULT233" s="4"/>
      <c r="ULU233" s="4"/>
      <c r="ULV233" s="4"/>
      <c r="ULW233" s="4"/>
      <c r="ULX233" s="4"/>
      <c r="ULY233" s="4"/>
      <c r="ULZ233" s="4"/>
      <c r="UMA233" s="4"/>
      <c r="UMB233" s="4"/>
      <c r="UMC233" s="4"/>
      <c r="UMD233" s="4"/>
      <c r="UME233" s="4"/>
      <c r="UMF233" s="4"/>
      <c r="UMG233" s="4"/>
      <c r="UMH233" s="4"/>
      <c r="UMI233" s="4"/>
      <c r="UMJ233" s="4"/>
      <c r="UMK233" s="4"/>
      <c r="UML233" s="4"/>
      <c r="UMM233" s="4"/>
      <c r="UMN233" s="4"/>
      <c r="UMO233" s="4"/>
      <c r="UMP233" s="4"/>
      <c r="UMQ233" s="4"/>
      <c r="UMR233" s="4"/>
      <c r="UMS233" s="4"/>
      <c r="UMT233" s="4"/>
      <c r="UMU233" s="4"/>
      <c r="UMV233" s="4"/>
      <c r="UMW233" s="4"/>
      <c r="UMX233" s="4"/>
      <c r="UMY233" s="4"/>
      <c r="UMZ233" s="4"/>
      <c r="UNA233" s="4"/>
      <c r="UNB233" s="4"/>
      <c r="UNC233" s="4"/>
      <c r="UND233" s="4"/>
      <c r="UNE233" s="4"/>
      <c r="UNF233" s="4"/>
      <c r="UNG233" s="4"/>
      <c r="UNH233" s="4"/>
      <c r="UNI233" s="4"/>
      <c r="UNJ233" s="4"/>
      <c r="UNK233" s="4"/>
      <c r="UNL233" s="4"/>
      <c r="UNM233" s="4"/>
      <c r="UNN233" s="4"/>
      <c r="UNO233" s="4"/>
      <c r="UNP233" s="4"/>
      <c r="UNQ233" s="4"/>
      <c r="UNR233" s="4"/>
      <c r="UNS233" s="4"/>
      <c r="UNT233" s="4"/>
      <c r="UNU233" s="4"/>
      <c r="UNV233" s="4"/>
      <c r="UNW233" s="4"/>
      <c r="UNX233" s="4"/>
      <c r="UNY233" s="4"/>
      <c r="UNZ233" s="4"/>
      <c r="UOA233" s="4"/>
      <c r="UOB233" s="4"/>
      <c r="UOC233" s="4"/>
      <c r="UOD233" s="4"/>
      <c r="UOE233" s="4"/>
      <c r="UOF233" s="4"/>
      <c r="UOG233" s="4"/>
      <c r="UOH233" s="4"/>
      <c r="UOI233" s="4"/>
      <c r="UOJ233" s="4"/>
      <c r="UOK233" s="4"/>
      <c r="UOL233" s="4"/>
      <c r="UOM233" s="4"/>
      <c r="UON233" s="4"/>
      <c r="UOO233" s="4"/>
      <c r="UOP233" s="4"/>
      <c r="UOQ233" s="4"/>
      <c r="UOR233" s="4"/>
      <c r="UOS233" s="4"/>
      <c r="UOT233" s="4"/>
      <c r="UOU233" s="4"/>
      <c r="UOV233" s="4"/>
      <c r="UOW233" s="4"/>
      <c r="UOX233" s="4"/>
      <c r="UOY233" s="4"/>
      <c r="UOZ233" s="4"/>
      <c r="UPA233" s="4"/>
      <c r="UPB233" s="4"/>
      <c r="UPC233" s="4"/>
      <c r="UPD233" s="4"/>
      <c r="UPE233" s="4"/>
      <c r="UPF233" s="4"/>
      <c r="UPG233" s="4"/>
      <c r="UPH233" s="4"/>
      <c r="UPI233" s="4"/>
      <c r="UPJ233" s="4"/>
      <c r="UPK233" s="4"/>
      <c r="UPL233" s="4"/>
      <c r="UPM233" s="4"/>
      <c r="UPN233" s="4"/>
      <c r="UPO233" s="4"/>
      <c r="UPP233" s="4"/>
      <c r="UPQ233" s="4"/>
      <c r="UPR233" s="4"/>
      <c r="UPS233" s="4"/>
      <c r="UPT233" s="4"/>
      <c r="UPU233" s="4"/>
      <c r="UPV233" s="4"/>
      <c r="UPW233" s="4"/>
      <c r="UPX233" s="4"/>
      <c r="UPY233" s="4"/>
      <c r="UPZ233" s="4"/>
      <c r="UQA233" s="4"/>
      <c r="UQB233" s="4"/>
      <c r="UQC233" s="4"/>
      <c r="UQD233" s="4"/>
      <c r="UQE233" s="4"/>
      <c r="UQF233" s="4"/>
      <c r="UQG233" s="4"/>
      <c r="UQH233" s="4"/>
      <c r="UQI233" s="4"/>
      <c r="UQJ233" s="4"/>
      <c r="UQK233" s="4"/>
      <c r="UQL233" s="4"/>
      <c r="UQM233" s="4"/>
      <c r="UQN233" s="4"/>
      <c r="UQO233" s="4"/>
      <c r="UQP233" s="4"/>
      <c r="UQQ233" s="4"/>
      <c r="UQR233" s="4"/>
      <c r="UQS233" s="4"/>
      <c r="UQT233" s="4"/>
      <c r="UQU233" s="4"/>
      <c r="UQV233" s="4"/>
      <c r="UQW233" s="4"/>
      <c r="UQX233" s="4"/>
      <c r="UQY233" s="4"/>
      <c r="UQZ233" s="4"/>
      <c r="URA233" s="4"/>
      <c r="URB233" s="4"/>
      <c r="URC233" s="4"/>
      <c r="URD233" s="4"/>
      <c r="URE233" s="4"/>
      <c r="URF233" s="4"/>
      <c r="URG233" s="4"/>
      <c r="URH233" s="4"/>
      <c r="URI233" s="4"/>
      <c r="URJ233" s="4"/>
      <c r="URK233" s="4"/>
      <c r="URL233" s="4"/>
      <c r="URM233" s="4"/>
      <c r="URN233" s="4"/>
      <c r="URO233" s="4"/>
      <c r="URP233" s="4"/>
      <c r="URQ233" s="4"/>
      <c r="URR233" s="4"/>
      <c r="URS233" s="4"/>
      <c r="URT233" s="4"/>
      <c r="URU233" s="4"/>
      <c r="URV233" s="4"/>
      <c r="URW233" s="4"/>
      <c r="URX233" s="4"/>
      <c r="URY233" s="4"/>
      <c r="URZ233" s="4"/>
      <c r="USA233" s="4"/>
      <c r="USB233" s="4"/>
      <c r="USC233" s="4"/>
      <c r="USD233" s="4"/>
      <c r="USE233" s="4"/>
      <c r="USF233" s="4"/>
      <c r="USG233" s="4"/>
      <c r="USH233" s="4"/>
      <c r="USI233" s="4"/>
      <c r="USJ233" s="4"/>
      <c r="USK233" s="4"/>
      <c r="USL233" s="4"/>
      <c r="USM233" s="4"/>
      <c r="USN233" s="4"/>
      <c r="USO233" s="4"/>
      <c r="USP233" s="4"/>
      <c r="USQ233" s="4"/>
      <c r="USR233" s="4"/>
      <c r="USS233" s="4"/>
      <c r="UST233" s="4"/>
      <c r="USU233" s="4"/>
      <c r="USV233" s="4"/>
      <c r="USW233" s="4"/>
      <c r="USX233" s="4"/>
      <c r="USY233" s="4"/>
      <c r="USZ233" s="4"/>
      <c r="UTA233" s="4"/>
      <c r="UTB233" s="4"/>
      <c r="UTC233" s="4"/>
      <c r="UTD233" s="4"/>
      <c r="UTE233" s="4"/>
      <c r="UTF233" s="4"/>
      <c r="UTG233" s="4"/>
      <c r="UTH233" s="4"/>
      <c r="UTI233" s="4"/>
      <c r="UTJ233" s="4"/>
      <c r="UTK233" s="4"/>
      <c r="UTL233" s="4"/>
      <c r="UTM233" s="4"/>
      <c r="UTN233" s="4"/>
      <c r="UTO233" s="4"/>
      <c r="UTP233" s="4"/>
      <c r="UTQ233" s="4"/>
      <c r="UTR233" s="4"/>
      <c r="UTS233" s="4"/>
      <c r="UTT233" s="4"/>
      <c r="UTU233" s="4"/>
      <c r="UTV233" s="4"/>
      <c r="UTW233" s="4"/>
      <c r="UTX233" s="4"/>
      <c r="UTY233" s="4"/>
      <c r="UTZ233" s="4"/>
      <c r="UUA233" s="4"/>
      <c r="UUB233" s="4"/>
      <c r="UUC233" s="4"/>
      <c r="UUD233" s="4"/>
      <c r="UUE233" s="4"/>
      <c r="UUF233" s="4"/>
      <c r="UUG233" s="4"/>
      <c r="UUH233" s="4"/>
      <c r="UUI233" s="4"/>
      <c r="UUJ233" s="4"/>
      <c r="UUK233" s="4"/>
      <c r="UUL233" s="4"/>
      <c r="UUM233" s="4"/>
      <c r="UUN233" s="4"/>
      <c r="UUO233" s="4"/>
      <c r="UUP233" s="4"/>
      <c r="UUQ233" s="4"/>
      <c r="UUR233" s="4"/>
      <c r="UUS233" s="4"/>
      <c r="UUT233" s="4"/>
      <c r="UUU233" s="4"/>
      <c r="UUV233" s="4"/>
      <c r="UUW233" s="4"/>
      <c r="UUX233" s="4"/>
      <c r="UUY233" s="4"/>
      <c r="UUZ233" s="4"/>
      <c r="UVA233" s="4"/>
      <c r="UVB233" s="4"/>
      <c r="UVC233" s="4"/>
      <c r="UVD233" s="4"/>
      <c r="UVE233" s="4"/>
      <c r="UVF233" s="4"/>
      <c r="UVG233" s="4"/>
      <c r="UVH233" s="4"/>
      <c r="UVI233" s="4"/>
      <c r="UVJ233" s="4"/>
      <c r="UVK233" s="4"/>
      <c r="UVL233" s="4"/>
      <c r="UVM233" s="4"/>
      <c r="UVN233" s="4"/>
      <c r="UVO233" s="4"/>
      <c r="UVP233" s="4"/>
      <c r="UVQ233" s="4"/>
      <c r="UVR233" s="4"/>
      <c r="UVS233" s="4"/>
      <c r="UVT233" s="4"/>
      <c r="UVU233" s="4"/>
      <c r="UVV233" s="4"/>
      <c r="UVW233" s="4"/>
      <c r="UVX233" s="4"/>
      <c r="UVY233" s="4"/>
      <c r="UVZ233" s="4"/>
      <c r="UWA233" s="4"/>
      <c r="UWB233" s="4"/>
      <c r="UWC233" s="4"/>
      <c r="UWD233" s="4"/>
      <c r="UWE233" s="4"/>
      <c r="UWF233" s="4"/>
      <c r="UWG233" s="4"/>
      <c r="UWH233" s="4"/>
      <c r="UWI233" s="4"/>
      <c r="UWJ233" s="4"/>
      <c r="UWK233" s="4"/>
      <c r="UWL233" s="4"/>
      <c r="UWM233" s="4"/>
      <c r="UWN233" s="4"/>
      <c r="UWO233" s="4"/>
      <c r="UWP233" s="4"/>
      <c r="UWQ233" s="4"/>
      <c r="UWR233" s="4"/>
      <c r="UWS233" s="4"/>
      <c r="UWT233" s="4"/>
      <c r="UWU233" s="4"/>
      <c r="UWV233" s="4"/>
      <c r="UWW233" s="4"/>
      <c r="UWX233" s="4"/>
      <c r="UWY233" s="4"/>
      <c r="UWZ233" s="4"/>
      <c r="UXA233" s="4"/>
      <c r="UXB233" s="4"/>
      <c r="UXC233" s="4"/>
      <c r="UXD233" s="4"/>
      <c r="UXE233" s="4"/>
      <c r="UXF233" s="4"/>
      <c r="UXG233" s="4"/>
      <c r="UXH233" s="4"/>
      <c r="UXI233" s="4"/>
      <c r="UXJ233" s="4"/>
      <c r="UXK233" s="4"/>
      <c r="UXL233" s="4"/>
      <c r="UXM233" s="4"/>
      <c r="UXN233" s="4"/>
      <c r="UXO233" s="4"/>
      <c r="UXP233" s="4"/>
      <c r="UXQ233" s="4"/>
      <c r="UXR233" s="4"/>
      <c r="UXS233" s="4"/>
      <c r="UXT233" s="4"/>
      <c r="UXU233" s="4"/>
      <c r="UXV233" s="4"/>
      <c r="UXW233" s="4"/>
      <c r="UXX233" s="4"/>
      <c r="UXY233" s="4"/>
      <c r="UXZ233" s="4"/>
      <c r="UYA233" s="4"/>
      <c r="UYB233" s="4"/>
      <c r="UYC233" s="4"/>
      <c r="UYD233" s="4"/>
      <c r="UYE233" s="4"/>
      <c r="UYF233" s="4"/>
      <c r="UYG233" s="4"/>
      <c r="UYH233" s="4"/>
      <c r="UYI233" s="4"/>
      <c r="UYJ233" s="4"/>
      <c r="UYK233" s="4"/>
      <c r="UYL233" s="4"/>
      <c r="UYM233" s="4"/>
      <c r="UYN233" s="4"/>
      <c r="UYO233" s="4"/>
      <c r="UYP233" s="4"/>
      <c r="UYQ233" s="4"/>
      <c r="UYR233" s="4"/>
      <c r="UYS233" s="4"/>
      <c r="UYT233" s="4"/>
      <c r="UYU233" s="4"/>
      <c r="UYV233" s="4"/>
      <c r="UYW233" s="4"/>
      <c r="UYX233" s="4"/>
      <c r="UYY233" s="4"/>
      <c r="UYZ233" s="4"/>
      <c r="UZA233" s="4"/>
      <c r="UZB233" s="4"/>
      <c r="UZC233" s="4"/>
      <c r="UZD233" s="4"/>
      <c r="UZE233" s="4"/>
      <c r="UZF233" s="4"/>
      <c r="UZG233" s="4"/>
      <c r="UZH233" s="4"/>
      <c r="UZI233" s="4"/>
      <c r="UZJ233" s="4"/>
      <c r="UZK233" s="4"/>
      <c r="UZL233" s="4"/>
      <c r="UZM233" s="4"/>
      <c r="UZN233" s="4"/>
      <c r="UZO233" s="4"/>
      <c r="UZP233" s="4"/>
      <c r="UZQ233" s="4"/>
      <c r="UZR233" s="4"/>
      <c r="UZS233" s="4"/>
      <c r="UZT233" s="4"/>
      <c r="UZU233" s="4"/>
      <c r="UZV233" s="4"/>
      <c r="UZW233" s="4"/>
      <c r="UZX233" s="4"/>
      <c r="UZY233" s="4"/>
      <c r="UZZ233" s="4"/>
      <c r="VAA233" s="4"/>
      <c r="VAB233" s="4"/>
      <c r="VAC233" s="4"/>
      <c r="VAD233" s="4"/>
      <c r="VAE233" s="4"/>
      <c r="VAF233" s="4"/>
      <c r="VAG233" s="4"/>
      <c r="VAH233" s="4"/>
      <c r="VAI233" s="4"/>
      <c r="VAJ233" s="4"/>
      <c r="VAK233" s="4"/>
      <c r="VAL233" s="4"/>
      <c r="VAM233" s="4"/>
      <c r="VAN233" s="4"/>
      <c r="VAO233" s="4"/>
      <c r="VAP233" s="4"/>
      <c r="VAQ233" s="4"/>
      <c r="VAR233" s="4"/>
      <c r="VAS233" s="4"/>
      <c r="VAT233" s="4"/>
      <c r="VAU233" s="4"/>
      <c r="VAV233" s="4"/>
      <c r="VAW233" s="4"/>
      <c r="VAX233" s="4"/>
      <c r="VAY233" s="4"/>
      <c r="VAZ233" s="4"/>
      <c r="VBA233" s="4"/>
      <c r="VBB233" s="4"/>
      <c r="VBC233" s="4"/>
      <c r="VBD233" s="4"/>
      <c r="VBE233" s="4"/>
      <c r="VBF233" s="4"/>
      <c r="VBG233" s="4"/>
      <c r="VBH233" s="4"/>
      <c r="VBI233" s="4"/>
      <c r="VBJ233" s="4"/>
      <c r="VBK233" s="4"/>
      <c r="VBL233" s="4"/>
      <c r="VBM233" s="4"/>
      <c r="VBN233" s="4"/>
      <c r="VBO233" s="4"/>
      <c r="VBP233" s="4"/>
      <c r="VBQ233" s="4"/>
      <c r="VBR233" s="4"/>
      <c r="VBS233" s="4"/>
      <c r="VBT233" s="4"/>
      <c r="VBU233" s="4"/>
      <c r="VBV233" s="4"/>
      <c r="VBW233" s="4"/>
      <c r="VBX233" s="4"/>
      <c r="VBY233" s="4"/>
      <c r="VBZ233" s="4"/>
      <c r="VCA233" s="4"/>
      <c r="VCB233" s="4"/>
      <c r="VCC233" s="4"/>
      <c r="VCD233" s="4"/>
      <c r="VCE233" s="4"/>
      <c r="VCF233" s="4"/>
      <c r="VCG233" s="4"/>
      <c r="VCH233" s="4"/>
      <c r="VCI233" s="4"/>
      <c r="VCJ233" s="4"/>
      <c r="VCK233" s="4"/>
      <c r="VCL233" s="4"/>
      <c r="VCM233" s="4"/>
      <c r="VCN233" s="4"/>
      <c r="VCO233" s="4"/>
      <c r="VCP233" s="4"/>
      <c r="VCQ233" s="4"/>
      <c r="VCR233" s="4"/>
      <c r="VCS233" s="4"/>
      <c r="VCT233" s="4"/>
      <c r="VCU233" s="4"/>
      <c r="VCV233" s="4"/>
      <c r="VCW233" s="4"/>
      <c r="VCX233" s="4"/>
      <c r="VCY233" s="4"/>
      <c r="VCZ233" s="4"/>
      <c r="VDA233" s="4"/>
      <c r="VDB233" s="4"/>
      <c r="VDC233" s="4"/>
      <c r="VDD233" s="4"/>
      <c r="VDE233" s="4"/>
      <c r="VDF233" s="4"/>
      <c r="VDG233" s="4"/>
      <c r="VDH233" s="4"/>
      <c r="VDI233" s="4"/>
      <c r="VDJ233" s="4"/>
      <c r="VDK233" s="4"/>
      <c r="VDL233" s="4"/>
      <c r="VDM233" s="4"/>
      <c r="VDN233" s="4"/>
      <c r="VDO233" s="4"/>
      <c r="VDP233" s="4"/>
      <c r="VDQ233" s="4"/>
      <c r="VDR233" s="4"/>
      <c r="VDS233" s="4"/>
      <c r="VDT233" s="4"/>
      <c r="VDU233" s="4"/>
      <c r="VDV233" s="4"/>
      <c r="VDW233" s="4"/>
      <c r="VDX233" s="4"/>
      <c r="VDY233" s="4"/>
      <c r="VDZ233" s="4"/>
      <c r="VEA233" s="4"/>
      <c r="VEB233" s="4"/>
      <c r="VEC233" s="4"/>
      <c r="VED233" s="4"/>
      <c r="VEE233" s="4"/>
      <c r="VEF233" s="4"/>
      <c r="VEG233" s="4"/>
      <c r="VEH233" s="4"/>
      <c r="VEI233" s="4"/>
      <c r="VEJ233" s="4"/>
      <c r="VEK233" s="4"/>
      <c r="VEL233" s="4"/>
      <c r="VEM233" s="4"/>
      <c r="VEN233" s="4"/>
      <c r="VEO233" s="4"/>
      <c r="VEP233" s="4"/>
      <c r="VEQ233" s="4"/>
      <c r="VER233" s="4"/>
      <c r="VES233" s="4"/>
      <c r="VET233" s="4"/>
      <c r="VEU233" s="4"/>
      <c r="VEV233" s="4"/>
      <c r="VEW233" s="4"/>
      <c r="VEX233" s="4"/>
      <c r="VEY233" s="4"/>
      <c r="VEZ233" s="4"/>
      <c r="VFA233" s="4"/>
      <c r="VFB233" s="4"/>
      <c r="VFC233" s="4"/>
      <c r="VFD233" s="4"/>
      <c r="VFE233" s="4"/>
      <c r="VFF233" s="4"/>
      <c r="VFG233" s="4"/>
      <c r="VFH233" s="4"/>
      <c r="VFI233" s="4"/>
      <c r="VFJ233" s="4"/>
      <c r="VFK233" s="4"/>
      <c r="VFL233" s="4"/>
      <c r="VFM233" s="4"/>
      <c r="VFN233" s="4"/>
      <c r="VFO233" s="4"/>
      <c r="VFP233" s="4"/>
      <c r="VFQ233" s="4"/>
      <c r="VFR233" s="4"/>
      <c r="VFS233" s="4"/>
      <c r="VFT233" s="4"/>
      <c r="VFU233" s="4"/>
      <c r="VFV233" s="4"/>
      <c r="VFW233" s="4"/>
      <c r="VFX233" s="4"/>
      <c r="VFY233" s="4"/>
      <c r="VFZ233" s="4"/>
      <c r="VGA233" s="4"/>
      <c r="VGB233" s="4"/>
      <c r="VGC233" s="4"/>
      <c r="VGD233" s="4"/>
      <c r="VGE233" s="4"/>
      <c r="VGF233" s="4"/>
      <c r="VGG233" s="4"/>
      <c r="VGH233" s="4"/>
      <c r="VGI233" s="4"/>
      <c r="VGJ233" s="4"/>
      <c r="VGK233" s="4"/>
      <c r="VGL233" s="4"/>
      <c r="VGM233" s="4"/>
      <c r="VGN233" s="4"/>
      <c r="VGO233" s="4"/>
      <c r="VGP233" s="4"/>
      <c r="VGQ233" s="4"/>
      <c r="VGR233" s="4"/>
      <c r="VGS233" s="4"/>
      <c r="VGT233" s="4"/>
      <c r="VGU233" s="4"/>
      <c r="VGV233" s="4"/>
      <c r="VGW233" s="4"/>
      <c r="VGX233" s="4"/>
      <c r="VGY233" s="4"/>
      <c r="VGZ233" s="4"/>
      <c r="VHA233" s="4"/>
      <c r="VHB233" s="4"/>
      <c r="VHC233" s="4"/>
      <c r="VHD233" s="4"/>
      <c r="VHE233" s="4"/>
      <c r="VHF233" s="4"/>
      <c r="VHG233" s="4"/>
      <c r="VHH233" s="4"/>
      <c r="VHI233" s="4"/>
      <c r="VHJ233" s="4"/>
      <c r="VHK233" s="4"/>
      <c r="VHL233" s="4"/>
      <c r="VHM233" s="4"/>
      <c r="VHN233" s="4"/>
      <c r="VHO233" s="4"/>
      <c r="VHP233" s="4"/>
      <c r="VHQ233" s="4"/>
      <c r="VHR233" s="4"/>
      <c r="VHS233" s="4"/>
      <c r="VHT233" s="4"/>
      <c r="VHU233" s="4"/>
      <c r="VHV233" s="4"/>
      <c r="VHW233" s="4"/>
      <c r="VHX233" s="4"/>
      <c r="VHY233" s="4"/>
      <c r="VHZ233" s="4"/>
      <c r="VIA233" s="4"/>
      <c r="VIB233" s="4"/>
      <c r="VIC233" s="4"/>
      <c r="VID233" s="4"/>
      <c r="VIE233" s="4"/>
      <c r="VIF233" s="4"/>
      <c r="VIG233" s="4"/>
      <c r="VIH233" s="4"/>
      <c r="VII233" s="4"/>
      <c r="VIJ233" s="4"/>
      <c r="VIK233" s="4"/>
      <c r="VIL233" s="4"/>
      <c r="VIM233" s="4"/>
      <c r="VIN233" s="4"/>
      <c r="VIO233" s="4"/>
      <c r="VIP233" s="4"/>
      <c r="VIQ233" s="4"/>
      <c r="VIR233" s="4"/>
      <c r="VIS233" s="4"/>
      <c r="VIT233" s="4"/>
      <c r="VIU233" s="4"/>
      <c r="VIV233" s="4"/>
      <c r="VIW233" s="4"/>
      <c r="VIX233" s="4"/>
      <c r="VIY233" s="4"/>
      <c r="VIZ233" s="4"/>
      <c r="VJA233" s="4"/>
      <c r="VJB233" s="4"/>
      <c r="VJC233" s="4"/>
      <c r="VJD233" s="4"/>
      <c r="VJE233" s="4"/>
      <c r="VJF233" s="4"/>
      <c r="VJG233" s="4"/>
      <c r="VJH233" s="4"/>
      <c r="VJI233" s="4"/>
      <c r="VJJ233" s="4"/>
      <c r="VJK233" s="4"/>
      <c r="VJL233" s="4"/>
      <c r="VJM233" s="4"/>
      <c r="VJN233" s="4"/>
      <c r="VJO233" s="4"/>
      <c r="VJP233" s="4"/>
      <c r="VJQ233" s="4"/>
      <c r="VJR233" s="4"/>
      <c r="VJS233" s="4"/>
      <c r="VJT233" s="4"/>
      <c r="VJU233" s="4"/>
      <c r="VJV233" s="4"/>
      <c r="VJW233" s="4"/>
      <c r="VJX233" s="4"/>
      <c r="VJY233" s="4"/>
      <c r="VJZ233" s="4"/>
      <c r="VKA233" s="4"/>
      <c r="VKB233" s="4"/>
      <c r="VKC233" s="4"/>
      <c r="VKD233" s="4"/>
      <c r="VKE233" s="4"/>
      <c r="VKF233" s="4"/>
      <c r="VKG233" s="4"/>
      <c r="VKH233" s="4"/>
      <c r="VKI233" s="4"/>
      <c r="VKJ233" s="4"/>
      <c r="VKK233" s="4"/>
      <c r="VKL233" s="4"/>
      <c r="VKM233" s="4"/>
      <c r="VKN233" s="4"/>
      <c r="VKO233" s="4"/>
      <c r="VKP233" s="4"/>
      <c r="VKQ233" s="4"/>
      <c r="VKR233" s="4"/>
      <c r="VKS233" s="4"/>
      <c r="VKT233" s="4"/>
      <c r="VKU233" s="4"/>
      <c r="VKV233" s="4"/>
      <c r="VKW233" s="4"/>
      <c r="VKX233" s="4"/>
      <c r="VKY233" s="4"/>
      <c r="VKZ233" s="4"/>
      <c r="VLA233" s="4"/>
      <c r="VLB233" s="4"/>
      <c r="VLC233" s="4"/>
      <c r="VLD233" s="4"/>
      <c r="VLE233" s="4"/>
      <c r="VLF233" s="4"/>
      <c r="VLG233" s="4"/>
      <c r="VLH233" s="4"/>
      <c r="VLI233" s="4"/>
      <c r="VLJ233" s="4"/>
      <c r="VLK233" s="4"/>
      <c r="VLL233" s="4"/>
      <c r="VLM233" s="4"/>
      <c r="VLN233" s="4"/>
      <c r="VLO233" s="4"/>
      <c r="VLP233" s="4"/>
      <c r="VLQ233" s="4"/>
      <c r="VLR233" s="4"/>
      <c r="VLS233" s="4"/>
      <c r="VLT233" s="4"/>
      <c r="VLU233" s="4"/>
      <c r="VLV233" s="4"/>
      <c r="VLW233" s="4"/>
      <c r="VLX233" s="4"/>
      <c r="VLY233" s="4"/>
      <c r="VLZ233" s="4"/>
      <c r="VMA233" s="4"/>
      <c r="VMB233" s="4"/>
      <c r="VMC233" s="4"/>
      <c r="VMD233" s="4"/>
      <c r="VME233" s="4"/>
      <c r="VMF233" s="4"/>
      <c r="VMG233" s="4"/>
      <c r="VMH233" s="4"/>
      <c r="VMI233" s="4"/>
      <c r="VMJ233" s="4"/>
      <c r="VMK233" s="4"/>
      <c r="VML233" s="4"/>
      <c r="VMM233" s="4"/>
      <c r="VMN233" s="4"/>
      <c r="VMO233" s="4"/>
      <c r="VMP233" s="4"/>
      <c r="VMQ233" s="4"/>
      <c r="VMR233" s="4"/>
      <c r="VMS233" s="4"/>
      <c r="VMT233" s="4"/>
      <c r="VMU233" s="4"/>
      <c r="VMV233" s="4"/>
      <c r="VMW233" s="4"/>
      <c r="VMX233" s="4"/>
      <c r="VMY233" s="4"/>
      <c r="VMZ233" s="4"/>
      <c r="VNA233" s="4"/>
      <c r="VNB233" s="4"/>
      <c r="VNC233" s="4"/>
      <c r="VND233" s="4"/>
      <c r="VNE233" s="4"/>
      <c r="VNF233" s="4"/>
      <c r="VNG233" s="4"/>
      <c r="VNH233" s="4"/>
      <c r="VNI233" s="4"/>
      <c r="VNJ233" s="4"/>
      <c r="VNK233" s="4"/>
      <c r="VNL233" s="4"/>
      <c r="VNM233" s="4"/>
      <c r="VNN233" s="4"/>
      <c r="VNO233" s="4"/>
      <c r="VNP233" s="4"/>
      <c r="VNQ233" s="4"/>
      <c r="VNR233" s="4"/>
      <c r="VNS233" s="4"/>
      <c r="VNT233" s="4"/>
      <c r="VNU233" s="4"/>
      <c r="VNV233" s="4"/>
      <c r="VNW233" s="4"/>
      <c r="VNX233" s="4"/>
      <c r="VNY233" s="4"/>
      <c r="VNZ233" s="4"/>
      <c r="VOA233" s="4"/>
      <c r="VOB233" s="4"/>
      <c r="VOC233" s="4"/>
      <c r="VOD233" s="4"/>
      <c r="VOE233" s="4"/>
      <c r="VOF233" s="4"/>
      <c r="VOG233" s="4"/>
      <c r="VOH233" s="4"/>
      <c r="VOI233" s="4"/>
      <c r="VOJ233" s="4"/>
      <c r="VOK233" s="4"/>
      <c r="VOL233" s="4"/>
      <c r="VOM233" s="4"/>
      <c r="VON233" s="4"/>
      <c r="VOO233" s="4"/>
      <c r="VOP233" s="4"/>
      <c r="VOQ233" s="4"/>
      <c r="VOR233" s="4"/>
      <c r="VOS233" s="4"/>
      <c r="VOT233" s="4"/>
      <c r="VOU233" s="4"/>
      <c r="VOV233" s="4"/>
      <c r="VOW233" s="4"/>
      <c r="VOX233" s="4"/>
      <c r="VOY233" s="4"/>
      <c r="VOZ233" s="4"/>
      <c r="VPA233" s="4"/>
      <c r="VPB233" s="4"/>
      <c r="VPC233" s="4"/>
      <c r="VPD233" s="4"/>
      <c r="VPE233" s="4"/>
      <c r="VPF233" s="4"/>
      <c r="VPG233" s="4"/>
      <c r="VPH233" s="4"/>
      <c r="VPI233" s="4"/>
      <c r="VPJ233" s="4"/>
      <c r="VPK233" s="4"/>
      <c r="VPL233" s="4"/>
      <c r="VPM233" s="4"/>
      <c r="VPN233" s="4"/>
      <c r="VPO233" s="4"/>
      <c r="VPP233" s="4"/>
      <c r="VPQ233" s="4"/>
      <c r="VPR233" s="4"/>
      <c r="VPS233" s="4"/>
      <c r="VPT233" s="4"/>
      <c r="VPU233" s="4"/>
      <c r="VPV233" s="4"/>
      <c r="VPW233" s="4"/>
      <c r="VPX233" s="4"/>
      <c r="VPY233" s="4"/>
      <c r="VPZ233" s="4"/>
      <c r="VQA233" s="4"/>
      <c r="VQB233" s="4"/>
      <c r="VQC233" s="4"/>
      <c r="VQD233" s="4"/>
      <c r="VQE233" s="4"/>
      <c r="VQF233" s="4"/>
      <c r="VQG233" s="4"/>
      <c r="VQH233" s="4"/>
      <c r="VQI233" s="4"/>
      <c r="VQJ233" s="4"/>
      <c r="VQK233" s="4"/>
      <c r="VQL233" s="4"/>
      <c r="VQM233" s="4"/>
      <c r="VQN233" s="4"/>
      <c r="VQO233" s="4"/>
      <c r="VQP233" s="4"/>
      <c r="VQQ233" s="4"/>
      <c r="VQR233" s="4"/>
      <c r="VQS233" s="4"/>
      <c r="VQT233" s="4"/>
      <c r="VQU233" s="4"/>
      <c r="VQV233" s="4"/>
      <c r="VQW233" s="4"/>
      <c r="VQX233" s="4"/>
      <c r="VQY233" s="4"/>
      <c r="VQZ233" s="4"/>
      <c r="VRA233" s="4"/>
      <c r="VRB233" s="4"/>
      <c r="VRC233" s="4"/>
      <c r="VRD233" s="4"/>
      <c r="VRE233" s="4"/>
      <c r="VRF233" s="4"/>
      <c r="VRG233" s="4"/>
      <c r="VRH233" s="4"/>
      <c r="VRI233" s="4"/>
      <c r="VRJ233" s="4"/>
      <c r="VRK233" s="4"/>
      <c r="VRL233" s="4"/>
      <c r="VRM233" s="4"/>
      <c r="VRN233" s="4"/>
      <c r="VRO233" s="4"/>
      <c r="VRP233" s="4"/>
      <c r="VRQ233" s="4"/>
      <c r="VRR233" s="4"/>
      <c r="VRS233" s="4"/>
      <c r="VRT233" s="4"/>
      <c r="VRU233" s="4"/>
      <c r="VRV233" s="4"/>
      <c r="VRW233" s="4"/>
      <c r="VRX233" s="4"/>
      <c r="VRY233" s="4"/>
      <c r="VRZ233" s="4"/>
      <c r="VSA233" s="4"/>
      <c r="VSB233" s="4"/>
      <c r="VSC233" s="4"/>
      <c r="VSD233" s="4"/>
      <c r="VSE233" s="4"/>
      <c r="VSF233" s="4"/>
      <c r="VSG233" s="4"/>
      <c r="VSH233" s="4"/>
      <c r="VSI233" s="4"/>
      <c r="VSJ233" s="4"/>
      <c r="VSK233" s="4"/>
      <c r="VSL233" s="4"/>
      <c r="VSM233" s="4"/>
      <c r="VSN233" s="4"/>
      <c r="VSO233" s="4"/>
      <c r="VSP233" s="4"/>
      <c r="VSQ233" s="4"/>
      <c r="VSR233" s="4"/>
      <c r="VSS233" s="4"/>
      <c r="VST233" s="4"/>
      <c r="VSU233" s="4"/>
      <c r="VSV233" s="4"/>
      <c r="VSW233" s="4"/>
      <c r="VSX233" s="4"/>
      <c r="VSY233" s="4"/>
      <c r="VSZ233" s="4"/>
      <c r="VTA233" s="4"/>
      <c r="VTB233" s="4"/>
      <c r="VTC233" s="4"/>
      <c r="VTD233" s="4"/>
      <c r="VTE233" s="4"/>
      <c r="VTF233" s="4"/>
      <c r="VTG233" s="4"/>
      <c r="VTH233" s="4"/>
      <c r="VTI233" s="4"/>
      <c r="VTJ233" s="4"/>
      <c r="VTK233" s="4"/>
      <c r="VTL233" s="4"/>
      <c r="VTM233" s="4"/>
      <c r="VTN233" s="4"/>
      <c r="VTO233" s="4"/>
      <c r="VTP233" s="4"/>
      <c r="VTQ233" s="4"/>
      <c r="VTR233" s="4"/>
      <c r="VTS233" s="4"/>
      <c r="VTT233" s="4"/>
      <c r="VTU233" s="4"/>
      <c r="VTV233" s="4"/>
      <c r="VTW233" s="4"/>
      <c r="VTX233" s="4"/>
      <c r="VTY233" s="4"/>
      <c r="VTZ233" s="4"/>
      <c r="VUA233" s="4"/>
      <c r="VUB233" s="4"/>
      <c r="VUC233" s="4"/>
      <c r="VUD233" s="4"/>
      <c r="VUE233" s="4"/>
      <c r="VUF233" s="4"/>
      <c r="VUG233" s="4"/>
      <c r="VUH233" s="4"/>
      <c r="VUI233" s="4"/>
      <c r="VUJ233" s="4"/>
      <c r="VUK233" s="4"/>
      <c r="VUL233" s="4"/>
      <c r="VUM233" s="4"/>
      <c r="VUN233" s="4"/>
      <c r="VUO233" s="4"/>
      <c r="VUP233" s="4"/>
      <c r="VUQ233" s="4"/>
      <c r="VUR233" s="4"/>
      <c r="VUS233" s="4"/>
      <c r="VUT233" s="4"/>
      <c r="VUU233" s="4"/>
      <c r="VUV233" s="4"/>
      <c r="VUW233" s="4"/>
      <c r="VUX233" s="4"/>
      <c r="VUY233" s="4"/>
      <c r="VUZ233" s="4"/>
      <c r="VVA233" s="4"/>
      <c r="VVB233" s="4"/>
      <c r="VVC233" s="4"/>
      <c r="VVD233" s="4"/>
      <c r="VVE233" s="4"/>
      <c r="VVF233" s="4"/>
      <c r="VVG233" s="4"/>
      <c r="VVH233" s="4"/>
      <c r="VVI233" s="4"/>
      <c r="VVJ233" s="4"/>
      <c r="VVK233" s="4"/>
      <c r="VVL233" s="4"/>
      <c r="VVM233" s="4"/>
      <c r="VVN233" s="4"/>
      <c r="VVO233" s="4"/>
      <c r="VVP233" s="4"/>
      <c r="VVQ233" s="4"/>
      <c r="VVR233" s="4"/>
      <c r="VVS233" s="4"/>
      <c r="VVT233" s="4"/>
      <c r="VVU233" s="4"/>
      <c r="VVV233" s="4"/>
      <c r="VVW233" s="4"/>
      <c r="VVX233" s="4"/>
      <c r="VVY233" s="4"/>
      <c r="VVZ233" s="4"/>
      <c r="VWA233" s="4"/>
      <c r="VWB233" s="4"/>
      <c r="VWC233" s="4"/>
      <c r="VWD233" s="4"/>
      <c r="VWE233" s="4"/>
      <c r="VWF233" s="4"/>
      <c r="VWG233" s="4"/>
      <c r="VWH233" s="4"/>
      <c r="VWI233" s="4"/>
      <c r="VWJ233" s="4"/>
      <c r="VWK233" s="4"/>
      <c r="VWL233" s="4"/>
      <c r="VWM233" s="4"/>
      <c r="VWN233" s="4"/>
      <c r="VWO233" s="4"/>
      <c r="VWP233" s="4"/>
      <c r="VWQ233" s="4"/>
      <c r="VWR233" s="4"/>
      <c r="VWS233" s="4"/>
      <c r="VWT233" s="4"/>
      <c r="VWU233" s="4"/>
      <c r="VWV233" s="4"/>
      <c r="VWW233" s="4"/>
      <c r="VWX233" s="4"/>
      <c r="VWY233" s="4"/>
      <c r="VWZ233" s="4"/>
      <c r="VXA233" s="4"/>
      <c r="VXB233" s="4"/>
      <c r="VXC233" s="4"/>
      <c r="VXD233" s="4"/>
      <c r="VXE233" s="4"/>
      <c r="VXF233" s="4"/>
      <c r="VXG233" s="4"/>
      <c r="VXH233" s="4"/>
      <c r="VXI233" s="4"/>
      <c r="VXJ233" s="4"/>
      <c r="VXK233" s="4"/>
      <c r="VXL233" s="4"/>
      <c r="VXM233" s="4"/>
      <c r="VXN233" s="4"/>
      <c r="VXO233" s="4"/>
      <c r="VXP233" s="4"/>
      <c r="VXQ233" s="4"/>
      <c r="VXR233" s="4"/>
      <c r="VXS233" s="4"/>
      <c r="VXT233" s="4"/>
      <c r="VXU233" s="4"/>
      <c r="VXV233" s="4"/>
      <c r="VXW233" s="4"/>
      <c r="VXX233" s="4"/>
      <c r="VXY233" s="4"/>
      <c r="VXZ233" s="4"/>
      <c r="VYA233" s="4"/>
      <c r="VYB233" s="4"/>
      <c r="VYC233" s="4"/>
      <c r="VYD233" s="4"/>
      <c r="VYE233" s="4"/>
      <c r="VYF233" s="4"/>
      <c r="VYG233" s="4"/>
      <c r="VYH233" s="4"/>
      <c r="VYI233" s="4"/>
      <c r="VYJ233" s="4"/>
      <c r="VYK233" s="4"/>
      <c r="VYL233" s="4"/>
      <c r="VYM233" s="4"/>
      <c r="VYN233" s="4"/>
      <c r="VYO233" s="4"/>
      <c r="VYP233" s="4"/>
      <c r="VYQ233" s="4"/>
      <c r="VYR233" s="4"/>
      <c r="VYS233" s="4"/>
      <c r="VYT233" s="4"/>
      <c r="VYU233" s="4"/>
      <c r="VYV233" s="4"/>
      <c r="VYW233" s="4"/>
      <c r="VYX233" s="4"/>
      <c r="VYY233" s="4"/>
      <c r="VYZ233" s="4"/>
      <c r="VZA233" s="4"/>
      <c r="VZB233" s="4"/>
      <c r="VZC233" s="4"/>
      <c r="VZD233" s="4"/>
      <c r="VZE233" s="4"/>
      <c r="VZF233" s="4"/>
      <c r="VZG233" s="4"/>
      <c r="VZH233" s="4"/>
      <c r="VZI233" s="4"/>
      <c r="VZJ233" s="4"/>
      <c r="VZK233" s="4"/>
      <c r="VZL233" s="4"/>
      <c r="VZM233" s="4"/>
      <c r="VZN233" s="4"/>
      <c r="VZO233" s="4"/>
      <c r="VZP233" s="4"/>
      <c r="VZQ233" s="4"/>
      <c r="VZR233" s="4"/>
      <c r="VZS233" s="4"/>
      <c r="VZT233" s="4"/>
      <c r="VZU233" s="4"/>
      <c r="VZV233" s="4"/>
      <c r="VZW233" s="4"/>
      <c r="VZX233" s="4"/>
      <c r="VZY233" s="4"/>
      <c r="VZZ233" s="4"/>
      <c r="WAA233" s="4"/>
      <c r="WAB233" s="4"/>
      <c r="WAC233" s="4"/>
      <c r="WAD233" s="4"/>
      <c r="WAE233" s="4"/>
      <c r="WAF233" s="4"/>
      <c r="WAG233" s="4"/>
      <c r="WAH233" s="4"/>
      <c r="WAI233" s="4"/>
      <c r="WAJ233" s="4"/>
      <c r="WAK233" s="4"/>
      <c r="WAL233" s="4"/>
      <c r="WAM233" s="4"/>
      <c r="WAN233" s="4"/>
      <c r="WAO233" s="4"/>
      <c r="WAP233" s="4"/>
      <c r="WAQ233" s="4"/>
      <c r="WAR233" s="4"/>
      <c r="WAS233" s="4"/>
      <c r="WAT233" s="4"/>
      <c r="WAU233" s="4"/>
      <c r="WAV233" s="4"/>
      <c r="WAW233" s="4"/>
      <c r="WAX233" s="4"/>
      <c r="WAY233" s="4"/>
      <c r="WAZ233" s="4"/>
      <c r="WBA233" s="4"/>
      <c r="WBB233" s="4"/>
      <c r="WBC233" s="4"/>
      <c r="WBD233" s="4"/>
      <c r="WBE233" s="4"/>
      <c r="WBF233" s="4"/>
      <c r="WBG233" s="4"/>
      <c r="WBH233" s="4"/>
      <c r="WBI233" s="4"/>
      <c r="WBJ233" s="4"/>
      <c r="WBK233" s="4"/>
      <c r="WBL233" s="4"/>
      <c r="WBM233" s="4"/>
      <c r="WBN233" s="4"/>
      <c r="WBO233" s="4"/>
      <c r="WBP233" s="4"/>
      <c r="WBQ233" s="4"/>
      <c r="WBR233" s="4"/>
      <c r="WBS233" s="4"/>
      <c r="WBT233" s="4"/>
      <c r="WBU233" s="4"/>
      <c r="WBV233" s="4"/>
      <c r="WBW233" s="4"/>
      <c r="WBX233" s="4"/>
      <c r="WBY233" s="4"/>
      <c r="WBZ233" s="4"/>
      <c r="WCA233" s="4"/>
      <c r="WCB233" s="4"/>
      <c r="WCC233" s="4"/>
      <c r="WCD233" s="4"/>
      <c r="WCE233" s="4"/>
      <c r="WCF233" s="4"/>
      <c r="WCG233" s="4"/>
      <c r="WCH233" s="4"/>
      <c r="WCI233" s="4"/>
      <c r="WCJ233" s="4"/>
      <c r="WCK233" s="4"/>
      <c r="WCL233" s="4"/>
      <c r="WCM233" s="4"/>
      <c r="WCN233" s="4"/>
      <c r="WCO233" s="4"/>
      <c r="WCP233" s="4"/>
      <c r="WCQ233" s="4"/>
      <c r="WCR233" s="4"/>
      <c r="WCS233" s="4"/>
      <c r="WCT233" s="4"/>
      <c r="WCU233" s="4"/>
      <c r="WCV233" s="4"/>
      <c r="WCW233" s="4"/>
      <c r="WCX233" s="4"/>
      <c r="WCY233" s="4"/>
      <c r="WCZ233" s="4"/>
      <c r="WDA233" s="4"/>
      <c r="WDB233" s="4"/>
      <c r="WDC233" s="4"/>
      <c r="WDD233" s="4"/>
      <c r="WDE233" s="4"/>
      <c r="WDF233" s="4"/>
      <c r="WDG233" s="4"/>
      <c r="WDH233" s="4"/>
      <c r="WDI233" s="4"/>
      <c r="WDJ233" s="4"/>
      <c r="WDK233" s="4"/>
      <c r="WDL233" s="4"/>
      <c r="WDM233" s="4"/>
      <c r="WDN233" s="4"/>
      <c r="WDO233" s="4"/>
      <c r="WDP233" s="4"/>
      <c r="WDQ233" s="4"/>
      <c r="WDR233" s="4"/>
      <c r="WDS233" s="4"/>
      <c r="WDT233" s="4"/>
      <c r="WDU233" s="4"/>
      <c r="WDV233" s="4"/>
      <c r="WDW233" s="4"/>
      <c r="WDX233" s="4"/>
      <c r="WDY233" s="4"/>
      <c r="WDZ233" s="4"/>
      <c r="WEA233" s="4"/>
      <c r="WEB233" s="4"/>
      <c r="WEC233" s="4"/>
      <c r="WED233" s="4"/>
      <c r="WEE233" s="4"/>
      <c r="WEF233" s="4"/>
      <c r="WEG233" s="4"/>
      <c r="WEH233" s="4"/>
      <c r="WEI233" s="4"/>
      <c r="WEJ233" s="4"/>
      <c r="WEK233" s="4"/>
      <c r="WEL233" s="4"/>
      <c r="WEM233" s="4"/>
      <c r="WEN233" s="4"/>
      <c r="WEO233" s="4"/>
      <c r="WEP233" s="4"/>
      <c r="WEQ233" s="4"/>
      <c r="WER233" s="4"/>
      <c r="WES233" s="4"/>
      <c r="WET233" s="4"/>
      <c r="WEU233" s="4"/>
      <c r="WEV233" s="4"/>
      <c r="WEW233" s="4"/>
      <c r="WEX233" s="4"/>
      <c r="WEY233" s="4"/>
      <c r="WEZ233" s="4"/>
      <c r="WFA233" s="4"/>
      <c r="WFB233" s="4"/>
      <c r="WFC233" s="4"/>
      <c r="WFD233" s="4"/>
      <c r="WFE233" s="4"/>
      <c r="WFF233" s="4"/>
      <c r="WFG233" s="4"/>
      <c r="WFH233" s="4"/>
      <c r="WFI233" s="4"/>
      <c r="WFJ233" s="4"/>
      <c r="WFK233" s="4"/>
      <c r="WFL233" s="4"/>
      <c r="WFM233" s="4"/>
      <c r="WFN233" s="4"/>
      <c r="WFO233" s="4"/>
      <c r="WFP233" s="4"/>
      <c r="WFQ233" s="4"/>
      <c r="WFR233" s="4"/>
      <c r="WFS233" s="4"/>
      <c r="WFT233" s="4"/>
      <c r="WFU233" s="4"/>
      <c r="WFV233" s="4"/>
      <c r="WFW233" s="4"/>
      <c r="WFX233" s="4"/>
      <c r="WFY233" s="4"/>
      <c r="WFZ233" s="4"/>
      <c r="WGA233" s="4"/>
      <c r="WGB233" s="4"/>
      <c r="WGC233" s="4"/>
      <c r="WGD233" s="4"/>
      <c r="WGE233" s="4"/>
      <c r="WGF233" s="4"/>
      <c r="WGG233" s="4"/>
      <c r="WGH233" s="4"/>
      <c r="WGI233" s="4"/>
      <c r="WGJ233" s="4"/>
      <c r="WGK233" s="4"/>
      <c r="WGL233" s="4"/>
      <c r="WGM233" s="4"/>
      <c r="WGN233" s="4"/>
      <c r="WGO233" s="4"/>
      <c r="WGP233" s="4"/>
      <c r="WGQ233" s="4"/>
      <c r="WGR233" s="4"/>
      <c r="WGS233" s="4"/>
      <c r="WGT233" s="4"/>
      <c r="WGU233" s="4"/>
      <c r="WGV233" s="4"/>
      <c r="WGW233" s="4"/>
      <c r="WGX233" s="4"/>
      <c r="WGY233" s="4"/>
      <c r="WGZ233" s="4"/>
      <c r="WHA233" s="4"/>
      <c r="WHB233" s="4"/>
      <c r="WHC233" s="4"/>
      <c r="WHD233" s="4"/>
      <c r="WHE233" s="4"/>
      <c r="WHF233" s="4"/>
      <c r="WHG233" s="4"/>
      <c r="WHH233" s="4"/>
      <c r="WHI233" s="4"/>
      <c r="WHJ233" s="4"/>
      <c r="WHK233" s="4"/>
      <c r="WHL233" s="4"/>
      <c r="WHM233" s="4"/>
      <c r="WHN233" s="4"/>
      <c r="WHO233" s="4"/>
      <c r="WHP233" s="4"/>
      <c r="WHQ233" s="4"/>
      <c r="WHR233" s="4"/>
      <c r="WHS233" s="4"/>
      <c r="WHT233" s="4"/>
      <c r="WHU233" s="4"/>
      <c r="WHV233" s="4"/>
      <c r="WHW233" s="4"/>
      <c r="WHX233" s="4"/>
      <c r="WHY233" s="4"/>
      <c r="WHZ233" s="4"/>
      <c r="WIA233" s="4"/>
      <c r="WIB233" s="4"/>
      <c r="WIC233" s="4"/>
      <c r="WID233" s="4"/>
      <c r="WIE233" s="4"/>
      <c r="WIF233" s="4"/>
      <c r="WIG233" s="4"/>
      <c r="WIH233" s="4"/>
      <c r="WII233" s="4"/>
      <c r="WIJ233" s="4"/>
      <c r="WIK233" s="4"/>
      <c r="WIL233" s="4"/>
      <c r="WIM233" s="4"/>
      <c r="WIN233" s="4"/>
      <c r="WIO233" s="4"/>
      <c r="WIP233" s="4"/>
      <c r="WIQ233" s="4"/>
      <c r="WIR233" s="4"/>
      <c r="WIS233" s="4"/>
      <c r="WIT233" s="4"/>
      <c r="WIU233" s="4"/>
      <c r="WIV233" s="4"/>
      <c r="WIW233" s="4"/>
      <c r="WIX233" s="4"/>
      <c r="WIY233" s="4"/>
      <c r="WIZ233" s="4"/>
      <c r="WJA233" s="4"/>
      <c r="WJB233" s="4"/>
      <c r="WJC233" s="4"/>
      <c r="WJD233" s="4"/>
      <c r="WJE233" s="4"/>
      <c r="WJF233" s="4"/>
      <c r="WJG233" s="4"/>
      <c r="WJH233" s="4"/>
      <c r="WJI233" s="4"/>
      <c r="WJJ233" s="4"/>
      <c r="WJK233" s="4"/>
      <c r="WJL233" s="4"/>
      <c r="WJM233" s="4"/>
      <c r="WJN233" s="4"/>
      <c r="WJO233" s="4"/>
      <c r="WJP233" s="4"/>
      <c r="WJQ233" s="4"/>
      <c r="WJR233" s="4"/>
      <c r="WJS233" s="4"/>
      <c r="WJT233" s="4"/>
      <c r="WJU233" s="4"/>
      <c r="WJV233" s="4"/>
      <c r="WJW233" s="4"/>
      <c r="WJX233" s="4"/>
      <c r="WJY233" s="4"/>
      <c r="WJZ233" s="4"/>
      <c r="WKA233" s="4"/>
      <c r="WKB233" s="4"/>
      <c r="WKC233" s="4"/>
      <c r="WKD233" s="4"/>
      <c r="WKE233" s="4"/>
      <c r="WKF233" s="4"/>
      <c r="WKG233" s="4"/>
      <c r="WKH233" s="4"/>
      <c r="WKI233" s="4"/>
      <c r="WKJ233" s="4"/>
      <c r="WKK233" s="4"/>
      <c r="WKL233" s="4"/>
      <c r="WKM233" s="4"/>
      <c r="WKN233" s="4"/>
      <c r="WKO233" s="4"/>
      <c r="WKP233" s="4"/>
      <c r="WKQ233" s="4"/>
      <c r="WKR233" s="4"/>
      <c r="WKS233" s="4"/>
      <c r="WKT233" s="4"/>
      <c r="WKU233" s="4"/>
      <c r="WKV233" s="4"/>
      <c r="WKW233" s="4"/>
      <c r="WKX233" s="4"/>
      <c r="WKY233" s="4"/>
      <c r="WKZ233" s="4"/>
      <c r="WLA233" s="4"/>
      <c r="WLB233" s="4"/>
      <c r="WLC233" s="4"/>
      <c r="WLD233" s="4"/>
      <c r="WLE233" s="4"/>
      <c r="WLF233" s="4"/>
      <c r="WLG233" s="4"/>
      <c r="WLH233" s="4"/>
      <c r="WLI233" s="4"/>
      <c r="WLJ233" s="4"/>
      <c r="WLK233" s="4"/>
      <c r="WLL233" s="4"/>
      <c r="WLM233" s="4"/>
      <c r="WLN233" s="4"/>
      <c r="WLO233" s="4"/>
      <c r="WLP233" s="4"/>
      <c r="WLQ233" s="4"/>
      <c r="WLR233" s="4"/>
      <c r="WLS233" s="4"/>
      <c r="WLT233" s="4"/>
      <c r="WLU233" s="4"/>
      <c r="WLV233" s="4"/>
      <c r="WLW233" s="4"/>
      <c r="WLX233" s="4"/>
      <c r="WLY233" s="4"/>
      <c r="WLZ233" s="4"/>
      <c r="WMA233" s="4"/>
      <c r="WMB233" s="4"/>
      <c r="WMC233" s="4"/>
      <c r="WMD233" s="4"/>
      <c r="WME233" s="4"/>
      <c r="WMF233" s="4"/>
      <c r="WMG233" s="4"/>
      <c r="WMH233" s="4"/>
      <c r="WMI233" s="4"/>
      <c r="WMJ233" s="4"/>
      <c r="WMK233" s="4"/>
      <c r="WML233" s="4"/>
      <c r="WMM233" s="4"/>
      <c r="WMN233" s="4"/>
      <c r="WMO233" s="4"/>
      <c r="WMP233" s="4"/>
      <c r="WMQ233" s="4"/>
      <c r="WMR233" s="4"/>
      <c r="WMS233" s="4"/>
      <c r="WMT233" s="4"/>
      <c r="WMU233" s="4"/>
      <c r="WMV233" s="4"/>
      <c r="WMW233" s="4"/>
      <c r="WMX233" s="4"/>
      <c r="WMY233" s="4"/>
      <c r="WMZ233" s="4"/>
      <c r="WNA233" s="4"/>
      <c r="WNB233" s="4"/>
      <c r="WNC233" s="4"/>
      <c r="WND233" s="4"/>
      <c r="WNE233" s="4"/>
      <c r="WNF233" s="4"/>
      <c r="WNG233" s="4"/>
      <c r="WNH233" s="4"/>
      <c r="WNI233" s="4"/>
      <c r="WNJ233" s="4"/>
      <c r="WNK233" s="4"/>
      <c r="WNL233" s="4"/>
      <c r="WNM233" s="4"/>
      <c r="WNN233" s="4"/>
      <c r="WNO233" s="4"/>
      <c r="WNP233" s="4"/>
      <c r="WNQ233" s="4"/>
      <c r="WNR233" s="4"/>
      <c r="WNS233" s="4"/>
      <c r="WNT233" s="4"/>
      <c r="WNU233" s="4"/>
      <c r="WNV233" s="4"/>
      <c r="WNW233" s="4"/>
      <c r="WNX233" s="4"/>
      <c r="WNY233" s="4"/>
      <c r="WNZ233" s="4"/>
      <c r="WOA233" s="4"/>
      <c r="WOB233" s="4"/>
      <c r="WOC233" s="4"/>
      <c r="WOD233" s="4"/>
      <c r="WOE233" s="4"/>
      <c r="WOF233" s="4"/>
      <c r="WOG233" s="4"/>
      <c r="WOH233" s="4"/>
      <c r="WOI233" s="4"/>
      <c r="WOJ233" s="4"/>
      <c r="WOK233" s="4"/>
      <c r="WOL233" s="4"/>
      <c r="WOM233" s="4"/>
      <c r="WON233" s="4"/>
      <c r="WOO233" s="4"/>
      <c r="WOP233" s="4"/>
      <c r="WOQ233" s="4"/>
      <c r="WOR233" s="4"/>
      <c r="WOS233" s="4"/>
      <c r="WOT233" s="4"/>
      <c r="WOU233" s="4"/>
      <c r="WOV233" s="4"/>
      <c r="WOW233" s="4"/>
      <c r="WOX233" s="4"/>
      <c r="WOY233" s="4"/>
      <c r="WOZ233" s="4"/>
      <c r="WPA233" s="4"/>
      <c r="WPB233" s="4"/>
      <c r="WPC233" s="4"/>
      <c r="WPD233" s="4"/>
      <c r="WPE233" s="4"/>
      <c r="WPF233" s="4"/>
      <c r="WPG233" s="4"/>
      <c r="WPH233" s="4"/>
      <c r="WPI233" s="4"/>
      <c r="WPJ233" s="4"/>
      <c r="WPK233" s="4"/>
      <c r="WPL233" s="4"/>
      <c r="WPM233" s="4"/>
      <c r="WPN233" s="4"/>
      <c r="WPO233" s="4"/>
      <c r="WPP233" s="4"/>
      <c r="WPQ233" s="4"/>
      <c r="WPR233" s="4"/>
      <c r="WPS233" s="4"/>
      <c r="WPT233" s="4"/>
      <c r="WPU233" s="4"/>
      <c r="WPV233" s="4"/>
      <c r="WPW233" s="4"/>
      <c r="WPX233" s="4"/>
      <c r="WPY233" s="4"/>
      <c r="WPZ233" s="4"/>
      <c r="WQA233" s="4"/>
      <c r="WQB233" s="4"/>
      <c r="WQC233" s="4"/>
      <c r="WQD233" s="4"/>
      <c r="WQE233" s="4"/>
      <c r="WQF233" s="4"/>
      <c r="WQG233" s="4"/>
      <c r="WQH233" s="4"/>
      <c r="WQI233" s="4"/>
      <c r="WQJ233" s="4"/>
      <c r="WQK233" s="4"/>
      <c r="WQL233" s="4"/>
      <c r="WQM233" s="4"/>
      <c r="WQN233" s="4"/>
      <c r="WQO233" s="4"/>
      <c r="WQP233" s="4"/>
      <c r="WQQ233" s="4"/>
      <c r="WQR233" s="4"/>
      <c r="WQS233" s="4"/>
      <c r="WQT233" s="4"/>
      <c r="WQU233" s="4"/>
      <c r="WQV233" s="4"/>
      <c r="WQW233" s="4"/>
      <c r="WQX233" s="4"/>
      <c r="WQY233" s="4"/>
      <c r="WQZ233" s="4"/>
      <c r="WRA233" s="4"/>
      <c r="WRB233" s="4"/>
      <c r="WRC233" s="4"/>
      <c r="WRD233" s="4"/>
      <c r="WRE233" s="4"/>
      <c r="WRF233" s="4"/>
      <c r="WRG233" s="4"/>
      <c r="WRH233" s="4"/>
      <c r="WRI233" s="4"/>
      <c r="WRJ233" s="4"/>
      <c r="WRK233" s="4"/>
      <c r="WRL233" s="4"/>
      <c r="WRM233" s="4"/>
      <c r="WRN233" s="4"/>
      <c r="WRO233" s="4"/>
      <c r="WRP233" s="4"/>
      <c r="WRQ233" s="4"/>
      <c r="WRR233" s="4"/>
      <c r="WRS233" s="4"/>
      <c r="WRT233" s="4"/>
      <c r="WRU233" s="4"/>
      <c r="WRV233" s="4"/>
      <c r="WRW233" s="4"/>
      <c r="WRX233" s="4"/>
      <c r="WRY233" s="4"/>
      <c r="WRZ233" s="4"/>
      <c r="WSA233" s="4"/>
      <c r="WSB233" s="4"/>
      <c r="WSC233" s="4"/>
      <c r="WSD233" s="4"/>
      <c r="WSE233" s="4"/>
      <c r="WSF233" s="4"/>
      <c r="WSG233" s="4"/>
      <c r="WSH233" s="4"/>
      <c r="WSI233" s="4"/>
      <c r="WSJ233" s="4"/>
      <c r="WSK233" s="4"/>
      <c r="WSL233" s="4"/>
      <c r="WSM233" s="4"/>
      <c r="WSN233" s="4"/>
      <c r="WSO233" s="4"/>
      <c r="WSP233" s="4"/>
      <c r="WSQ233" s="4"/>
      <c r="WSR233" s="4"/>
      <c r="WSS233" s="4"/>
      <c r="WST233" s="4"/>
      <c r="WSU233" s="4"/>
      <c r="WSV233" s="4"/>
      <c r="WSW233" s="4"/>
      <c r="WSX233" s="4"/>
      <c r="WSY233" s="4"/>
      <c r="WSZ233" s="4"/>
      <c r="WTA233" s="4"/>
      <c r="WTB233" s="4"/>
      <c r="WTC233" s="4"/>
      <c r="WTD233" s="4"/>
      <c r="WTE233" s="4"/>
      <c r="WTF233" s="4"/>
      <c r="WTG233" s="4"/>
      <c r="WTH233" s="4"/>
      <c r="WTI233" s="4"/>
      <c r="WTJ233" s="4"/>
      <c r="WTK233" s="4"/>
      <c r="WTL233" s="4"/>
      <c r="WTM233" s="4"/>
      <c r="WTN233" s="4"/>
      <c r="WTO233" s="4"/>
      <c r="WTP233" s="4"/>
      <c r="WTQ233" s="4"/>
      <c r="WTR233" s="4"/>
      <c r="WTS233" s="4"/>
      <c r="WTT233" s="4"/>
      <c r="WTU233" s="4"/>
      <c r="WTV233" s="4"/>
      <c r="WTW233" s="4"/>
      <c r="WTX233" s="4"/>
      <c r="WTY233" s="4"/>
      <c r="WTZ233" s="4"/>
      <c r="WUA233" s="4"/>
      <c r="WUB233" s="4"/>
      <c r="WUC233" s="4"/>
      <c r="WUD233" s="4"/>
      <c r="WUE233" s="4"/>
      <c r="WUF233" s="4"/>
      <c r="WUG233" s="4"/>
      <c r="WUH233" s="4"/>
      <c r="WUI233" s="4"/>
      <c r="WUJ233" s="4"/>
      <c r="WUK233" s="4"/>
      <c r="WUL233" s="4"/>
      <c r="WUM233" s="4"/>
      <c r="WUN233" s="4"/>
      <c r="WUO233" s="4"/>
      <c r="WUP233" s="4"/>
      <c r="WUQ233" s="4"/>
      <c r="WUR233" s="4"/>
      <c r="WUS233" s="4"/>
      <c r="WUT233" s="4"/>
      <c r="WUU233" s="4"/>
      <c r="WUV233" s="4"/>
      <c r="WUW233" s="4"/>
      <c r="WUX233" s="4"/>
      <c r="WUY233" s="4"/>
      <c r="WUZ233" s="4"/>
      <c r="WVA233" s="4"/>
      <c r="WVB233" s="4"/>
      <c r="WVC233" s="4"/>
      <c r="WVD233" s="4"/>
      <c r="WVE233" s="4"/>
      <c r="WVF233" s="4"/>
      <c r="WVG233" s="4"/>
      <c r="WVH233" s="4"/>
      <c r="WVI233" s="4"/>
      <c r="WVJ233" s="4"/>
      <c r="WVK233" s="4"/>
      <c r="WVL233" s="4"/>
      <c r="WVM233" s="4"/>
      <c r="WVN233" s="4"/>
      <c r="WVO233" s="4"/>
      <c r="WVP233" s="4"/>
      <c r="WVQ233" s="4"/>
      <c r="WVR233" s="4"/>
      <c r="WVS233" s="4"/>
      <c r="WVT233" s="4"/>
      <c r="WVU233" s="4"/>
      <c r="WVV233" s="4"/>
      <c r="WVW233" s="4"/>
      <c r="WVX233" s="4"/>
      <c r="WVY233" s="4"/>
      <c r="WVZ233" s="4"/>
      <c r="WWA233" s="4"/>
      <c r="WWB233" s="4"/>
      <c r="WWC233" s="4"/>
      <c r="WWD233" s="4"/>
      <c r="WWE233" s="4"/>
      <c r="WWF233" s="4"/>
      <c r="WWG233" s="4"/>
      <c r="WWH233" s="4"/>
      <c r="WWI233" s="4"/>
      <c r="WWJ233" s="4"/>
      <c r="WWK233" s="4"/>
      <c r="WWL233" s="4"/>
      <c r="WWM233" s="4"/>
      <c r="WWN233" s="4"/>
      <c r="WWO233" s="4"/>
      <c r="WWP233" s="4"/>
      <c r="WWQ233" s="4"/>
      <c r="WWR233" s="4"/>
      <c r="WWS233" s="4"/>
      <c r="WWT233" s="4"/>
      <c r="WWU233" s="4"/>
      <c r="WWV233" s="4"/>
      <c r="WWW233" s="4"/>
      <c r="WWX233" s="4"/>
      <c r="WWY233" s="4"/>
      <c r="WWZ233" s="4"/>
      <c r="WXA233" s="4"/>
      <c r="WXB233" s="4"/>
      <c r="WXC233" s="4"/>
      <c r="WXD233" s="4"/>
      <c r="WXE233" s="4"/>
      <c r="WXF233" s="4"/>
      <c r="WXG233" s="4"/>
      <c r="WXH233" s="4"/>
      <c r="WXI233" s="4"/>
      <c r="WXJ233" s="4"/>
      <c r="WXK233" s="4"/>
      <c r="WXL233" s="4"/>
      <c r="WXM233" s="4"/>
      <c r="WXN233" s="4"/>
      <c r="WXO233" s="4"/>
      <c r="WXP233" s="4"/>
      <c r="WXQ233" s="4"/>
      <c r="WXR233" s="4"/>
      <c r="WXS233" s="4"/>
      <c r="WXT233" s="4"/>
      <c r="WXU233" s="4"/>
      <c r="WXV233" s="4"/>
      <c r="WXW233" s="4"/>
      <c r="WXX233" s="4"/>
      <c r="WXY233" s="4"/>
      <c r="WXZ233" s="4"/>
      <c r="WYA233" s="4"/>
      <c r="WYB233" s="4"/>
      <c r="WYC233" s="4"/>
      <c r="WYD233" s="4"/>
      <c r="WYE233" s="4"/>
      <c r="WYF233" s="4"/>
      <c r="WYG233" s="4"/>
      <c r="WYH233" s="4"/>
      <c r="WYI233" s="4"/>
      <c r="WYJ233" s="4"/>
      <c r="WYK233" s="4"/>
      <c r="WYL233" s="4"/>
      <c r="WYM233" s="4"/>
      <c r="WYN233" s="4"/>
      <c r="WYO233" s="4"/>
      <c r="WYP233" s="4"/>
      <c r="WYQ233" s="4"/>
      <c r="WYR233" s="4"/>
      <c r="WYS233" s="4"/>
      <c r="WYT233" s="4"/>
      <c r="WYU233" s="4"/>
      <c r="WYV233" s="4"/>
      <c r="WYW233" s="4"/>
      <c r="WYX233" s="4"/>
      <c r="WYY233" s="4"/>
      <c r="WYZ233" s="4"/>
      <c r="WZA233" s="4"/>
      <c r="WZB233" s="4"/>
      <c r="WZC233" s="4"/>
      <c r="WZD233" s="4"/>
      <c r="WZE233" s="4"/>
      <c r="WZF233" s="4"/>
      <c r="WZG233" s="4"/>
      <c r="WZH233" s="4"/>
      <c r="WZI233" s="4"/>
      <c r="WZJ233" s="4"/>
      <c r="WZK233" s="4"/>
      <c r="WZL233" s="4"/>
      <c r="WZM233" s="4"/>
      <c r="WZN233" s="4"/>
      <c r="WZO233" s="4"/>
      <c r="WZP233" s="4"/>
      <c r="WZQ233" s="4"/>
      <c r="WZR233" s="4"/>
      <c r="WZS233" s="4"/>
      <c r="WZT233" s="4"/>
      <c r="WZU233" s="4"/>
      <c r="WZV233" s="4"/>
      <c r="WZW233" s="4"/>
      <c r="WZX233" s="4"/>
      <c r="WZY233" s="4"/>
      <c r="WZZ233" s="4"/>
      <c r="XAA233" s="4"/>
      <c r="XAB233" s="4"/>
      <c r="XAC233" s="4"/>
      <c r="XAD233" s="4"/>
      <c r="XAE233" s="4"/>
      <c r="XAF233" s="4"/>
      <c r="XAG233" s="4"/>
      <c r="XAH233" s="4"/>
      <c r="XAI233" s="4"/>
      <c r="XAJ233" s="4"/>
      <c r="XAK233" s="4"/>
      <c r="XAL233" s="4"/>
      <c r="XAM233" s="4"/>
      <c r="XAN233" s="4"/>
      <c r="XAO233" s="4"/>
      <c r="XAP233" s="4"/>
      <c r="XAQ233" s="4"/>
      <c r="XAR233" s="4"/>
      <c r="XAS233" s="4"/>
      <c r="XAT233" s="4"/>
      <c r="XAU233" s="4"/>
      <c r="XAV233" s="4"/>
      <c r="XAW233" s="4"/>
      <c r="XAX233" s="4"/>
      <c r="XAY233" s="4"/>
      <c r="XAZ233" s="4"/>
      <c r="XBA233" s="4"/>
      <c r="XBB233" s="4"/>
      <c r="XBC233" s="4"/>
      <c r="XBD233" s="4"/>
      <c r="XBE233" s="4"/>
      <c r="XBF233" s="4"/>
      <c r="XBG233" s="4"/>
      <c r="XBH233" s="4"/>
      <c r="XBI233" s="4"/>
      <c r="XBJ233" s="4"/>
      <c r="XBK233" s="4"/>
      <c r="XBL233" s="4"/>
      <c r="XBM233" s="4"/>
      <c r="XBN233" s="4"/>
      <c r="XBO233" s="4"/>
      <c r="XBP233" s="4"/>
      <c r="XBQ233" s="4"/>
      <c r="XBR233" s="4"/>
      <c r="XBS233" s="4"/>
      <c r="XBT233" s="4"/>
      <c r="XBU233" s="4"/>
      <c r="XBV233" s="4"/>
      <c r="XBW233" s="4"/>
      <c r="XBX233" s="4"/>
      <c r="XBY233" s="4"/>
      <c r="XBZ233" s="4"/>
      <c r="XCA233" s="4"/>
      <c r="XCB233" s="4"/>
      <c r="XCC233" s="4"/>
      <c r="XCD233" s="4"/>
      <c r="XCE233" s="4"/>
      <c r="XCF233" s="4"/>
      <c r="XCG233" s="4"/>
      <c r="XCH233" s="4"/>
      <c r="XCI233" s="4"/>
      <c r="XCJ233" s="4"/>
      <c r="XCK233" s="4"/>
      <c r="XCL233" s="4"/>
      <c r="XCM233" s="4"/>
      <c r="XCN233" s="4"/>
      <c r="XCO233" s="4"/>
      <c r="XCP233" s="4"/>
      <c r="XCQ233" s="4"/>
      <c r="XCR233" s="4"/>
      <c r="XCS233" s="4"/>
      <c r="XCT233" s="4"/>
      <c r="XCU233" s="4"/>
      <c r="XCV233" s="4"/>
      <c r="XCW233" s="4"/>
      <c r="XCX233" s="4"/>
      <c r="XCY233" s="4"/>
      <c r="XCZ233" s="4"/>
      <c r="XDA233" s="4"/>
      <c r="XDB233" s="4"/>
      <c r="XDC233" s="4"/>
      <c r="XDD233" s="4"/>
      <c r="XDE233" s="4"/>
      <c r="XDF233" s="4"/>
      <c r="XDG233" s="4"/>
      <c r="XDH233" s="4"/>
      <c r="XDI233" s="4"/>
      <c r="XDJ233" s="4"/>
      <c r="XDK233" s="4"/>
      <c r="XDL233" s="4"/>
      <c r="XDM233" s="4"/>
      <c r="XDN233" s="4"/>
      <c r="XDO233" s="4"/>
      <c r="XDP233" s="4"/>
      <c r="XDQ233" s="4"/>
      <c r="XDR233" s="4"/>
      <c r="XDS233" s="4"/>
      <c r="XDT233" s="4"/>
      <c r="XDU233" s="4"/>
      <c r="XDV233" s="4"/>
      <c r="XDW233" s="4"/>
      <c r="XDX233" s="4"/>
      <c r="XDY233" s="4"/>
      <c r="XDZ233" s="4"/>
      <c r="XEA233" s="4"/>
      <c r="XEB233" s="4"/>
      <c r="XEC233" s="4"/>
    </row>
    <row r="234" s="2" customFormat="1" customHeight="1" spans="1:5">
      <c r="A234" s="25" t="s">
        <v>731</v>
      </c>
      <c r="B234" s="12" t="s">
        <v>732</v>
      </c>
      <c r="C234" s="13" t="s">
        <v>733</v>
      </c>
      <c r="D234" s="12" t="s">
        <v>734</v>
      </c>
      <c r="E234" s="12" t="s">
        <v>724</v>
      </c>
    </row>
    <row r="235" s="2" customFormat="1" customHeight="1" spans="1:5">
      <c r="A235" s="25" t="s">
        <v>735</v>
      </c>
      <c r="B235" s="12" t="s">
        <v>736</v>
      </c>
      <c r="C235" s="13" t="s">
        <v>737</v>
      </c>
      <c r="D235" s="12" t="s">
        <v>734</v>
      </c>
      <c r="E235" s="12" t="s">
        <v>724</v>
      </c>
    </row>
    <row r="236" s="2" customFormat="1" customHeight="1" spans="1:5">
      <c r="A236" s="25" t="s">
        <v>738</v>
      </c>
      <c r="B236" s="12" t="s">
        <v>739</v>
      </c>
      <c r="C236" s="13" t="s">
        <v>740</v>
      </c>
      <c r="D236" s="12" t="s">
        <v>734</v>
      </c>
      <c r="E236" s="12" t="s">
        <v>724</v>
      </c>
    </row>
  </sheetData>
  <autoFilter ref="A1:XEC236">
    <extLst/>
  </autoFilter>
  <conditionalFormatting sqref="B5">
    <cfRule type="duplicateValues" dxfId="0" priority="92"/>
  </conditionalFormatting>
  <conditionalFormatting sqref="B32">
    <cfRule type="duplicateValues" dxfId="1" priority="71"/>
    <cfRule type="duplicateValues" dxfId="1" priority="72"/>
    <cfRule type="duplicateValues" dxfId="1" priority="73"/>
    <cfRule type="duplicateValues" dxfId="1" priority="74"/>
  </conditionalFormatting>
  <conditionalFormatting sqref="B39">
    <cfRule type="duplicateValues" dxfId="1" priority="66"/>
    <cfRule type="duplicateValues" dxfId="1" priority="67"/>
    <cfRule type="duplicateValues" dxfId="1" priority="68"/>
    <cfRule type="duplicateValues" dxfId="1" priority="69"/>
  </conditionalFormatting>
  <conditionalFormatting sqref="B64">
    <cfRule type="duplicateValues" dxfId="0" priority="86"/>
  </conditionalFormatting>
  <conditionalFormatting sqref="B65">
    <cfRule type="duplicateValues" dxfId="0" priority="85"/>
  </conditionalFormatting>
  <conditionalFormatting sqref="B6:B7">
    <cfRule type="duplicateValues" dxfId="0" priority="90"/>
  </conditionalFormatting>
  <conditionalFormatting sqref="B8:B10">
    <cfRule type="duplicateValues" dxfId="0" priority="93"/>
  </conditionalFormatting>
  <conditionalFormatting sqref="B11:B13">
    <cfRule type="duplicateValues" dxfId="0" priority="89"/>
  </conditionalFormatting>
  <conditionalFormatting sqref="B14:B16">
    <cfRule type="duplicateValues" dxfId="0" priority="88"/>
  </conditionalFormatting>
  <conditionalFormatting sqref="B40:B42">
    <cfRule type="duplicateValues" dxfId="0" priority="87"/>
  </conditionalFormatting>
  <conditionalFormatting sqref="B83:B192">
    <cfRule type="duplicateValues" dxfId="1" priority="103"/>
    <cfRule type="duplicateValues" dxfId="1" priority="104"/>
  </conditionalFormatting>
  <conditionalFormatting sqref="B83:B217">
    <cfRule type="duplicateValues" dxfId="1" priority="102"/>
  </conditionalFormatting>
  <conditionalFormatting sqref="B219:B228">
    <cfRule type="duplicateValues" dxfId="1" priority="53"/>
    <cfRule type="duplicateValues" dxfId="1" priority="54"/>
    <cfRule type="duplicateValues" dxfId="1" priority="56"/>
    <cfRule type="duplicateValues" dxfId="1" priority="57"/>
    <cfRule type="duplicateValues" dxfId="1" priority="58"/>
    <cfRule type="duplicateValues" dxfId="1" priority="59"/>
  </conditionalFormatting>
  <conditionalFormatting sqref="B231:B23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234:B236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B1 B229:B230 B237:B65342 B83:B218">
    <cfRule type="duplicateValues" dxfId="1" priority="97"/>
    <cfRule type="duplicateValues" dxfId="1" priority="99"/>
    <cfRule type="duplicateValues" dxfId="1" priority="100"/>
    <cfRule type="duplicateValues" dxfId="1" priority="101"/>
  </conditionalFormatting>
  <conditionalFormatting sqref="B1 B229:B230 B237:B65342">
    <cfRule type="duplicateValues" dxfId="1" priority="105"/>
  </conditionalFormatting>
  <conditionalFormatting sqref="B1:B230 B237:B65342">
    <cfRule type="duplicateValues" dxfId="1" priority="106"/>
  </conditionalFormatting>
  <conditionalFormatting sqref="B2:B31 B33:B38 B40:B82">
    <cfRule type="duplicateValues" dxfId="1" priority="126"/>
    <cfRule type="duplicateValues" dxfId="1" priority="127"/>
  </conditionalFormatting>
  <conditionalFormatting sqref="B2:B31 B40:B82 B33:B38">
    <cfRule type="duplicateValues" dxfId="1" priority="136"/>
  </conditionalFormatting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附一医院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Т＇ ｉnа </cp:lastModifiedBy>
  <dcterms:created xsi:type="dcterms:W3CDTF">2018-02-27T11:14:00Z</dcterms:created>
  <cp:lastPrinted>2019-05-25T09:04:00Z</cp:lastPrinted>
  <dcterms:modified xsi:type="dcterms:W3CDTF">2019-05-25T10:22:24Z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