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80" windowHeight="9465"/>
  </bookViews>
  <sheets>
    <sheet name="总表" sheetId="1" r:id="rId1"/>
  </sheets>
  <definedNames>
    <definedName name="_xlnm._FilterDatabase" localSheetId="0" hidden="1">总表!$A$1:$A$45</definedName>
  </definedNames>
  <calcPr calcId="144525"/>
</workbook>
</file>

<file path=xl/sharedStrings.xml><?xml version="1.0" encoding="utf-8"?>
<sst xmlns="http://schemas.openxmlformats.org/spreadsheetml/2006/main" count="425" uniqueCount="408">
  <si>
    <t>姓名</t>
  </si>
  <si>
    <t>白晨</t>
  </si>
  <si>
    <t>陈叶</t>
  </si>
  <si>
    <t>谷璐婷</t>
  </si>
  <si>
    <t>黄妍</t>
  </si>
  <si>
    <t>李佳霖</t>
  </si>
  <si>
    <t>廖念</t>
  </si>
  <si>
    <t>刘琬萌</t>
  </si>
  <si>
    <t>马玉萍</t>
  </si>
  <si>
    <t>阮飘飘</t>
  </si>
  <si>
    <t>包慧慧</t>
  </si>
  <si>
    <t>陈印宜</t>
  </si>
  <si>
    <t>谷妍</t>
  </si>
  <si>
    <t>黄艳</t>
  </si>
  <si>
    <t>李娟</t>
  </si>
  <si>
    <t>廖茜</t>
  </si>
  <si>
    <t>刘维</t>
  </si>
  <si>
    <t>马悦</t>
  </si>
  <si>
    <t>邵卫红</t>
  </si>
  <si>
    <t>包玉涛</t>
  </si>
  <si>
    <t>陈志丽</t>
  </si>
  <si>
    <t>桂叶妮</t>
  </si>
  <si>
    <t>姜长飞</t>
  </si>
  <si>
    <t>李珺</t>
  </si>
  <si>
    <t>廖滢</t>
  </si>
  <si>
    <t>刘欣</t>
  </si>
  <si>
    <t>莫莉</t>
  </si>
  <si>
    <t>申艳红</t>
  </si>
  <si>
    <t>卜秋实</t>
  </si>
  <si>
    <t>成妙</t>
  </si>
  <si>
    <t>郭颖玉</t>
  </si>
  <si>
    <t>蒋故云</t>
  </si>
  <si>
    <t>李玲</t>
  </si>
  <si>
    <t>廖芸</t>
  </si>
  <si>
    <t>刘彦伶</t>
  </si>
  <si>
    <t>乃爱桃</t>
  </si>
  <si>
    <t>石莉</t>
  </si>
  <si>
    <t>蔡嘉慧</t>
  </si>
  <si>
    <t>楚娜</t>
  </si>
  <si>
    <t>过黎静</t>
  </si>
  <si>
    <t>蒋静</t>
  </si>
  <si>
    <t>李敏</t>
  </si>
  <si>
    <t>廖哲珍</t>
  </si>
  <si>
    <t>刘艳辉</t>
  </si>
  <si>
    <t>倪晓林</t>
  </si>
  <si>
    <t>宋平</t>
  </si>
  <si>
    <t>蔡乐程</t>
  </si>
  <si>
    <t>戴飞萍</t>
  </si>
  <si>
    <t>何娟娟</t>
  </si>
  <si>
    <t>蒋李妍</t>
  </si>
  <si>
    <t>李琦</t>
  </si>
  <si>
    <t>林芹</t>
  </si>
  <si>
    <t>刘杨</t>
  </si>
  <si>
    <t>倪晓宇</t>
  </si>
  <si>
    <t>宋婷</t>
  </si>
  <si>
    <t>蔡倩芳</t>
  </si>
  <si>
    <t>单雄威</t>
  </si>
  <si>
    <t>何侃成</t>
  </si>
  <si>
    <t>蒋萌</t>
  </si>
  <si>
    <t>李清</t>
  </si>
  <si>
    <t>凌慧</t>
  </si>
  <si>
    <t>刘一莱</t>
  </si>
  <si>
    <t>倪韵雯</t>
  </si>
  <si>
    <t>宋霞琳</t>
  </si>
  <si>
    <t>蔡卓臣</t>
  </si>
  <si>
    <t>邓君</t>
  </si>
  <si>
    <t>何香兰</t>
  </si>
  <si>
    <t>蒋苏馨</t>
  </si>
  <si>
    <t>李瑞杰</t>
  </si>
  <si>
    <t>刘畅宇</t>
  </si>
  <si>
    <t>刘禹廷</t>
  </si>
  <si>
    <t>聂琳</t>
  </si>
  <si>
    <t>苏聪</t>
  </si>
  <si>
    <t>曹欢</t>
  </si>
  <si>
    <t>邓文成</t>
  </si>
  <si>
    <t>何玉颖</t>
  </si>
  <si>
    <t>蒋微</t>
  </si>
  <si>
    <t>李珊</t>
  </si>
  <si>
    <t>刘丹</t>
  </si>
  <si>
    <t>刘愿</t>
  </si>
  <si>
    <t>聂文玲</t>
  </si>
  <si>
    <t>苏小超</t>
  </si>
  <si>
    <t>曹梦婷</t>
  </si>
  <si>
    <t>邓文旭</t>
  </si>
  <si>
    <t>何子璇</t>
  </si>
  <si>
    <t>蒋炎姣</t>
  </si>
  <si>
    <t>李闪</t>
  </si>
  <si>
    <t>刘桂云</t>
  </si>
  <si>
    <t>刘岳胜</t>
  </si>
  <si>
    <t>宁丽常</t>
  </si>
  <si>
    <t>孙建特</t>
  </si>
  <si>
    <t>曹文波</t>
  </si>
  <si>
    <t>邓务生</t>
  </si>
  <si>
    <t>贺琳</t>
  </si>
  <si>
    <t>蒋雨薇</t>
  </si>
  <si>
    <t>李诗帆</t>
  </si>
  <si>
    <t>刘华珍</t>
  </si>
  <si>
    <t>刘芝</t>
  </si>
  <si>
    <t>宁炀博</t>
  </si>
  <si>
    <t>孙也淇</t>
  </si>
  <si>
    <t>陈红</t>
  </si>
  <si>
    <t>邓香玲</t>
  </si>
  <si>
    <t>贺协荧</t>
  </si>
  <si>
    <t>蒋芝玲</t>
  </si>
  <si>
    <t>李思佳</t>
  </si>
  <si>
    <t>刘季玉</t>
  </si>
  <si>
    <t>刘卓清</t>
  </si>
  <si>
    <t>欧书芹</t>
  </si>
  <si>
    <t>谭必知</t>
  </si>
  <si>
    <t>陈佳欣</t>
  </si>
  <si>
    <t>邓颖奇</t>
  </si>
  <si>
    <t>贺雅娟</t>
  </si>
  <si>
    <t>瞿添琪</t>
  </si>
  <si>
    <t>李桃花</t>
  </si>
  <si>
    <t>刘佳（0028）</t>
  </si>
  <si>
    <t>刘仔龙</t>
  </si>
  <si>
    <t>欧阳健</t>
  </si>
  <si>
    <t>谭海莲</t>
  </si>
  <si>
    <t>陈洁</t>
  </si>
  <si>
    <t>邓玉姣</t>
  </si>
  <si>
    <t>贺志隆</t>
  </si>
  <si>
    <t>康翠苹</t>
  </si>
  <si>
    <t>李薇</t>
  </si>
  <si>
    <t>刘佳（4344）</t>
  </si>
  <si>
    <t>龙佳</t>
  </si>
  <si>
    <t>彭佳慧</t>
  </si>
  <si>
    <t>谭辉嫦</t>
  </si>
  <si>
    <t>陈锦琳</t>
  </si>
  <si>
    <t>丁思琪</t>
  </si>
  <si>
    <t>侯娇艳</t>
  </si>
  <si>
    <t>康慧</t>
  </si>
  <si>
    <t>李唯彦</t>
  </si>
  <si>
    <t>刘娟</t>
  </si>
  <si>
    <t>龙丽</t>
  </si>
  <si>
    <t>彭丽红</t>
  </si>
  <si>
    <t>谭玲</t>
  </si>
  <si>
    <t>陈凯</t>
  </si>
  <si>
    <t>丁雪丹</t>
  </si>
  <si>
    <t>侯正武</t>
  </si>
  <si>
    <t>康宁</t>
  </si>
  <si>
    <t>李小花</t>
  </si>
  <si>
    <t>刘君杰</t>
  </si>
  <si>
    <t>娄余</t>
  </si>
  <si>
    <t>彭莎</t>
  </si>
  <si>
    <t>谭孟玲</t>
  </si>
  <si>
    <t>陈丽芬</t>
  </si>
  <si>
    <t>丁毅</t>
  </si>
  <si>
    <t>胡蝶</t>
  </si>
  <si>
    <t>康禹</t>
  </si>
  <si>
    <t>李欣</t>
  </si>
  <si>
    <t>刘柯</t>
  </si>
  <si>
    <t>陆中纬</t>
  </si>
  <si>
    <t>彭穗湘</t>
  </si>
  <si>
    <t>谭修竹</t>
  </si>
  <si>
    <t>陈培培</t>
  </si>
  <si>
    <t>董雨岚</t>
  </si>
  <si>
    <t>胡芳琴</t>
  </si>
  <si>
    <t>孔一凡</t>
  </si>
  <si>
    <t>李新凤</t>
  </si>
  <si>
    <t>刘科成</t>
  </si>
  <si>
    <t>罗敷</t>
  </si>
  <si>
    <t>彭文</t>
  </si>
  <si>
    <t>谭亚兰</t>
  </si>
  <si>
    <t>陈倩</t>
  </si>
  <si>
    <t>杜咏臻</t>
  </si>
  <si>
    <t>胡嘉</t>
  </si>
  <si>
    <t>匡雨淋</t>
  </si>
  <si>
    <t>李延娟</t>
  </si>
  <si>
    <t>刘磊</t>
  </si>
  <si>
    <t>罗江</t>
  </si>
  <si>
    <t>彭欣</t>
  </si>
  <si>
    <t>谭紫茵</t>
  </si>
  <si>
    <t>陈胜己</t>
  </si>
  <si>
    <t>段坦炎</t>
  </si>
  <si>
    <t>胡艳君</t>
  </si>
  <si>
    <t>邝曦婕</t>
  </si>
  <si>
    <t>李颖</t>
  </si>
  <si>
    <t>刘亮</t>
  </si>
  <si>
    <t>罗萌</t>
  </si>
  <si>
    <t>彭亚梦</t>
  </si>
  <si>
    <t>唐慧玲</t>
  </si>
  <si>
    <t>陈书敏</t>
  </si>
  <si>
    <t>樊俊威</t>
  </si>
  <si>
    <t>黄蓓</t>
  </si>
  <si>
    <t>况岱坪</t>
  </si>
  <si>
    <t>李玉</t>
  </si>
  <si>
    <t>刘露</t>
  </si>
  <si>
    <t>罗明</t>
  </si>
  <si>
    <t>齐林林</t>
  </si>
  <si>
    <t>唐佳</t>
  </si>
  <si>
    <t>陈苏</t>
  </si>
  <si>
    <t>冯旭颖</t>
  </si>
  <si>
    <t>黄慧兰</t>
  </si>
  <si>
    <t>稂艳姣</t>
  </si>
  <si>
    <t>李玉凤</t>
  </si>
  <si>
    <t>刘梦辉</t>
  </si>
  <si>
    <t>罗萍</t>
  </si>
  <si>
    <t>齐蔚霖</t>
  </si>
  <si>
    <t>唐青</t>
  </si>
  <si>
    <t>陈婷</t>
  </si>
  <si>
    <t>冯宇晴</t>
  </si>
  <si>
    <t>黄佳</t>
  </si>
  <si>
    <t>黎社林</t>
  </si>
  <si>
    <t>李智伟</t>
  </si>
  <si>
    <t>刘庆</t>
  </si>
  <si>
    <t>罗琦</t>
  </si>
  <si>
    <t>邱俊</t>
  </si>
  <si>
    <t>唐婷玉</t>
  </si>
  <si>
    <t>陈玮瑕</t>
  </si>
  <si>
    <t>符得红</t>
  </si>
  <si>
    <t>黄琳洁</t>
  </si>
  <si>
    <t>李承承</t>
  </si>
  <si>
    <t>李紫芬</t>
  </si>
  <si>
    <t>刘盛权</t>
  </si>
  <si>
    <t>罗孝天</t>
  </si>
  <si>
    <t>邱婷婷</t>
  </si>
  <si>
    <t>唐雯</t>
  </si>
  <si>
    <t>陈锡光</t>
  </si>
  <si>
    <t>付澄莹</t>
  </si>
  <si>
    <t>黄思敏</t>
  </si>
  <si>
    <t>李葱</t>
  </si>
  <si>
    <t>李宗陈</t>
  </si>
  <si>
    <t>刘水平</t>
  </si>
  <si>
    <t>罗颜华</t>
  </si>
  <si>
    <t>邱勇</t>
  </si>
  <si>
    <t>唐欣如</t>
  </si>
  <si>
    <t>陈香兰</t>
  </si>
  <si>
    <t>高鑫</t>
  </si>
  <si>
    <t>黄湘</t>
  </si>
  <si>
    <t>李果霞</t>
  </si>
  <si>
    <t>梁陈思胜</t>
  </si>
  <si>
    <t>刘思明</t>
  </si>
  <si>
    <t>罗梓萍</t>
  </si>
  <si>
    <t>屈洁</t>
  </si>
  <si>
    <t>唐艺菲</t>
  </si>
  <si>
    <t>陈学忠</t>
  </si>
  <si>
    <t>葛亭</t>
  </si>
  <si>
    <t>黄旭倩</t>
  </si>
  <si>
    <t>李红</t>
  </si>
  <si>
    <t>梁雨桐</t>
  </si>
  <si>
    <t>刘思雅</t>
  </si>
  <si>
    <t>马盼</t>
  </si>
  <si>
    <t>全卉</t>
  </si>
  <si>
    <t>唐圆</t>
  </si>
  <si>
    <t>陈雅茹</t>
  </si>
  <si>
    <t>龚佳宇</t>
  </si>
  <si>
    <t>黄雅琴</t>
  </si>
  <si>
    <t>李红萍</t>
  </si>
  <si>
    <t>梁钰敏</t>
  </si>
  <si>
    <t>刘婷</t>
  </si>
  <si>
    <t>马文英</t>
  </si>
  <si>
    <t>全旺</t>
  </si>
  <si>
    <t>唐芝兰</t>
  </si>
  <si>
    <t>周星</t>
  </si>
  <si>
    <t>文钱</t>
  </si>
  <si>
    <t>谢松青</t>
  </si>
  <si>
    <t>姚楠</t>
  </si>
  <si>
    <t>张惠</t>
  </si>
  <si>
    <t>田莉</t>
  </si>
  <si>
    <t>肖静</t>
  </si>
  <si>
    <t>杨建军</t>
  </si>
  <si>
    <t>曾慧</t>
  </si>
  <si>
    <t>周阳</t>
  </si>
  <si>
    <t>文喜盈</t>
  </si>
  <si>
    <t>谢婷</t>
  </si>
  <si>
    <t>叶红英</t>
  </si>
  <si>
    <t>张景</t>
  </si>
  <si>
    <t>田樵</t>
  </si>
  <si>
    <t>肖康</t>
  </si>
  <si>
    <t>杨靖平</t>
  </si>
  <si>
    <t>曾丽</t>
  </si>
  <si>
    <t>周英勇</t>
  </si>
  <si>
    <t>吴春叶</t>
  </si>
  <si>
    <t>谢文婉</t>
  </si>
  <si>
    <t>易彩霞</t>
  </si>
  <si>
    <t>张珏</t>
  </si>
  <si>
    <t>田瑞芳</t>
  </si>
  <si>
    <t>肖琳琳</t>
  </si>
  <si>
    <t>杨立芳</t>
  </si>
  <si>
    <t>曾曼飞</t>
  </si>
  <si>
    <t>朱才文</t>
  </si>
  <si>
    <t>吴丹</t>
  </si>
  <si>
    <t>谢星</t>
  </si>
  <si>
    <t>易昶</t>
  </si>
  <si>
    <t>张磊</t>
  </si>
  <si>
    <t>万君彦</t>
  </si>
  <si>
    <t>肖梦宇</t>
  </si>
  <si>
    <t>杨柳</t>
  </si>
  <si>
    <t>曾思程</t>
  </si>
  <si>
    <t>朱芳</t>
  </si>
  <si>
    <t>吴双</t>
  </si>
  <si>
    <t>谢艳红</t>
  </si>
  <si>
    <t>易超然</t>
  </si>
  <si>
    <t>张丽</t>
  </si>
  <si>
    <t>万里</t>
  </si>
  <si>
    <t>肖明明</t>
  </si>
  <si>
    <t>杨龙</t>
  </si>
  <si>
    <t>曾素梅</t>
  </si>
  <si>
    <t>朱海花</t>
  </si>
  <si>
    <t>吴思思</t>
  </si>
  <si>
    <t>谢勇</t>
  </si>
  <si>
    <t>殷雯慧</t>
  </si>
  <si>
    <t>张丽红</t>
  </si>
  <si>
    <t>万群</t>
  </si>
  <si>
    <t>肖蕊</t>
  </si>
  <si>
    <t>杨青菊</t>
  </si>
  <si>
    <t>曾婉莉</t>
  </si>
  <si>
    <t>朱嘉奇</t>
  </si>
  <si>
    <t>吴思璇</t>
  </si>
  <si>
    <t>谢忠</t>
  </si>
  <si>
    <t>尹岚轩</t>
  </si>
  <si>
    <t>张敏</t>
  </si>
  <si>
    <t>汪凌静</t>
  </si>
  <si>
    <t>肖雯</t>
  </si>
  <si>
    <t>杨甜</t>
  </si>
  <si>
    <t>曾维</t>
  </si>
  <si>
    <t>朱琼</t>
  </si>
  <si>
    <t>吴思艳</t>
  </si>
  <si>
    <t>谢子信</t>
  </si>
  <si>
    <t>尹雅蒙</t>
  </si>
  <si>
    <t>张琼</t>
  </si>
  <si>
    <t>王鼎凤</t>
  </si>
  <si>
    <t>肖湘</t>
  </si>
  <si>
    <t>杨霞</t>
  </si>
  <si>
    <t>张大勇</t>
  </si>
  <si>
    <t>朱秀玲</t>
  </si>
  <si>
    <t>吴涛</t>
  </si>
  <si>
    <t>谢紫羽</t>
  </si>
  <si>
    <t>印娜娜</t>
  </si>
  <si>
    <t>张三姑</t>
  </si>
  <si>
    <t>王栋洋</t>
  </si>
  <si>
    <t>肖鑫</t>
  </si>
  <si>
    <t>杨学敏</t>
  </si>
  <si>
    <t>张迪</t>
  </si>
  <si>
    <t>朱涌</t>
  </si>
  <si>
    <t>吴晚晴</t>
  </si>
  <si>
    <t>徐晨阳</t>
  </si>
  <si>
    <t>印玉</t>
  </si>
  <si>
    <t>张婷玉</t>
  </si>
  <si>
    <t>王晶晶</t>
  </si>
  <si>
    <t>肖哲</t>
  </si>
  <si>
    <t>杨雪晴</t>
  </si>
  <si>
    <t>张芳艳</t>
  </si>
  <si>
    <t>邹佳伟</t>
  </si>
  <si>
    <t>伍佳茹</t>
  </si>
  <si>
    <t>徐虹</t>
  </si>
  <si>
    <t>余双奇</t>
  </si>
  <si>
    <t>张阳样</t>
  </si>
  <si>
    <t>王康</t>
  </si>
  <si>
    <t>谢海娜</t>
  </si>
  <si>
    <t>杨郑仓</t>
  </si>
  <si>
    <t>张果</t>
  </si>
  <si>
    <t>邹晋阳</t>
  </si>
  <si>
    <t>伍苗</t>
  </si>
  <si>
    <t>阳思燕</t>
  </si>
  <si>
    <t>喻丹</t>
  </si>
  <si>
    <t>张玉献</t>
  </si>
  <si>
    <t>王玲华</t>
  </si>
  <si>
    <t>谢青颖</t>
  </si>
  <si>
    <t>姚纯</t>
  </si>
  <si>
    <t>张航</t>
  </si>
  <si>
    <t>邹柳</t>
  </si>
  <si>
    <t>席栋梁</t>
  </si>
  <si>
    <t>阳小红</t>
  </si>
  <si>
    <t>袁娇平</t>
  </si>
  <si>
    <t>赵敏</t>
  </si>
  <si>
    <t>王梅</t>
  </si>
  <si>
    <t>郑炎珍</t>
  </si>
  <si>
    <t>王思佳</t>
  </si>
  <si>
    <t>周楚琦</t>
  </si>
  <si>
    <t>邹暑红</t>
  </si>
  <si>
    <t>向锋</t>
  </si>
  <si>
    <t>阳媛</t>
  </si>
  <si>
    <t>袁莉</t>
  </si>
  <si>
    <t>赵自红</t>
  </si>
  <si>
    <t>王苗</t>
  </si>
  <si>
    <t>钟海霞</t>
  </si>
  <si>
    <t>王婷</t>
  </si>
  <si>
    <t>周春吉</t>
  </si>
  <si>
    <t>邹香凝</t>
  </si>
  <si>
    <t>向晏慧</t>
  </si>
  <si>
    <t>杨丹</t>
  </si>
  <si>
    <t>袁婷</t>
  </si>
  <si>
    <t>郑庆霜</t>
  </si>
  <si>
    <t>王琪（7429）</t>
  </si>
  <si>
    <t>钟柳</t>
  </si>
  <si>
    <t>王雯</t>
  </si>
  <si>
    <t>周方</t>
  </si>
  <si>
    <t>魏美华</t>
  </si>
  <si>
    <t>肖葱</t>
  </si>
  <si>
    <t>杨惠</t>
  </si>
  <si>
    <t>曾芳</t>
  </si>
  <si>
    <t>郑亚琼</t>
  </si>
  <si>
    <t>王琪（8088）</t>
  </si>
  <si>
    <t>钟巧玲</t>
  </si>
  <si>
    <t>王绪杨</t>
  </si>
  <si>
    <t>周静</t>
  </si>
  <si>
    <t>周梦颖</t>
  </si>
  <si>
    <t>周若莉</t>
  </si>
  <si>
    <t>周淑星</t>
  </si>
  <si>
    <t>周小郁</t>
  </si>
  <si>
    <t>王优岚</t>
  </si>
  <si>
    <t>王映</t>
  </si>
  <si>
    <t>王源源</t>
  </si>
  <si>
    <t>王泽宇</t>
  </si>
  <si>
    <t>王峥</t>
  </si>
  <si>
    <t>王周全</t>
  </si>
  <si>
    <t>王卓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</si>
</sst>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19" fillId="25" borderId="3" applyNumberFormat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0" borderId="0"/>
    <xf numFmtId="0" fontId="9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/>
    <xf numFmtId="0" fontId="9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44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5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133350</xdr:colOff>
      <xdr:row>20</xdr:row>
      <xdr:rowOff>133985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63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133350</xdr:colOff>
      <xdr:row>20</xdr:row>
      <xdr:rowOff>133985</xdr:rowOff>
    </xdr:to>
    <xdr:pic>
      <xdr:nvPicPr>
        <xdr:cNvPr id="3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563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133350</xdr:colOff>
      <xdr:row>20</xdr:row>
      <xdr:rowOff>133985</xdr:rowOff>
    </xdr:to>
    <xdr:pic>
      <xdr:nvPicPr>
        <xdr:cNvPr id="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63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133350</xdr:colOff>
      <xdr:row>20</xdr:row>
      <xdr:rowOff>133985</xdr:rowOff>
    </xdr:to>
    <xdr:pic>
      <xdr:nvPicPr>
        <xdr:cNvPr id="5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563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133350</xdr:colOff>
      <xdr:row>44</xdr:row>
      <xdr:rowOff>133350</xdr:rowOff>
    </xdr:to>
    <xdr:pic>
      <xdr:nvPicPr>
        <xdr:cNvPr id="1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3081000"/>
          <a:ext cx="1333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133350</xdr:colOff>
      <xdr:row>44</xdr:row>
      <xdr:rowOff>133350</xdr:rowOff>
    </xdr:to>
    <xdr:pic>
      <xdr:nvPicPr>
        <xdr:cNvPr id="14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13081000"/>
          <a:ext cx="1333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133350</xdr:colOff>
      <xdr:row>44</xdr:row>
      <xdr:rowOff>133350</xdr:rowOff>
    </xdr:to>
    <xdr:pic>
      <xdr:nvPicPr>
        <xdr:cNvPr id="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3081000"/>
          <a:ext cx="1333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133350</xdr:colOff>
      <xdr:row>44</xdr:row>
      <xdr:rowOff>133350</xdr:rowOff>
    </xdr:to>
    <xdr:pic>
      <xdr:nvPicPr>
        <xdr:cNvPr id="16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13081000"/>
          <a:ext cx="1333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133985</xdr:rowOff>
    </xdr:to>
    <xdr:pic>
      <xdr:nvPicPr>
        <xdr:cNvPr id="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5852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133985</xdr:rowOff>
    </xdr:to>
    <xdr:pic>
      <xdr:nvPicPr>
        <xdr:cNvPr id="9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5852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133985</xdr:rowOff>
    </xdr:to>
    <xdr:pic>
      <xdr:nvPicPr>
        <xdr:cNvPr id="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5852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29</xdr:row>
      <xdr:rowOff>133985</xdr:rowOff>
    </xdr:to>
    <xdr:pic>
      <xdr:nvPicPr>
        <xdr:cNvPr id="1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5852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133985</xdr:rowOff>
    </xdr:to>
    <xdr:pic>
      <xdr:nvPicPr>
        <xdr:cNvPr id="1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80467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133350</xdr:colOff>
      <xdr:row>61</xdr:row>
      <xdr:rowOff>133985</xdr:rowOff>
    </xdr:to>
    <xdr:pic>
      <xdr:nvPicPr>
        <xdr:cNvPr id="19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8046700"/>
          <a:ext cx="133350" cy="1339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topLeftCell="A13" workbookViewId="0">
      <selection activeCell="M18" sqref="M18"/>
    </sheetView>
  </sheetViews>
  <sheetFormatPr defaultColWidth="9" defaultRowHeight="23" customHeight="1"/>
  <cols>
    <col min="1" max="1" width="8.625" style="2" customWidth="1"/>
    <col min="2" max="5" width="8.625" style="5" customWidth="1"/>
    <col min="6" max="6" width="10.875" style="5" customWidth="1"/>
    <col min="7" max="9" width="8.625" style="5" customWidth="1"/>
    <col min="10" max="16351" width="9" style="5"/>
    <col min="16352" max="16384" width="9" style="6"/>
  </cols>
  <sheetData>
    <row r="1" s="1" customFormat="1" ht="32" customHeight="1" spans="1:9">
      <c r="A1" s="7" t="s">
        <v>0</v>
      </c>
      <c r="B1" s="7" t="s">
        <v>0</v>
      </c>
      <c r="C1" s="7" t="s">
        <v>0</v>
      </c>
      <c r="D1" s="7" t="s">
        <v>0</v>
      </c>
      <c r="E1" s="7" t="s">
        <v>0</v>
      </c>
      <c r="F1" s="7" t="s">
        <v>0</v>
      </c>
      <c r="G1" s="7" t="s">
        <v>0</v>
      </c>
      <c r="H1" s="7" t="s">
        <v>0</v>
      </c>
      <c r="I1" s="7" t="s">
        <v>0</v>
      </c>
    </row>
    <row r="2" s="2" customFormat="1" customHeight="1" spans="1:9">
      <c r="A2" s="8" t="s">
        <v>1</v>
      </c>
      <c r="B2" s="9" t="s">
        <v>2</v>
      </c>
      <c r="C2" s="8" t="s">
        <v>3</v>
      </c>
      <c r="D2" s="10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</row>
    <row r="3" s="2" customFormat="1" customHeight="1" spans="1:9">
      <c r="A3" s="9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8" t="s">
        <v>17</v>
      </c>
      <c r="I3" s="8" t="s">
        <v>18</v>
      </c>
    </row>
    <row r="4" s="2" customFormat="1" customHeight="1" spans="1:9">
      <c r="A4" s="8" t="s">
        <v>19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</row>
    <row r="5" s="2" customFormat="1" customHeight="1" spans="1:9">
      <c r="A5" s="9" t="s">
        <v>28</v>
      </c>
      <c r="B5" s="8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11" t="s">
        <v>35</v>
      </c>
      <c r="I5" s="8" t="s">
        <v>36</v>
      </c>
    </row>
    <row r="6" s="2" customFormat="1" customHeight="1" spans="1:9">
      <c r="A6" s="8" t="s">
        <v>37</v>
      </c>
      <c r="B6" s="8" t="s">
        <v>38</v>
      </c>
      <c r="C6" s="8" t="s">
        <v>39</v>
      </c>
      <c r="D6" s="10" t="s">
        <v>40</v>
      </c>
      <c r="E6" s="8" t="s">
        <v>41</v>
      </c>
      <c r="F6" s="8" t="s">
        <v>42</v>
      </c>
      <c r="G6" s="8" t="s">
        <v>43</v>
      </c>
      <c r="H6" s="8" t="s">
        <v>44</v>
      </c>
      <c r="I6" s="8" t="s">
        <v>45</v>
      </c>
    </row>
    <row r="7" s="2" customFormat="1" customHeight="1" spans="1:9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</row>
    <row r="8" s="2" customFormat="1" customHeight="1" spans="1:9">
      <c r="A8" s="8" t="s">
        <v>55</v>
      </c>
      <c r="B8" s="8" t="s">
        <v>56</v>
      </c>
      <c r="C8" s="11" t="s">
        <v>57</v>
      </c>
      <c r="D8" s="8" t="s">
        <v>58</v>
      </c>
      <c r="E8" s="12" t="s">
        <v>59</v>
      </c>
      <c r="F8" s="8" t="s">
        <v>60</v>
      </c>
      <c r="G8" s="8" t="s">
        <v>61</v>
      </c>
      <c r="H8" s="8" t="s">
        <v>62</v>
      </c>
      <c r="I8" s="9" t="s">
        <v>63</v>
      </c>
    </row>
    <row r="9" s="2" customFormat="1" customHeight="1" spans="1:9">
      <c r="A9" s="8" t="s">
        <v>64</v>
      </c>
      <c r="B9" s="8" t="s">
        <v>65</v>
      </c>
      <c r="C9" s="8" t="s">
        <v>66</v>
      </c>
      <c r="D9" s="8" t="s">
        <v>67</v>
      </c>
      <c r="E9" s="8" t="s">
        <v>68</v>
      </c>
      <c r="F9" s="8" t="s">
        <v>69</v>
      </c>
      <c r="G9" s="8" t="s">
        <v>70</v>
      </c>
      <c r="H9" s="8" t="s">
        <v>71</v>
      </c>
      <c r="I9" s="9" t="s">
        <v>72</v>
      </c>
    </row>
    <row r="10" s="2" customFormat="1" customHeight="1" spans="1:9">
      <c r="A10" s="8" t="s">
        <v>73</v>
      </c>
      <c r="B10" s="8" t="s">
        <v>74</v>
      </c>
      <c r="C10" s="8" t="s">
        <v>75</v>
      </c>
      <c r="D10" s="8" t="s">
        <v>76</v>
      </c>
      <c r="E10" s="8" t="s">
        <v>77</v>
      </c>
      <c r="F10" s="8" t="s">
        <v>78</v>
      </c>
      <c r="G10" s="8" t="s">
        <v>79</v>
      </c>
      <c r="H10" s="8" t="s">
        <v>80</v>
      </c>
      <c r="I10" s="8" t="s">
        <v>81</v>
      </c>
    </row>
    <row r="11" s="2" customFormat="1" customHeight="1" spans="1:9">
      <c r="A11" s="8" t="s">
        <v>82</v>
      </c>
      <c r="B11" s="8" t="s">
        <v>83</v>
      </c>
      <c r="C11" s="8" t="s">
        <v>84</v>
      </c>
      <c r="D11" s="8" t="s">
        <v>85</v>
      </c>
      <c r="E11" s="8" t="s">
        <v>86</v>
      </c>
      <c r="F11" s="8" t="s">
        <v>87</v>
      </c>
      <c r="G11" s="11" t="s">
        <v>88</v>
      </c>
      <c r="H11" s="8" t="s">
        <v>89</v>
      </c>
      <c r="I11" s="8" t="s">
        <v>90</v>
      </c>
    </row>
    <row r="12" s="2" customFormat="1" customHeight="1" spans="1:9">
      <c r="A12" s="11" t="s">
        <v>91</v>
      </c>
      <c r="B12" s="8" t="s">
        <v>92</v>
      </c>
      <c r="C12" s="8" t="s">
        <v>93</v>
      </c>
      <c r="D12" s="8" t="s">
        <v>94</v>
      </c>
      <c r="E12" s="8" t="s">
        <v>95</v>
      </c>
      <c r="F12" s="8" t="s">
        <v>96</v>
      </c>
      <c r="G12" s="9" t="s">
        <v>97</v>
      </c>
      <c r="H12" s="8" t="s">
        <v>98</v>
      </c>
      <c r="I12" s="8" t="s">
        <v>99</v>
      </c>
    </row>
    <row r="13" s="2" customFormat="1" customHeight="1" spans="1:9">
      <c r="A13" s="8" t="s">
        <v>100</v>
      </c>
      <c r="B13" s="8" t="s">
        <v>101</v>
      </c>
      <c r="C13" s="8" t="s">
        <v>102</v>
      </c>
      <c r="D13" s="8" t="s">
        <v>103</v>
      </c>
      <c r="E13" s="8" t="s">
        <v>104</v>
      </c>
      <c r="F13" s="8" t="s">
        <v>105</v>
      </c>
      <c r="G13" s="11" t="s">
        <v>106</v>
      </c>
      <c r="H13" s="8" t="s">
        <v>107</v>
      </c>
      <c r="I13" s="8" t="s">
        <v>108</v>
      </c>
    </row>
    <row r="14" s="2" customFormat="1" customHeight="1" spans="1:9">
      <c r="A14" s="9" t="s">
        <v>109</v>
      </c>
      <c r="B14" s="8" t="s">
        <v>110</v>
      </c>
      <c r="C14" s="8" t="s">
        <v>111</v>
      </c>
      <c r="D14" s="8" t="s">
        <v>112</v>
      </c>
      <c r="E14" s="8" t="s">
        <v>113</v>
      </c>
      <c r="F14" s="8" t="s">
        <v>114</v>
      </c>
      <c r="G14" s="8" t="s">
        <v>115</v>
      </c>
      <c r="H14" s="8" t="s">
        <v>116</v>
      </c>
      <c r="I14" s="8" t="s">
        <v>117</v>
      </c>
    </row>
    <row r="15" s="2" customFormat="1" customHeight="1" spans="1:9">
      <c r="A15" s="8" t="s">
        <v>118</v>
      </c>
      <c r="B15" s="8" t="s">
        <v>119</v>
      </c>
      <c r="C15" s="11" t="s">
        <v>120</v>
      </c>
      <c r="D15" s="8" t="s">
        <v>121</v>
      </c>
      <c r="E15" s="9" t="s">
        <v>122</v>
      </c>
      <c r="F15" s="8" t="s">
        <v>123</v>
      </c>
      <c r="G15" s="8" t="s">
        <v>124</v>
      </c>
      <c r="H15" s="8" t="s">
        <v>125</v>
      </c>
      <c r="I15" s="8" t="s">
        <v>126</v>
      </c>
    </row>
    <row r="16" s="2" customFormat="1" customHeight="1" spans="1:9">
      <c r="A16" s="8" t="s">
        <v>127</v>
      </c>
      <c r="B16" s="9" t="s">
        <v>128</v>
      </c>
      <c r="C16" s="8" t="s">
        <v>129</v>
      </c>
      <c r="D16" s="8" t="s">
        <v>130</v>
      </c>
      <c r="E16" s="8" t="s">
        <v>131</v>
      </c>
      <c r="F16" s="9" t="s">
        <v>132</v>
      </c>
      <c r="G16" s="9" t="s">
        <v>133</v>
      </c>
      <c r="H16" s="8" t="s">
        <v>134</v>
      </c>
      <c r="I16" s="8" t="s">
        <v>135</v>
      </c>
    </row>
    <row r="17" s="2" customFormat="1" customHeight="1" spans="1:9">
      <c r="A17" s="8" t="s">
        <v>136</v>
      </c>
      <c r="B17" s="8" t="s">
        <v>137</v>
      </c>
      <c r="C17" s="8" t="s">
        <v>138</v>
      </c>
      <c r="D17" s="8" t="s">
        <v>139</v>
      </c>
      <c r="E17" s="8" t="s">
        <v>140</v>
      </c>
      <c r="F17" s="8" t="s">
        <v>141</v>
      </c>
      <c r="G17" s="8" t="s">
        <v>142</v>
      </c>
      <c r="H17" s="8" t="s">
        <v>143</v>
      </c>
      <c r="I17" s="8" t="s">
        <v>144</v>
      </c>
    </row>
    <row r="18" s="2" customFormat="1" customHeight="1" spans="1:9">
      <c r="A18" s="8" t="s">
        <v>145</v>
      </c>
      <c r="B18" s="8" t="s">
        <v>146</v>
      </c>
      <c r="C18" s="8" t="s">
        <v>147</v>
      </c>
      <c r="D18" s="8" t="s">
        <v>148</v>
      </c>
      <c r="E18" s="8" t="s">
        <v>149</v>
      </c>
      <c r="F18" s="8" t="s">
        <v>150</v>
      </c>
      <c r="G18" s="8" t="s">
        <v>151</v>
      </c>
      <c r="H18" s="8" t="s">
        <v>152</v>
      </c>
      <c r="I18" s="8" t="s">
        <v>153</v>
      </c>
    </row>
    <row r="19" s="2" customFormat="1" customHeight="1" spans="1:9">
      <c r="A19" s="8" t="s">
        <v>154</v>
      </c>
      <c r="B19" s="8" t="s">
        <v>155</v>
      </c>
      <c r="C19" s="8" t="s">
        <v>156</v>
      </c>
      <c r="D19" s="8" t="s">
        <v>157</v>
      </c>
      <c r="E19" s="9" t="s">
        <v>158</v>
      </c>
      <c r="F19" s="13" t="s">
        <v>159</v>
      </c>
      <c r="G19" s="8" t="s">
        <v>160</v>
      </c>
      <c r="H19" s="8" t="s">
        <v>161</v>
      </c>
      <c r="I19" s="8" t="s">
        <v>162</v>
      </c>
    </row>
    <row r="20" s="2" customFormat="1" customHeight="1" spans="1:9">
      <c r="A20" s="12" t="s">
        <v>163</v>
      </c>
      <c r="B20" s="8" t="s">
        <v>164</v>
      </c>
      <c r="C20" s="8" t="s">
        <v>165</v>
      </c>
      <c r="D20" s="8" t="s">
        <v>166</v>
      </c>
      <c r="E20" s="8" t="s">
        <v>167</v>
      </c>
      <c r="F20" s="8" t="s">
        <v>168</v>
      </c>
      <c r="G20" s="8" t="s">
        <v>169</v>
      </c>
      <c r="H20" s="8" t="s">
        <v>170</v>
      </c>
      <c r="I20" s="8" t="s">
        <v>171</v>
      </c>
    </row>
    <row r="21" s="2" customFormat="1" customHeight="1" spans="1:9">
      <c r="A21" s="8" t="s">
        <v>172</v>
      </c>
      <c r="B21" s="8" t="s">
        <v>173</v>
      </c>
      <c r="C21" s="8" t="s">
        <v>174</v>
      </c>
      <c r="D21" s="8" t="s">
        <v>175</v>
      </c>
      <c r="E21" s="8" t="s">
        <v>176</v>
      </c>
      <c r="F21" s="11" t="s">
        <v>177</v>
      </c>
      <c r="G21" s="9" t="s">
        <v>178</v>
      </c>
      <c r="H21" s="8" t="s">
        <v>179</v>
      </c>
      <c r="I21" s="8" t="s">
        <v>180</v>
      </c>
    </row>
    <row r="22" s="2" customFormat="1" customHeight="1" spans="1:9">
      <c r="A22" s="8" t="s">
        <v>181</v>
      </c>
      <c r="B22" s="8" t="s">
        <v>182</v>
      </c>
      <c r="C22" s="8" t="s">
        <v>183</v>
      </c>
      <c r="D22" s="8" t="s">
        <v>184</v>
      </c>
      <c r="E22" s="8" t="s">
        <v>185</v>
      </c>
      <c r="F22" s="8" t="s">
        <v>186</v>
      </c>
      <c r="G22" s="14" t="s">
        <v>187</v>
      </c>
      <c r="H22" s="8" t="s">
        <v>188</v>
      </c>
      <c r="I22" s="8" t="s">
        <v>189</v>
      </c>
    </row>
    <row r="23" s="2" customFormat="1" customHeight="1" spans="1:9">
      <c r="A23" s="8" t="s">
        <v>190</v>
      </c>
      <c r="B23" s="8" t="s">
        <v>191</v>
      </c>
      <c r="C23" s="8" t="s">
        <v>192</v>
      </c>
      <c r="D23" s="8" t="s">
        <v>193</v>
      </c>
      <c r="E23" s="8" t="s">
        <v>194</v>
      </c>
      <c r="F23" s="8" t="s">
        <v>195</v>
      </c>
      <c r="G23" s="8" t="s">
        <v>196</v>
      </c>
      <c r="H23" s="8" t="s">
        <v>197</v>
      </c>
      <c r="I23" s="8" t="s">
        <v>198</v>
      </c>
    </row>
    <row r="24" s="2" customFormat="1" customHeight="1" spans="1:9">
      <c r="A24" s="8" t="s">
        <v>199</v>
      </c>
      <c r="B24" s="8" t="s">
        <v>200</v>
      </c>
      <c r="C24" s="8" t="s">
        <v>201</v>
      </c>
      <c r="D24" s="8" t="s">
        <v>202</v>
      </c>
      <c r="E24" s="8" t="s">
        <v>203</v>
      </c>
      <c r="F24" s="8" t="s">
        <v>204</v>
      </c>
      <c r="G24" s="8" t="s">
        <v>205</v>
      </c>
      <c r="H24" s="8" t="s">
        <v>206</v>
      </c>
      <c r="I24" s="8" t="s">
        <v>207</v>
      </c>
    </row>
    <row r="25" s="2" customFormat="1" customHeight="1" spans="1:9">
      <c r="A25" s="8" t="s">
        <v>208</v>
      </c>
      <c r="B25" s="8" t="s">
        <v>209</v>
      </c>
      <c r="C25" s="8" t="s">
        <v>210</v>
      </c>
      <c r="D25" s="8" t="s">
        <v>211</v>
      </c>
      <c r="E25" s="8" t="s">
        <v>212</v>
      </c>
      <c r="F25" s="8" t="s">
        <v>213</v>
      </c>
      <c r="G25" s="11" t="s">
        <v>214</v>
      </c>
      <c r="H25" s="8" t="s">
        <v>215</v>
      </c>
      <c r="I25" s="8" t="s">
        <v>216</v>
      </c>
    </row>
    <row r="26" s="2" customFormat="1" customHeight="1" spans="1:9">
      <c r="A26" s="15" t="s">
        <v>217</v>
      </c>
      <c r="B26" s="8" t="s">
        <v>218</v>
      </c>
      <c r="C26" s="8" t="s">
        <v>219</v>
      </c>
      <c r="D26" s="8" t="s">
        <v>220</v>
      </c>
      <c r="E26" s="8" t="s">
        <v>221</v>
      </c>
      <c r="F26" s="8" t="s">
        <v>222</v>
      </c>
      <c r="G26" s="8" t="s">
        <v>223</v>
      </c>
      <c r="H26" s="8" t="s">
        <v>224</v>
      </c>
      <c r="I26" s="8" t="s">
        <v>225</v>
      </c>
    </row>
    <row r="27" s="2" customFormat="1" customHeight="1" spans="1:9">
      <c r="A27" s="8" t="s">
        <v>226</v>
      </c>
      <c r="B27" s="8" t="s">
        <v>227</v>
      </c>
      <c r="C27" s="8" t="s">
        <v>228</v>
      </c>
      <c r="D27" s="8" t="s">
        <v>229</v>
      </c>
      <c r="E27" s="8" t="s">
        <v>230</v>
      </c>
      <c r="F27" s="8" t="s">
        <v>231</v>
      </c>
      <c r="G27" s="8" t="s">
        <v>232</v>
      </c>
      <c r="H27" s="8" t="s">
        <v>233</v>
      </c>
      <c r="I27" s="11" t="s">
        <v>234</v>
      </c>
    </row>
    <row r="28" s="2" customFormat="1" customHeight="1" spans="1:9">
      <c r="A28" s="8" t="s">
        <v>235</v>
      </c>
      <c r="B28" s="8" t="s">
        <v>236</v>
      </c>
      <c r="C28" s="8" t="s">
        <v>237</v>
      </c>
      <c r="D28" s="8" t="s">
        <v>238</v>
      </c>
      <c r="E28" s="8" t="s">
        <v>239</v>
      </c>
      <c r="F28" s="8" t="s">
        <v>240</v>
      </c>
      <c r="G28" s="8" t="s">
        <v>241</v>
      </c>
      <c r="H28" s="8" t="s">
        <v>242</v>
      </c>
      <c r="I28" s="8" t="s">
        <v>243</v>
      </c>
    </row>
    <row r="29" s="2" customFormat="1" customHeight="1" spans="1:9">
      <c r="A29" s="8" t="s">
        <v>244</v>
      </c>
      <c r="B29" s="8" t="s">
        <v>245</v>
      </c>
      <c r="C29" s="8" t="s">
        <v>246</v>
      </c>
      <c r="D29" s="8" t="s">
        <v>247</v>
      </c>
      <c r="E29" s="8" t="s">
        <v>248</v>
      </c>
      <c r="F29" s="8" t="s">
        <v>249</v>
      </c>
      <c r="G29" s="8" t="s">
        <v>250</v>
      </c>
      <c r="H29" s="8" t="s">
        <v>251</v>
      </c>
      <c r="I29" s="8" t="s">
        <v>252</v>
      </c>
    </row>
    <row r="30" s="1" customFormat="1" ht="32" customHeight="1" spans="1:9">
      <c r="A30" s="7" t="s">
        <v>0</v>
      </c>
      <c r="B30" s="7" t="s">
        <v>0</v>
      </c>
      <c r="C30" s="7" t="s">
        <v>0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</row>
    <row r="31" s="2" customFormat="1" customHeight="1" spans="1:9">
      <c r="A31" s="8" t="s">
        <v>253</v>
      </c>
      <c r="B31" s="8" t="s">
        <v>254</v>
      </c>
      <c r="C31" s="8" t="s">
        <v>255</v>
      </c>
      <c r="D31" s="8" t="s">
        <v>256</v>
      </c>
      <c r="E31" s="8" t="s">
        <v>257</v>
      </c>
      <c r="F31" s="9" t="s">
        <v>258</v>
      </c>
      <c r="G31" s="8" t="s">
        <v>259</v>
      </c>
      <c r="H31" s="8" t="s">
        <v>260</v>
      </c>
      <c r="I31" s="8" t="s">
        <v>261</v>
      </c>
    </row>
    <row r="32" s="2" customFormat="1" customHeight="1" spans="1:9">
      <c r="A32" s="8" t="s">
        <v>262</v>
      </c>
      <c r="B32" s="8" t="s">
        <v>263</v>
      </c>
      <c r="C32" s="8" t="s">
        <v>264</v>
      </c>
      <c r="D32" s="8" t="s">
        <v>265</v>
      </c>
      <c r="E32" s="8" t="s">
        <v>266</v>
      </c>
      <c r="F32" s="8" t="s">
        <v>267</v>
      </c>
      <c r="G32" s="8" t="s">
        <v>268</v>
      </c>
      <c r="H32" s="8" t="s">
        <v>269</v>
      </c>
      <c r="I32" s="8" t="s">
        <v>270</v>
      </c>
    </row>
    <row r="33" s="2" customFormat="1" customHeight="1" spans="1:9">
      <c r="A33" s="8" t="s">
        <v>271</v>
      </c>
      <c r="B33" s="8" t="s">
        <v>272</v>
      </c>
      <c r="C33" s="8" t="s">
        <v>273</v>
      </c>
      <c r="D33" s="8" t="s">
        <v>274</v>
      </c>
      <c r="E33" s="8" t="s">
        <v>275</v>
      </c>
      <c r="F33" s="8" t="s">
        <v>276</v>
      </c>
      <c r="G33" s="8" t="s">
        <v>277</v>
      </c>
      <c r="H33" s="16" t="s">
        <v>278</v>
      </c>
      <c r="I33" s="8" t="s">
        <v>279</v>
      </c>
    </row>
    <row r="34" s="2" customFormat="1" customHeight="1" spans="1:9">
      <c r="A34" s="9" t="s">
        <v>280</v>
      </c>
      <c r="B34" s="8" t="s">
        <v>281</v>
      </c>
      <c r="C34" s="8" t="s">
        <v>282</v>
      </c>
      <c r="D34" s="8" t="s">
        <v>283</v>
      </c>
      <c r="E34" s="9" t="s">
        <v>284</v>
      </c>
      <c r="F34" s="8" t="s">
        <v>285</v>
      </c>
      <c r="G34" s="8" t="s">
        <v>286</v>
      </c>
      <c r="H34" s="10" t="s">
        <v>287</v>
      </c>
      <c r="I34" s="8" t="s">
        <v>288</v>
      </c>
    </row>
    <row r="35" s="2" customFormat="1" customHeight="1" spans="1:9">
      <c r="A35" s="8" t="s">
        <v>289</v>
      </c>
      <c r="B35" s="8" t="s">
        <v>290</v>
      </c>
      <c r="C35" s="8" t="s">
        <v>291</v>
      </c>
      <c r="D35" s="8" t="s">
        <v>292</v>
      </c>
      <c r="E35" s="9" t="s">
        <v>293</v>
      </c>
      <c r="F35" s="11" t="s">
        <v>294</v>
      </c>
      <c r="G35" s="8" t="s">
        <v>295</v>
      </c>
      <c r="H35" s="8" t="s">
        <v>296</v>
      </c>
      <c r="I35" s="8" t="s">
        <v>297</v>
      </c>
    </row>
    <row r="36" s="2" customFormat="1" customHeight="1" spans="1:9">
      <c r="A36" s="8" t="s">
        <v>298</v>
      </c>
      <c r="B36" s="9" t="s">
        <v>299</v>
      </c>
      <c r="C36" s="8" t="s">
        <v>300</v>
      </c>
      <c r="D36" s="8" t="s">
        <v>301</v>
      </c>
      <c r="E36" s="8" t="s">
        <v>302</v>
      </c>
      <c r="F36" s="8" t="s">
        <v>303</v>
      </c>
      <c r="G36" s="8" t="s">
        <v>304</v>
      </c>
      <c r="H36" s="9" t="s">
        <v>305</v>
      </c>
      <c r="I36" s="8" t="s">
        <v>306</v>
      </c>
    </row>
    <row r="37" s="2" customFormat="1" customHeight="1" spans="1:9">
      <c r="A37" s="8" t="s">
        <v>307</v>
      </c>
      <c r="B37" s="8" t="s">
        <v>308</v>
      </c>
      <c r="C37" s="8" t="s">
        <v>309</v>
      </c>
      <c r="D37" s="8" t="s">
        <v>310</v>
      </c>
      <c r="E37" s="8" t="s">
        <v>311</v>
      </c>
      <c r="F37" s="8" t="s">
        <v>312</v>
      </c>
      <c r="G37" s="8" t="s">
        <v>313</v>
      </c>
      <c r="H37" s="8" t="s">
        <v>314</v>
      </c>
      <c r="I37" s="8" t="s">
        <v>315</v>
      </c>
    </row>
    <row r="38" s="2" customFormat="1" customHeight="1" spans="1:9">
      <c r="A38" s="8" t="s">
        <v>316</v>
      </c>
      <c r="B38" s="8" t="s">
        <v>317</v>
      </c>
      <c r="C38" s="8" t="s">
        <v>318</v>
      </c>
      <c r="D38" s="8" t="s">
        <v>319</v>
      </c>
      <c r="E38" s="8" t="s">
        <v>320</v>
      </c>
      <c r="F38" s="8" t="s">
        <v>321</v>
      </c>
      <c r="G38" s="8" t="s">
        <v>322</v>
      </c>
      <c r="H38" s="8" t="s">
        <v>323</v>
      </c>
      <c r="I38" s="11" t="s">
        <v>324</v>
      </c>
    </row>
    <row r="39" s="2" customFormat="1" customHeight="1" spans="1:9">
      <c r="A39" s="8" t="s">
        <v>325</v>
      </c>
      <c r="B39" s="8" t="s">
        <v>326</v>
      </c>
      <c r="C39" s="9" t="s">
        <v>327</v>
      </c>
      <c r="D39" s="9" t="s">
        <v>328</v>
      </c>
      <c r="E39" s="8" t="s">
        <v>329</v>
      </c>
      <c r="F39" s="8" t="s">
        <v>330</v>
      </c>
      <c r="G39" s="8" t="s">
        <v>331</v>
      </c>
      <c r="H39" s="8" t="s">
        <v>332</v>
      </c>
      <c r="I39" s="8" t="s">
        <v>333</v>
      </c>
    </row>
    <row r="40" s="2" customFormat="1" customHeight="1" spans="1:9">
      <c r="A40" s="9" t="s">
        <v>334</v>
      </c>
      <c r="B40" s="8" t="s">
        <v>335</v>
      </c>
      <c r="C40" s="8" t="s">
        <v>336</v>
      </c>
      <c r="D40" s="8" t="s">
        <v>337</v>
      </c>
      <c r="E40" s="8" t="s">
        <v>338</v>
      </c>
      <c r="F40" s="8" t="s">
        <v>339</v>
      </c>
      <c r="G40" s="8" t="s">
        <v>340</v>
      </c>
      <c r="H40" s="9" t="s">
        <v>341</v>
      </c>
      <c r="I40" s="8" t="s">
        <v>342</v>
      </c>
    </row>
    <row r="41" s="2" customFormat="1" customHeight="1" spans="1:9">
      <c r="A41" s="8" t="s">
        <v>343</v>
      </c>
      <c r="B41" s="8" t="s">
        <v>344</v>
      </c>
      <c r="C41" s="8" t="s">
        <v>345</v>
      </c>
      <c r="D41" s="8" t="s">
        <v>346</v>
      </c>
      <c r="E41" s="8" t="s">
        <v>347</v>
      </c>
      <c r="F41" s="8" t="s">
        <v>348</v>
      </c>
      <c r="G41" s="8" t="s">
        <v>349</v>
      </c>
      <c r="H41" s="8" t="s">
        <v>350</v>
      </c>
      <c r="I41" s="8" t="s">
        <v>351</v>
      </c>
    </row>
    <row r="42" s="2" customFormat="1" customHeight="1" spans="1:9">
      <c r="A42" s="8" t="s">
        <v>352</v>
      </c>
      <c r="B42" s="8" t="s">
        <v>353</v>
      </c>
      <c r="C42" s="10" t="s">
        <v>354</v>
      </c>
      <c r="D42" s="8" t="s">
        <v>355</v>
      </c>
      <c r="E42" s="8" t="s">
        <v>356</v>
      </c>
      <c r="F42" s="8" t="s">
        <v>357</v>
      </c>
      <c r="G42" s="8" t="s">
        <v>358</v>
      </c>
      <c r="H42" s="8" t="s">
        <v>359</v>
      </c>
      <c r="I42" s="8" t="s">
        <v>360</v>
      </c>
    </row>
    <row r="43" s="2" customFormat="1" customHeight="1" spans="1:9">
      <c r="A43" s="8" t="s">
        <v>361</v>
      </c>
      <c r="B43" s="8" t="s">
        <v>362</v>
      </c>
      <c r="C43" s="8" t="s">
        <v>363</v>
      </c>
      <c r="D43" s="8" t="s">
        <v>364</v>
      </c>
      <c r="E43" s="8" t="s">
        <v>365</v>
      </c>
      <c r="F43" s="8" t="s">
        <v>366</v>
      </c>
      <c r="G43" s="8" t="s">
        <v>367</v>
      </c>
      <c r="H43" s="8" t="s">
        <v>368</v>
      </c>
      <c r="I43" s="8" t="s">
        <v>369</v>
      </c>
    </row>
    <row r="44" s="2" customFormat="1" customHeight="1" spans="1:9">
      <c r="A44" s="8" t="s">
        <v>370</v>
      </c>
      <c r="B44" s="8" t="s">
        <v>371</v>
      </c>
      <c r="C44" s="8" t="s">
        <v>372</v>
      </c>
      <c r="D44" s="8" t="s">
        <v>373</v>
      </c>
      <c r="E44" s="8" t="s">
        <v>374</v>
      </c>
      <c r="F44" s="8" t="s">
        <v>375</v>
      </c>
      <c r="G44" s="8" t="s">
        <v>376</v>
      </c>
      <c r="H44" s="8" t="s">
        <v>377</v>
      </c>
      <c r="I44" s="8" t="s">
        <v>378</v>
      </c>
    </row>
    <row r="45" s="2" customFormat="1" customHeight="1" spans="1:9">
      <c r="A45" s="8" t="s">
        <v>379</v>
      </c>
      <c r="B45" s="8" t="s">
        <v>380</v>
      </c>
      <c r="C45" s="8" t="s">
        <v>381</v>
      </c>
      <c r="D45" s="8" t="s">
        <v>382</v>
      </c>
      <c r="E45" s="8" t="s">
        <v>383</v>
      </c>
      <c r="F45" s="8" t="s">
        <v>384</v>
      </c>
      <c r="G45" s="8" t="s">
        <v>385</v>
      </c>
      <c r="H45" s="8" t="s">
        <v>386</v>
      </c>
      <c r="I45" s="8" t="s">
        <v>387</v>
      </c>
    </row>
    <row r="46" s="2" customFormat="1" customHeight="1" spans="1:9">
      <c r="A46" s="8" t="s">
        <v>388</v>
      </c>
      <c r="B46" s="8" t="s">
        <v>389</v>
      </c>
      <c r="C46" s="11" t="s">
        <v>390</v>
      </c>
      <c r="D46" s="8" t="s">
        <v>391</v>
      </c>
      <c r="E46" s="8" t="s">
        <v>392</v>
      </c>
      <c r="F46" s="8" t="s">
        <v>393</v>
      </c>
      <c r="G46" s="8" t="s">
        <v>394</v>
      </c>
      <c r="H46" s="8" t="s">
        <v>395</v>
      </c>
      <c r="I46" s="8" t="s">
        <v>396</v>
      </c>
    </row>
    <row r="47" s="2" customFormat="1" customHeight="1" spans="1:9">
      <c r="A47" s="8" t="s">
        <v>397</v>
      </c>
      <c r="B47" s="8" t="s">
        <v>398</v>
      </c>
      <c r="C47" s="8" t="s">
        <v>399</v>
      </c>
      <c r="D47" s="8" t="s">
        <v>400</v>
      </c>
      <c r="E47" s="8" t="s">
        <v>401</v>
      </c>
      <c r="F47" s="8" t="s">
        <v>402</v>
      </c>
      <c r="G47" s="8" t="s">
        <v>403</v>
      </c>
      <c r="H47" s="8" t="s">
        <v>404</v>
      </c>
      <c r="I47" s="8" t="s">
        <v>405</v>
      </c>
    </row>
    <row r="48" s="2" customFormat="1" customHeight="1" spans="1:2">
      <c r="A48" s="8" t="s">
        <v>406</v>
      </c>
      <c r="B48" s="8" t="s">
        <v>407</v>
      </c>
    </row>
    <row r="49" s="3" customFormat="1" customHeight="1" spans="1:1">
      <c r="A49" s="2"/>
    </row>
    <row r="50" s="3" customFormat="1" customHeight="1" spans="1:1">
      <c r="A50" s="2"/>
    </row>
    <row r="51" s="3" customFormat="1" customHeight="1" spans="1:1">
      <c r="A51" s="2"/>
    </row>
    <row r="52" s="3" customFormat="1" customHeight="1" spans="1:1">
      <c r="A52" s="2"/>
    </row>
    <row r="53" s="3" customFormat="1" customHeight="1" spans="1:1">
      <c r="A53" s="2"/>
    </row>
    <row r="54" s="3" customFormat="1" customHeight="1" spans="1:1">
      <c r="A54" s="2"/>
    </row>
    <row r="55" s="4" customFormat="1" customHeight="1" spans="1:2">
      <c r="A55" s="2"/>
      <c r="B55" s="2"/>
    </row>
    <row r="56" s="4" customFormat="1" customHeight="1" spans="1:2">
      <c r="A56" s="2"/>
      <c r="B56" s="2"/>
    </row>
    <row r="57" s="5" customFormat="1" customHeight="1" spans="1:1">
      <c r="A57" s="2"/>
    </row>
    <row r="62" customHeight="1" spans="2:2">
      <c r="B62" s="3"/>
    </row>
  </sheetData>
  <sortState ref="A2:B408">
    <sortCondition ref="A2"/>
  </sortState>
  <conditionalFormatting sqref="C2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A3">
    <cfRule type="duplicateValues" dxfId="1" priority="106"/>
  </conditionalFormatting>
  <conditionalFormatting sqref="G8">
    <cfRule type="duplicateValues" dxfId="0" priority="71"/>
    <cfRule type="duplicateValues" dxfId="0" priority="72"/>
    <cfRule type="duplicateValues" dxfId="0" priority="73"/>
    <cfRule type="duplicateValues" dxfId="0" priority="74"/>
  </conditionalFormatting>
  <conditionalFormatting sqref="A13">
    <cfRule type="duplicateValues" dxfId="1" priority="105"/>
  </conditionalFormatting>
  <conditionalFormatting sqref="A14">
    <cfRule type="duplicateValues" dxfId="1" priority="102"/>
  </conditionalFormatting>
  <conditionalFormatting sqref="C21">
    <cfRule type="duplicateValues" dxfId="0" priority="76"/>
    <cfRule type="duplicateValues" dxfId="0" priority="77"/>
    <cfRule type="duplicateValues" dxfId="0" priority="78"/>
    <cfRule type="duplicateValues" dxfId="0" priority="79"/>
  </conditionalFormatting>
  <conditionalFormatting sqref="A23">
    <cfRule type="duplicateValues" dxfId="1" priority="101"/>
  </conditionalFormatting>
  <conditionalFormatting sqref="E24">
    <cfRule type="duplicateValues" dxfId="1" priority="96"/>
  </conditionalFormatting>
  <conditionalFormatting sqref="E25">
    <cfRule type="duplicateValues" dxfId="1" priority="95"/>
  </conditionalFormatting>
  <conditionalFormatting sqref="A30:I30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15:A16">
    <cfRule type="duplicateValues" dxfId="1" priority="100"/>
  </conditionalFormatting>
  <conditionalFormatting sqref="A17:A19">
    <cfRule type="duplicateValues" dxfId="1" priority="103"/>
  </conditionalFormatting>
  <conditionalFormatting sqref="A20:A22">
    <cfRule type="duplicateValues" dxfId="1" priority="99"/>
  </conditionalFormatting>
  <conditionalFormatting sqref="A35:A44">
    <cfRule type="duplicateValues" dxfId="0" priority="63"/>
    <cfRule type="duplicateValues" dxfId="0" priority="64"/>
    <cfRule type="duplicateValues" dxfId="0" priority="66"/>
    <cfRule type="duplicateValues" dxfId="0" priority="67"/>
    <cfRule type="duplicateValues" dxfId="0" priority="68"/>
    <cfRule type="duplicateValues" dxfId="0" priority="69"/>
  </conditionalFormatting>
  <conditionalFormatting sqref="C22:C27">
    <cfRule type="duplicateValues" dxfId="1" priority="97"/>
  </conditionalFormatting>
  <conditionalFormatting sqref="A1:I29 A31:I47 A48:A1048576 B48">
    <cfRule type="duplicateValues" dxfId="0" priority="17"/>
    <cfRule type="duplicateValues" dxfId="0" priority="18"/>
  </conditionalFormatting>
  <conditionalFormatting sqref="A1:I1 A45 A49:A65129">
    <cfRule type="duplicateValues" dxfId="0" priority="115"/>
  </conditionalFormatting>
  <conditionalFormatting sqref="A1:I29 A31:I47 A48:A65129 B48">
    <cfRule type="duplicateValues" dxfId="0" priority="61"/>
  </conditionalFormatting>
  <conditionalFormatting sqref="A1:I1 G9:G29 H2:I29 B31:I47 A31:A34 A45:A65129 B48">
    <cfRule type="duplicateValues" dxfId="0" priority="107"/>
    <cfRule type="duplicateValues" dxfId="0" priority="109"/>
    <cfRule type="duplicateValues" dxfId="0" priority="110"/>
    <cfRule type="duplicateValues" dxfId="0" priority="111"/>
  </conditionalFormatting>
  <conditionalFormatting sqref="A28:A29 B2">
    <cfRule type="duplicateValues" dxfId="1" priority="98"/>
  </conditionalFormatting>
  <conditionalFormatting sqref="A2:B29 D2:F29 C3:C20 C22:C29 G2:G7">
    <cfRule type="duplicateValues" dxfId="0" priority="91"/>
    <cfRule type="duplicateValues" dxfId="0" priority="92"/>
  </conditionalFormatting>
  <conditionalFormatting sqref="A2:A29 F2:F28 C22:C29 B2:B25 C3:C20 D2:E29 B27:B29 G2:G7">
    <cfRule type="duplicateValues" dxfId="0" priority="94"/>
  </conditionalFormatting>
  <conditionalFormatting sqref="G9:G29 H2:I29 B31:D46 F31:F47 A48:B48 E31:E36 G31:I42 G47:I47 E47 A46 H43:H46">
    <cfRule type="duplicateValues" dxfId="0" priority="113"/>
    <cfRule type="duplicateValues" dxfId="0" priority="114"/>
  </conditionalFormatting>
  <conditionalFormatting sqref="G9:G29 H2:I29 B31:I47 A31:A33 A46:A48 B48">
    <cfRule type="duplicateValues" dxfId="0" priority="112"/>
  </conditionalFormatting>
  <conditionalFormatting sqref="A25 A12">
    <cfRule type="duplicateValues" dxfId="1" priority="104"/>
  </conditionalFormatting>
  <pageMargins left="0.75" right="0.75" top="1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2019-05-22T07:24:36Z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