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90"/>
  </bookViews>
  <sheets>
    <sheet name="Sheet1" sheetId="1" r:id="rId1"/>
    <sheet name="Sheet2" sheetId="2" r:id="rId2"/>
  </sheets>
  <calcPr calcId="144525"/>
</workbook>
</file>

<file path=xl/sharedStrings.xml><?xml version="1.0" encoding="utf-8"?>
<sst xmlns="http://schemas.openxmlformats.org/spreadsheetml/2006/main" count="882" uniqueCount="168">
  <si>
    <t>福州市第二医院2019年公开招聘事业单位工作人员职位一览表（自主招聘）</t>
  </si>
  <si>
    <t>招聘单位：  福州市第二医院                   联系人： 孙老师                            联系电话：22169382</t>
  </si>
  <si>
    <t>序号</t>
  </si>
  <si>
    <t>单位代码</t>
  </si>
  <si>
    <t>招聘单位</t>
  </si>
  <si>
    <t>单位性质</t>
  </si>
  <si>
    <t>编制数</t>
  </si>
  <si>
    <t>实有数</t>
  </si>
  <si>
    <t>岗位代码</t>
  </si>
  <si>
    <t>岗位名称</t>
  </si>
  <si>
    <t>岗位类别</t>
  </si>
  <si>
    <t>招聘人数</t>
  </si>
  <si>
    <t>职  位  条  件</t>
  </si>
  <si>
    <t>考试方式</t>
  </si>
  <si>
    <t>笔试科目</t>
  </si>
  <si>
    <t>备  注</t>
  </si>
  <si>
    <t>性别</t>
  </si>
  <si>
    <t>年 龄</t>
  </si>
  <si>
    <t>学历层次</t>
  </si>
  <si>
    <t>学历类别</t>
  </si>
  <si>
    <t>学位</t>
  </si>
  <si>
    <t>专业要求</t>
  </si>
  <si>
    <t>其他条件</t>
  </si>
  <si>
    <t>1</t>
  </si>
  <si>
    <t>福州市第二医院</t>
  </si>
  <si>
    <t>财政拨补</t>
  </si>
  <si>
    <t>01</t>
  </si>
  <si>
    <t>康复科技师</t>
  </si>
  <si>
    <t>专技</t>
  </si>
  <si>
    <t>不限</t>
  </si>
  <si>
    <t>本科及以上</t>
  </si>
  <si>
    <t>全日制普通院校毕业</t>
  </si>
  <si>
    <t>学士学位及以上</t>
  </si>
  <si>
    <t>康复治疗学、针灸推拿学</t>
  </si>
  <si>
    <t>全日制普通高等医学院校四年及以上学制毕业，针灸推拿学专业培养方向须为康复医学，具有康复医学治疗技术（中级）及以上专业技术任职资格，2年及以上医院康复工作经历。</t>
  </si>
  <si>
    <t>笔试+面试</t>
  </si>
  <si>
    <t>临床医学</t>
  </si>
  <si>
    <t>最低服务年限5年</t>
  </si>
  <si>
    <t>2</t>
  </si>
  <si>
    <t>03</t>
  </si>
  <si>
    <t>骨科研究所专职科研人员</t>
  </si>
  <si>
    <t>博士研究生</t>
  </si>
  <si>
    <t>博士学位</t>
  </si>
  <si>
    <t>分析化学</t>
  </si>
  <si>
    <t>全日制普通高等院校毕业，石墨烯等纳米材料制备及生化应用研究方向，工学或理学博士学位，以第一作者发表过SCI论文至少2篇。</t>
  </si>
  <si>
    <t>免笔试</t>
  </si>
  <si>
    <t>3</t>
  </si>
  <si>
    <t>02</t>
  </si>
  <si>
    <t>骨科医师</t>
  </si>
  <si>
    <t>临床医学、外科学</t>
  </si>
  <si>
    <t>全日制普通高等医学院校毕业，骨科研究方向，参加过国家自然科学基金项目或部级科研项目，以第一作者发表过SCI论文，具有执业医师资格。</t>
  </si>
  <si>
    <t>4</t>
  </si>
  <si>
    <t>04</t>
  </si>
  <si>
    <t>肿瘤外科  医师</t>
  </si>
  <si>
    <t>全日制普通高等医学院校毕业，胃肠外科研究方向。具有执业医师资格，参加过市级及以上科研项目。</t>
  </si>
  <si>
    <t>5</t>
  </si>
  <si>
    <t>05</t>
  </si>
  <si>
    <t>重症医学科医师</t>
  </si>
  <si>
    <t>重症医学</t>
  </si>
  <si>
    <t>全日制普通高等医学院校毕业，具有执业医师资格。</t>
  </si>
  <si>
    <t>6</t>
  </si>
  <si>
    <t>06</t>
  </si>
  <si>
    <t>康复科    医师</t>
  </si>
  <si>
    <t>临床医学、康复医学与理疗学、运动医学、针灸推拿学</t>
  </si>
  <si>
    <t>全日制普通高等医学院校毕业，康复研究方向，具有执业医师资格。</t>
  </si>
  <si>
    <t>7</t>
  </si>
  <si>
    <t>07</t>
  </si>
  <si>
    <t>心血管内科医师</t>
  </si>
  <si>
    <t>临床医学、内科学、中西医结合临床</t>
  </si>
  <si>
    <t>全日制普通高等医学院校毕业，心血管内科或心电生理研究方向，具有执业医师资格。</t>
  </si>
  <si>
    <t>8</t>
  </si>
  <si>
    <t>08</t>
  </si>
  <si>
    <t>急诊科医师</t>
  </si>
  <si>
    <t>内科学、急诊医学</t>
  </si>
  <si>
    <t>9</t>
  </si>
  <si>
    <t>10</t>
  </si>
  <si>
    <t>手外科医师</t>
  </si>
  <si>
    <t>硕士研究生及以上</t>
  </si>
  <si>
    <t>硕士学位及以上</t>
  </si>
  <si>
    <t>全日制普通高等医学院校2019年应届毕业，骨外科研究方向，具有执业医师资格。</t>
  </si>
  <si>
    <t>18</t>
  </si>
  <si>
    <t>新生儿科  医师</t>
  </si>
  <si>
    <t>临床医学、儿科学</t>
  </si>
  <si>
    <t>全日制普通高等医学院校2019年应届毕业，新生儿或儿科研究方向，本科阶段须全日制普通高等医学院校临床医学专业五年制毕业。</t>
  </si>
  <si>
    <t>11</t>
  </si>
  <si>
    <t>19</t>
  </si>
  <si>
    <t>病理科医师</t>
  </si>
  <si>
    <t>病理学与病理生理学</t>
  </si>
  <si>
    <t>全日制普通高等医学院校毕业，本科阶段须全日制普通高等医学院校临床医学专业五年制毕业。</t>
  </si>
  <si>
    <t>12</t>
  </si>
  <si>
    <t>22</t>
  </si>
  <si>
    <t>放射科    医师</t>
  </si>
  <si>
    <t>临床医学、影像医学与核医学</t>
  </si>
  <si>
    <t>全日制普通高等医学院校毕业，本科阶段须全日制普通高等医学院校临床医学专业毕业，具有执业医师资格，若为住院医师规范化培训生应当已经完成或正在放射专业规培，否则要承诺重新参加放射专业的规培。</t>
  </si>
  <si>
    <t>13</t>
  </si>
  <si>
    <t>23</t>
  </si>
  <si>
    <t>超声科    医师</t>
  </si>
  <si>
    <t>全日制普通高等医学院校2019年应届毕业，超声医学研究方向，本科阶段须全日制普通高等医学院校临床医学专业五年制毕业。</t>
  </si>
  <si>
    <t>14</t>
  </si>
  <si>
    <t>24</t>
  </si>
  <si>
    <t>心电诊断   医师</t>
  </si>
  <si>
    <t>临床医学、内科学</t>
  </si>
  <si>
    <t>全日制普通高等医学院校毕业。</t>
  </si>
  <si>
    <t>15</t>
  </si>
  <si>
    <t>28</t>
  </si>
  <si>
    <t>临床护理</t>
  </si>
  <si>
    <t>护理学</t>
  </si>
  <si>
    <t>全日制普通高等医学院校毕业，本科阶段须全日制普通高等医学院校护理学专业四年及以上学制毕业。</t>
  </si>
  <si>
    <t>16</t>
  </si>
  <si>
    <t>29</t>
  </si>
  <si>
    <t>儿科医师</t>
  </si>
  <si>
    <t>全日制普通高等医学院校五年制毕业。</t>
  </si>
  <si>
    <t>17</t>
  </si>
  <si>
    <t>30</t>
  </si>
  <si>
    <t>肿瘤外科   医师</t>
  </si>
  <si>
    <t>中医学</t>
  </si>
  <si>
    <t>全日制普通高等医学院校五年制毕业，具有执业医师资格，取得住院医师规范化培训合格证书（中医专业），2年及以上医院外科工作经历。</t>
  </si>
  <si>
    <t>31</t>
  </si>
  <si>
    <t>质控办    医师</t>
  </si>
  <si>
    <t>中医学、中西医临床医学</t>
  </si>
  <si>
    <t>全日制普通高等医学院校四年及以上学制毕业，取得住院医师规范化培训合格证。</t>
  </si>
  <si>
    <t>32</t>
  </si>
  <si>
    <t>医务部    医师</t>
  </si>
  <si>
    <t>20</t>
  </si>
  <si>
    <t>33</t>
  </si>
  <si>
    <t>病理科    医师</t>
  </si>
  <si>
    <t>21</t>
  </si>
  <si>
    <t>34</t>
  </si>
  <si>
    <t>病理科    技师</t>
  </si>
  <si>
    <t>医学检验技术、医学实验技术、临床医学</t>
  </si>
  <si>
    <t>全日制普通高等医学院校2019年应届四年及以上学制毕业。</t>
  </si>
  <si>
    <t>医学检验学</t>
  </si>
  <si>
    <t>35</t>
  </si>
  <si>
    <t>耳鼻喉科听力学技师</t>
  </si>
  <si>
    <t>听力与言语康复学</t>
  </si>
  <si>
    <t>36</t>
  </si>
  <si>
    <t>放射科X线 技师</t>
  </si>
  <si>
    <t>医学影像技术、医学影像学、放射医学、影像医学与核医学</t>
  </si>
  <si>
    <t>医学影像学</t>
  </si>
  <si>
    <t>37</t>
  </si>
  <si>
    <t>放射科CT  技师</t>
  </si>
  <si>
    <t>25</t>
  </si>
  <si>
    <t>38</t>
  </si>
  <si>
    <t>介入科技师</t>
  </si>
  <si>
    <t>全日制普通高等医学院校毕业，因工作环境辐射量较多，此岗位适合男性考生报考。</t>
  </si>
  <si>
    <t>26</t>
  </si>
  <si>
    <t>39</t>
  </si>
  <si>
    <t>输血科技师</t>
  </si>
  <si>
    <t>医学检验技术</t>
  </si>
  <si>
    <t>全日制普通高等医学院校2019年应届毕业。</t>
  </si>
  <si>
    <t>27</t>
  </si>
  <si>
    <t>40</t>
  </si>
  <si>
    <t>中药房    药师</t>
  </si>
  <si>
    <t>中药学</t>
  </si>
  <si>
    <t>全日制普通高等医学院校四年制毕业，取得中药师及以上专业技术任职资格，2年及以上医院中药房工作经历。</t>
  </si>
  <si>
    <t>药学</t>
  </si>
  <si>
    <t>41</t>
  </si>
  <si>
    <t>42</t>
  </si>
  <si>
    <t>大专及以上</t>
  </si>
  <si>
    <t>护理学、护理、助产</t>
  </si>
  <si>
    <t>高等医学院校毕业，具有护士执业资格，2年及以上医院护理工作经历。</t>
  </si>
  <si>
    <t>43</t>
  </si>
  <si>
    <t>护理（重症、急诊）</t>
  </si>
  <si>
    <t>男性</t>
  </si>
  <si>
    <t>全日制普通高等医学院校三年制毕业，若为本科学历须全日制普通高等医学院校毕业，2年及以上医院护理工作经历。</t>
  </si>
  <si>
    <t>44</t>
  </si>
  <si>
    <t>女性</t>
  </si>
  <si>
    <t>2019年福州市第二医院公开招聘工作人员岗位信息表</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</si>
</sst>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b/>
      <sz val="12"/>
      <name val="宋体"/>
      <charset val="134"/>
    </font>
    <font>
      <sz val="11"/>
      <name val="宋体"/>
      <charset val="134"/>
      <scheme val="minor"/>
    </font>
    <font>
      <b/>
      <sz val="16"/>
      <name val="黑体"/>
      <charset val="134"/>
    </font>
    <font>
      <sz val="11"/>
      <name val="宋体"/>
      <charset val="134"/>
    </font>
    <font>
      <b/>
      <sz val="10"/>
      <name val="宋体"/>
      <charset val="134"/>
    </font>
    <font>
      <sz val="10"/>
      <name val="宋体"/>
      <charset val="134"/>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800080"/>
      <name val="宋体"/>
      <charset val="0"/>
      <scheme val="minor"/>
    </font>
    <font>
      <sz val="11"/>
      <color rgb="FFFA7D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b/>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4" borderId="0" applyNumberFormat="0" applyBorder="0" applyAlignment="0" applyProtection="0">
      <alignment vertical="center"/>
    </xf>
    <xf numFmtId="0" fontId="14" fillId="11"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10"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 borderId="5" applyNumberFormat="0" applyFont="0" applyAlignment="0" applyProtection="0">
      <alignment vertical="center"/>
    </xf>
    <xf numFmtId="0" fontId="12" fillId="16" borderId="0" applyNumberFormat="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4" fillId="0" borderId="9" applyNumberFormat="0" applyFill="0" applyAlignment="0" applyProtection="0">
      <alignment vertical="center"/>
    </xf>
    <xf numFmtId="0" fontId="19" fillId="0" borderId="9" applyNumberFormat="0" applyFill="0" applyAlignment="0" applyProtection="0">
      <alignment vertical="center"/>
    </xf>
    <xf numFmtId="0" fontId="12" fillId="9" borderId="0" applyNumberFormat="0" applyBorder="0" applyAlignment="0" applyProtection="0">
      <alignment vertical="center"/>
    </xf>
    <xf numFmtId="0" fontId="10" fillId="0" borderId="11" applyNumberFormat="0" applyFill="0" applyAlignment="0" applyProtection="0">
      <alignment vertical="center"/>
    </xf>
    <xf numFmtId="0" fontId="12" fillId="8" borderId="0" applyNumberFormat="0" applyBorder="0" applyAlignment="0" applyProtection="0">
      <alignment vertical="center"/>
    </xf>
    <xf numFmtId="0" fontId="23" fillId="28" borderId="12" applyNumberFormat="0" applyAlignment="0" applyProtection="0">
      <alignment vertical="center"/>
    </xf>
    <xf numFmtId="0" fontId="25" fillId="28" borderId="6" applyNumberFormat="0" applyAlignment="0" applyProtection="0">
      <alignment vertical="center"/>
    </xf>
    <xf numFmtId="0" fontId="18" fillId="21" borderId="8" applyNumberFormat="0" applyAlignment="0" applyProtection="0">
      <alignment vertical="center"/>
    </xf>
    <xf numFmtId="0" fontId="8" fillId="13" borderId="0" applyNumberFormat="0" applyBorder="0" applyAlignment="0" applyProtection="0">
      <alignment vertical="center"/>
    </xf>
    <xf numFmtId="0" fontId="12" fillId="27" borderId="0" applyNumberFormat="0" applyBorder="0" applyAlignment="0" applyProtection="0">
      <alignment vertical="center"/>
    </xf>
    <xf numFmtId="0" fontId="17" fillId="0" borderId="7" applyNumberFormat="0" applyFill="0" applyAlignment="0" applyProtection="0">
      <alignment vertical="center"/>
    </xf>
    <xf numFmtId="0" fontId="21" fillId="0" borderId="10" applyNumberFormat="0" applyFill="0" applyAlignment="0" applyProtection="0">
      <alignment vertical="center"/>
    </xf>
    <xf numFmtId="0" fontId="15" fillId="12" borderId="0" applyNumberFormat="0" applyBorder="0" applyAlignment="0" applyProtection="0">
      <alignment vertical="center"/>
    </xf>
    <xf numFmtId="0" fontId="13" fillId="7" borderId="0" applyNumberFormat="0" applyBorder="0" applyAlignment="0" applyProtection="0">
      <alignment vertical="center"/>
    </xf>
    <xf numFmtId="0" fontId="8" fillId="32" borderId="0" applyNumberFormat="0" applyBorder="0" applyAlignment="0" applyProtection="0">
      <alignment vertical="center"/>
    </xf>
    <xf numFmtId="0" fontId="12" fillId="26" borderId="0" applyNumberFormat="0" applyBorder="0" applyAlignment="0" applyProtection="0">
      <alignment vertical="center"/>
    </xf>
    <xf numFmtId="0" fontId="8" fillId="31" borderId="0" applyNumberFormat="0" applyBorder="0" applyAlignment="0" applyProtection="0">
      <alignment vertical="center"/>
    </xf>
    <xf numFmtId="0" fontId="8" fillId="20" borderId="0" applyNumberFormat="0" applyBorder="0" applyAlignment="0" applyProtection="0">
      <alignment vertical="center"/>
    </xf>
    <xf numFmtId="0" fontId="8" fillId="30" borderId="0" applyNumberFormat="0" applyBorder="0" applyAlignment="0" applyProtection="0">
      <alignment vertical="center"/>
    </xf>
    <xf numFmtId="0" fontId="8" fillId="19" borderId="0" applyNumberFormat="0" applyBorder="0" applyAlignment="0" applyProtection="0">
      <alignment vertical="center"/>
    </xf>
    <xf numFmtId="0" fontId="12" fillId="23" borderId="0" applyNumberFormat="0" applyBorder="0" applyAlignment="0" applyProtection="0">
      <alignment vertical="center"/>
    </xf>
    <xf numFmtId="0" fontId="12" fillId="25" borderId="0" applyNumberFormat="0" applyBorder="0" applyAlignment="0" applyProtection="0">
      <alignment vertical="center"/>
    </xf>
    <xf numFmtId="0" fontId="8" fillId="29" borderId="0" applyNumberFormat="0" applyBorder="0" applyAlignment="0" applyProtection="0">
      <alignment vertical="center"/>
    </xf>
    <xf numFmtId="0" fontId="8" fillId="18" borderId="0" applyNumberFormat="0" applyBorder="0" applyAlignment="0" applyProtection="0">
      <alignment vertical="center"/>
    </xf>
    <xf numFmtId="0" fontId="12" fillId="24" borderId="0" applyNumberFormat="0" applyBorder="0" applyAlignment="0" applyProtection="0">
      <alignment vertical="center"/>
    </xf>
    <xf numFmtId="0" fontId="8" fillId="17" borderId="0" applyNumberFormat="0" applyBorder="0" applyAlignment="0" applyProtection="0">
      <alignment vertical="center"/>
    </xf>
    <xf numFmtId="0" fontId="12" fillId="15" borderId="0" applyNumberFormat="0" applyBorder="0" applyAlignment="0" applyProtection="0">
      <alignment vertical="center"/>
    </xf>
    <xf numFmtId="0" fontId="12" fillId="22" borderId="0" applyNumberFormat="0" applyBorder="0" applyAlignment="0" applyProtection="0">
      <alignment vertical="center"/>
    </xf>
    <xf numFmtId="0" fontId="8" fillId="3" borderId="0" applyNumberFormat="0" applyBorder="0" applyAlignment="0" applyProtection="0">
      <alignment vertical="center"/>
    </xf>
    <xf numFmtId="0" fontId="12" fillId="6" borderId="0" applyNumberFormat="0" applyBorder="0" applyAlignment="0" applyProtection="0">
      <alignment vertical="center"/>
    </xf>
  </cellStyleXfs>
  <cellXfs count="17">
    <xf numFmtId="0" fontId="0" fillId="0" borderId="0" xfId="0">
      <alignment vertical="center"/>
    </xf>
    <xf numFmtId="0" fontId="1" fillId="0" borderId="0" xfId="0" applyFont="1" applyFill="1" applyAlignment="1">
      <alignment vertical="center"/>
    </xf>
    <xf numFmtId="0" fontId="2" fillId="0" borderId="0" xfId="0" applyFont="1" applyFill="1" applyAlignment="1">
      <alignment horizontal="center"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4" fillId="0" borderId="1" xfId="0" applyFont="1" applyFill="1" applyBorder="1" applyAlignment="1">
      <alignment horizontal="left" vertical="center"/>
    </xf>
    <xf numFmtId="0" fontId="5" fillId="0" borderId="2"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wrapText="1"/>
    </xf>
    <xf numFmtId="0" fontId="2" fillId="0"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5"/>
  <sheetViews>
    <sheetView tabSelected="1" topLeftCell="A2" workbookViewId="0">
      <selection activeCell="J35" sqref="J5:J35"/>
    </sheetView>
  </sheetViews>
  <sheetFormatPr defaultColWidth="9" defaultRowHeight="14"/>
  <cols>
    <col min="1" max="2" width="4.12727272727273" style="2" customWidth="1"/>
    <col min="3" max="3" width="7.12727272727273" style="2" customWidth="1"/>
    <col min="4" max="4" width="4.87272727272727" style="2" customWidth="1"/>
    <col min="5" max="5" width="5" style="2" customWidth="1"/>
    <col min="6" max="6" width="4.87272727272727" style="2" customWidth="1"/>
    <col min="7" max="7" width="4.62727272727273" style="3" customWidth="1"/>
    <col min="8" max="8" width="9.62727272727273" style="4" customWidth="1"/>
    <col min="9" max="9" width="5.12727272727273" style="4" customWidth="1"/>
    <col min="10" max="10" width="4.5" style="4" customWidth="1"/>
    <col min="11" max="11" width="4.25454545454545" style="4" customWidth="1"/>
    <col min="12" max="12" width="5.87272727272727" style="4" customWidth="1"/>
    <col min="13" max="14" width="5.62727272727273" style="4" customWidth="1"/>
    <col min="15" max="15" width="7.37272727272727" style="4" customWidth="1"/>
    <col min="16" max="16" width="14.7272727272727" style="4" customWidth="1"/>
    <col min="17" max="17" width="22" style="4" customWidth="1"/>
    <col min="18" max="18" width="5.62727272727273" style="2" customWidth="1"/>
    <col min="19" max="19" width="8.75454545454545" style="2" customWidth="1"/>
    <col min="20" max="20" width="7.37272727272727" style="4" customWidth="1"/>
    <col min="21" max="255" width="9" style="4"/>
    <col min="256" max="256" width="4.12727272727273" style="4" customWidth="1"/>
    <col min="257" max="257" width="5" style="4" customWidth="1"/>
    <col min="258" max="258" width="7.12727272727273" style="4" customWidth="1"/>
    <col min="259" max="259" width="4.87272727272727" style="4" customWidth="1"/>
    <col min="260" max="260" width="4.12727272727273" style="4" customWidth="1"/>
    <col min="261" max="261" width="4.87272727272727" style="4" customWidth="1"/>
    <col min="262" max="262" width="4.62727272727273" style="4" customWidth="1"/>
    <col min="263" max="263" width="9.62727272727273" style="4" customWidth="1"/>
    <col min="264" max="264" width="5.12727272727273" style="4" customWidth="1"/>
    <col min="265" max="265" width="4.5" style="4" customWidth="1"/>
    <col min="266" max="266" width="4.25454545454545" style="4" customWidth="1"/>
    <col min="267" max="267" width="5.87272727272727" style="4" customWidth="1"/>
    <col min="268" max="268" width="5.62727272727273" style="4" customWidth="1"/>
    <col min="269" max="269" width="6.37272727272727" style="4" customWidth="1"/>
    <col min="270" max="270" width="7.37272727272727" style="4" customWidth="1"/>
    <col min="271" max="271" width="16.1272727272727" style="4" customWidth="1"/>
    <col min="272" max="272" width="22" style="4" customWidth="1"/>
    <col min="273" max="273" width="5.62727272727273" style="4" customWidth="1"/>
    <col min="274" max="274" width="8.75454545454545" style="4" customWidth="1"/>
    <col min="275" max="275" width="7.37272727272727" style="4" customWidth="1"/>
    <col min="276" max="511" width="9" style="4"/>
    <col min="512" max="512" width="4.12727272727273" style="4" customWidth="1"/>
    <col min="513" max="513" width="5" style="4" customWidth="1"/>
    <col min="514" max="514" width="7.12727272727273" style="4" customWidth="1"/>
    <col min="515" max="515" width="4.87272727272727" style="4" customWidth="1"/>
    <col min="516" max="516" width="4.12727272727273" style="4" customWidth="1"/>
    <col min="517" max="517" width="4.87272727272727" style="4" customWidth="1"/>
    <col min="518" max="518" width="4.62727272727273" style="4" customWidth="1"/>
    <col min="519" max="519" width="9.62727272727273" style="4" customWidth="1"/>
    <col min="520" max="520" width="5.12727272727273" style="4" customWidth="1"/>
    <col min="521" max="521" width="4.5" style="4" customWidth="1"/>
    <col min="522" max="522" width="4.25454545454545" style="4" customWidth="1"/>
    <col min="523" max="523" width="5.87272727272727" style="4" customWidth="1"/>
    <col min="524" max="524" width="5.62727272727273" style="4" customWidth="1"/>
    <col min="525" max="525" width="6.37272727272727" style="4" customWidth="1"/>
    <col min="526" max="526" width="7.37272727272727" style="4" customWidth="1"/>
    <col min="527" max="527" width="16.1272727272727" style="4" customWidth="1"/>
    <col min="528" max="528" width="22" style="4" customWidth="1"/>
    <col min="529" max="529" width="5.62727272727273" style="4" customWidth="1"/>
    <col min="530" max="530" width="8.75454545454545" style="4" customWidth="1"/>
    <col min="531" max="531" width="7.37272727272727" style="4" customWidth="1"/>
    <col min="532" max="767" width="9" style="4"/>
    <col min="768" max="768" width="4.12727272727273" style="4" customWidth="1"/>
    <col min="769" max="769" width="5" style="4" customWidth="1"/>
    <col min="770" max="770" width="7.12727272727273" style="4" customWidth="1"/>
    <col min="771" max="771" width="4.87272727272727" style="4" customWidth="1"/>
    <col min="772" max="772" width="4.12727272727273" style="4" customWidth="1"/>
    <col min="773" max="773" width="4.87272727272727" style="4" customWidth="1"/>
    <col min="774" max="774" width="4.62727272727273" style="4" customWidth="1"/>
    <col min="775" max="775" width="9.62727272727273" style="4" customWidth="1"/>
    <col min="776" max="776" width="5.12727272727273" style="4" customWidth="1"/>
    <col min="777" max="777" width="4.5" style="4" customWidth="1"/>
    <col min="778" max="778" width="4.25454545454545" style="4" customWidth="1"/>
    <col min="779" max="779" width="5.87272727272727" style="4" customWidth="1"/>
    <col min="780" max="780" width="5.62727272727273" style="4" customWidth="1"/>
    <col min="781" max="781" width="6.37272727272727" style="4" customWidth="1"/>
    <col min="782" max="782" width="7.37272727272727" style="4" customWidth="1"/>
    <col min="783" max="783" width="16.1272727272727" style="4" customWidth="1"/>
    <col min="784" max="784" width="22" style="4" customWidth="1"/>
    <col min="785" max="785" width="5.62727272727273" style="4" customWidth="1"/>
    <col min="786" max="786" width="8.75454545454545" style="4" customWidth="1"/>
    <col min="787" max="787" width="7.37272727272727" style="4" customWidth="1"/>
    <col min="788" max="1023" width="9" style="4"/>
    <col min="1024" max="1024" width="4.12727272727273" style="4" customWidth="1"/>
    <col min="1025" max="1025" width="5" style="4" customWidth="1"/>
    <col min="1026" max="1026" width="7.12727272727273" style="4" customWidth="1"/>
    <col min="1027" max="1027" width="4.87272727272727" style="4" customWidth="1"/>
    <col min="1028" max="1028" width="4.12727272727273" style="4" customWidth="1"/>
    <col min="1029" max="1029" width="4.87272727272727" style="4" customWidth="1"/>
    <col min="1030" max="1030" width="4.62727272727273" style="4" customWidth="1"/>
    <col min="1031" max="1031" width="9.62727272727273" style="4" customWidth="1"/>
    <col min="1032" max="1032" width="5.12727272727273" style="4" customWidth="1"/>
    <col min="1033" max="1033" width="4.5" style="4" customWidth="1"/>
    <col min="1034" max="1034" width="4.25454545454545" style="4" customWidth="1"/>
    <col min="1035" max="1035" width="5.87272727272727" style="4" customWidth="1"/>
    <col min="1036" max="1036" width="5.62727272727273" style="4" customWidth="1"/>
    <col min="1037" max="1037" width="6.37272727272727" style="4" customWidth="1"/>
    <col min="1038" max="1038" width="7.37272727272727" style="4" customWidth="1"/>
    <col min="1039" max="1039" width="16.1272727272727" style="4" customWidth="1"/>
    <col min="1040" max="1040" width="22" style="4" customWidth="1"/>
    <col min="1041" max="1041" width="5.62727272727273" style="4" customWidth="1"/>
    <col min="1042" max="1042" width="8.75454545454545" style="4" customWidth="1"/>
    <col min="1043" max="1043" width="7.37272727272727" style="4" customWidth="1"/>
    <col min="1044" max="1279" width="9" style="4"/>
    <col min="1280" max="1280" width="4.12727272727273" style="4" customWidth="1"/>
    <col min="1281" max="1281" width="5" style="4" customWidth="1"/>
    <col min="1282" max="1282" width="7.12727272727273" style="4" customWidth="1"/>
    <col min="1283" max="1283" width="4.87272727272727" style="4" customWidth="1"/>
    <col min="1284" max="1284" width="4.12727272727273" style="4" customWidth="1"/>
    <col min="1285" max="1285" width="4.87272727272727" style="4" customWidth="1"/>
    <col min="1286" max="1286" width="4.62727272727273" style="4" customWidth="1"/>
    <col min="1287" max="1287" width="9.62727272727273" style="4" customWidth="1"/>
    <col min="1288" max="1288" width="5.12727272727273" style="4" customWidth="1"/>
    <col min="1289" max="1289" width="4.5" style="4" customWidth="1"/>
    <col min="1290" max="1290" width="4.25454545454545" style="4" customWidth="1"/>
    <col min="1291" max="1291" width="5.87272727272727" style="4" customWidth="1"/>
    <col min="1292" max="1292" width="5.62727272727273" style="4" customWidth="1"/>
    <col min="1293" max="1293" width="6.37272727272727" style="4" customWidth="1"/>
    <col min="1294" max="1294" width="7.37272727272727" style="4" customWidth="1"/>
    <col min="1295" max="1295" width="16.1272727272727" style="4" customWidth="1"/>
    <col min="1296" max="1296" width="22" style="4" customWidth="1"/>
    <col min="1297" max="1297" width="5.62727272727273" style="4" customWidth="1"/>
    <col min="1298" max="1298" width="8.75454545454545" style="4" customWidth="1"/>
    <col min="1299" max="1299" width="7.37272727272727" style="4" customWidth="1"/>
    <col min="1300" max="1535" width="9" style="4"/>
    <col min="1536" max="1536" width="4.12727272727273" style="4" customWidth="1"/>
    <col min="1537" max="1537" width="5" style="4" customWidth="1"/>
    <col min="1538" max="1538" width="7.12727272727273" style="4" customWidth="1"/>
    <col min="1539" max="1539" width="4.87272727272727" style="4" customWidth="1"/>
    <col min="1540" max="1540" width="4.12727272727273" style="4" customWidth="1"/>
    <col min="1541" max="1541" width="4.87272727272727" style="4" customWidth="1"/>
    <col min="1542" max="1542" width="4.62727272727273" style="4" customWidth="1"/>
    <col min="1543" max="1543" width="9.62727272727273" style="4" customWidth="1"/>
    <col min="1544" max="1544" width="5.12727272727273" style="4" customWidth="1"/>
    <col min="1545" max="1545" width="4.5" style="4" customWidth="1"/>
    <col min="1546" max="1546" width="4.25454545454545" style="4" customWidth="1"/>
    <col min="1547" max="1547" width="5.87272727272727" style="4" customWidth="1"/>
    <col min="1548" max="1548" width="5.62727272727273" style="4" customWidth="1"/>
    <col min="1549" max="1549" width="6.37272727272727" style="4" customWidth="1"/>
    <col min="1550" max="1550" width="7.37272727272727" style="4" customWidth="1"/>
    <col min="1551" max="1551" width="16.1272727272727" style="4" customWidth="1"/>
    <col min="1552" max="1552" width="22" style="4" customWidth="1"/>
    <col min="1553" max="1553" width="5.62727272727273" style="4" customWidth="1"/>
    <col min="1554" max="1554" width="8.75454545454545" style="4" customWidth="1"/>
    <col min="1555" max="1555" width="7.37272727272727" style="4" customWidth="1"/>
    <col min="1556" max="1791" width="9" style="4"/>
    <col min="1792" max="1792" width="4.12727272727273" style="4" customWidth="1"/>
    <col min="1793" max="1793" width="5" style="4" customWidth="1"/>
    <col min="1794" max="1794" width="7.12727272727273" style="4" customWidth="1"/>
    <col min="1795" max="1795" width="4.87272727272727" style="4" customWidth="1"/>
    <col min="1796" max="1796" width="4.12727272727273" style="4" customWidth="1"/>
    <col min="1797" max="1797" width="4.87272727272727" style="4" customWidth="1"/>
    <col min="1798" max="1798" width="4.62727272727273" style="4" customWidth="1"/>
    <col min="1799" max="1799" width="9.62727272727273" style="4" customWidth="1"/>
    <col min="1800" max="1800" width="5.12727272727273" style="4" customWidth="1"/>
    <col min="1801" max="1801" width="4.5" style="4" customWidth="1"/>
    <col min="1802" max="1802" width="4.25454545454545" style="4" customWidth="1"/>
    <col min="1803" max="1803" width="5.87272727272727" style="4" customWidth="1"/>
    <col min="1804" max="1804" width="5.62727272727273" style="4" customWidth="1"/>
    <col min="1805" max="1805" width="6.37272727272727" style="4" customWidth="1"/>
    <col min="1806" max="1806" width="7.37272727272727" style="4" customWidth="1"/>
    <col min="1807" max="1807" width="16.1272727272727" style="4" customWidth="1"/>
    <col min="1808" max="1808" width="22" style="4" customWidth="1"/>
    <col min="1809" max="1809" width="5.62727272727273" style="4" customWidth="1"/>
    <col min="1810" max="1810" width="8.75454545454545" style="4" customWidth="1"/>
    <col min="1811" max="1811" width="7.37272727272727" style="4" customWidth="1"/>
    <col min="1812" max="2047" width="9" style="4"/>
    <col min="2048" max="2048" width="4.12727272727273" style="4" customWidth="1"/>
    <col min="2049" max="2049" width="5" style="4" customWidth="1"/>
    <col min="2050" max="2050" width="7.12727272727273" style="4" customWidth="1"/>
    <col min="2051" max="2051" width="4.87272727272727" style="4" customWidth="1"/>
    <col min="2052" max="2052" width="4.12727272727273" style="4" customWidth="1"/>
    <col min="2053" max="2053" width="4.87272727272727" style="4" customWidth="1"/>
    <col min="2054" max="2054" width="4.62727272727273" style="4" customWidth="1"/>
    <col min="2055" max="2055" width="9.62727272727273" style="4" customWidth="1"/>
    <col min="2056" max="2056" width="5.12727272727273" style="4" customWidth="1"/>
    <col min="2057" max="2057" width="4.5" style="4" customWidth="1"/>
    <col min="2058" max="2058" width="4.25454545454545" style="4" customWidth="1"/>
    <col min="2059" max="2059" width="5.87272727272727" style="4" customWidth="1"/>
    <col min="2060" max="2060" width="5.62727272727273" style="4" customWidth="1"/>
    <col min="2061" max="2061" width="6.37272727272727" style="4" customWidth="1"/>
    <col min="2062" max="2062" width="7.37272727272727" style="4" customWidth="1"/>
    <col min="2063" max="2063" width="16.1272727272727" style="4" customWidth="1"/>
    <col min="2064" max="2064" width="22" style="4" customWidth="1"/>
    <col min="2065" max="2065" width="5.62727272727273" style="4" customWidth="1"/>
    <col min="2066" max="2066" width="8.75454545454545" style="4" customWidth="1"/>
    <col min="2067" max="2067" width="7.37272727272727" style="4" customWidth="1"/>
    <col min="2068" max="2303" width="9" style="4"/>
    <col min="2304" max="2304" width="4.12727272727273" style="4" customWidth="1"/>
    <col min="2305" max="2305" width="5" style="4" customWidth="1"/>
    <col min="2306" max="2306" width="7.12727272727273" style="4" customWidth="1"/>
    <col min="2307" max="2307" width="4.87272727272727" style="4" customWidth="1"/>
    <col min="2308" max="2308" width="4.12727272727273" style="4" customWidth="1"/>
    <col min="2309" max="2309" width="4.87272727272727" style="4" customWidth="1"/>
    <col min="2310" max="2310" width="4.62727272727273" style="4" customWidth="1"/>
    <col min="2311" max="2311" width="9.62727272727273" style="4" customWidth="1"/>
    <col min="2312" max="2312" width="5.12727272727273" style="4" customWidth="1"/>
    <col min="2313" max="2313" width="4.5" style="4" customWidth="1"/>
    <col min="2314" max="2314" width="4.25454545454545" style="4" customWidth="1"/>
    <col min="2315" max="2315" width="5.87272727272727" style="4" customWidth="1"/>
    <col min="2316" max="2316" width="5.62727272727273" style="4" customWidth="1"/>
    <col min="2317" max="2317" width="6.37272727272727" style="4" customWidth="1"/>
    <col min="2318" max="2318" width="7.37272727272727" style="4" customWidth="1"/>
    <col min="2319" max="2319" width="16.1272727272727" style="4" customWidth="1"/>
    <col min="2320" max="2320" width="22" style="4" customWidth="1"/>
    <col min="2321" max="2321" width="5.62727272727273" style="4" customWidth="1"/>
    <col min="2322" max="2322" width="8.75454545454545" style="4" customWidth="1"/>
    <col min="2323" max="2323" width="7.37272727272727" style="4" customWidth="1"/>
    <col min="2324" max="2559" width="9" style="4"/>
    <col min="2560" max="2560" width="4.12727272727273" style="4" customWidth="1"/>
    <col min="2561" max="2561" width="5" style="4" customWidth="1"/>
    <col min="2562" max="2562" width="7.12727272727273" style="4" customWidth="1"/>
    <col min="2563" max="2563" width="4.87272727272727" style="4" customWidth="1"/>
    <col min="2564" max="2564" width="4.12727272727273" style="4" customWidth="1"/>
    <col min="2565" max="2565" width="4.87272727272727" style="4" customWidth="1"/>
    <col min="2566" max="2566" width="4.62727272727273" style="4" customWidth="1"/>
    <col min="2567" max="2567" width="9.62727272727273" style="4" customWidth="1"/>
    <col min="2568" max="2568" width="5.12727272727273" style="4" customWidth="1"/>
    <col min="2569" max="2569" width="4.5" style="4" customWidth="1"/>
    <col min="2570" max="2570" width="4.25454545454545" style="4" customWidth="1"/>
    <col min="2571" max="2571" width="5.87272727272727" style="4" customWidth="1"/>
    <col min="2572" max="2572" width="5.62727272727273" style="4" customWidth="1"/>
    <col min="2573" max="2573" width="6.37272727272727" style="4" customWidth="1"/>
    <col min="2574" max="2574" width="7.37272727272727" style="4" customWidth="1"/>
    <col min="2575" max="2575" width="16.1272727272727" style="4" customWidth="1"/>
    <col min="2576" max="2576" width="22" style="4" customWidth="1"/>
    <col min="2577" max="2577" width="5.62727272727273" style="4" customWidth="1"/>
    <col min="2578" max="2578" width="8.75454545454545" style="4" customWidth="1"/>
    <col min="2579" max="2579" width="7.37272727272727" style="4" customWidth="1"/>
    <col min="2580" max="2815" width="9" style="4"/>
    <col min="2816" max="2816" width="4.12727272727273" style="4" customWidth="1"/>
    <col min="2817" max="2817" width="5" style="4" customWidth="1"/>
    <col min="2818" max="2818" width="7.12727272727273" style="4" customWidth="1"/>
    <col min="2819" max="2819" width="4.87272727272727" style="4" customWidth="1"/>
    <col min="2820" max="2820" width="4.12727272727273" style="4" customWidth="1"/>
    <col min="2821" max="2821" width="4.87272727272727" style="4" customWidth="1"/>
    <col min="2822" max="2822" width="4.62727272727273" style="4" customWidth="1"/>
    <col min="2823" max="2823" width="9.62727272727273" style="4" customWidth="1"/>
    <col min="2824" max="2824" width="5.12727272727273" style="4" customWidth="1"/>
    <col min="2825" max="2825" width="4.5" style="4" customWidth="1"/>
    <col min="2826" max="2826" width="4.25454545454545" style="4" customWidth="1"/>
    <col min="2827" max="2827" width="5.87272727272727" style="4" customWidth="1"/>
    <col min="2828" max="2828" width="5.62727272727273" style="4" customWidth="1"/>
    <col min="2829" max="2829" width="6.37272727272727" style="4" customWidth="1"/>
    <col min="2830" max="2830" width="7.37272727272727" style="4" customWidth="1"/>
    <col min="2831" max="2831" width="16.1272727272727" style="4" customWidth="1"/>
    <col min="2832" max="2832" width="22" style="4" customWidth="1"/>
    <col min="2833" max="2833" width="5.62727272727273" style="4" customWidth="1"/>
    <col min="2834" max="2834" width="8.75454545454545" style="4" customWidth="1"/>
    <col min="2835" max="2835" width="7.37272727272727" style="4" customWidth="1"/>
    <col min="2836" max="3071" width="9" style="4"/>
    <col min="3072" max="3072" width="4.12727272727273" style="4" customWidth="1"/>
    <col min="3073" max="3073" width="5" style="4" customWidth="1"/>
    <col min="3074" max="3074" width="7.12727272727273" style="4" customWidth="1"/>
    <col min="3075" max="3075" width="4.87272727272727" style="4" customWidth="1"/>
    <col min="3076" max="3076" width="4.12727272727273" style="4" customWidth="1"/>
    <col min="3077" max="3077" width="4.87272727272727" style="4" customWidth="1"/>
    <col min="3078" max="3078" width="4.62727272727273" style="4" customWidth="1"/>
    <col min="3079" max="3079" width="9.62727272727273" style="4" customWidth="1"/>
    <col min="3080" max="3080" width="5.12727272727273" style="4" customWidth="1"/>
    <col min="3081" max="3081" width="4.5" style="4" customWidth="1"/>
    <col min="3082" max="3082" width="4.25454545454545" style="4" customWidth="1"/>
    <col min="3083" max="3083" width="5.87272727272727" style="4" customWidth="1"/>
    <col min="3084" max="3084" width="5.62727272727273" style="4" customWidth="1"/>
    <col min="3085" max="3085" width="6.37272727272727" style="4" customWidth="1"/>
    <col min="3086" max="3086" width="7.37272727272727" style="4" customWidth="1"/>
    <col min="3087" max="3087" width="16.1272727272727" style="4" customWidth="1"/>
    <col min="3088" max="3088" width="22" style="4" customWidth="1"/>
    <col min="3089" max="3089" width="5.62727272727273" style="4" customWidth="1"/>
    <col min="3090" max="3090" width="8.75454545454545" style="4" customWidth="1"/>
    <col min="3091" max="3091" width="7.37272727272727" style="4" customWidth="1"/>
    <col min="3092" max="3327" width="9" style="4"/>
    <col min="3328" max="3328" width="4.12727272727273" style="4" customWidth="1"/>
    <col min="3329" max="3329" width="5" style="4" customWidth="1"/>
    <col min="3330" max="3330" width="7.12727272727273" style="4" customWidth="1"/>
    <col min="3331" max="3331" width="4.87272727272727" style="4" customWidth="1"/>
    <col min="3332" max="3332" width="4.12727272727273" style="4" customWidth="1"/>
    <col min="3333" max="3333" width="4.87272727272727" style="4" customWidth="1"/>
    <col min="3334" max="3334" width="4.62727272727273" style="4" customWidth="1"/>
    <col min="3335" max="3335" width="9.62727272727273" style="4" customWidth="1"/>
    <col min="3336" max="3336" width="5.12727272727273" style="4" customWidth="1"/>
    <col min="3337" max="3337" width="4.5" style="4" customWidth="1"/>
    <col min="3338" max="3338" width="4.25454545454545" style="4" customWidth="1"/>
    <col min="3339" max="3339" width="5.87272727272727" style="4" customWidth="1"/>
    <col min="3340" max="3340" width="5.62727272727273" style="4" customWidth="1"/>
    <col min="3341" max="3341" width="6.37272727272727" style="4" customWidth="1"/>
    <col min="3342" max="3342" width="7.37272727272727" style="4" customWidth="1"/>
    <col min="3343" max="3343" width="16.1272727272727" style="4" customWidth="1"/>
    <col min="3344" max="3344" width="22" style="4" customWidth="1"/>
    <col min="3345" max="3345" width="5.62727272727273" style="4" customWidth="1"/>
    <col min="3346" max="3346" width="8.75454545454545" style="4" customWidth="1"/>
    <col min="3347" max="3347" width="7.37272727272727" style="4" customWidth="1"/>
    <col min="3348" max="3583" width="9" style="4"/>
    <col min="3584" max="3584" width="4.12727272727273" style="4" customWidth="1"/>
    <col min="3585" max="3585" width="5" style="4" customWidth="1"/>
    <col min="3586" max="3586" width="7.12727272727273" style="4" customWidth="1"/>
    <col min="3587" max="3587" width="4.87272727272727" style="4" customWidth="1"/>
    <col min="3588" max="3588" width="4.12727272727273" style="4" customWidth="1"/>
    <col min="3589" max="3589" width="4.87272727272727" style="4" customWidth="1"/>
    <col min="3590" max="3590" width="4.62727272727273" style="4" customWidth="1"/>
    <col min="3591" max="3591" width="9.62727272727273" style="4" customWidth="1"/>
    <col min="3592" max="3592" width="5.12727272727273" style="4" customWidth="1"/>
    <col min="3593" max="3593" width="4.5" style="4" customWidth="1"/>
    <col min="3594" max="3594" width="4.25454545454545" style="4" customWidth="1"/>
    <col min="3595" max="3595" width="5.87272727272727" style="4" customWidth="1"/>
    <col min="3596" max="3596" width="5.62727272727273" style="4" customWidth="1"/>
    <col min="3597" max="3597" width="6.37272727272727" style="4" customWidth="1"/>
    <col min="3598" max="3598" width="7.37272727272727" style="4" customWidth="1"/>
    <col min="3599" max="3599" width="16.1272727272727" style="4" customWidth="1"/>
    <col min="3600" max="3600" width="22" style="4" customWidth="1"/>
    <col min="3601" max="3601" width="5.62727272727273" style="4" customWidth="1"/>
    <col min="3602" max="3602" width="8.75454545454545" style="4" customWidth="1"/>
    <col min="3603" max="3603" width="7.37272727272727" style="4" customWidth="1"/>
    <col min="3604" max="3839" width="9" style="4"/>
    <col min="3840" max="3840" width="4.12727272727273" style="4" customWidth="1"/>
    <col min="3841" max="3841" width="5" style="4" customWidth="1"/>
    <col min="3842" max="3842" width="7.12727272727273" style="4" customWidth="1"/>
    <col min="3843" max="3843" width="4.87272727272727" style="4" customWidth="1"/>
    <col min="3844" max="3844" width="4.12727272727273" style="4" customWidth="1"/>
    <col min="3845" max="3845" width="4.87272727272727" style="4" customWidth="1"/>
    <col min="3846" max="3846" width="4.62727272727273" style="4" customWidth="1"/>
    <col min="3847" max="3847" width="9.62727272727273" style="4" customWidth="1"/>
    <col min="3848" max="3848" width="5.12727272727273" style="4" customWidth="1"/>
    <col min="3849" max="3849" width="4.5" style="4" customWidth="1"/>
    <col min="3850" max="3850" width="4.25454545454545" style="4" customWidth="1"/>
    <col min="3851" max="3851" width="5.87272727272727" style="4" customWidth="1"/>
    <col min="3852" max="3852" width="5.62727272727273" style="4" customWidth="1"/>
    <col min="3853" max="3853" width="6.37272727272727" style="4" customWidth="1"/>
    <col min="3854" max="3854" width="7.37272727272727" style="4" customWidth="1"/>
    <col min="3855" max="3855" width="16.1272727272727" style="4" customWidth="1"/>
    <col min="3856" max="3856" width="22" style="4" customWidth="1"/>
    <col min="3857" max="3857" width="5.62727272727273" style="4" customWidth="1"/>
    <col min="3858" max="3858" width="8.75454545454545" style="4" customWidth="1"/>
    <col min="3859" max="3859" width="7.37272727272727" style="4" customWidth="1"/>
    <col min="3860" max="4095" width="9" style="4"/>
    <col min="4096" max="4096" width="4.12727272727273" style="4" customWidth="1"/>
    <col min="4097" max="4097" width="5" style="4" customWidth="1"/>
    <col min="4098" max="4098" width="7.12727272727273" style="4" customWidth="1"/>
    <col min="4099" max="4099" width="4.87272727272727" style="4" customWidth="1"/>
    <col min="4100" max="4100" width="4.12727272727273" style="4" customWidth="1"/>
    <col min="4101" max="4101" width="4.87272727272727" style="4" customWidth="1"/>
    <col min="4102" max="4102" width="4.62727272727273" style="4" customWidth="1"/>
    <col min="4103" max="4103" width="9.62727272727273" style="4" customWidth="1"/>
    <col min="4104" max="4104" width="5.12727272727273" style="4" customWidth="1"/>
    <col min="4105" max="4105" width="4.5" style="4" customWidth="1"/>
    <col min="4106" max="4106" width="4.25454545454545" style="4" customWidth="1"/>
    <col min="4107" max="4107" width="5.87272727272727" style="4" customWidth="1"/>
    <col min="4108" max="4108" width="5.62727272727273" style="4" customWidth="1"/>
    <col min="4109" max="4109" width="6.37272727272727" style="4" customWidth="1"/>
    <col min="4110" max="4110" width="7.37272727272727" style="4" customWidth="1"/>
    <col min="4111" max="4111" width="16.1272727272727" style="4" customWidth="1"/>
    <col min="4112" max="4112" width="22" style="4" customWidth="1"/>
    <col min="4113" max="4113" width="5.62727272727273" style="4" customWidth="1"/>
    <col min="4114" max="4114" width="8.75454545454545" style="4" customWidth="1"/>
    <col min="4115" max="4115" width="7.37272727272727" style="4" customWidth="1"/>
    <col min="4116" max="4351" width="9" style="4"/>
    <col min="4352" max="4352" width="4.12727272727273" style="4" customWidth="1"/>
    <col min="4353" max="4353" width="5" style="4" customWidth="1"/>
    <col min="4354" max="4354" width="7.12727272727273" style="4" customWidth="1"/>
    <col min="4355" max="4355" width="4.87272727272727" style="4" customWidth="1"/>
    <col min="4356" max="4356" width="4.12727272727273" style="4" customWidth="1"/>
    <col min="4357" max="4357" width="4.87272727272727" style="4" customWidth="1"/>
    <col min="4358" max="4358" width="4.62727272727273" style="4" customWidth="1"/>
    <col min="4359" max="4359" width="9.62727272727273" style="4" customWidth="1"/>
    <col min="4360" max="4360" width="5.12727272727273" style="4" customWidth="1"/>
    <col min="4361" max="4361" width="4.5" style="4" customWidth="1"/>
    <col min="4362" max="4362" width="4.25454545454545" style="4" customWidth="1"/>
    <col min="4363" max="4363" width="5.87272727272727" style="4" customWidth="1"/>
    <col min="4364" max="4364" width="5.62727272727273" style="4" customWidth="1"/>
    <col min="4365" max="4365" width="6.37272727272727" style="4" customWidth="1"/>
    <col min="4366" max="4366" width="7.37272727272727" style="4" customWidth="1"/>
    <col min="4367" max="4367" width="16.1272727272727" style="4" customWidth="1"/>
    <col min="4368" max="4368" width="22" style="4" customWidth="1"/>
    <col min="4369" max="4369" width="5.62727272727273" style="4" customWidth="1"/>
    <col min="4370" max="4370" width="8.75454545454545" style="4" customWidth="1"/>
    <col min="4371" max="4371" width="7.37272727272727" style="4" customWidth="1"/>
    <col min="4372" max="4607" width="9" style="4"/>
    <col min="4608" max="4608" width="4.12727272727273" style="4" customWidth="1"/>
    <col min="4609" max="4609" width="5" style="4" customWidth="1"/>
    <col min="4610" max="4610" width="7.12727272727273" style="4" customWidth="1"/>
    <col min="4611" max="4611" width="4.87272727272727" style="4" customWidth="1"/>
    <col min="4612" max="4612" width="4.12727272727273" style="4" customWidth="1"/>
    <col min="4613" max="4613" width="4.87272727272727" style="4" customWidth="1"/>
    <col min="4614" max="4614" width="4.62727272727273" style="4" customWidth="1"/>
    <col min="4615" max="4615" width="9.62727272727273" style="4" customWidth="1"/>
    <col min="4616" max="4616" width="5.12727272727273" style="4" customWidth="1"/>
    <col min="4617" max="4617" width="4.5" style="4" customWidth="1"/>
    <col min="4618" max="4618" width="4.25454545454545" style="4" customWidth="1"/>
    <col min="4619" max="4619" width="5.87272727272727" style="4" customWidth="1"/>
    <col min="4620" max="4620" width="5.62727272727273" style="4" customWidth="1"/>
    <col min="4621" max="4621" width="6.37272727272727" style="4" customWidth="1"/>
    <col min="4622" max="4622" width="7.37272727272727" style="4" customWidth="1"/>
    <col min="4623" max="4623" width="16.1272727272727" style="4" customWidth="1"/>
    <col min="4624" max="4624" width="22" style="4" customWidth="1"/>
    <col min="4625" max="4625" width="5.62727272727273" style="4" customWidth="1"/>
    <col min="4626" max="4626" width="8.75454545454545" style="4" customWidth="1"/>
    <col min="4627" max="4627" width="7.37272727272727" style="4" customWidth="1"/>
    <col min="4628" max="4863" width="9" style="4"/>
    <col min="4864" max="4864" width="4.12727272727273" style="4" customWidth="1"/>
    <col min="4865" max="4865" width="5" style="4" customWidth="1"/>
    <col min="4866" max="4866" width="7.12727272727273" style="4" customWidth="1"/>
    <col min="4867" max="4867" width="4.87272727272727" style="4" customWidth="1"/>
    <col min="4868" max="4868" width="4.12727272727273" style="4" customWidth="1"/>
    <col min="4869" max="4869" width="4.87272727272727" style="4" customWidth="1"/>
    <col min="4870" max="4870" width="4.62727272727273" style="4" customWidth="1"/>
    <col min="4871" max="4871" width="9.62727272727273" style="4" customWidth="1"/>
    <col min="4872" max="4872" width="5.12727272727273" style="4" customWidth="1"/>
    <col min="4873" max="4873" width="4.5" style="4" customWidth="1"/>
    <col min="4874" max="4874" width="4.25454545454545" style="4" customWidth="1"/>
    <col min="4875" max="4875" width="5.87272727272727" style="4" customWidth="1"/>
    <col min="4876" max="4876" width="5.62727272727273" style="4" customWidth="1"/>
    <col min="4877" max="4877" width="6.37272727272727" style="4" customWidth="1"/>
    <col min="4878" max="4878" width="7.37272727272727" style="4" customWidth="1"/>
    <col min="4879" max="4879" width="16.1272727272727" style="4" customWidth="1"/>
    <col min="4880" max="4880" width="22" style="4" customWidth="1"/>
    <col min="4881" max="4881" width="5.62727272727273" style="4" customWidth="1"/>
    <col min="4882" max="4882" width="8.75454545454545" style="4" customWidth="1"/>
    <col min="4883" max="4883" width="7.37272727272727" style="4" customWidth="1"/>
    <col min="4884" max="5119" width="9" style="4"/>
    <col min="5120" max="5120" width="4.12727272727273" style="4" customWidth="1"/>
    <col min="5121" max="5121" width="5" style="4" customWidth="1"/>
    <col min="5122" max="5122" width="7.12727272727273" style="4" customWidth="1"/>
    <col min="5123" max="5123" width="4.87272727272727" style="4" customWidth="1"/>
    <col min="5124" max="5124" width="4.12727272727273" style="4" customWidth="1"/>
    <col min="5125" max="5125" width="4.87272727272727" style="4" customWidth="1"/>
    <col min="5126" max="5126" width="4.62727272727273" style="4" customWidth="1"/>
    <col min="5127" max="5127" width="9.62727272727273" style="4" customWidth="1"/>
    <col min="5128" max="5128" width="5.12727272727273" style="4" customWidth="1"/>
    <col min="5129" max="5129" width="4.5" style="4" customWidth="1"/>
    <col min="5130" max="5130" width="4.25454545454545" style="4" customWidth="1"/>
    <col min="5131" max="5131" width="5.87272727272727" style="4" customWidth="1"/>
    <col min="5132" max="5132" width="5.62727272727273" style="4" customWidth="1"/>
    <col min="5133" max="5133" width="6.37272727272727" style="4" customWidth="1"/>
    <col min="5134" max="5134" width="7.37272727272727" style="4" customWidth="1"/>
    <col min="5135" max="5135" width="16.1272727272727" style="4" customWidth="1"/>
    <col min="5136" max="5136" width="22" style="4" customWidth="1"/>
    <col min="5137" max="5137" width="5.62727272727273" style="4" customWidth="1"/>
    <col min="5138" max="5138" width="8.75454545454545" style="4" customWidth="1"/>
    <col min="5139" max="5139" width="7.37272727272727" style="4" customWidth="1"/>
    <col min="5140" max="5375" width="9" style="4"/>
    <col min="5376" max="5376" width="4.12727272727273" style="4" customWidth="1"/>
    <col min="5377" max="5377" width="5" style="4" customWidth="1"/>
    <col min="5378" max="5378" width="7.12727272727273" style="4" customWidth="1"/>
    <col min="5379" max="5379" width="4.87272727272727" style="4" customWidth="1"/>
    <col min="5380" max="5380" width="4.12727272727273" style="4" customWidth="1"/>
    <col min="5381" max="5381" width="4.87272727272727" style="4" customWidth="1"/>
    <col min="5382" max="5382" width="4.62727272727273" style="4" customWidth="1"/>
    <col min="5383" max="5383" width="9.62727272727273" style="4" customWidth="1"/>
    <col min="5384" max="5384" width="5.12727272727273" style="4" customWidth="1"/>
    <col min="5385" max="5385" width="4.5" style="4" customWidth="1"/>
    <col min="5386" max="5386" width="4.25454545454545" style="4" customWidth="1"/>
    <col min="5387" max="5387" width="5.87272727272727" style="4" customWidth="1"/>
    <col min="5388" max="5388" width="5.62727272727273" style="4" customWidth="1"/>
    <col min="5389" max="5389" width="6.37272727272727" style="4" customWidth="1"/>
    <col min="5390" max="5390" width="7.37272727272727" style="4" customWidth="1"/>
    <col min="5391" max="5391" width="16.1272727272727" style="4" customWidth="1"/>
    <col min="5392" max="5392" width="22" style="4" customWidth="1"/>
    <col min="5393" max="5393" width="5.62727272727273" style="4" customWidth="1"/>
    <col min="5394" max="5394" width="8.75454545454545" style="4" customWidth="1"/>
    <col min="5395" max="5395" width="7.37272727272727" style="4" customWidth="1"/>
    <col min="5396" max="5631" width="9" style="4"/>
    <col min="5632" max="5632" width="4.12727272727273" style="4" customWidth="1"/>
    <col min="5633" max="5633" width="5" style="4" customWidth="1"/>
    <col min="5634" max="5634" width="7.12727272727273" style="4" customWidth="1"/>
    <col min="5635" max="5635" width="4.87272727272727" style="4" customWidth="1"/>
    <col min="5636" max="5636" width="4.12727272727273" style="4" customWidth="1"/>
    <col min="5637" max="5637" width="4.87272727272727" style="4" customWidth="1"/>
    <col min="5638" max="5638" width="4.62727272727273" style="4" customWidth="1"/>
    <col min="5639" max="5639" width="9.62727272727273" style="4" customWidth="1"/>
    <col min="5640" max="5640" width="5.12727272727273" style="4" customWidth="1"/>
    <col min="5641" max="5641" width="4.5" style="4" customWidth="1"/>
    <col min="5642" max="5642" width="4.25454545454545" style="4" customWidth="1"/>
    <col min="5643" max="5643" width="5.87272727272727" style="4" customWidth="1"/>
    <col min="5644" max="5644" width="5.62727272727273" style="4" customWidth="1"/>
    <col min="5645" max="5645" width="6.37272727272727" style="4" customWidth="1"/>
    <col min="5646" max="5646" width="7.37272727272727" style="4" customWidth="1"/>
    <col min="5647" max="5647" width="16.1272727272727" style="4" customWidth="1"/>
    <col min="5648" max="5648" width="22" style="4" customWidth="1"/>
    <col min="5649" max="5649" width="5.62727272727273" style="4" customWidth="1"/>
    <col min="5650" max="5650" width="8.75454545454545" style="4" customWidth="1"/>
    <col min="5651" max="5651" width="7.37272727272727" style="4" customWidth="1"/>
    <col min="5652" max="5887" width="9" style="4"/>
    <col min="5888" max="5888" width="4.12727272727273" style="4" customWidth="1"/>
    <col min="5889" max="5889" width="5" style="4" customWidth="1"/>
    <col min="5890" max="5890" width="7.12727272727273" style="4" customWidth="1"/>
    <col min="5891" max="5891" width="4.87272727272727" style="4" customWidth="1"/>
    <col min="5892" max="5892" width="4.12727272727273" style="4" customWidth="1"/>
    <col min="5893" max="5893" width="4.87272727272727" style="4" customWidth="1"/>
    <col min="5894" max="5894" width="4.62727272727273" style="4" customWidth="1"/>
    <col min="5895" max="5895" width="9.62727272727273" style="4" customWidth="1"/>
    <col min="5896" max="5896" width="5.12727272727273" style="4" customWidth="1"/>
    <col min="5897" max="5897" width="4.5" style="4" customWidth="1"/>
    <col min="5898" max="5898" width="4.25454545454545" style="4" customWidth="1"/>
    <col min="5899" max="5899" width="5.87272727272727" style="4" customWidth="1"/>
    <col min="5900" max="5900" width="5.62727272727273" style="4" customWidth="1"/>
    <col min="5901" max="5901" width="6.37272727272727" style="4" customWidth="1"/>
    <col min="5902" max="5902" width="7.37272727272727" style="4" customWidth="1"/>
    <col min="5903" max="5903" width="16.1272727272727" style="4" customWidth="1"/>
    <col min="5904" max="5904" width="22" style="4" customWidth="1"/>
    <col min="5905" max="5905" width="5.62727272727273" style="4" customWidth="1"/>
    <col min="5906" max="5906" width="8.75454545454545" style="4" customWidth="1"/>
    <col min="5907" max="5907" width="7.37272727272727" style="4" customWidth="1"/>
    <col min="5908" max="6143" width="9" style="4"/>
    <col min="6144" max="6144" width="4.12727272727273" style="4" customWidth="1"/>
    <col min="6145" max="6145" width="5" style="4" customWidth="1"/>
    <col min="6146" max="6146" width="7.12727272727273" style="4" customWidth="1"/>
    <col min="6147" max="6147" width="4.87272727272727" style="4" customWidth="1"/>
    <col min="6148" max="6148" width="4.12727272727273" style="4" customWidth="1"/>
    <col min="6149" max="6149" width="4.87272727272727" style="4" customWidth="1"/>
    <col min="6150" max="6150" width="4.62727272727273" style="4" customWidth="1"/>
    <col min="6151" max="6151" width="9.62727272727273" style="4" customWidth="1"/>
    <col min="6152" max="6152" width="5.12727272727273" style="4" customWidth="1"/>
    <col min="6153" max="6153" width="4.5" style="4" customWidth="1"/>
    <col min="6154" max="6154" width="4.25454545454545" style="4" customWidth="1"/>
    <col min="6155" max="6155" width="5.87272727272727" style="4" customWidth="1"/>
    <col min="6156" max="6156" width="5.62727272727273" style="4" customWidth="1"/>
    <col min="6157" max="6157" width="6.37272727272727" style="4" customWidth="1"/>
    <col min="6158" max="6158" width="7.37272727272727" style="4" customWidth="1"/>
    <col min="6159" max="6159" width="16.1272727272727" style="4" customWidth="1"/>
    <col min="6160" max="6160" width="22" style="4" customWidth="1"/>
    <col min="6161" max="6161" width="5.62727272727273" style="4" customWidth="1"/>
    <col min="6162" max="6162" width="8.75454545454545" style="4" customWidth="1"/>
    <col min="6163" max="6163" width="7.37272727272727" style="4" customWidth="1"/>
    <col min="6164" max="6399" width="9" style="4"/>
    <col min="6400" max="6400" width="4.12727272727273" style="4" customWidth="1"/>
    <col min="6401" max="6401" width="5" style="4" customWidth="1"/>
    <col min="6402" max="6402" width="7.12727272727273" style="4" customWidth="1"/>
    <col min="6403" max="6403" width="4.87272727272727" style="4" customWidth="1"/>
    <col min="6404" max="6404" width="4.12727272727273" style="4" customWidth="1"/>
    <col min="6405" max="6405" width="4.87272727272727" style="4" customWidth="1"/>
    <col min="6406" max="6406" width="4.62727272727273" style="4" customWidth="1"/>
    <col min="6407" max="6407" width="9.62727272727273" style="4" customWidth="1"/>
    <col min="6408" max="6408" width="5.12727272727273" style="4" customWidth="1"/>
    <col min="6409" max="6409" width="4.5" style="4" customWidth="1"/>
    <col min="6410" max="6410" width="4.25454545454545" style="4" customWidth="1"/>
    <col min="6411" max="6411" width="5.87272727272727" style="4" customWidth="1"/>
    <col min="6412" max="6412" width="5.62727272727273" style="4" customWidth="1"/>
    <col min="6413" max="6413" width="6.37272727272727" style="4" customWidth="1"/>
    <col min="6414" max="6414" width="7.37272727272727" style="4" customWidth="1"/>
    <col min="6415" max="6415" width="16.1272727272727" style="4" customWidth="1"/>
    <col min="6416" max="6416" width="22" style="4" customWidth="1"/>
    <col min="6417" max="6417" width="5.62727272727273" style="4" customWidth="1"/>
    <col min="6418" max="6418" width="8.75454545454545" style="4" customWidth="1"/>
    <col min="6419" max="6419" width="7.37272727272727" style="4" customWidth="1"/>
    <col min="6420" max="6655" width="9" style="4"/>
    <col min="6656" max="6656" width="4.12727272727273" style="4" customWidth="1"/>
    <col min="6657" max="6657" width="5" style="4" customWidth="1"/>
    <col min="6658" max="6658" width="7.12727272727273" style="4" customWidth="1"/>
    <col min="6659" max="6659" width="4.87272727272727" style="4" customWidth="1"/>
    <col min="6660" max="6660" width="4.12727272727273" style="4" customWidth="1"/>
    <col min="6661" max="6661" width="4.87272727272727" style="4" customWidth="1"/>
    <col min="6662" max="6662" width="4.62727272727273" style="4" customWidth="1"/>
    <col min="6663" max="6663" width="9.62727272727273" style="4" customWidth="1"/>
    <col min="6664" max="6664" width="5.12727272727273" style="4" customWidth="1"/>
    <col min="6665" max="6665" width="4.5" style="4" customWidth="1"/>
    <col min="6666" max="6666" width="4.25454545454545" style="4" customWidth="1"/>
    <col min="6667" max="6667" width="5.87272727272727" style="4" customWidth="1"/>
    <col min="6668" max="6668" width="5.62727272727273" style="4" customWidth="1"/>
    <col min="6669" max="6669" width="6.37272727272727" style="4" customWidth="1"/>
    <col min="6670" max="6670" width="7.37272727272727" style="4" customWidth="1"/>
    <col min="6671" max="6671" width="16.1272727272727" style="4" customWidth="1"/>
    <col min="6672" max="6672" width="22" style="4" customWidth="1"/>
    <col min="6673" max="6673" width="5.62727272727273" style="4" customWidth="1"/>
    <col min="6674" max="6674" width="8.75454545454545" style="4" customWidth="1"/>
    <col min="6675" max="6675" width="7.37272727272727" style="4" customWidth="1"/>
    <col min="6676" max="6911" width="9" style="4"/>
    <col min="6912" max="6912" width="4.12727272727273" style="4" customWidth="1"/>
    <col min="6913" max="6913" width="5" style="4" customWidth="1"/>
    <col min="6914" max="6914" width="7.12727272727273" style="4" customWidth="1"/>
    <col min="6915" max="6915" width="4.87272727272727" style="4" customWidth="1"/>
    <col min="6916" max="6916" width="4.12727272727273" style="4" customWidth="1"/>
    <col min="6917" max="6917" width="4.87272727272727" style="4" customWidth="1"/>
    <col min="6918" max="6918" width="4.62727272727273" style="4" customWidth="1"/>
    <col min="6919" max="6919" width="9.62727272727273" style="4" customWidth="1"/>
    <col min="6920" max="6920" width="5.12727272727273" style="4" customWidth="1"/>
    <col min="6921" max="6921" width="4.5" style="4" customWidth="1"/>
    <col min="6922" max="6922" width="4.25454545454545" style="4" customWidth="1"/>
    <col min="6923" max="6923" width="5.87272727272727" style="4" customWidth="1"/>
    <col min="6924" max="6924" width="5.62727272727273" style="4" customWidth="1"/>
    <col min="6925" max="6925" width="6.37272727272727" style="4" customWidth="1"/>
    <col min="6926" max="6926" width="7.37272727272727" style="4" customWidth="1"/>
    <col min="6927" max="6927" width="16.1272727272727" style="4" customWidth="1"/>
    <col min="6928" max="6928" width="22" style="4" customWidth="1"/>
    <col min="6929" max="6929" width="5.62727272727273" style="4" customWidth="1"/>
    <col min="6930" max="6930" width="8.75454545454545" style="4" customWidth="1"/>
    <col min="6931" max="6931" width="7.37272727272727" style="4" customWidth="1"/>
    <col min="6932" max="7167" width="9" style="4"/>
    <col min="7168" max="7168" width="4.12727272727273" style="4" customWidth="1"/>
    <col min="7169" max="7169" width="5" style="4" customWidth="1"/>
    <col min="7170" max="7170" width="7.12727272727273" style="4" customWidth="1"/>
    <col min="7171" max="7171" width="4.87272727272727" style="4" customWidth="1"/>
    <col min="7172" max="7172" width="4.12727272727273" style="4" customWidth="1"/>
    <col min="7173" max="7173" width="4.87272727272727" style="4" customWidth="1"/>
    <col min="7174" max="7174" width="4.62727272727273" style="4" customWidth="1"/>
    <col min="7175" max="7175" width="9.62727272727273" style="4" customWidth="1"/>
    <col min="7176" max="7176" width="5.12727272727273" style="4" customWidth="1"/>
    <col min="7177" max="7177" width="4.5" style="4" customWidth="1"/>
    <col min="7178" max="7178" width="4.25454545454545" style="4" customWidth="1"/>
    <col min="7179" max="7179" width="5.87272727272727" style="4" customWidth="1"/>
    <col min="7180" max="7180" width="5.62727272727273" style="4" customWidth="1"/>
    <col min="7181" max="7181" width="6.37272727272727" style="4" customWidth="1"/>
    <col min="7182" max="7182" width="7.37272727272727" style="4" customWidth="1"/>
    <col min="7183" max="7183" width="16.1272727272727" style="4" customWidth="1"/>
    <col min="7184" max="7184" width="22" style="4" customWidth="1"/>
    <col min="7185" max="7185" width="5.62727272727273" style="4" customWidth="1"/>
    <col min="7186" max="7186" width="8.75454545454545" style="4" customWidth="1"/>
    <col min="7187" max="7187" width="7.37272727272727" style="4" customWidth="1"/>
    <col min="7188" max="7423" width="9" style="4"/>
    <col min="7424" max="7424" width="4.12727272727273" style="4" customWidth="1"/>
    <col min="7425" max="7425" width="5" style="4" customWidth="1"/>
    <col min="7426" max="7426" width="7.12727272727273" style="4" customWidth="1"/>
    <col min="7427" max="7427" width="4.87272727272727" style="4" customWidth="1"/>
    <col min="7428" max="7428" width="4.12727272727273" style="4" customWidth="1"/>
    <col min="7429" max="7429" width="4.87272727272727" style="4" customWidth="1"/>
    <col min="7430" max="7430" width="4.62727272727273" style="4" customWidth="1"/>
    <col min="7431" max="7431" width="9.62727272727273" style="4" customWidth="1"/>
    <col min="7432" max="7432" width="5.12727272727273" style="4" customWidth="1"/>
    <col min="7433" max="7433" width="4.5" style="4" customWidth="1"/>
    <col min="7434" max="7434" width="4.25454545454545" style="4" customWidth="1"/>
    <col min="7435" max="7435" width="5.87272727272727" style="4" customWidth="1"/>
    <col min="7436" max="7436" width="5.62727272727273" style="4" customWidth="1"/>
    <col min="7437" max="7437" width="6.37272727272727" style="4" customWidth="1"/>
    <col min="7438" max="7438" width="7.37272727272727" style="4" customWidth="1"/>
    <col min="7439" max="7439" width="16.1272727272727" style="4" customWidth="1"/>
    <col min="7440" max="7440" width="22" style="4" customWidth="1"/>
    <col min="7441" max="7441" width="5.62727272727273" style="4" customWidth="1"/>
    <col min="7442" max="7442" width="8.75454545454545" style="4" customWidth="1"/>
    <col min="7443" max="7443" width="7.37272727272727" style="4" customWidth="1"/>
    <col min="7444" max="7679" width="9" style="4"/>
    <col min="7680" max="7680" width="4.12727272727273" style="4" customWidth="1"/>
    <col min="7681" max="7681" width="5" style="4" customWidth="1"/>
    <col min="7682" max="7682" width="7.12727272727273" style="4" customWidth="1"/>
    <col min="7683" max="7683" width="4.87272727272727" style="4" customWidth="1"/>
    <col min="7684" max="7684" width="4.12727272727273" style="4" customWidth="1"/>
    <col min="7685" max="7685" width="4.87272727272727" style="4" customWidth="1"/>
    <col min="7686" max="7686" width="4.62727272727273" style="4" customWidth="1"/>
    <col min="7687" max="7687" width="9.62727272727273" style="4" customWidth="1"/>
    <col min="7688" max="7688" width="5.12727272727273" style="4" customWidth="1"/>
    <col min="7689" max="7689" width="4.5" style="4" customWidth="1"/>
    <col min="7690" max="7690" width="4.25454545454545" style="4" customWidth="1"/>
    <col min="7691" max="7691" width="5.87272727272727" style="4" customWidth="1"/>
    <col min="7692" max="7692" width="5.62727272727273" style="4" customWidth="1"/>
    <col min="7693" max="7693" width="6.37272727272727" style="4" customWidth="1"/>
    <col min="7694" max="7694" width="7.37272727272727" style="4" customWidth="1"/>
    <col min="7695" max="7695" width="16.1272727272727" style="4" customWidth="1"/>
    <col min="7696" max="7696" width="22" style="4" customWidth="1"/>
    <col min="7697" max="7697" width="5.62727272727273" style="4" customWidth="1"/>
    <col min="7698" max="7698" width="8.75454545454545" style="4" customWidth="1"/>
    <col min="7699" max="7699" width="7.37272727272727" style="4" customWidth="1"/>
    <col min="7700" max="7935" width="9" style="4"/>
    <col min="7936" max="7936" width="4.12727272727273" style="4" customWidth="1"/>
    <col min="7937" max="7937" width="5" style="4" customWidth="1"/>
    <col min="7938" max="7938" width="7.12727272727273" style="4" customWidth="1"/>
    <col min="7939" max="7939" width="4.87272727272727" style="4" customWidth="1"/>
    <col min="7940" max="7940" width="4.12727272727273" style="4" customWidth="1"/>
    <col min="7941" max="7941" width="4.87272727272727" style="4" customWidth="1"/>
    <col min="7942" max="7942" width="4.62727272727273" style="4" customWidth="1"/>
    <col min="7943" max="7943" width="9.62727272727273" style="4" customWidth="1"/>
    <col min="7944" max="7944" width="5.12727272727273" style="4" customWidth="1"/>
    <col min="7945" max="7945" width="4.5" style="4" customWidth="1"/>
    <col min="7946" max="7946" width="4.25454545454545" style="4" customWidth="1"/>
    <col min="7947" max="7947" width="5.87272727272727" style="4" customWidth="1"/>
    <col min="7948" max="7948" width="5.62727272727273" style="4" customWidth="1"/>
    <col min="7949" max="7949" width="6.37272727272727" style="4" customWidth="1"/>
    <col min="7950" max="7950" width="7.37272727272727" style="4" customWidth="1"/>
    <col min="7951" max="7951" width="16.1272727272727" style="4" customWidth="1"/>
    <col min="7952" max="7952" width="22" style="4" customWidth="1"/>
    <col min="7953" max="7953" width="5.62727272727273" style="4" customWidth="1"/>
    <col min="7954" max="7954" width="8.75454545454545" style="4" customWidth="1"/>
    <col min="7955" max="7955" width="7.37272727272727" style="4" customWidth="1"/>
    <col min="7956" max="8191" width="9" style="4"/>
    <col min="8192" max="8192" width="4.12727272727273" style="4" customWidth="1"/>
    <col min="8193" max="8193" width="5" style="4" customWidth="1"/>
    <col min="8194" max="8194" width="7.12727272727273" style="4" customWidth="1"/>
    <col min="8195" max="8195" width="4.87272727272727" style="4" customWidth="1"/>
    <col min="8196" max="8196" width="4.12727272727273" style="4" customWidth="1"/>
    <col min="8197" max="8197" width="4.87272727272727" style="4" customWidth="1"/>
    <col min="8198" max="8198" width="4.62727272727273" style="4" customWidth="1"/>
    <col min="8199" max="8199" width="9.62727272727273" style="4" customWidth="1"/>
    <col min="8200" max="8200" width="5.12727272727273" style="4" customWidth="1"/>
    <col min="8201" max="8201" width="4.5" style="4" customWidth="1"/>
    <col min="8202" max="8202" width="4.25454545454545" style="4" customWidth="1"/>
    <col min="8203" max="8203" width="5.87272727272727" style="4" customWidth="1"/>
    <col min="8204" max="8204" width="5.62727272727273" style="4" customWidth="1"/>
    <col min="8205" max="8205" width="6.37272727272727" style="4" customWidth="1"/>
    <col min="8206" max="8206" width="7.37272727272727" style="4" customWidth="1"/>
    <col min="8207" max="8207" width="16.1272727272727" style="4" customWidth="1"/>
    <col min="8208" max="8208" width="22" style="4" customWidth="1"/>
    <col min="8209" max="8209" width="5.62727272727273" style="4" customWidth="1"/>
    <col min="8210" max="8210" width="8.75454545454545" style="4" customWidth="1"/>
    <col min="8211" max="8211" width="7.37272727272727" style="4" customWidth="1"/>
    <col min="8212" max="8447" width="9" style="4"/>
    <col min="8448" max="8448" width="4.12727272727273" style="4" customWidth="1"/>
    <col min="8449" max="8449" width="5" style="4" customWidth="1"/>
    <col min="8450" max="8450" width="7.12727272727273" style="4" customWidth="1"/>
    <col min="8451" max="8451" width="4.87272727272727" style="4" customWidth="1"/>
    <col min="8452" max="8452" width="4.12727272727273" style="4" customWidth="1"/>
    <col min="8453" max="8453" width="4.87272727272727" style="4" customWidth="1"/>
    <col min="8454" max="8454" width="4.62727272727273" style="4" customWidth="1"/>
    <col min="8455" max="8455" width="9.62727272727273" style="4" customWidth="1"/>
    <col min="8456" max="8456" width="5.12727272727273" style="4" customWidth="1"/>
    <col min="8457" max="8457" width="4.5" style="4" customWidth="1"/>
    <col min="8458" max="8458" width="4.25454545454545" style="4" customWidth="1"/>
    <col min="8459" max="8459" width="5.87272727272727" style="4" customWidth="1"/>
    <col min="8460" max="8460" width="5.62727272727273" style="4" customWidth="1"/>
    <col min="8461" max="8461" width="6.37272727272727" style="4" customWidth="1"/>
    <col min="8462" max="8462" width="7.37272727272727" style="4" customWidth="1"/>
    <col min="8463" max="8463" width="16.1272727272727" style="4" customWidth="1"/>
    <col min="8464" max="8464" width="22" style="4" customWidth="1"/>
    <col min="8465" max="8465" width="5.62727272727273" style="4" customWidth="1"/>
    <col min="8466" max="8466" width="8.75454545454545" style="4" customWidth="1"/>
    <col min="8467" max="8467" width="7.37272727272727" style="4" customWidth="1"/>
    <col min="8468" max="8703" width="9" style="4"/>
    <col min="8704" max="8704" width="4.12727272727273" style="4" customWidth="1"/>
    <col min="8705" max="8705" width="5" style="4" customWidth="1"/>
    <col min="8706" max="8706" width="7.12727272727273" style="4" customWidth="1"/>
    <col min="8707" max="8707" width="4.87272727272727" style="4" customWidth="1"/>
    <col min="8708" max="8708" width="4.12727272727273" style="4" customWidth="1"/>
    <col min="8709" max="8709" width="4.87272727272727" style="4" customWidth="1"/>
    <col min="8710" max="8710" width="4.62727272727273" style="4" customWidth="1"/>
    <col min="8711" max="8711" width="9.62727272727273" style="4" customWidth="1"/>
    <col min="8712" max="8712" width="5.12727272727273" style="4" customWidth="1"/>
    <col min="8713" max="8713" width="4.5" style="4" customWidth="1"/>
    <col min="8714" max="8714" width="4.25454545454545" style="4" customWidth="1"/>
    <col min="8715" max="8715" width="5.87272727272727" style="4" customWidth="1"/>
    <col min="8716" max="8716" width="5.62727272727273" style="4" customWidth="1"/>
    <col min="8717" max="8717" width="6.37272727272727" style="4" customWidth="1"/>
    <col min="8718" max="8718" width="7.37272727272727" style="4" customWidth="1"/>
    <col min="8719" max="8719" width="16.1272727272727" style="4" customWidth="1"/>
    <col min="8720" max="8720" width="22" style="4" customWidth="1"/>
    <col min="8721" max="8721" width="5.62727272727273" style="4" customWidth="1"/>
    <col min="8722" max="8722" width="8.75454545454545" style="4" customWidth="1"/>
    <col min="8723" max="8723" width="7.37272727272727" style="4" customWidth="1"/>
    <col min="8724" max="8959" width="9" style="4"/>
    <col min="8960" max="8960" width="4.12727272727273" style="4" customWidth="1"/>
    <col min="8961" max="8961" width="5" style="4" customWidth="1"/>
    <col min="8962" max="8962" width="7.12727272727273" style="4" customWidth="1"/>
    <col min="8963" max="8963" width="4.87272727272727" style="4" customWidth="1"/>
    <col min="8964" max="8964" width="4.12727272727273" style="4" customWidth="1"/>
    <col min="8965" max="8965" width="4.87272727272727" style="4" customWidth="1"/>
    <col min="8966" max="8966" width="4.62727272727273" style="4" customWidth="1"/>
    <col min="8967" max="8967" width="9.62727272727273" style="4" customWidth="1"/>
    <col min="8968" max="8968" width="5.12727272727273" style="4" customWidth="1"/>
    <col min="8969" max="8969" width="4.5" style="4" customWidth="1"/>
    <col min="8970" max="8970" width="4.25454545454545" style="4" customWidth="1"/>
    <col min="8971" max="8971" width="5.87272727272727" style="4" customWidth="1"/>
    <col min="8972" max="8972" width="5.62727272727273" style="4" customWidth="1"/>
    <col min="8973" max="8973" width="6.37272727272727" style="4" customWidth="1"/>
    <col min="8974" max="8974" width="7.37272727272727" style="4" customWidth="1"/>
    <col min="8975" max="8975" width="16.1272727272727" style="4" customWidth="1"/>
    <col min="8976" max="8976" width="22" style="4" customWidth="1"/>
    <col min="8977" max="8977" width="5.62727272727273" style="4" customWidth="1"/>
    <col min="8978" max="8978" width="8.75454545454545" style="4" customWidth="1"/>
    <col min="8979" max="8979" width="7.37272727272727" style="4" customWidth="1"/>
    <col min="8980" max="9215" width="9" style="4"/>
    <col min="9216" max="9216" width="4.12727272727273" style="4" customWidth="1"/>
    <col min="9217" max="9217" width="5" style="4" customWidth="1"/>
    <col min="9218" max="9218" width="7.12727272727273" style="4" customWidth="1"/>
    <col min="9219" max="9219" width="4.87272727272727" style="4" customWidth="1"/>
    <col min="9220" max="9220" width="4.12727272727273" style="4" customWidth="1"/>
    <col min="9221" max="9221" width="4.87272727272727" style="4" customWidth="1"/>
    <col min="9222" max="9222" width="4.62727272727273" style="4" customWidth="1"/>
    <col min="9223" max="9223" width="9.62727272727273" style="4" customWidth="1"/>
    <col min="9224" max="9224" width="5.12727272727273" style="4" customWidth="1"/>
    <col min="9225" max="9225" width="4.5" style="4" customWidth="1"/>
    <col min="9226" max="9226" width="4.25454545454545" style="4" customWidth="1"/>
    <col min="9227" max="9227" width="5.87272727272727" style="4" customWidth="1"/>
    <col min="9228" max="9228" width="5.62727272727273" style="4" customWidth="1"/>
    <col min="9229" max="9229" width="6.37272727272727" style="4" customWidth="1"/>
    <col min="9230" max="9230" width="7.37272727272727" style="4" customWidth="1"/>
    <col min="9231" max="9231" width="16.1272727272727" style="4" customWidth="1"/>
    <col min="9232" max="9232" width="22" style="4" customWidth="1"/>
    <col min="9233" max="9233" width="5.62727272727273" style="4" customWidth="1"/>
    <col min="9234" max="9234" width="8.75454545454545" style="4" customWidth="1"/>
    <col min="9235" max="9235" width="7.37272727272727" style="4" customWidth="1"/>
    <col min="9236" max="9471" width="9" style="4"/>
    <col min="9472" max="9472" width="4.12727272727273" style="4" customWidth="1"/>
    <col min="9473" max="9473" width="5" style="4" customWidth="1"/>
    <col min="9474" max="9474" width="7.12727272727273" style="4" customWidth="1"/>
    <col min="9475" max="9475" width="4.87272727272727" style="4" customWidth="1"/>
    <col min="9476" max="9476" width="4.12727272727273" style="4" customWidth="1"/>
    <col min="9477" max="9477" width="4.87272727272727" style="4" customWidth="1"/>
    <col min="9478" max="9478" width="4.62727272727273" style="4" customWidth="1"/>
    <col min="9479" max="9479" width="9.62727272727273" style="4" customWidth="1"/>
    <col min="9480" max="9480" width="5.12727272727273" style="4" customWidth="1"/>
    <col min="9481" max="9481" width="4.5" style="4" customWidth="1"/>
    <col min="9482" max="9482" width="4.25454545454545" style="4" customWidth="1"/>
    <col min="9483" max="9483" width="5.87272727272727" style="4" customWidth="1"/>
    <col min="9484" max="9484" width="5.62727272727273" style="4" customWidth="1"/>
    <col min="9485" max="9485" width="6.37272727272727" style="4" customWidth="1"/>
    <col min="9486" max="9486" width="7.37272727272727" style="4" customWidth="1"/>
    <col min="9487" max="9487" width="16.1272727272727" style="4" customWidth="1"/>
    <col min="9488" max="9488" width="22" style="4" customWidth="1"/>
    <col min="9489" max="9489" width="5.62727272727273" style="4" customWidth="1"/>
    <col min="9490" max="9490" width="8.75454545454545" style="4" customWidth="1"/>
    <col min="9491" max="9491" width="7.37272727272727" style="4" customWidth="1"/>
    <col min="9492" max="9727" width="9" style="4"/>
    <col min="9728" max="9728" width="4.12727272727273" style="4" customWidth="1"/>
    <col min="9729" max="9729" width="5" style="4" customWidth="1"/>
    <col min="9730" max="9730" width="7.12727272727273" style="4" customWidth="1"/>
    <col min="9731" max="9731" width="4.87272727272727" style="4" customWidth="1"/>
    <col min="9732" max="9732" width="4.12727272727273" style="4" customWidth="1"/>
    <col min="9733" max="9733" width="4.87272727272727" style="4" customWidth="1"/>
    <col min="9734" max="9734" width="4.62727272727273" style="4" customWidth="1"/>
    <col min="9735" max="9735" width="9.62727272727273" style="4" customWidth="1"/>
    <col min="9736" max="9736" width="5.12727272727273" style="4" customWidth="1"/>
    <col min="9737" max="9737" width="4.5" style="4" customWidth="1"/>
    <col min="9738" max="9738" width="4.25454545454545" style="4" customWidth="1"/>
    <col min="9739" max="9739" width="5.87272727272727" style="4" customWidth="1"/>
    <col min="9740" max="9740" width="5.62727272727273" style="4" customWidth="1"/>
    <col min="9741" max="9741" width="6.37272727272727" style="4" customWidth="1"/>
    <col min="9742" max="9742" width="7.37272727272727" style="4" customWidth="1"/>
    <col min="9743" max="9743" width="16.1272727272727" style="4" customWidth="1"/>
    <col min="9744" max="9744" width="22" style="4" customWidth="1"/>
    <col min="9745" max="9745" width="5.62727272727273" style="4" customWidth="1"/>
    <col min="9746" max="9746" width="8.75454545454545" style="4" customWidth="1"/>
    <col min="9747" max="9747" width="7.37272727272727" style="4" customWidth="1"/>
    <col min="9748" max="9983" width="9" style="4"/>
    <col min="9984" max="9984" width="4.12727272727273" style="4" customWidth="1"/>
    <col min="9985" max="9985" width="5" style="4" customWidth="1"/>
    <col min="9986" max="9986" width="7.12727272727273" style="4" customWidth="1"/>
    <col min="9987" max="9987" width="4.87272727272727" style="4" customWidth="1"/>
    <col min="9988" max="9988" width="4.12727272727273" style="4" customWidth="1"/>
    <col min="9989" max="9989" width="4.87272727272727" style="4" customWidth="1"/>
    <col min="9990" max="9990" width="4.62727272727273" style="4" customWidth="1"/>
    <col min="9991" max="9991" width="9.62727272727273" style="4" customWidth="1"/>
    <col min="9992" max="9992" width="5.12727272727273" style="4" customWidth="1"/>
    <col min="9993" max="9993" width="4.5" style="4" customWidth="1"/>
    <col min="9994" max="9994" width="4.25454545454545" style="4" customWidth="1"/>
    <col min="9995" max="9995" width="5.87272727272727" style="4" customWidth="1"/>
    <col min="9996" max="9996" width="5.62727272727273" style="4" customWidth="1"/>
    <col min="9997" max="9997" width="6.37272727272727" style="4" customWidth="1"/>
    <col min="9998" max="9998" width="7.37272727272727" style="4" customWidth="1"/>
    <col min="9999" max="9999" width="16.1272727272727" style="4" customWidth="1"/>
    <col min="10000" max="10000" width="22" style="4" customWidth="1"/>
    <col min="10001" max="10001" width="5.62727272727273" style="4" customWidth="1"/>
    <col min="10002" max="10002" width="8.75454545454545" style="4" customWidth="1"/>
    <col min="10003" max="10003" width="7.37272727272727" style="4" customWidth="1"/>
    <col min="10004" max="10239" width="9" style="4"/>
    <col min="10240" max="10240" width="4.12727272727273" style="4" customWidth="1"/>
    <col min="10241" max="10241" width="5" style="4" customWidth="1"/>
    <col min="10242" max="10242" width="7.12727272727273" style="4" customWidth="1"/>
    <col min="10243" max="10243" width="4.87272727272727" style="4" customWidth="1"/>
    <col min="10244" max="10244" width="4.12727272727273" style="4" customWidth="1"/>
    <col min="10245" max="10245" width="4.87272727272727" style="4" customWidth="1"/>
    <col min="10246" max="10246" width="4.62727272727273" style="4" customWidth="1"/>
    <col min="10247" max="10247" width="9.62727272727273" style="4" customWidth="1"/>
    <col min="10248" max="10248" width="5.12727272727273" style="4" customWidth="1"/>
    <col min="10249" max="10249" width="4.5" style="4" customWidth="1"/>
    <col min="10250" max="10250" width="4.25454545454545" style="4" customWidth="1"/>
    <col min="10251" max="10251" width="5.87272727272727" style="4" customWidth="1"/>
    <col min="10252" max="10252" width="5.62727272727273" style="4" customWidth="1"/>
    <col min="10253" max="10253" width="6.37272727272727" style="4" customWidth="1"/>
    <col min="10254" max="10254" width="7.37272727272727" style="4" customWidth="1"/>
    <col min="10255" max="10255" width="16.1272727272727" style="4" customWidth="1"/>
    <col min="10256" max="10256" width="22" style="4" customWidth="1"/>
    <col min="10257" max="10257" width="5.62727272727273" style="4" customWidth="1"/>
    <col min="10258" max="10258" width="8.75454545454545" style="4" customWidth="1"/>
    <col min="10259" max="10259" width="7.37272727272727" style="4" customWidth="1"/>
    <col min="10260" max="10495" width="9" style="4"/>
    <col min="10496" max="10496" width="4.12727272727273" style="4" customWidth="1"/>
    <col min="10497" max="10497" width="5" style="4" customWidth="1"/>
    <col min="10498" max="10498" width="7.12727272727273" style="4" customWidth="1"/>
    <col min="10499" max="10499" width="4.87272727272727" style="4" customWidth="1"/>
    <col min="10500" max="10500" width="4.12727272727273" style="4" customWidth="1"/>
    <col min="10501" max="10501" width="4.87272727272727" style="4" customWidth="1"/>
    <col min="10502" max="10502" width="4.62727272727273" style="4" customWidth="1"/>
    <col min="10503" max="10503" width="9.62727272727273" style="4" customWidth="1"/>
    <col min="10504" max="10504" width="5.12727272727273" style="4" customWidth="1"/>
    <col min="10505" max="10505" width="4.5" style="4" customWidth="1"/>
    <col min="10506" max="10506" width="4.25454545454545" style="4" customWidth="1"/>
    <col min="10507" max="10507" width="5.87272727272727" style="4" customWidth="1"/>
    <col min="10508" max="10508" width="5.62727272727273" style="4" customWidth="1"/>
    <col min="10509" max="10509" width="6.37272727272727" style="4" customWidth="1"/>
    <col min="10510" max="10510" width="7.37272727272727" style="4" customWidth="1"/>
    <col min="10511" max="10511" width="16.1272727272727" style="4" customWidth="1"/>
    <col min="10512" max="10512" width="22" style="4" customWidth="1"/>
    <col min="10513" max="10513" width="5.62727272727273" style="4" customWidth="1"/>
    <col min="10514" max="10514" width="8.75454545454545" style="4" customWidth="1"/>
    <col min="10515" max="10515" width="7.37272727272727" style="4" customWidth="1"/>
    <col min="10516" max="10751" width="9" style="4"/>
    <col min="10752" max="10752" width="4.12727272727273" style="4" customWidth="1"/>
    <col min="10753" max="10753" width="5" style="4" customWidth="1"/>
    <col min="10754" max="10754" width="7.12727272727273" style="4" customWidth="1"/>
    <col min="10755" max="10755" width="4.87272727272727" style="4" customWidth="1"/>
    <col min="10756" max="10756" width="4.12727272727273" style="4" customWidth="1"/>
    <col min="10757" max="10757" width="4.87272727272727" style="4" customWidth="1"/>
    <col min="10758" max="10758" width="4.62727272727273" style="4" customWidth="1"/>
    <col min="10759" max="10759" width="9.62727272727273" style="4" customWidth="1"/>
    <col min="10760" max="10760" width="5.12727272727273" style="4" customWidth="1"/>
    <col min="10761" max="10761" width="4.5" style="4" customWidth="1"/>
    <col min="10762" max="10762" width="4.25454545454545" style="4" customWidth="1"/>
    <col min="10763" max="10763" width="5.87272727272727" style="4" customWidth="1"/>
    <col min="10764" max="10764" width="5.62727272727273" style="4" customWidth="1"/>
    <col min="10765" max="10765" width="6.37272727272727" style="4" customWidth="1"/>
    <col min="10766" max="10766" width="7.37272727272727" style="4" customWidth="1"/>
    <col min="10767" max="10767" width="16.1272727272727" style="4" customWidth="1"/>
    <col min="10768" max="10768" width="22" style="4" customWidth="1"/>
    <col min="10769" max="10769" width="5.62727272727273" style="4" customWidth="1"/>
    <col min="10770" max="10770" width="8.75454545454545" style="4" customWidth="1"/>
    <col min="10771" max="10771" width="7.37272727272727" style="4" customWidth="1"/>
    <col min="10772" max="11007" width="9" style="4"/>
    <col min="11008" max="11008" width="4.12727272727273" style="4" customWidth="1"/>
    <col min="11009" max="11009" width="5" style="4" customWidth="1"/>
    <col min="11010" max="11010" width="7.12727272727273" style="4" customWidth="1"/>
    <col min="11011" max="11011" width="4.87272727272727" style="4" customWidth="1"/>
    <col min="11012" max="11012" width="4.12727272727273" style="4" customWidth="1"/>
    <col min="11013" max="11013" width="4.87272727272727" style="4" customWidth="1"/>
    <col min="11014" max="11014" width="4.62727272727273" style="4" customWidth="1"/>
    <col min="11015" max="11015" width="9.62727272727273" style="4" customWidth="1"/>
    <col min="11016" max="11016" width="5.12727272727273" style="4" customWidth="1"/>
    <col min="11017" max="11017" width="4.5" style="4" customWidth="1"/>
    <col min="11018" max="11018" width="4.25454545454545" style="4" customWidth="1"/>
    <col min="11019" max="11019" width="5.87272727272727" style="4" customWidth="1"/>
    <col min="11020" max="11020" width="5.62727272727273" style="4" customWidth="1"/>
    <col min="11021" max="11021" width="6.37272727272727" style="4" customWidth="1"/>
    <col min="11022" max="11022" width="7.37272727272727" style="4" customWidth="1"/>
    <col min="11023" max="11023" width="16.1272727272727" style="4" customWidth="1"/>
    <col min="11024" max="11024" width="22" style="4" customWidth="1"/>
    <col min="11025" max="11025" width="5.62727272727273" style="4" customWidth="1"/>
    <col min="11026" max="11026" width="8.75454545454545" style="4" customWidth="1"/>
    <col min="11027" max="11027" width="7.37272727272727" style="4" customWidth="1"/>
    <col min="11028" max="11263" width="9" style="4"/>
    <col min="11264" max="11264" width="4.12727272727273" style="4" customWidth="1"/>
    <col min="11265" max="11265" width="5" style="4" customWidth="1"/>
    <col min="11266" max="11266" width="7.12727272727273" style="4" customWidth="1"/>
    <col min="11267" max="11267" width="4.87272727272727" style="4" customWidth="1"/>
    <col min="11268" max="11268" width="4.12727272727273" style="4" customWidth="1"/>
    <col min="11269" max="11269" width="4.87272727272727" style="4" customWidth="1"/>
    <col min="11270" max="11270" width="4.62727272727273" style="4" customWidth="1"/>
    <col min="11271" max="11271" width="9.62727272727273" style="4" customWidth="1"/>
    <col min="11272" max="11272" width="5.12727272727273" style="4" customWidth="1"/>
    <col min="11273" max="11273" width="4.5" style="4" customWidth="1"/>
    <col min="11274" max="11274" width="4.25454545454545" style="4" customWidth="1"/>
    <col min="11275" max="11275" width="5.87272727272727" style="4" customWidth="1"/>
    <col min="11276" max="11276" width="5.62727272727273" style="4" customWidth="1"/>
    <col min="11277" max="11277" width="6.37272727272727" style="4" customWidth="1"/>
    <col min="11278" max="11278" width="7.37272727272727" style="4" customWidth="1"/>
    <col min="11279" max="11279" width="16.1272727272727" style="4" customWidth="1"/>
    <col min="11280" max="11280" width="22" style="4" customWidth="1"/>
    <col min="11281" max="11281" width="5.62727272727273" style="4" customWidth="1"/>
    <col min="11282" max="11282" width="8.75454545454545" style="4" customWidth="1"/>
    <col min="11283" max="11283" width="7.37272727272727" style="4" customWidth="1"/>
    <col min="11284" max="11519" width="9" style="4"/>
    <col min="11520" max="11520" width="4.12727272727273" style="4" customWidth="1"/>
    <col min="11521" max="11521" width="5" style="4" customWidth="1"/>
    <col min="11522" max="11522" width="7.12727272727273" style="4" customWidth="1"/>
    <col min="11523" max="11523" width="4.87272727272727" style="4" customWidth="1"/>
    <col min="11524" max="11524" width="4.12727272727273" style="4" customWidth="1"/>
    <col min="11525" max="11525" width="4.87272727272727" style="4" customWidth="1"/>
    <col min="11526" max="11526" width="4.62727272727273" style="4" customWidth="1"/>
    <col min="11527" max="11527" width="9.62727272727273" style="4" customWidth="1"/>
    <col min="11528" max="11528" width="5.12727272727273" style="4" customWidth="1"/>
    <col min="11529" max="11529" width="4.5" style="4" customWidth="1"/>
    <col min="11530" max="11530" width="4.25454545454545" style="4" customWidth="1"/>
    <col min="11531" max="11531" width="5.87272727272727" style="4" customWidth="1"/>
    <col min="11532" max="11532" width="5.62727272727273" style="4" customWidth="1"/>
    <col min="11533" max="11533" width="6.37272727272727" style="4" customWidth="1"/>
    <col min="11534" max="11534" width="7.37272727272727" style="4" customWidth="1"/>
    <col min="11535" max="11535" width="16.1272727272727" style="4" customWidth="1"/>
    <col min="11536" max="11536" width="22" style="4" customWidth="1"/>
    <col min="11537" max="11537" width="5.62727272727273" style="4" customWidth="1"/>
    <col min="11538" max="11538" width="8.75454545454545" style="4" customWidth="1"/>
    <col min="11539" max="11539" width="7.37272727272727" style="4" customWidth="1"/>
    <col min="11540" max="11775" width="9" style="4"/>
    <col min="11776" max="11776" width="4.12727272727273" style="4" customWidth="1"/>
    <col min="11777" max="11777" width="5" style="4" customWidth="1"/>
    <col min="11778" max="11778" width="7.12727272727273" style="4" customWidth="1"/>
    <col min="11779" max="11779" width="4.87272727272727" style="4" customWidth="1"/>
    <col min="11780" max="11780" width="4.12727272727273" style="4" customWidth="1"/>
    <col min="11781" max="11781" width="4.87272727272727" style="4" customWidth="1"/>
    <col min="11782" max="11782" width="4.62727272727273" style="4" customWidth="1"/>
    <col min="11783" max="11783" width="9.62727272727273" style="4" customWidth="1"/>
    <col min="11784" max="11784" width="5.12727272727273" style="4" customWidth="1"/>
    <col min="11785" max="11785" width="4.5" style="4" customWidth="1"/>
    <col min="11786" max="11786" width="4.25454545454545" style="4" customWidth="1"/>
    <col min="11787" max="11787" width="5.87272727272727" style="4" customWidth="1"/>
    <col min="11788" max="11788" width="5.62727272727273" style="4" customWidth="1"/>
    <col min="11789" max="11789" width="6.37272727272727" style="4" customWidth="1"/>
    <col min="11790" max="11790" width="7.37272727272727" style="4" customWidth="1"/>
    <col min="11791" max="11791" width="16.1272727272727" style="4" customWidth="1"/>
    <col min="11792" max="11792" width="22" style="4" customWidth="1"/>
    <col min="11793" max="11793" width="5.62727272727273" style="4" customWidth="1"/>
    <col min="11794" max="11794" width="8.75454545454545" style="4" customWidth="1"/>
    <col min="11795" max="11795" width="7.37272727272727" style="4" customWidth="1"/>
    <col min="11796" max="12031" width="9" style="4"/>
    <col min="12032" max="12032" width="4.12727272727273" style="4" customWidth="1"/>
    <col min="12033" max="12033" width="5" style="4" customWidth="1"/>
    <col min="12034" max="12034" width="7.12727272727273" style="4" customWidth="1"/>
    <col min="12035" max="12035" width="4.87272727272727" style="4" customWidth="1"/>
    <col min="12036" max="12036" width="4.12727272727273" style="4" customWidth="1"/>
    <col min="12037" max="12037" width="4.87272727272727" style="4" customWidth="1"/>
    <col min="12038" max="12038" width="4.62727272727273" style="4" customWidth="1"/>
    <col min="12039" max="12039" width="9.62727272727273" style="4" customWidth="1"/>
    <col min="12040" max="12040" width="5.12727272727273" style="4" customWidth="1"/>
    <col min="12041" max="12041" width="4.5" style="4" customWidth="1"/>
    <col min="12042" max="12042" width="4.25454545454545" style="4" customWidth="1"/>
    <col min="12043" max="12043" width="5.87272727272727" style="4" customWidth="1"/>
    <col min="12044" max="12044" width="5.62727272727273" style="4" customWidth="1"/>
    <col min="12045" max="12045" width="6.37272727272727" style="4" customWidth="1"/>
    <col min="12046" max="12046" width="7.37272727272727" style="4" customWidth="1"/>
    <col min="12047" max="12047" width="16.1272727272727" style="4" customWidth="1"/>
    <col min="12048" max="12048" width="22" style="4" customWidth="1"/>
    <col min="12049" max="12049" width="5.62727272727273" style="4" customWidth="1"/>
    <col min="12050" max="12050" width="8.75454545454545" style="4" customWidth="1"/>
    <col min="12051" max="12051" width="7.37272727272727" style="4" customWidth="1"/>
    <col min="12052" max="12287" width="9" style="4"/>
    <col min="12288" max="12288" width="4.12727272727273" style="4" customWidth="1"/>
    <col min="12289" max="12289" width="5" style="4" customWidth="1"/>
    <col min="12290" max="12290" width="7.12727272727273" style="4" customWidth="1"/>
    <col min="12291" max="12291" width="4.87272727272727" style="4" customWidth="1"/>
    <col min="12292" max="12292" width="4.12727272727273" style="4" customWidth="1"/>
    <col min="12293" max="12293" width="4.87272727272727" style="4" customWidth="1"/>
    <col min="12294" max="12294" width="4.62727272727273" style="4" customWidth="1"/>
    <col min="12295" max="12295" width="9.62727272727273" style="4" customWidth="1"/>
    <col min="12296" max="12296" width="5.12727272727273" style="4" customWidth="1"/>
    <col min="12297" max="12297" width="4.5" style="4" customWidth="1"/>
    <col min="12298" max="12298" width="4.25454545454545" style="4" customWidth="1"/>
    <col min="12299" max="12299" width="5.87272727272727" style="4" customWidth="1"/>
    <col min="12300" max="12300" width="5.62727272727273" style="4" customWidth="1"/>
    <col min="12301" max="12301" width="6.37272727272727" style="4" customWidth="1"/>
    <col min="12302" max="12302" width="7.37272727272727" style="4" customWidth="1"/>
    <col min="12303" max="12303" width="16.1272727272727" style="4" customWidth="1"/>
    <col min="12304" max="12304" width="22" style="4" customWidth="1"/>
    <col min="12305" max="12305" width="5.62727272727273" style="4" customWidth="1"/>
    <col min="12306" max="12306" width="8.75454545454545" style="4" customWidth="1"/>
    <col min="12307" max="12307" width="7.37272727272727" style="4" customWidth="1"/>
    <col min="12308" max="12543" width="9" style="4"/>
    <col min="12544" max="12544" width="4.12727272727273" style="4" customWidth="1"/>
    <col min="12545" max="12545" width="5" style="4" customWidth="1"/>
    <col min="12546" max="12546" width="7.12727272727273" style="4" customWidth="1"/>
    <col min="12547" max="12547" width="4.87272727272727" style="4" customWidth="1"/>
    <col min="12548" max="12548" width="4.12727272727273" style="4" customWidth="1"/>
    <col min="12549" max="12549" width="4.87272727272727" style="4" customWidth="1"/>
    <col min="12550" max="12550" width="4.62727272727273" style="4" customWidth="1"/>
    <col min="12551" max="12551" width="9.62727272727273" style="4" customWidth="1"/>
    <col min="12552" max="12552" width="5.12727272727273" style="4" customWidth="1"/>
    <col min="12553" max="12553" width="4.5" style="4" customWidth="1"/>
    <col min="12554" max="12554" width="4.25454545454545" style="4" customWidth="1"/>
    <col min="12555" max="12555" width="5.87272727272727" style="4" customWidth="1"/>
    <col min="12556" max="12556" width="5.62727272727273" style="4" customWidth="1"/>
    <col min="12557" max="12557" width="6.37272727272727" style="4" customWidth="1"/>
    <col min="12558" max="12558" width="7.37272727272727" style="4" customWidth="1"/>
    <col min="12559" max="12559" width="16.1272727272727" style="4" customWidth="1"/>
    <col min="12560" max="12560" width="22" style="4" customWidth="1"/>
    <col min="12561" max="12561" width="5.62727272727273" style="4" customWidth="1"/>
    <col min="12562" max="12562" width="8.75454545454545" style="4" customWidth="1"/>
    <col min="12563" max="12563" width="7.37272727272727" style="4" customWidth="1"/>
    <col min="12564" max="12799" width="9" style="4"/>
    <col min="12800" max="12800" width="4.12727272727273" style="4" customWidth="1"/>
    <col min="12801" max="12801" width="5" style="4" customWidth="1"/>
    <col min="12802" max="12802" width="7.12727272727273" style="4" customWidth="1"/>
    <col min="12803" max="12803" width="4.87272727272727" style="4" customWidth="1"/>
    <col min="12804" max="12804" width="4.12727272727273" style="4" customWidth="1"/>
    <col min="12805" max="12805" width="4.87272727272727" style="4" customWidth="1"/>
    <col min="12806" max="12806" width="4.62727272727273" style="4" customWidth="1"/>
    <col min="12807" max="12807" width="9.62727272727273" style="4" customWidth="1"/>
    <col min="12808" max="12808" width="5.12727272727273" style="4" customWidth="1"/>
    <col min="12809" max="12809" width="4.5" style="4" customWidth="1"/>
    <col min="12810" max="12810" width="4.25454545454545" style="4" customWidth="1"/>
    <col min="12811" max="12811" width="5.87272727272727" style="4" customWidth="1"/>
    <col min="12812" max="12812" width="5.62727272727273" style="4" customWidth="1"/>
    <col min="12813" max="12813" width="6.37272727272727" style="4" customWidth="1"/>
    <col min="12814" max="12814" width="7.37272727272727" style="4" customWidth="1"/>
    <col min="12815" max="12815" width="16.1272727272727" style="4" customWidth="1"/>
    <col min="12816" max="12816" width="22" style="4" customWidth="1"/>
    <col min="12817" max="12817" width="5.62727272727273" style="4" customWidth="1"/>
    <col min="12818" max="12818" width="8.75454545454545" style="4" customWidth="1"/>
    <col min="12819" max="12819" width="7.37272727272727" style="4" customWidth="1"/>
    <col min="12820" max="13055" width="9" style="4"/>
    <col min="13056" max="13056" width="4.12727272727273" style="4" customWidth="1"/>
    <col min="13057" max="13057" width="5" style="4" customWidth="1"/>
    <col min="13058" max="13058" width="7.12727272727273" style="4" customWidth="1"/>
    <col min="13059" max="13059" width="4.87272727272727" style="4" customWidth="1"/>
    <col min="13060" max="13060" width="4.12727272727273" style="4" customWidth="1"/>
    <col min="13061" max="13061" width="4.87272727272727" style="4" customWidth="1"/>
    <col min="13062" max="13062" width="4.62727272727273" style="4" customWidth="1"/>
    <col min="13063" max="13063" width="9.62727272727273" style="4" customWidth="1"/>
    <col min="13064" max="13064" width="5.12727272727273" style="4" customWidth="1"/>
    <col min="13065" max="13065" width="4.5" style="4" customWidth="1"/>
    <col min="13066" max="13066" width="4.25454545454545" style="4" customWidth="1"/>
    <col min="13067" max="13067" width="5.87272727272727" style="4" customWidth="1"/>
    <col min="13068" max="13068" width="5.62727272727273" style="4" customWidth="1"/>
    <col min="13069" max="13069" width="6.37272727272727" style="4" customWidth="1"/>
    <col min="13070" max="13070" width="7.37272727272727" style="4" customWidth="1"/>
    <col min="13071" max="13071" width="16.1272727272727" style="4" customWidth="1"/>
    <col min="13072" max="13072" width="22" style="4" customWidth="1"/>
    <col min="13073" max="13073" width="5.62727272727273" style="4" customWidth="1"/>
    <col min="13074" max="13074" width="8.75454545454545" style="4" customWidth="1"/>
    <col min="13075" max="13075" width="7.37272727272727" style="4" customWidth="1"/>
    <col min="13076" max="13311" width="9" style="4"/>
    <col min="13312" max="13312" width="4.12727272727273" style="4" customWidth="1"/>
    <col min="13313" max="13313" width="5" style="4" customWidth="1"/>
    <col min="13314" max="13314" width="7.12727272727273" style="4" customWidth="1"/>
    <col min="13315" max="13315" width="4.87272727272727" style="4" customWidth="1"/>
    <col min="13316" max="13316" width="4.12727272727273" style="4" customWidth="1"/>
    <col min="13317" max="13317" width="4.87272727272727" style="4" customWidth="1"/>
    <col min="13318" max="13318" width="4.62727272727273" style="4" customWidth="1"/>
    <col min="13319" max="13319" width="9.62727272727273" style="4" customWidth="1"/>
    <col min="13320" max="13320" width="5.12727272727273" style="4" customWidth="1"/>
    <col min="13321" max="13321" width="4.5" style="4" customWidth="1"/>
    <col min="13322" max="13322" width="4.25454545454545" style="4" customWidth="1"/>
    <col min="13323" max="13323" width="5.87272727272727" style="4" customWidth="1"/>
    <col min="13324" max="13324" width="5.62727272727273" style="4" customWidth="1"/>
    <col min="13325" max="13325" width="6.37272727272727" style="4" customWidth="1"/>
    <col min="13326" max="13326" width="7.37272727272727" style="4" customWidth="1"/>
    <col min="13327" max="13327" width="16.1272727272727" style="4" customWidth="1"/>
    <col min="13328" max="13328" width="22" style="4" customWidth="1"/>
    <col min="13329" max="13329" width="5.62727272727273" style="4" customWidth="1"/>
    <col min="13330" max="13330" width="8.75454545454545" style="4" customWidth="1"/>
    <col min="13331" max="13331" width="7.37272727272727" style="4" customWidth="1"/>
    <col min="13332" max="13567" width="9" style="4"/>
    <col min="13568" max="13568" width="4.12727272727273" style="4" customWidth="1"/>
    <col min="13569" max="13569" width="5" style="4" customWidth="1"/>
    <col min="13570" max="13570" width="7.12727272727273" style="4" customWidth="1"/>
    <col min="13571" max="13571" width="4.87272727272727" style="4" customWidth="1"/>
    <col min="13572" max="13572" width="4.12727272727273" style="4" customWidth="1"/>
    <col min="13573" max="13573" width="4.87272727272727" style="4" customWidth="1"/>
    <col min="13574" max="13574" width="4.62727272727273" style="4" customWidth="1"/>
    <col min="13575" max="13575" width="9.62727272727273" style="4" customWidth="1"/>
    <col min="13576" max="13576" width="5.12727272727273" style="4" customWidth="1"/>
    <col min="13577" max="13577" width="4.5" style="4" customWidth="1"/>
    <col min="13578" max="13578" width="4.25454545454545" style="4" customWidth="1"/>
    <col min="13579" max="13579" width="5.87272727272727" style="4" customWidth="1"/>
    <col min="13580" max="13580" width="5.62727272727273" style="4" customWidth="1"/>
    <col min="13581" max="13581" width="6.37272727272727" style="4" customWidth="1"/>
    <col min="13582" max="13582" width="7.37272727272727" style="4" customWidth="1"/>
    <col min="13583" max="13583" width="16.1272727272727" style="4" customWidth="1"/>
    <col min="13584" max="13584" width="22" style="4" customWidth="1"/>
    <col min="13585" max="13585" width="5.62727272727273" style="4" customWidth="1"/>
    <col min="13586" max="13586" width="8.75454545454545" style="4" customWidth="1"/>
    <col min="13587" max="13587" width="7.37272727272727" style="4" customWidth="1"/>
    <col min="13588" max="13823" width="9" style="4"/>
    <col min="13824" max="13824" width="4.12727272727273" style="4" customWidth="1"/>
    <col min="13825" max="13825" width="5" style="4" customWidth="1"/>
    <col min="13826" max="13826" width="7.12727272727273" style="4" customWidth="1"/>
    <col min="13827" max="13827" width="4.87272727272727" style="4" customWidth="1"/>
    <col min="13828" max="13828" width="4.12727272727273" style="4" customWidth="1"/>
    <col min="13829" max="13829" width="4.87272727272727" style="4" customWidth="1"/>
    <col min="13830" max="13830" width="4.62727272727273" style="4" customWidth="1"/>
    <col min="13831" max="13831" width="9.62727272727273" style="4" customWidth="1"/>
    <col min="13832" max="13832" width="5.12727272727273" style="4" customWidth="1"/>
    <col min="13833" max="13833" width="4.5" style="4" customWidth="1"/>
    <col min="13834" max="13834" width="4.25454545454545" style="4" customWidth="1"/>
    <col min="13835" max="13835" width="5.87272727272727" style="4" customWidth="1"/>
    <col min="13836" max="13836" width="5.62727272727273" style="4" customWidth="1"/>
    <col min="13837" max="13837" width="6.37272727272727" style="4" customWidth="1"/>
    <col min="13838" max="13838" width="7.37272727272727" style="4" customWidth="1"/>
    <col min="13839" max="13839" width="16.1272727272727" style="4" customWidth="1"/>
    <col min="13840" max="13840" width="22" style="4" customWidth="1"/>
    <col min="13841" max="13841" width="5.62727272727273" style="4" customWidth="1"/>
    <col min="13842" max="13842" width="8.75454545454545" style="4" customWidth="1"/>
    <col min="13843" max="13843" width="7.37272727272727" style="4" customWidth="1"/>
    <col min="13844" max="14079" width="9" style="4"/>
    <col min="14080" max="14080" width="4.12727272727273" style="4" customWidth="1"/>
    <col min="14081" max="14081" width="5" style="4" customWidth="1"/>
    <col min="14082" max="14082" width="7.12727272727273" style="4" customWidth="1"/>
    <col min="14083" max="14083" width="4.87272727272727" style="4" customWidth="1"/>
    <col min="14084" max="14084" width="4.12727272727273" style="4" customWidth="1"/>
    <col min="14085" max="14085" width="4.87272727272727" style="4" customWidth="1"/>
    <col min="14086" max="14086" width="4.62727272727273" style="4" customWidth="1"/>
    <col min="14087" max="14087" width="9.62727272727273" style="4" customWidth="1"/>
    <col min="14088" max="14088" width="5.12727272727273" style="4" customWidth="1"/>
    <col min="14089" max="14089" width="4.5" style="4" customWidth="1"/>
    <col min="14090" max="14090" width="4.25454545454545" style="4" customWidth="1"/>
    <col min="14091" max="14091" width="5.87272727272727" style="4" customWidth="1"/>
    <col min="14092" max="14092" width="5.62727272727273" style="4" customWidth="1"/>
    <col min="14093" max="14093" width="6.37272727272727" style="4" customWidth="1"/>
    <col min="14094" max="14094" width="7.37272727272727" style="4" customWidth="1"/>
    <col min="14095" max="14095" width="16.1272727272727" style="4" customWidth="1"/>
    <col min="14096" max="14096" width="22" style="4" customWidth="1"/>
    <col min="14097" max="14097" width="5.62727272727273" style="4" customWidth="1"/>
    <col min="14098" max="14098" width="8.75454545454545" style="4" customWidth="1"/>
    <col min="14099" max="14099" width="7.37272727272727" style="4" customWidth="1"/>
    <col min="14100" max="14335" width="9" style="4"/>
    <col min="14336" max="14336" width="4.12727272727273" style="4" customWidth="1"/>
    <col min="14337" max="14337" width="5" style="4" customWidth="1"/>
    <col min="14338" max="14338" width="7.12727272727273" style="4" customWidth="1"/>
    <col min="14339" max="14339" width="4.87272727272727" style="4" customWidth="1"/>
    <col min="14340" max="14340" width="4.12727272727273" style="4" customWidth="1"/>
    <col min="14341" max="14341" width="4.87272727272727" style="4" customWidth="1"/>
    <col min="14342" max="14342" width="4.62727272727273" style="4" customWidth="1"/>
    <col min="14343" max="14343" width="9.62727272727273" style="4" customWidth="1"/>
    <col min="14344" max="14344" width="5.12727272727273" style="4" customWidth="1"/>
    <col min="14345" max="14345" width="4.5" style="4" customWidth="1"/>
    <col min="14346" max="14346" width="4.25454545454545" style="4" customWidth="1"/>
    <col min="14347" max="14347" width="5.87272727272727" style="4" customWidth="1"/>
    <col min="14348" max="14348" width="5.62727272727273" style="4" customWidth="1"/>
    <col min="14349" max="14349" width="6.37272727272727" style="4" customWidth="1"/>
    <col min="14350" max="14350" width="7.37272727272727" style="4" customWidth="1"/>
    <col min="14351" max="14351" width="16.1272727272727" style="4" customWidth="1"/>
    <col min="14352" max="14352" width="22" style="4" customWidth="1"/>
    <col min="14353" max="14353" width="5.62727272727273" style="4" customWidth="1"/>
    <col min="14354" max="14354" width="8.75454545454545" style="4" customWidth="1"/>
    <col min="14355" max="14355" width="7.37272727272727" style="4" customWidth="1"/>
    <col min="14356" max="14591" width="9" style="4"/>
    <col min="14592" max="14592" width="4.12727272727273" style="4" customWidth="1"/>
    <col min="14593" max="14593" width="5" style="4" customWidth="1"/>
    <col min="14594" max="14594" width="7.12727272727273" style="4" customWidth="1"/>
    <col min="14595" max="14595" width="4.87272727272727" style="4" customWidth="1"/>
    <col min="14596" max="14596" width="4.12727272727273" style="4" customWidth="1"/>
    <col min="14597" max="14597" width="4.87272727272727" style="4" customWidth="1"/>
    <col min="14598" max="14598" width="4.62727272727273" style="4" customWidth="1"/>
    <col min="14599" max="14599" width="9.62727272727273" style="4" customWidth="1"/>
    <col min="14600" max="14600" width="5.12727272727273" style="4" customWidth="1"/>
    <col min="14601" max="14601" width="4.5" style="4" customWidth="1"/>
    <col min="14602" max="14602" width="4.25454545454545" style="4" customWidth="1"/>
    <col min="14603" max="14603" width="5.87272727272727" style="4" customWidth="1"/>
    <col min="14604" max="14604" width="5.62727272727273" style="4" customWidth="1"/>
    <col min="14605" max="14605" width="6.37272727272727" style="4" customWidth="1"/>
    <col min="14606" max="14606" width="7.37272727272727" style="4" customWidth="1"/>
    <col min="14607" max="14607" width="16.1272727272727" style="4" customWidth="1"/>
    <col min="14608" max="14608" width="22" style="4" customWidth="1"/>
    <col min="14609" max="14609" width="5.62727272727273" style="4" customWidth="1"/>
    <col min="14610" max="14610" width="8.75454545454545" style="4" customWidth="1"/>
    <col min="14611" max="14611" width="7.37272727272727" style="4" customWidth="1"/>
    <col min="14612" max="14847" width="9" style="4"/>
    <col min="14848" max="14848" width="4.12727272727273" style="4" customWidth="1"/>
    <col min="14849" max="14849" width="5" style="4" customWidth="1"/>
    <col min="14850" max="14850" width="7.12727272727273" style="4" customWidth="1"/>
    <col min="14851" max="14851" width="4.87272727272727" style="4" customWidth="1"/>
    <col min="14852" max="14852" width="4.12727272727273" style="4" customWidth="1"/>
    <col min="14853" max="14853" width="4.87272727272727" style="4" customWidth="1"/>
    <col min="14854" max="14854" width="4.62727272727273" style="4" customWidth="1"/>
    <col min="14855" max="14855" width="9.62727272727273" style="4" customWidth="1"/>
    <col min="14856" max="14856" width="5.12727272727273" style="4" customWidth="1"/>
    <col min="14857" max="14857" width="4.5" style="4" customWidth="1"/>
    <col min="14858" max="14858" width="4.25454545454545" style="4" customWidth="1"/>
    <col min="14859" max="14859" width="5.87272727272727" style="4" customWidth="1"/>
    <col min="14860" max="14860" width="5.62727272727273" style="4" customWidth="1"/>
    <col min="14861" max="14861" width="6.37272727272727" style="4" customWidth="1"/>
    <col min="14862" max="14862" width="7.37272727272727" style="4" customWidth="1"/>
    <col min="14863" max="14863" width="16.1272727272727" style="4" customWidth="1"/>
    <col min="14864" max="14864" width="22" style="4" customWidth="1"/>
    <col min="14865" max="14865" width="5.62727272727273" style="4" customWidth="1"/>
    <col min="14866" max="14866" width="8.75454545454545" style="4" customWidth="1"/>
    <col min="14867" max="14867" width="7.37272727272727" style="4" customWidth="1"/>
    <col min="14868" max="15103" width="9" style="4"/>
    <col min="15104" max="15104" width="4.12727272727273" style="4" customWidth="1"/>
    <col min="15105" max="15105" width="5" style="4" customWidth="1"/>
    <col min="15106" max="15106" width="7.12727272727273" style="4" customWidth="1"/>
    <col min="15107" max="15107" width="4.87272727272727" style="4" customWidth="1"/>
    <col min="15108" max="15108" width="4.12727272727273" style="4" customWidth="1"/>
    <col min="15109" max="15109" width="4.87272727272727" style="4" customWidth="1"/>
    <col min="15110" max="15110" width="4.62727272727273" style="4" customWidth="1"/>
    <col min="15111" max="15111" width="9.62727272727273" style="4" customWidth="1"/>
    <col min="15112" max="15112" width="5.12727272727273" style="4" customWidth="1"/>
    <col min="15113" max="15113" width="4.5" style="4" customWidth="1"/>
    <col min="15114" max="15114" width="4.25454545454545" style="4" customWidth="1"/>
    <col min="15115" max="15115" width="5.87272727272727" style="4" customWidth="1"/>
    <col min="15116" max="15116" width="5.62727272727273" style="4" customWidth="1"/>
    <col min="15117" max="15117" width="6.37272727272727" style="4" customWidth="1"/>
    <col min="15118" max="15118" width="7.37272727272727" style="4" customWidth="1"/>
    <col min="15119" max="15119" width="16.1272727272727" style="4" customWidth="1"/>
    <col min="15120" max="15120" width="22" style="4" customWidth="1"/>
    <col min="15121" max="15121" width="5.62727272727273" style="4" customWidth="1"/>
    <col min="15122" max="15122" width="8.75454545454545" style="4" customWidth="1"/>
    <col min="15123" max="15123" width="7.37272727272727" style="4" customWidth="1"/>
    <col min="15124" max="15359" width="9" style="4"/>
    <col min="15360" max="15360" width="4.12727272727273" style="4" customWidth="1"/>
    <col min="15361" max="15361" width="5" style="4" customWidth="1"/>
    <col min="15362" max="15362" width="7.12727272727273" style="4" customWidth="1"/>
    <col min="15363" max="15363" width="4.87272727272727" style="4" customWidth="1"/>
    <col min="15364" max="15364" width="4.12727272727273" style="4" customWidth="1"/>
    <col min="15365" max="15365" width="4.87272727272727" style="4" customWidth="1"/>
    <col min="15366" max="15366" width="4.62727272727273" style="4" customWidth="1"/>
    <col min="15367" max="15367" width="9.62727272727273" style="4" customWidth="1"/>
    <col min="15368" max="15368" width="5.12727272727273" style="4" customWidth="1"/>
    <col min="15369" max="15369" width="4.5" style="4" customWidth="1"/>
    <col min="15370" max="15370" width="4.25454545454545" style="4" customWidth="1"/>
    <col min="15371" max="15371" width="5.87272727272727" style="4" customWidth="1"/>
    <col min="15372" max="15372" width="5.62727272727273" style="4" customWidth="1"/>
    <col min="15373" max="15373" width="6.37272727272727" style="4" customWidth="1"/>
    <col min="15374" max="15374" width="7.37272727272727" style="4" customWidth="1"/>
    <col min="15375" max="15375" width="16.1272727272727" style="4" customWidth="1"/>
    <col min="15376" max="15376" width="22" style="4" customWidth="1"/>
    <col min="15377" max="15377" width="5.62727272727273" style="4" customWidth="1"/>
    <col min="15378" max="15378" width="8.75454545454545" style="4" customWidth="1"/>
    <col min="15379" max="15379" width="7.37272727272727" style="4" customWidth="1"/>
    <col min="15380" max="15615" width="9" style="4"/>
    <col min="15616" max="15616" width="4.12727272727273" style="4" customWidth="1"/>
    <col min="15617" max="15617" width="5" style="4" customWidth="1"/>
    <col min="15618" max="15618" width="7.12727272727273" style="4" customWidth="1"/>
    <col min="15619" max="15619" width="4.87272727272727" style="4" customWidth="1"/>
    <col min="15620" max="15620" width="4.12727272727273" style="4" customWidth="1"/>
    <col min="15621" max="15621" width="4.87272727272727" style="4" customWidth="1"/>
    <col min="15622" max="15622" width="4.62727272727273" style="4" customWidth="1"/>
    <col min="15623" max="15623" width="9.62727272727273" style="4" customWidth="1"/>
    <col min="15624" max="15624" width="5.12727272727273" style="4" customWidth="1"/>
    <col min="15625" max="15625" width="4.5" style="4" customWidth="1"/>
    <col min="15626" max="15626" width="4.25454545454545" style="4" customWidth="1"/>
    <col min="15627" max="15627" width="5.87272727272727" style="4" customWidth="1"/>
    <col min="15628" max="15628" width="5.62727272727273" style="4" customWidth="1"/>
    <col min="15629" max="15629" width="6.37272727272727" style="4" customWidth="1"/>
    <col min="15630" max="15630" width="7.37272727272727" style="4" customWidth="1"/>
    <col min="15631" max="15631" width="16.1272727272727" style="4" customWidth="1"/>
    <col min="15632" max="15632" width="22" style="4" customWidth="1"/>
    <col min="15633" max="15633" width="5.62727272727273" style="4" customWidth="1"/>
    <col min="15634" max="15634" width="8.75454545454545" style="4" customWidth="1"/>
    <col min="15635" max="15635" width="7.37272727272727" style="4" customWidth="1"/>
    <col min="15636" max="15871" width="9" style="4"/>
    <col min="15872" max="15872" width="4.12727272727273" style="4" customWidth="1"/>
    <col min="15873" max="15873" width="5" style="4" customWidth="1"/>
    <col min="15874" max="15874" width="7.12727272727273" style="4" customWidth="1"/>
    <col min="15875" max="15875" width="4.87272727272727" style="4" customWidth="1"/>
    <col min="15876" max="15876" width="4.12727272727273" style="4" customWidth="1"/>
    <col min="15877" max="15877" width="4.87272727272727" style="4" customWidth="1"/>
    <col min="15878" max="15878" width="4.62727272727273" style="4" customWidth="1"/>
    <col min="15879" max="15879" width="9.62727272727273" style="4" customWidth="1"/>
    <col min="15880" max="15880" width="5.12727272727273" style="4" customWidth="1"/>
    <col min="15881" max="15881" width="4.5" style="4" customWidth="1"/>
    <col min="15882" max="15882" width="4.25454545454545" style="4" customWidth="1"/>
    <col min="15883" max="15883" width="5.87272727272727" style="4" customWidth="1"/>
    <col min="15884" max="15884" width="5.62727272727273" style="4" customWidth="1"/>
    <col min="15885" max="15885" width="6.37272727272727" style="4" customWidth="1"/>
    <col min="15886" max="15886" width="7.37272727272727" style="4" customWidth="1"/>
    <col min="15887" max="15887" width="16.1272727272727" style="4" customWidth="1"/>
    <col min="15888" max="15888" width="22" style="4" customWidth="1"/>
    <col min="15889" max="15889" width="5.62727272727273" style="4" customWidth="1"/>
    <col min="15890" max="15890" width="8.75454545454545" style="4" customWidth="1"/>
    <col min="15891" max="15891" width="7.37272727272727" style="4" customWidth="1"/>
    <col min="15892" max="16127" width="9" style="4"/>
    <col min="16128" max="16128" width="4.12727272727273" style="4" customWidth="1"/>
    <col min="16129" max="16129" width="5" style="4" customWidth="1"/>
    <col min="16130" max="16130" width="7.12727272727273" style="4" customWidth="1"/>
    <col min="16131" max="16131" width="4.87272727272727" style="4" customWidth="1"/>
    <col min="16132" max="16132" width="4.12727272727273" style="4" customWidth="1"/>
    <col min="16133" max="16133" width="4.87272727272727" style="4" customWidth="1"/>
    <col min="16134" max="16134" width="4.62727272727273" style="4" customWidth="1"/>
    <col min="16135" max="16135" width="9.62727272727273" style="4" customWidth="1"/>
    <col min="16136" max="16136" width="5.12727272727273" style="4" customWidth="1"/>
    <col min="16137" max="16137" width="4.5" style="4" customWidth="1"/>
    <col min="16138" max="16138" width="4.25454545454545" style="4" customWidth="1"/>
    <col min="16139" max="16139" width="5.87272727272727" style="4" customWidth="1"/>
    <col min="16140" max="16140" width="5.62727272727273" style="4" customWidth="1"/>
    <col min="16141" max="16141" width="6.37272727272727" style="4" customWidth="1"/>
    <col min="16142" max="16142" width="7.37272727272727" style="4" customWidth="1"/>
    <col min="16143" max="16143" width="16.1272727272727" style="4" customWidth="1"/>
    <col min="16144" max="16144" width="22" style="4" customWidth="1"/>
    <col min="16145" max="16145" width="5.62727272727273" style="4" customWidth="1"/>
    <col min="16146" max="16146" width="8.75454545454545" style="4" customWidth="1"/>
    <col min="16147" max="16147" width="7.37272727272727" style="4" customWidth="1"/>
    <col min="16148" max="16384" width="9" style="4"/>
  </cols>
  <sheetData>
    <row r="1" ht="21.75" customHeight="1" spans="1:20">
      <c r="A1" s="5" t="s">
        <v>0</v>
      </c>
      <c r="B1" s="5"/>
      <c r="C1" s="5"/>
      <c r="D1" s="5"/>
      <c r="E1" s="5"/>
      <c r="F1" s="5"/>
      <c r="G1" s="5"/>
      <c r="H1" s="5"/>
      <c r="I1" s="5"/>
      <c r="J1" s="5"/>
      <c r="K1" s="5"/>
      <c r="L1" s="5"/>
      <c r="M1" s="5"/>
      <c r="N1" s="5"/>
      <c r="O1" s="5"/>
      <c r="P1" s="5"/>
      <c r="Q1" s="5"/>
      <c r="R1" s="5"/>
      <c r="S1" s="5"/>
      <c r="T1" s="5"/>
    </row>
    <row r="2" ht="16.5" customHeight="1" spans="1:20">
      <c r="A2" s="6" t="s">
        <v>1</v>
      </c>
      <c r="B2" s="6"/>
      <c r="C2" s="6"/>
      <c r="D2" s="6"/>
      <c r="E2" s="6"/>
      <c r="F2" s="6"/>
      <c r="G2" s="6"/>
      <c r="H2" s="6"/>
      <c r="I2" s="6"/>
      <c r="J2" s="6"/>
      <c r="K2" s="6"/>
      <c r="L2" s="6"/>
      <c r="M2" s="6"/>
      <c r="N2" s="6"/>
      <c r="O2" s="6"/>
      <c r="P2" s="6"/>
      <c r="Q2" s="6"/>
      <c r="R2" s="6"/>
      <c r="S2" s="6"/>
      <c r="T2" s="6"/>
    </row>
    <row r="3" ht="21" customHeight="1" spans="1:20">
      <c r="A3" s="7" t="s">
        <v>2</v>
      </c>
      <c r="B3" s="7" t="s">
        <v>3</v>
      </c>
      <c r="C3" s="9" t="s">
        <v>4</v>
      </c>
      <c r="D3" s="7" t="s">
        <v>5</v>
      </c>
      <c r="E3" s="7" t="s">
        <v>6</v>
      </c>
      <c r="F3" s="7" t="s">
        <v>7</v>
      </c>
      <c r="G3" s="8" t="s">
        <v>8</v>
      </c>
      <c r="H3" s="9" t="s">
        <v>9</v>
      </c>
      <c r="I3" s="9" t="s">
        <v>10</v>
      </c>
      <c r="J3" s="9" t="s">
        <v>11</v>
      </c>
      <c r="K3" s="9" t="s">
        <v>12</v>
      </c>
      <c r="L3" s="9"/>
      <c r="M3" s="9"/>
      <c r="N3" s="9"/>
      <c r="O3" s="9"/>
      <c r="P3" s="9"/>
      <c r="Q3" s="9"/>
      <c r="R3" s="7" t="s">
        <v>13</v>
      </c>
      <c r="S3" s="9" t="s">
        <v>14</v>
      </c>
      <c r="T3" s="9" t="s">
        <v>15</v>
      </c>
    </row>
    <row r="4" s="1" customFormat="1" ht="30" customHeight="1" spans="1:20">
      <c r="A4" s="10"/>
      <c r="B4" s="10"/>
      <c r="C4" s="9"/>
      <c r="D4" s="10"/>
      <c r="E4" s="10"/>
      <c r="F4" s="10"/>
      <c r="G4" s="8"/>
      <c r="H4" s="9"/>
      <c r="I4" s="9"/>
      <c r="J4" s="9"/>
      <c r="K4" s="9" t="s">
        <v>16</v>
      </c>
      <c r="L4" s="9" t="s">
        <v>17</v>
      </c>
      <c r="M4" s="9" t="s">
        <v>18</v>
      </c>
      <c r="N4" s="9" t="s">
        <v>19</v>
      </c>
      <c r="O4" s="9" t="s">
        <v>20</v>
      </c>
      <c r="P4" s="9" t="s">
        <v>21</v>
      </c>
      <c r="Q4" s="9" t="s">
        <v>22</v>
      </c>
      <c r="R4" s="10"/>
      <c r="S4" s="9"/>
      <c r="T4" s="9"/>
    </row>
    <row r="5" ht="102" customHeight="1" spans="1:20">
      <c r="A5" s="11" t="s">
        <v>23</v>
      </c>
      <c r="B5" s="11"/>
      <c r="C5" s="11" t="s">
        <v>24</v>
      </c>
      <c r="D5" s="11" t="s">
        <v>25</v>
      </c>
      <c r="E5" s="14">
        <v>1820</v>
      </c>
      <c r="F5" s="15">
        <v>1002</v>
      </c>
      <c r="G5" s="11" t="s">
        <v>26</v>
      </c>
      <c r="H5" s="12" t="s">
        <v>27</v>
      </c>
      <c r="I5" s="11" t="s">
        <v>28</v>
      </c>
      <c r="J5" s="12">
        <v>1</v>
      </c>
      <c r="K5" s="11" t="s">
        <v>29</v>
      </c>
      <c r="L5" s="12">
        <v>40</v>
      </c>
      <c r="M5" s="12" t="s">
        <v>30</v>
      </c>
      <c r="N5" s="12" t="s">
        <v>31</v>
      </c>
      <c r="O5" s="12" t="s">
        <v>32</v>
      </c>
      <c r="P5" s="13" t="s">
        <v>33</v>
      </c>
      <c r="Q5" s="13" t="s">
        <v>34</v>
      </c>
      <c r="R5" s="11" t="s">
        <v>35</v>
      </c>
      <c r="S5" s="11" t="s">
        <v>36</v>
      </c>
      <c r="T5" s="12" t="s">
        <v>37</v>
      </c>
    </row>
    <row r="6" ht="85" customHeight="1" spans="1:16384">
      <c r="A6" s="11" t="s">
        <v>38</v>
      </c>
      <c r="B6" s="11"/>
      <c r="C6" s="11" t="s">
        <v>24</v>
      </c>
      <c r="D6" s="11" t="s">
        <v>25</v>
      </c>
      <c r="E6" s="14">
        <v>1820</v>
      </c>
      <c r="F6" s="15">
        <v>1002</v>
      </c>
      <c r="G6" s="11" t="s">
        <v>39</v>
      </c>
      <c r="H6" s="12" t="s">
        <v>40</v>
      </c>
      <c r="I6" s="11" t="s">
        <v>28</v>
      </c>
      <c r="J6" s="12">
        <v>1</v>
      </c>
      <c r="K6" s="11" t="s">
        <v>29</v>
      </c>
      <c r="L6" s="12">
        <v>35</v>
      </c>
      <c r="M6" s="12" t="s">
        <v>41</v>
      </c>
      <c r="N6" s="12" t="s">
        <v>31</v>
      </c>
      <c r="O6" s="12" t="s">
        <v>42</v>
      </c>
      <c r="P6" s="13" t="s">
        <v>43</v>
      </c>
      <c r="Q6" s="13" t="s">
        <v>44</v>
      </c>
      <c r="R6" s="11" t="s">
        <v>45</v>
      </c>
      <c r="S6" s="11" t="s">
        <v>45</v>
      </c>
      <c r="T6" s="12" t="s">
        <v>37</v>
      </c>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IX6" s="16"/>
      <c r="IY6" s="16"/>
      <c r="IZ6" s="16"/>
      <c r="JA6" s="16"/>
      <c r="JB6" s="16"/>
      <c r="JC6" s="16"/>
      <c r="JD6" s="16"/>
      <c r="JE6" s="16"/>
      <c r="JF6" s="16"/>
      <c r="JG6" s="16"/>
      <c r="JH6" s="16"/>
      <c r="JI6" s="16"/>
      <c r="JJ6" s="16"/>
      <c r="JK6" s="16"/>
      <c r="JL6" s="16"/>
      <c r="JM6" s="16"/>
      <c r="JN6" s="16"/>
      <c r="JO6" s="16"/>
      <c r="JP6" s="16"/>
      <c r="JQ6" s="16"/>
      <c r="JR6" s="16"/>
      <c r="JS6" s="16"/>
      <c r="JT6" s="16"/>
      <c r="JU6" s="16"/>
      <c r="JV6" s="16"/>
      <c r="JW6" s="16"/>
      <c r="JX6" s="16"/>
      <c r="JY6" s="16"/>
      <c r="JZ6" s="16"/>
      <c r="KA6" s="16"/>
      <c r="KB6" s="16"/>
      <c r="KC6" s="16"/>
      <c r="KD6" s="16"/>
      <c r="KE6" s="16"/>
      <c r="KF6" s="16"/>
      <c r="KG6" s="16"/>
      <c r="KH6" s="16"/>
      <c r="KI6" s="16"/>
      <c r="KJ6" s="16"/>
      <c r="KK6" s="16"/>
      <c r="KL6" s="16"/>
      <c r="KM6" s="16"/>
      <c r="KN6" s="16"/>
      <c r="KO6" s="16"/>
      <c r="KP6" s="16"/>
      <c r="KQ6" s="16"/>
      <c r="KR6" s="16"/>
      <c r="KS6" s="16"/>
      <c r="KT6" s="16"/>
      <c r="KU6" s="16"/>
      <c r="KV6" s="16"/>
      <c r="KW6" s="16"/>
      <c r="KX6" s="16"/>
      <c r="KY6" s="16"/>
      <c r="KZ6" s="16"/>
      <c r="LA6" s="16"/>
      <c r="LB6" s="16"/>
      <c r="LC6" s="16"/>
      <c r="LD6" s="16"/>
      <c r="LE6" s="16"/>
      <c r="LF6" s="16"/>
      <c r="LG6" s="16"/>
      <c r="LH6" s="16"/>
      <c r="LI6" s="16"/>
      <c r="LJ6" s="16"/>
      <c r="LK6" s="16"/>
      <c r="LL6" s="16"/>
      <c r="LM6" s="16"/>
      <c r="LN6" s="16"/>
      <c r="LO6" s="16"/>
      <c r="LP6" s="16"/>
      <c r="LQ6" s="16"/>
      <c r="LR6" s="16"/>
      <c r="LS6" s="16"/>
      <c r="LT6" s="16"/>
      <c r="LU6" s="16"/>
      <c r="LV6" s="16"/>
      <c r="LW6" s="16"/>
      <c r="LX6" s="16"/>
      <c r="LY6" s="16"/>
      <c r="LZ6" s="16"/>
      <c r="MA6" s="16"/>
      <c r="MB6" s="16"/>
      <c r="MC6" s="16"/>
      <c r="MD6" s="16"/>
      <c r="ME6" s="16"/>
      <c r="MF6" s="16"/>
      <c r="MG6" s="16"/>
      <c r="MH6" s="16"/>
      <c r="MI6" s="16"/>
      <c r="MJ6" s="16"/>
      <c r="MK6" s="16"/>
      <c r="ML6" s="16"/>
      <c r="MM6" s="16"/>
      <c r="MN6" s="16"/>
      <c r="MO6" s="16"/>
      <c r="MP6" s="16"/>
      <c r="MQ6" s="16"/>
      <c r="MR6" s="16"/>
      <c r="MS6" s="16"/>
      <c r="MT6" s="16"/>
      <c r="MU6" s="16"/>
      <c r="MV6" s="16"/>
      <c r="MW6" s="16"/>
      <c r="MX6" s="16"/>
      <c r="MY6" s="16"/>
      <c r="MZ6" s="16"/>
      <c r="NA6" s="16"/>
      <c r="NB6" s="16"/>
      <c r="NC6" s="16"/>
      <c r="ND6" s="16"/>
      <c r="NE6" s="16"/>
      <c r="NF6" s="16"/>
      <c r="NG6" s="16"/>
      <c r="NH6" s="16"/>
      <c r="NI6" s="16"/>
      <c r="NJ6" s="16"/>
      <c r="NK6" s="16"/>
      <c r="NL6" s="16"/>
      <c r="NM6" s="16"/>
      <c r="NN6" s="16"/>
      <c r="NO6" s="16"/>
      <c r="NP6" s="16"/>
      <c r="NQ6" s="16"/>
      <c r="NR6" s="16"/>
      <c r="NS6" s="16"/>
      <c r="NT6" s="16"/>
      <c r="NU6" s="16"/>
      <c r="NV6" s="16"/>
      <c r="NW6" s="16"/>
      <c r="NX6" s="16"/>
      <c r="NY6" s="16"/>
      <c r="NZ6" s="16"/>
      <c r="OA6" s="16"/>
      <c r="OB6" s="16"/>
      <c r="OC6" s="16"/>
      <c r="OD6" s="16"/>
      <c r="OE6" s="16"/>
      <c r="OF6" s="16"/>
      <c r="OG6" s="16"/>
      <c r="OH6" s="16"/>
      <c r="OI6" s="16"/>
      <c r="OJ6" s="16"/>
      <c r="OK6" s="16"/>
      <c r="OL6" s="16"/>
      <c r="OM6" s="16"/>
      <c r="ON6" s="16"/>
      <c r="OO6" s="16"/>
      <c r="OP6" s="16"/>
      <c r="OQ6" s="16"/>
      <c r="OR6" s="16"/>
      <c r="OS6" s="16"/>
      <c r="OT6" s="16"/>
      <c r="OU6" s="16"/>
      <c r="OV6" s="16"/>
      <c r="OW6" s="16"/>
      <c r="OX6" s="16"/>
      <c r="OY6" s="16"/>
      <c r="OZ6" s="16"/>
      <c r="PA6" s="16"/>
      <c r="PB6" s="16"/>
      <c r="PC6" s="16"/>
      <c r="PD6" s="16"/>
      <c r="PE6" s="16"/>
      <c r="PF6" s="16"/>
      <c r="PG6" s="16"/>
      <c r="PH6" s="16"/>
      <c r="PI6" s="16"/>
      <c r="PJ6" s="16"/>
      <c r="PK6" s="16"/>
      <c r="PL6" s="16"/>
      <c r="PM6" s="16"/>
      <c r="PN6" s="16"/>
      <c r="PO6" s="16"/>
      <c r="PP6" s="16"/>
      <c r="PQ6" s="16"/>
      <c r="PR6" s="16"/>
      <c r="PS6" s="16"/>
      <c r="PT6" s="16"/>
      <c r="PU6" s="16"/>
      <c r="PV6" s="16"/>
      <c r="PW6" s="16"/>
      <c r="PX6" s="16"/>
      <c r="PY6" s="16"/>
      <c r="PZ6" s="16"/>
      <c r="QA6" s="16"/>
      <c r="QB6" s="16"/>
      <c r="QC6" s="16"/>
      <c r="QD6" s="16"/>
      <c r="QE6" s="16"/>
      <c r="QF6" s="16"/>
      <c r="QG6" s="16"/>
      <c r="QH6" s="16"/>
      <c r="QI6" s="16"/>
      <c r="QJ6" s="16"/>
      <c r="QK6" s="16"/>
      <c r="QL6" s="16"/>
      <c r="QM6" s="16"/>
      <c r="QN6" s="16"/>
      <c r="QO6" s="16"/>
      <c r="QP6" s="16"/>
      <c r="QQ6" s="16"/>
      <c r="QR6" s="16"/>
      <c r="QS6" s="16"/>
      <c r="QT6" s="16"/>
      <c r="QU6" s="16"/>
      <c r="QV6" s="16"/>
      <c r="QW6" s="16"/>
      <c r="QX6" s="16"/>
      <c r="QY6" s="16"/>
      <c r="QZ6" s="16"/>
      <c r="RA6" s="16"/>
      <c r="RB6" s="16"/>
      <c r="RC6" s="16"/>
      <c r="RD6" s="16"/>
      <c r="RE6" s="16"/>
      <c r="RF6" s="16"/>
      <c r="RG6" s="16"/>
      <c r="RH6" s="16"/>
      <c r="RI6" s="16"/>
      <c r="RJ6" s="16"/>
      <c r="RK6" s="16"/>
      <c r="RL6" s="16"/>
      <c r="RM6" s="16"/>
      <c r="RN6" s="16"/>
      <c r="RO6" s="16"/>
      <c r="RP6" s="16"/>
      <c r="RQ6" s="16"/>
      <c r="RR6" s="16"/>
      <c r="RS6" s="16"/>
      <c r="RT6" s="16"/>
      <c r="RU6" s="16"/>
      <c r="RV6" s="16"/>
      <c r="RW6" s="16"/>
      <c r="RX6" s="16"/>
      <c r="RY6" s="16"/>
      <c r="RZ6" s="16"/>
      <c r="SA6" s="16"/>
      <c r="SB6" s="16"/>
      <c r="SC6" s="16"/>
      <c r="SD6" s="16"/>
      <c r="SE6" s="16"/>
      <c r="SF6" s="16"/>
      <c r="SG6" s="16"/>
      <c r="SH6" s="16"/>
      <c r="SI6" s="16"/>
      <c r="SJ6" s="16"/>
      <c r="SK6" s="16"/>
      <c r="SL6" s="16"/>
      <c r="SM6" s="16"/>
      <c r="SN6" s="16"/>
      <c r="SO6" s="16"/>
      <c r="SP6" s="16"/>
      <c r="SQ6" s="16"/>
      <c r="SR6" s="16"/>
      <c r="SS6" s="16"/>
      <c r="ST6" s="16"/>
      <c r="SU6" s="16"/>
      <c r="SV6" s="16"/>
      <c r="SW6" s="16"/>
      <c r="SX6" s="16"/>
      <c r="SY6" s="16"/>
      <c r="SZ6" s="16"/>
      <c r="TA6" s="16"/>
      <c r="TB6" s="16"/>
      <c r="TC6" s="16"/>
      <c r="TD6" s="16"/>
      <c r="TE6" s="16"/>
      <c r="TF6" s="16"/>
      <c r="TG6" s="16"/>
      <c r="TH6" s="16"/>
      <c r="TI6" s="16"/>
      <c r="TJ6" s="16"/>
      <c r="TK6" s="16"/>
      <c r="TL6" s="16"/>
      <c r="TM6" s="16"/>
      <c r="TN6" s="16"/>
      <c r="TO6" s="16"/>
      <c r="TP6" s="16"/>
      <c r="TQ6" s="16"/>
      <c r="TR6" s="16"/>
      <c r="TS6" s="16"/>
      <c r="TT6" s="16"/>
      <c r="TU6" s="16"/>
      <c r="TV6" s="16"/>
      <c r="TW6" s="16"/>
      <c r="TX6" s="16"/>
      <c r="TY6" s="16"/>
      <c r="TZ6" s="16"/>
      <c r="UA6" s="16"/>
      <c r="UB6" s="16"/>
      <c r="UC6" s="16"/>
      <c r="UD6" s="16"/>
      <c r="UE6" s="16"/>
      <c r="UF6" s="16"/>
      <c r="UG6" s="16"/>
      <c r="UH6" s="16"/>
      <c r="UI6" s="16"/>
      <c r="UJ6" s="16"/>
      <c r="UK6" s="16"/>
      <c r="UL6" s="16"/>
      <c r="UM6" s="16"/>
      <c r="UN6" s="16"/>
      <c r="UO6" s="16"/>
      <c r="UP6" s="16"/>
      <c r="UQ6" s="16"/>
      <c r="UR6" s="16"/>
      <c r="US6" s="16"/>
      <c r="UT6" s="16"/>
      <c r="UU6" s="16"/>
      <c r="UV6" s="16"/>
      <c r="UW6" s="16"/>
      <c r="UX6" s="16"/>
      <c r="UY6" s="16"/>
      <c r="UZ6" s="16"/>
      <c r="VA6" s="16"/>
      <c r="VB6" s="16"/>
      <c r="VC6" s="16"/>
      <c r="VD6" s="16"/>
      <c r="VE6" s="16"/>
      <c r="VF6" s="16"/>
      <c r="VG6" s="16"/>
      <c r="VH6" s="16"/>
      <c r="VI6" s="16"/>
      <c r="VJ6" s="16"/>
      <c r="VK6" s="16"/>
      <c r="VL6" s="16"/>
      <c r="VM6" s="16"/>
      <c r="VN6" s="16"/>
      <c r="VO6" s="16"/>
      <c r="VP6" s="16"/>
      <c r="VQ6" s="16"/>
      <c r="VR6" s="16"/>
      <c r="VS6" s="16"/>
      <c r="VT6" s="16"/>
      <c r="VU6" s="16"/>
      <c r="VV6" s="16"/>
      <c r="VW6" s="16"/>
      <c r="VX6" s="16"/>
      <c r="VY6" s="16"/>
      <c r="VZ6" s="16"/>
      <c r="WA6" s="16"/>
      <c r="WB6" s="16"/>
      <c r="WC6" s="16"/>
      <c r="WD6" s="16"/>
      <c r="WE6" s="16"/>
      <c r="WF6" s="16"/>
      <c r="WG6" s="16"/>
      <c r="WH6" s="16"/>
      <c r="WI6" s="16"/>
      <c r="WJ6" s="16"/>
      <c r="WK6" s="16"/>
      <c r="WL6" s="16"/>
      <c r="WM6" s="16"/>
      <c r="WN6" s="16"/>
      <c r="WO6" s="16"/>
      <c r="WP6" s="16"/>
      <c r="WQ6" s="16"/>
      <c r="WR6" s="16"/>
      <c r="WS6" s="16"/>
      <c r="WT6" s="16"/>
      <c r="WU6" s="16"/>
      <c r="WV6" s="16"/>
      <c r="WW6" s="16"/>
      <c r="WX6" s="16"/>
      <c r="WY6" s="16"/>
      <c r="WZ6" s="16"/>
      <c r="XA6" s="16"/>
      <c r="XB6" s="16"/>
      <c r="XC6" s="16"/>
      <c r="XD6" s="16"/>
      <c r="XE6" s="16"/>
      <c r="XF6" s="16"/>
      <c r="XG6" s="16"/>
      <c r="XH6" s="16"/>
      <c r="XI6" s="16"/>
      <c r="XJ6" s="16"/>
      <c r="XK6" s="16"/>
      <c r="XL6" s="16"/>
      <c r="XM6" s="16"/>
      <c r="XN6" s="16"/>
      <c r="XO6" s="16"/>
      <c r="XP6" s="16"/>
      <c r="XQ6" s="16"/>
      <c r="XR6" s="16"/>
      <c r="XS6" s="16"/>
      <c r="XT6" s="16"/>
      <c r="XU6" s="16"/>
      <c r="XV6" s="16"/>
      <c r="XW6" s="16"/>
      <c r="XX6" s="16"/>
      <c r="XY6" s="16"/>
      <c r="XZ6" s="16"/>
      <c r="YA6" s="16"/>
      <c r="YB6" s="16"/>
      <c r="YC6" s="16"/>
      <c r="YD6" s="16"/>
      <c r="YE6" s="16"/>
      <c r="YF6" s="16"/>
      <c r="YG6" s="16"/>
      <c r="YH6" s="16"/>
      <c r="YI6" s="16"/>
      <c r="YJ6" s="16"/>
      <c r="YK6" s="16"/>
      <c r="YL6" s="16"/>
      <c r="YM6" s="16"/>
      <c r="YN6" s="16"/>
      <c r="YO6" s="16"/>
      <c r="YP6" s="16"/>
      <c r="YQ6" s="16"/>
      <c r="YR6" s="16"/>
      <c r="YS6" s="16"/>
      <c r="YT6" s="16"/>
      <c r="YU6" s="16"/>
      <c r="YV6" s="16"/>
      <c r="YW6" s="16"/>
      <c r="YX6" s="16"/>
      <c r="YY6" s="16"/>
      <c r="YZ6" s="16"/>
      <c r="ZA6" s="16"/>
      <c r="ZB6" s="16"/>
      <c r="ZC6" s="16"/>
      <c r="ZD6" s="16"/>
      <c r="ZE6" s="16"/>
      <c r="ZF6" s="16"/>
      <c r="ZG6" s="16"/>
      <c r="ZH6" s="16"/>
      <c r="ZI6" s="16"/>
      <c r="ZJ6" s="16"/>
      <c r="ZK6" s="16"/>
      <c r="ZL6" s="16"/>
      <c r="ZM6" s="16"/>
      <c r="ZN6" s="16"/>
      <c r="ZO6" s="16"/>
      <c r="ZP6" s="16"/>
      <c r="ZQ6" s="16"/>
      <c r="ZR6" s="16"/>
      <c r="ZS6" s="16"/>
      <c r="ZT6" s="16"/>
      <c r="ZU6" s="16"/>
      <c r="ZV6" s="16"/>
      <c r="ZW6" s="16"/>
      <c r="ZX6" s="16"/>
      <c r="ZY6" s="16"/>
      <c r="ZZ6" s="16"/>
      <c r="AAA6" s="16"/>
      <c r="AAB6" s="16"/>
      <c r="AAC6" s="16"/>
      <c r="AAD6" s="16"/>
      <c r="AAE6" s="16"/>
      <c r="AAF6" s="16"/>
      <c r="AAG6" s="16"/>
      <c r="AAH6" s="16"/>
      <c r="AAI6" s="16"/>
      <c r="AAJ6" s="16"/>
      <c r="AAK6" s="16"/>
      <c r="AAL6" s="16"/>
      <c r="AAM6" s="16"/>
      <c r="AAN6" s="16"/>
      <c r="AAO6" s="16"/>
      <c r="AAP6" s="16"/>
      <c r="AAQ6" s="16"/>
      <c r="AAR6" s="16"/>
      <c r="AAS6" s="16"/>
      <c r="AAT6" s="16"/>
      <c r="AAU6" s="16"/>
      <c r="AAV6" s="16"/>
      <c r="AAW6" s="16"/>
      <c r="AAX6" s="16"/>
      <c r="AAY6" s="16"/>
      <c r="AAZ6" s="16"/>
      <c r="ABA6" s="16"/>
      <c r="ABB6" s="16"/>
      <c r="ABC6" s="16"/>
      <c r="ABD6" s="16"/>
      <c r="ABE6" s="16"/>
      <c r="ABF6" s="16"/>
      <c r="ABG6" s="16"/>
      <c r="ABH6" s="16"/>
      <c r="ABI6" s="16"/>
      <c r="ABJ6" s="16"/>
      <c r="ABK6" s="16"/>
      <c r="ABL6" s="16"/>
      <c r="ABM6" s="16"/>
      <c r="ABN6" s="16"/>
      <c r="ABO6" s="16"/>
      <c r="ABP6" s="16"/>
      <c r="ABQ6" s="16"/>
      <c r="ABR6" s="16"/>
      <c r="ABS6" s="16"/>
      <c r="ABT6" s="16"/>
      <c r="ABU6" s="16"/>
      <c r="ABV6" s="16"/>
      <c r="ABW6" s="16"/>
      <c r="ABX6" s="16"/>
      <c r="ABY6" s="16"/>
      <c r="ABZ6" s="16"/>
      <c r="ACA6" s="16"/>
      <c r="ACB6" s="16"/>
      <c r="ACC6" s="16"/>
      <c r="ACD6" s="16"/>
      <c r="ACE6" s="16"/>
      <c r="ACF6" s="16"/>
      <c r="ACG6" s="16"/>
      <c r="ACH6" s="16"/>
      <c r="ACI6" s="16"/>
      <c r="ACJ6" s="16"/>
      <c r="ACK6" s="16"/>
      <c r="ACL6" s="16"/>
      <c r="ACM6" s="16"/>
      <c r="ACN6" s="16"/>
      <c r="ACO6" s="16"/>
      <c r="ACP6" s="16"/>
      <c r="ACQ6" s="16"/>
      <c r="ACR6" s="16"/>
      <c r="ACS6" s="16"/>
      <c r="ACT6" s="16"/>
      <c r="ACU6" s="16"/>
      <c r="ACV6" s="16"/>
      <c r="ACW6" s="16"/>
      <c r="ACX6" s="16"/>
      <c r="ACY6" s="16"/>
      <c r="ACZ6" s="16"/>
      <c r="ADA6" s="16"/>
      <c r="ADB6" s="16"/>
      <c r="ADC6" s="16"/>
      <c r="ADD6" s="16"/>
      <c r="ADE6" s="16"/>
      <c r="ADF6" s="16"/>
      <c r="ADG6" s="16"/>
      <c r="ADH6" s="16"/>
      <c r="ADI6" s="16"/>
      <c r="ADJ6" s="16"/>
      <c r="ADK6" s="16"/>
      <c r="ADL6" s="16"/>
      <c r="ADM6" s="16"/>
      <c r="ADN6" s="16"/>
      <c r="ADO6" s="16"/>
      <c r="ADP6" s="16"/>
      <c r="ADQ6" s="16"/>
      <c r="ADR6" s="16"/>
      <c r="ADS6" s="16"/>
      <c r="ADT6" s="16"/>
      <c r="ADU6" s="16"/>
      <c r="ADV6" s="16"/>
      <c r="ADW6" s="16"/>
      <c r="ADX6" s="16"/>
      <c r="ADY6" s="16"/>
      <c r="ADZ6" s="16"/>
      <c r="AEA6" s="16"/>
      <c r="AEB6" s="16"/>
      <c r="AEC6" s="16"/>
      <c r="AED6" s="16"/>
      <c r="AEE6" s="16"/>
      <c r="AEF6" s="16"/>
      <c r="AEG6" s="16"/>
      <c r="AEH6" s="16"/>
      <c r="AEI6" s="16"/>
      <c r="AEJ6" s="16"/>
      <c r="AEK6" s="16"/>
      <c r="AEL6" s="16"/>
      <c r="AEM6" s="16"/>
      <c r="AEN6" s="16"/>
      <c r="AEO6" s="16"/>
      <c r="AEP6" s="16"/>
      <c r="AEQ6" s="16"/>
      <c r="AER6" s="16"/>
      <c r="AES6" s="16"/>
      <c r="AET6" s="16"/>
      <c r="AEU6" s="16"/>
      <c r="AEV6" s="16"/>
      <c r="AEW6" s="16"/>
      <c r="AEX6" s="16"/>
      <c r="AEY6" s="16"/>
      <c r="AEZ6" s="16"/>
      <c r="AFA6" s="16"/>
      <c r="AFB6" s="16"/>
      <c r="AFC6" s="16"/>
      <c r="AFD6" s="16"/>
      <c r="AFE6" s="16"/>
      <c r="AFF6" s="16"/>
      <c r="AFG6" s="16"/>
      <c r="AFH6" s="16"/>
      <c r="AFI6" s="16"/>
      <c r="AFJ6" s="16"/>
      <c r="AFK6" s="16"/>
      <c r="AFL6" s="16"/>
      <c r="AFM6" s="16"/>
      <c r="AFN6" s="16"/>
      <c r="AFO6" s="16"/>
      <c r="AFP6" s="16"/>
      <c r="AFQ6" s="16"/>
      <c r="AFR6" s="16"/>
      <c r="AFS6" s="16"/>
      <c r="AFT6" s="16"/>
      <c r="AFU6" s="16"/>
      <c r="AFV6" s="16"/>
      <c r="AFW6" s="16"/>
      <c r="AFX6" s="16"/>
      <c r="AFY6" s="16"/>
      <c r="AFZ6" s="16"/>
      <c r="AGA6" s="16"/>
      <c r="AGB6" s="16"/>
      <c r="AGC6" s="16"/>
      <c r="AGD6" s="16"/>
      <c r="AGE6" s="16"/>
      <c r="AGF6" s="16"/>
      <c r="AGG6" s="16"/>
      <c r="AGH6" s="16"/>
      <c r="AGI6" s="16"/>
      <c r="AGJ6" s="16"/>
      <c r="AGK6" s="16"/>
      <c r="AGL6" s="16"/>
      <c r="AGM6" s="16"/>
      <c r="AGN6" s="16"/>
      <c r="AGO6" s="16"/>
      <c r="AGP6" s="16"/>
      <c r="AGQ6" s="16"/>
      <c r="AGR6" s="16"/>
      <c r="AGS6" s="16"/>
      <c r="AGT6" s="16"/>
      <c r="AGU6" s="16"/>
      <c r="AGV6" s="16"/>
      <c r="AGW6" s="16"/>
      <c r="AGX6" s="16"/>
      <c r="AGY6" s="16"/>
      <c r="AGZ6" s="16"/>
      <c r="AHA6" s="16"/>
      <c r="AHB6" s="16"/>
      <c r="AHC6" s="16"/>
      <c r="AHD6" s="16"/>
      <c r="AHE6" s="16"/>
      <c r="AHF6" s="16"/>
      <c r="AHG6" s="16"/>
      <c r="AHH6" s="16"/>
      <c r="AHI6" s="16"/>
      <c r="AHJ6" s="16"/>
      <c r="AHK6" s="16"/>
      <c r="AHL6" s="16"/>
      <c r="AHM6" s="16"/>
      <c r="AHN6" s="16"/>
      <c r="AHO6" s="16"/>
      <c r="AHP6" s="16"/>
      <c r="AHQ6" s="16"/>
      <c r="AHR6" s="16"/>
      <c r="AHS6" s="16"/>
      <c r="AHT6" s="16"/>
      <c r="AHU6" s="16"/>
      <c r="AHV6" s="16"/>
      <c r="AHW6" s="16"/>
      <c r="AHX6" s="16"/>
      <c r="AHY6" s="16"/>
      <c r="AHZ6" s="16"/>
      <c r="AIA6" s="16"/>
      <c r="AIB6" s="16"/>
      <c r="AIC6" s="16"/>
      <c r="AID6" s="16"/>
      <c r="AIE6" s="16"/>
      <c r="AIF6" s="16"/>
      <c r="AIG6" s="16"/>
      <c r="AIH6" s="16"/>
      <c r="AII6" s="16"/>
      <c r="AIJ6" s="16"/>
      <c r="AIK6" s="16"/>
      <c r="AIL6" s="16"/>
      <c r="AIM6" s="16"/>
      <c r="AIN6" s="16"/>
      <c r="AIO6" s="16"/>
      <c r="AIP6" s="16"/>
      <c r="AIQ6" s="16"/>
      <c r="AIR6" s="16"/>
      <c r="AIS6" s="16"/>
      <c r="AIT6" s="16"/>
      <c r="AIU6" s="16"/>
      <c r="AIV6" s="16"/>
      <c r="AIW6" s="16"/>
      <c r="AIX6" s="16"/>
      <c r="AIY6" s="16"/>
      <c r="AIZ6" s="16"/>
      <c r="AJA6" s="16"/>
      <c r="AJB6" s="16"/>
      <c r="AJC6" s="16"/>
      <c r="AJD6" s="16"/>
      <c r="AJE6" s="16"/>
      <c r="AJF6" s="16"/>
      <c r="AJG6" s="16"/>
      <c r="AJH6" s="16"/>
      <c r="AJI6" s="16"/>
      <c r="AJJ6" s="16"/>
      <c r="AJK6" s="16"/>
      <c r="AJL6" s="16"/>
      <c r="AJM6" s="16"/>
      <c r="AJN6" s="16"/>
      <c r="AJO6" s="16"/>
      <c r="AJP6" s="16"/>
      <c r="AJQ6" s="16"/>
      <c r="AJR6" s="16"/>
      <c r="AJS6" s="16"/>
      <c r="AJT6" s="16"/>
      <c r="AJU6" s="16"/>
      <c r="AJV6" s="16"/>
      <c r="AJW6" s="16"/>
      <c r="AJX6" s="16"/>
      <c r="AJY6" s="16"/>
      <c r="AJZ6" s="16"/>
      <c r="AKA6" s="16"/>
      <c r="AKB6" s="16"/>
      <c r="AKC6" s="16"/>
      <c r="AKD6" s="16"/>
      <c r="AKE6" s="16"/>
      <c r="AKF6" s="16"/>
      <c r="AKG6" s="16"/>
      <c r="AKH6" s="16"/>
      <c r="AKI6" s="16"/>
      <c r="AKJ6" s="16"/>
      <c r="AKK6" s="16"/>
      <c r="AKL6" s="16"/>
      <c r="AKM6" s="16"/>
      <c r="AKN6" s="16"/>
      <c r="AKO6" s="16"/>
      <c r="AKP6" s="16"/>
      <c r="AKQ6" s="16"/>
      <c r="AKR6" s="16"/>
      <c r="AKS6" s="16"/>
      <c r="AKT6" s="16"/>
      <c r="AKU6" s="16"/>
      <c r="AKV6" s="16"/>
      <c r="AKW6" s="16"/>
      <c r="AKX6" s="16"/>
      <c r="AKY6" s="16"/>
      <c r="AKZ6" s="16"/>
      <c r="ALA6" s="16"/>
      <c r="ALB6" s="16"/>
      <c r="ALC6" s="16"/>
      <c r="ALD6" s="16"/>
      <c r="ALE6" s="16"/>
      <c r="ALF6" s="16"/>
      <c r="ALG6" s="16"/>
      <c r="ALH6" s="16"/>
      <c r="ALI6" s="16"/>
      <c r="ALJ6" s="16"/>
      <c r="ALK6" s="16"/>
      <c r="ALL6" s="16"/>
      <c r="ALM6" s="16"/>
      <c r="ALN6" s="16"/>
      <c r="ALO6" s="16"/>
      <c r="ALP6" s="16"/>
      <c r="ALQ6" s="16"/>
      <c r="ALR6" s="16"/>
      <c r="ALS6" s="16"/>
      <c r="ALT6" s="16"/>
      <c r="ALU6" s="16"/>
      <c r="ALV6" s="16"/>
      <c r="ALW6" s="16"/>
      <c r="ALX6" s="16"/>
      <c r="ALY6" s="16"/>
      <c r="ALZ6" s="16"/>
      <c r="AMA6" s="16"/>
      <c r="AMB6" s="16"/>
      <c r="AMC6" s="16"/>
      <c r="AMD6" s="16"/>
      <c r="AME6" s="16"/>
      <c r="AMF6" s="16"/>
      <c r="AMG6" s="16"/>
      <c r="AMH6" s="16"/>
      <c r="AMI6" s="16"/>
      <c r="AMJ6" s="16"/>
      <c r="AMK6" s="16"/>
      <c r="AML6" s="16"/>
      <c r="AMM6" s="16"/>
      <c r="AMN6" s="16"/>
      <c r="AMO6" s="16"/>
      <c r="AMP6" s="16"/>
      <c r="AMQ6" s="16"/>
      <c r="AMR6" s="16"/>
      <c r="AMS6" s="16"/>
      <c r="AMT6" s="16"/>
      <c r="AMU6" s="16"/>
      <c r="AMV6" s="16"/>
      <c r="AMW6" s="16"/>
      <c r="AMX6" s="16"/>
      <c r="AMY6" s="16"/>
      <c r="AMZ6" s="16"/>
      <c r="ANA6" s="16"/>
      <c r="ANB6" s="16"/>
      <c r="ANC6" s="16"/>
      <c r="AND6" s="16"/>
      <c r="ANE6" s="16"/>
      <c r="ANF6" s="16"/>
      <c r="ANG6" s="16"/>
      <c r="ANH6" s="16"/>
      <c r="ANI6" s="16"/>
      <c r="ANJ6" s="16"/>
      <c r="ANK6" s="16"/>
      <c r="ANL6" s="16"/>
      <c r="ANM6" s="16"/>
      <c r="ANN6" s="16"/>
      <c r="ANO6" s="16"/>
      <c r="ANP6" s="16"/>
      <c r="ANQ6" s="16"/>
      <c r="ANR6" s="16"/>
      <c r="ANS6" s="16"/>
      <c r="ANT6" s="16"/>
      <c r="ANU6" s="16"/>
      <c r="ANV6" s="16"/>
      <c r="ANW6" s="16"/>
      <c r="ANX6" s="16"/>
      <c r="ANY6" s="16"/>
      <c r="ANZ6" s="16"/>
      <c r="AOA6" s="16"/>
      <c r="AOB6" s="16"/>
      <c r="AOC6" s="16"/>
      <c r="AOD6" s="16"/>
      <c r="AOE6" s="16"/>
      <c r="AOF6" s="16"/>
      <c r="AOG6" s="16"/>
      <c r="AOH6" s="16"/>
      <c r="AOI6" s="16"/>
      <c r="AOJ6" s="16"/>
      <c r="AOK6" s="16"/>
      <c r="AOL6" s="16"/>
      <c r="AOM6" s="16"/>
      <c r="AON6" s="16"/>
      <c r="AOO6" s="16"/>
      <c r="AOP6" s="16"/>
      <c r="AOQ6" s="16"/>
      <c r="AOR6" s="16"/>
      <c r="AOS6" s="16"/>
      <c r="AOT6" s="16"/>
      <c r="AOU6" s="16"/>
      <c r="AOV6" s="16"/>
      <c r="AOW6" s="16"/>
      <c r="AOX6" s="16"/>
      <c r="AOY6" s="16"/>
      <c r="AOZ6" s="16"/>
      <c r="APA6" s="16"/>
      <c r="APB6" s="16"/>
      <c r="APC6" s="16"/>
      <c r="APD6" s="16"/>
      <c r="APE6" s="16"/>
      <c r="APF6" s="16"/>
      <c r="APG6" s="16"/>
      <c r="APH6" s="16"/>
      <c r="API6" s="16"/>
      <c r="APJ6" s="16"/>
      <c r="APK6" s="16"/>
      <c r="APL6" s="16"/>
      <c r="APM6" s="16"/>
      <c r="APN6" s="16"/>
      <c r="APO6" s="16"/>
      <c r="APP6" s="16"/>
      <c r="APQ6" s="16"/>
      <c r="APR6" s="16"/>
      <c r="APS6" s="16"/>
      <c r="APT6" s="16"/>
      <c r="APU6" s="16"/>
      <c r="APV6" s="16"/>
      <c r="APW6" s="16"/>
      <c r="APX6" s="16"/>
      <c r="APY6" s="16"/>
      <c r="APZ6" s="16"/>
      <c r="AQA6" s="16"/>
      <c r="AQB6" s="16"/>
      <c r="AQC6" s="16"/>
      <c r="AQD6" s="16"/>
      <c r="AQE6" s="16"/>
      <c r="AQF6" s="16"/>
      <c r="AQG6" s="16"/>
      <c r="AQH6" s="16"/>
      <c r="AQI6" s="16"/>
      <c r="AQJ6" s="16"/>
      <c r="AQK6" s="16"/>
      <c r="AQL6" s="16"/>
      <c r="AQM6" s="16"/>
      <c r="AQN6" s="16"/>
      <c r="AQO6" s="16"/>
      <c r="AQP6" s="16"/>
      <c r="AQQ6" s="16"/>
      <c r="AQR6" s="16"/>
      <c r="AQS6" s="16"/>
      <c r="AQT6" s="16"/>
      <c r="AQU6" s="16"/>
      <c r="AQV6" s="16"/>
      <c r="AQW6" s="16"/>
      <c r="AQX6" s="16"/>
      <c r="AQY6" s="16"/>
      <c r="AQZ6" s="16"/>
      <c r="ARA6" s="16"/>
      <c r="ARB6" s="16"/>
      <c r="ARC6" s="16"/>
      <c r="ARD6" s="16"/>
      <c r="ARE6" s="16"/>
      <c r="ARF6" s="16"/>
      <c r="ARG6" s="16"/>
      <c r="ARH6" s="16"/>
      <c r="ARI6" s="16"/>
      <c r="ARJ6" s="16"/>
      <c r="ARK6" s="16"/>
      <c r="ARL6" s="16"/>
      <c r="ARM6" s="16"/>
      <c r="ARN6" s="16"/>
      <c r="ARO6" s="16"/>
      <c r="ARP6" s="16"/>
      <c r="ARQ6" s="16"/>
      <c r="ARR6" s="16"/>
      <c r="ARS6" s="16"/>
      <c r="ART6" s="16"/>
      <c r="ARU6" s="16"/>
      <c r="ARV6" s="16"/>
      <c r="ARW6" s="16"/>
      <c r="ARX6" s="16"/>
      <c r="ARY6" s="16"/>
      <c r="ARZ6" s="16"/>
      <c r="ASA6" s="16"/>
      <c r="ASB6" s="16"/>
      <c r="ASC6" s="16"/>
      <c r="ASD6" s="16"/>
      <c r="ASE6" s="16"/>
      <c r="ASF6" s="16"/>
      <c r="ASG6" s="16"/>
      <c r="ASH6" s="16"/>
      <c r="ASI6" s="16"/>
      <c r="ASJ6" s="16"/>
      <c r="ASK6" s="16"/>
      <c r="ASL6" s="16"/>
      <c r="ASM6" s="16"/>
      <c r="ASN6" s="16"/>
      <c r="ASO6" s="16"/>
      <c r="ASP6" s="16"/>
      <c r="ASQ6" s="16"/>
      <c r="ASR6" s="16"/>
      <c r="ASS6" s="16"/>
      <c r="AST6" s="16"/>
      <c r="ASU6" s="16"/>
      <c r="ASV6" s="16"/>
      <c r="ASW6" s="16"/>
      <c r="ASX6" s="16"/>
      <c r="ASY6" s="16"/>
      <c r="ASZ6" s="16"/>
      <c r="ATA6" s="16"/>
      <c r="ATB6" s="16"/>
      <c r="ATC6" s="16"/>
      <c r="ATD6" s="16"/>
      <c r="ATE6" s="16"/>
      <c r="ATF6" s="16"/>
      <c r="ATG6" s="16"/>
      <c r="ATH6" s="16"/>
      <c r="ATI6" s="16"/>
      <c r="ATJ6" s="16"/>
      <c r="ATK6" s="16"/>
      <c r="ATL6" s="16"/>
      <c r="ATM6" s="16"/>
      <c r="ATN6" s="16"/>
      <c r="ATO6" s="16"/>
      <c r="ATP6" s="16"/>
      <c r="ATQ6" s="16"/>
      <c r="ATR6" s="16"/>
      <c r="ATS6" s="16"/>
      <c r="ATT6" s="16"/>
      <c r="ATU6" s="16"/>
      <c r="ATV6" s="16"/>
      <c r="ATW6" s="16"/>
      <c r="ATX6" s="16"/>
      <c r="ATY6" s="16"/>
      <c r="ATZ6" s="16"/>
      <c r="AUA6" s="16"/>
      <c r="AUB6" s="16"/>
      <c r="AUC6" s="16"/>
      <c r="AUD6" s="16"/>
      <c r="AUE6" s="16"/>
      <c r="AUF6" s="16"/>
      <c r="AUG6" s="16"/>
      <c r="AUH6" s="16"/>
      <c r="AUI6" s="16"/>
      <c r="AUJ6" s="16"/>
      <c r="AUK6" s="16"/>
      <c r="AUL6" s="16"/>
      <c r="AUM6" s="16"/>
      <c r="AUN6" s="16"/>
      <c r="AUO6" s="16"/>
      <c r="AUP6" s="16"/>
      <c r="AUQ6" s="16"/>
      <c r="AUR6" s="16"/>
      <c r="AUS6" s="16"/>
      <c r="AUT6" s="16"/>
      <c r="AUU6" s="16"/>
      <c r="AUV6" s="16"/>
      <c r="AUW6" s="16"/>
      <c r="AUX6" s="16"/>
      <c r="AUY6" s="16"/>
      <c r="AUZ6" s="16"/>
      <c r="AVA6" s="16"/>
      <c r="AVB6" s="16"/>
      <c r="AVC6" s="16"/>
      <c r="AVD6" s="16"/>
      <c r="AVE6" s="16"/>
      <c r="AVF6" s="16"/>
      <c r="AVG6" s="16"/>
      <c r="AVH6" s="16"/>
      <c r="AVI6" s="16"/>
      <c r="AVJ6" s="16"/>
      <c r="AVK6" s="16"/>
      <c r="AVL6" s="16"/>
      <c r="AVM6" s="16"/>
      <c r="AVN6" s="16"/>
      <c r="AVO6" s="16"/>
      <c r="AVP6" s="16"/>
      <c r="AVQ6" s="16"/>
      <c r="AVR6" s="16"/>
      <c r="AVS6" s="16"/>
      <c r="AVT6" s="16"/>
      <c r="AVU6" s="16"/>
      <c r="AVV6" s="16"/>
      <c r="AVW6" s="16"/>
      <c r="AVX6" s="16"/>
      <c r="AVY6" s="16"/>
      <c r="AVZ6" s="16"/>
      <c r="AWA6" s="16"/>
      <c r="AWB6" s="16"/>
      <c r="AWC6" s="16"/>
      <c r="AWD6" s="16"/>
      <c r="AWE6" s="16"/>
      <c r="AWF6" s="16"/>
      <c r="AWG6" s="16"/>
      <c r="AWH6" s="16"/>
      <c r="AWI6" s="16"/>
      <c r="AWJ6" s="16"/>
      <c r="AWK6" s="16"/>
      <c r="AWL6" s="16"/>
      <c r="AWM6" s="16"/>
      <c r="AWN6" s="16"/>
      <c r="AWO6" s="16"/>
      <c r="AWP6" s="16"/>
      <c r="AWQ6" s="16"/>
      <c r="AWR6" s="16"/>
      <c r="AWS6" s="16"/>
      <c r="AWT6" s="16"/>
      <c r="AWU6" s="16"/>
      <c r="AWV6" s="16"/>
      <c r="AWW6" s="16"/>
      <c r="AWX6" s="16"/>
      <c r="AWY6" s="16"/>
      <c r="AWZ6" s="16"/>
      <c r="AXA6" s="16"/>
      <c r="AXB6" s="16"/>
      <c r="AXC6" s="16"/>
      <c r="AXD6" s="16"/>
      <c r="AXE6" s="16"/>
      <c r="AXF6" s="16"/>
      <c r="AXG6" s="16"/>
      <c r="AXH6" s="16"/>
      <c r="AXI6" s="16"/>
      <c r="AXJ6" s="16"/>
      <c r="AXK6" s="16"/>
      <c r="AXL6" s="16"/>
      <c r="AXM6" s="16"/>
      <c r="AXN6" s="16"/>
      <c r="AXO6" s="16"/>
      <c r="AXP6" s="16"/>
      <c r="AXQ6" s="16"/>
      <c r="AXR6" s="16"/>
      <c r="AXS6" s="16"/>
      <c r="AXT6" s="16"/>
      <c r="AXU6" s="16"/>
      <c r="AXV6" s="16"/>
      <c r="AXW6" s="16"/>
      <c r="AXX6" s="16"/>
      <c r="AXY6" s="16"/>
      <c r="AXZ6" s="16"/>
      <c r="AYA6" s="16"/>
      <c r="AYB6" s="16"/>
      <c r="AYC6" s="16"/>
      <c r="AYD6" s="16"/>
      <c r="AYE6" s="16"/>
      <c r="AYF6" s="16"/>
      <c r="AYG6" s="16"/>
      <c r="AYH6" s="16"/>
      <c r="AYI6" s="16"/>
      <c r="AYJ6" s="16"/>
      <c r="AYK6" s="16"/>
      <c r="AYL6" s="16"/>
      <c r="AYM6" s="16"/>
      <c r="AYN6" s="16"/>
      <c r="AYO6" s="16"/>
      <c r="AYP6" s="16"/>
      <c r="AYQ6" s="16"/>
      <c r="AYR6" s="16"/>
      <c r="AYS6" s="16"/>
      <c r="AYT6" s="16"/>
      <c r="AYU6" s="16"/>
      <c r="AYV6" s="16"/>
      <c r="AYW6" s="16"/>
      <c r="AYX6" s="16"/>
      <c r="AYY6" s="16"/>
      <c r="AYZ6" s="16"/>
      <c r="AZA6" s="16"/>
      <c r="AZB6" s="16"/>
      <c r="AZC6" s="16"/>
      <c r="AZD6" s="16"/>
      <c r="AZE6" s="16"/>
      <c r="AZF6" s="16"/>
      <c r="AZG6" s="16"/>
      <c r="AZH6" s="16"/>
      <c r="AZI6" s="16"/>
      <c r="AZJ6" s="16"/>
      <c r="AZK6" s="16"/>
      <c r="AZL6" s="16"/>
      <c r="AZM6" s="16"/>
      <c r="AZN6" s="16"/>
      <c r="AZO6" s="16"/>
      <c r="AZP6" s="16"/>
      <c r="AZQ6" s="16"/>
      <c r="AZR6" s="16"/>
      <c r="AZS6" s="16"/>
      <c r="AZT6" s="16"/>
      <c r="AZU6" s="16"/>
      <c r="AZV6" s="16"/>
      <c r="AZW6" s="16"/>
      <c r="AZX6" s="16"/>
      <c r="AZY6" s="16"/>
      <c r="AZZ6" s="16"/>
      <c r="BAA6" s="16"/>
      <c r="BAB6" s="16"/>
      <c r="BAC6" s="16"/>
      <c r="BAD6" s="16"/>
      <c r="BAE6" s="16"/>
      <c r="BAF6" s="16"/>
      <c r="BAG6" s="16"/>
      <c r="BAH6" s="16"/>
      <c r="BAI6" s="16"/>
      <c r="BAJ6" s="16"/>
      <c r="BAK6" s="16"/>
      <c r="BAL6" s="16"/>
      <c r="BAM6" s="16"/>
      <c r="BAN6" s="16"/>
      <c r="BAO6" s="16"/>
      <c r="BAP6" s="16"/>
      <c r="BAQ6" s="16"/>
      <c r="BAR6" s="16"/>
      <c r="BAS6" s="16"/>
      <c r="BAT6" s="16"/>
      <c r="BAU6" s="16"/>
      <c r="BAV6" s="16"/>
      <c r="BAW6" s="16"/>
      <c r="BAX6" s="16"/>
      <c r="BAY6" s="16"/>
      <c r="BAZ6" s="16"/>
      <c r="BBA6" s="16"/>
      <c r="BBB6" s="16"/>
      <c r="BBC6" s="16"/>
      <c r="BBD6" s="16"/>
      <c r="BBE6" s="16"/>
      <c r="BBF6" s="16"/>
      <c r="BBG6" s="16"/>
      <c r="BBH6" s="16"/>
      <c r="BBI6" s="16"/>
      <c r="BBJ6" s="16"/>
      <c r="BBK6" s="16"/>
      <c r="BBL6" s="16"/>
      <c r="BBM6" s="16"/>
      <c r="BBN6" s="16"/>
      <c r="BBO6" s="16"/>
      <c r="BBP6" s="16"/>
      <c r="BBQ6" s="16"/>
      <c r="BBR6" s="16"/>
      <c r="BBS6" s="16"/>
      <c r="BBT6" s="16"/>
      <c r="BBU6" s="16"/>
      <c r="BBV6" s="16"/>
      <c r="BBW6" s="16"/>
      <c r="BBX6" s="16"/>
      <c r="BBY6" s="16"/>
      <c r="BBZ6" s="16"/>
      <c r="BCA6" s="16"/>
      <c r="BCB6" s="16"/>
      <c r="BCC6" s="16"/>
      <c r="BCD6" s="16"/>
      <c r="BCE6" s="16"/>
      <c r="BCF6" s="16"/>
      <c r="BCG6" s="16"/>
      <c r="BCH6" s="16"/>
      <c r="BCI6" s="16"/>
      <c r="BCJ6" s="16"/>
      <c r="BCK6" s="16"/>
      <c r="BCL6" s="16"/>
      <c r="BCM6" s="16"/>
      <c r="BCN6" s="16"/>
      <c r="BCO6" s="16"/>
      <c r="BCP6" s="16"/>
      <c r="BCQ6" s="16"/>
      <c r="BCR6" s="16"/>
      <c r="BCS6" s="16"/>
      <c r="BCT6" s="16"/>
      <c r="BCU6" s="16"/>
      <c r="BCV6" s="16"/>
      <c r="BCW6" s="16"/>
      <c r="BCX6" s="16"/>
      <c r="BCY6" s="16"/>
      <c r="BCZ6" s="16"/>
      <c r="BDA6" s="16"/>
      <c r="BDB6" s="16"/>
      <c r="BDC6" s="16"/>
      <c r="BDD6" s="16"/>
      <c r="BDE6" s="16"/>
      <c r="BDF6" s="16"/>
      <c r="BDG6" s="16"/>
      <c r="BDH6" s="16"/>
      <c r="BDI6" s="16"/>
      <c r="BDJ6" s="16"/>
      <c r="BDK6" s="16"/>
      <c r="BDL6" s="16"/>
      <c r="BDM6" s="16"/>
      <c r="BDN6" s="16"/>
      <c r="BDO6" s="16"/>
      <c r="BDP6" s="16"/>
      <c r="BDQ6" s="16"/>
      <c r="BDR6" s="16"/>
      <c r="BDS6" s="16"/>
      <c r="BDT6" s="16"/>
      <c r="BDU6" s="16"/>
      <c r="BDV6" s="16"/>
      <c r="BDW6" s="16"/>
      <c r="BDX6" s="16"/>
      <c r="BDY6" s="16"/>
      <c r="BDZ6" s="16"/>
      <c r="BEA6" s="16"/>
      <c r="BEB6" s="16"/>
      <c r="BEC6" s="16"/>
      <c r="BED6" s="16"/>
      <c r="BEE6" s="16"/>
      <c r="BEF6" s="16"/>
      <c r="BEG6" s="16"/>
      <c r="BEH6" s="16"/>
      <c r="BEI6" s="16"/>
      <c r="BEJ6" s="16"/>
      <c r="BEK6" s="16"/>
      <c r="BEL6" s="16"/>
      <c r="BEM6" s="16"/>
      <c r="BEN6" s="16"/>
      <c r="BEO6" s="16"/>
      <c r="BEP6" s="16"/>
      <c r="BEQ6" s="16"/>
      <c r="BER6" s="16"/>
      <c r="BES6" s="16"/>
      <c r="BET6" s="16"/>
      <c r="BEU6" s="16"/>
      <c r="BEV6" s="16"/>
      <c r="BEW6" s="16"/>
      <c r="BEX6" s="16"/>
      <c r="BEY6" s="16"/>
      <c r="BEZ6" s="16"/>
      <c r="BFA6" s="16"/>
      <c r="BFB6" s="16"/>
      <c r="BFC6" s="16"/>
      <c r="BFD6" s="16"/>
      <c r="BFE6" s="16"/>
      <c r="BFF6" s="16"/>
      <c r="BFG6" s="16"/>
      <c r="BFH6" s="16"/>
      <c r="BFI6" s="16"/>
      <c r="BFJ6" s="16"/>
      <c r="BFK6" s="16"/>
      <c r="BFL6" s="16"/>
      <c r="BFM6" s="16"/>
      <c r="BFN6" s="16"/>
      <c r="BFO6" s="16"/>
      <c r="BFP6" s="16"/>
      <c r="BFQ6" s="16"/>
      <c r="BFR6" s="16"/>
      <c r="BFS6" s="16"/>
      <c r="BFT6" s="16"/>
      <c r="BFU6" s="16"/>
      <c r="BFV6" s="16"/>
      <c r="BFW6" s="16"/>
      <c r="BFX6" s="16"/>
      <c r="BFY6" s="16"/>
      <c r="BFZ6" s="16"/>
      <c r="BGA6" s="16"/>
      <c r="BGB6" s="16"/>
      <c r="BGC6" s="16"/>
      <c r="BGD6" s="16"/>
      <c r="BGE6" s="16"/>
      <c r="BGF6" s="16"/>
      <c r="BGG6" s="16"/>
      <c r="BGH6" s="16"/>
      <c r="BGI6" s="16"/>
      <c r="BGJ6" s="16"/>
      <c r="BGK6" s="16"/>
      <c r="BGL6" s="16"/>
      <c r="BGM6" s="16"/>
      <c r="BGN6" s="16"/>
      <c r="BGO6" s="16"/>
      <c r="BGP6" s="16"/>
      <c r="BGQ6" s="16"/>
      <c r="BGR6" s="16"/>
      <c r="BGS6" s="16"/>
      <c r="BGT6" s="16"/>
      <c r="BGU6" s="16"/>
      <c r="BGV6" s="16"/>
      <c r="BGW6" s="16"/>
      <c r="BGX6" s="16"/>
      <c r="BGY6" s="16"/>
      <c r="BGZ6" s="16"/>
      <c r="BHA6" s="16"/>
      <c r="BHB6" s="16"/>
      <c r="BHC6" s="16"/>
      <c r="BHD6" s="16"/>
      <c r="BHE6" s="16"/>
      <c r="BHF6" s="16"/>
      <c r="BHG6" s="16"/>
      <c r="BHH6" s="16"/>
      <c r="BHI6" s="16"/>
      <c r="BHJ6" s="16"/>
      <c r="BHK6" s="16"/>
      <c r="BHL6" s="16"/>
      <c r="BHM6" s="16"/>
      <c r="BHN6" s="16"/>
      <c r="BHO6" s="16"/>
      <c r="BHP6" s="16"/>
      <c r="BHQ6" s="16"/>
      <c r="BHR6" s="16"/>
      <c r="BHS6" s="16"/>
      <c r="BHT6" s="16"/>
      <c r="BHU6" s="16"/>
      <c r="BHV6" s="16"/>
      <c r="BHW6" s="16"/>
      <c r="BHX6" s="16"/>
      <c r="BHY6" s="16"/>
      <c r="BHZ6" s="16"/>
      <c r="BIA6" s="16"/>
      <c r="BIB6" s="16"/>
      <c r="BIC6" s="16"/>
      <c r="BID6" s="16"/>
      <c r="BIE6" s="16"/>
      <c r="BIF6" s="16"/>
      <c r="BIG6" s="16"/>
      <c r="BIH6" s="16"/>
      <c r="BII6" s="16"/>
      <c r="BIJ6" s="16"/>
      <c r="BIK6" s="16"/>
      <c r="BIL6" s="16"/>
      <c r="BIM6" s="16"/>
      <c r="BIN6" s="16"/>
      <c r="BIO6" s="16"/>
      <c r="BIP6" s="16"/>
      <c r="BIQ6" s="16"/>
      <c r="BIR6" s="16"/>
      <c r="BIS6" s="16"/>
      <c r="BIT6" s="16"/>
      <c r="BIU6" s="16"/>
      <c r="BIV6" s="16"/>
      <c r="BIW6" s="16"/>
      <c r="BIX6" s="16"/>
      <c r="BIY6" s="16"/>
      <c r="BIZ6" s="16"/>
      <c r="BJA6" s="16"/>
      <c r="BJB6" s="16"/>
      <c r="BJC6" s="16"/>
      <c r="BJD6" s="16"/>
      <c r="BJE6" s="16"/>
      <c r="BJF6" s="16"/>
      <c r="BJG6" s="16"/>
      <c r="BJH6" s="16"/>
      <c r="BJI6" s="16"/>
      <c r="BJJ6" s="16"/>
      <c r="BJK6" s="16"/>
      <c r="BJL6" s="16"/>
      <c r="BJM6" s="16"/>
      <c r="BJN6" s="16"/>
      <c r="BJO6" s="16"/>
      <c r="BJP6" s="16"/>
      <c r="BJQ6" s="16"/>
      <c r="BJR6" s="16"/>
      <c r="BJS6" s="16"/>
      <c r="BJT6" s="16"/>
      <c r="BJU6" s="16"/>
      <c r="BJV6" s="16"/>
      <c r="BJW6" s="16"/>
      <c r="BJX6" s="16"/>
      <c r="BJY6" s="16"/>
      <c r="BJZ6" s="16"/>
      <c r="BKA6" s="16"/>
      <c r="BKB6" s="16"/>
      <c r="BKC6" s="16"/>
      <c r="BKD6" s="16"/>
      <c r="BKE6" s="16"/>
      <c r="BKF6" s="16"/>
      <c r="BKG6" s="16"/>
      <c r="BKH6" s="16"/>
      <c r="BKI6" s="16"/>
      <c r="BKJ6" s="16"/>
      <c r="BKK6" s="16"/>
      <c r="BKL6" s="16"/>
      <c r="BKM6" s="16"/>
      <c r="BKN6" s="16"/>
      <c r="BKO6" s="16"/>
      <c r="BKP6" s="16"/>
      <c r="BKQ6" s="16"/>
      <c r="BKR6" s="16"/>
      <c r="BKS6" s="16"/>
      <c r="BKT6" s="16"/>
      <c r="BKU6" s="16"/>
      <c r="BKV6" s="16"/>
      <c r="BKW6" s="16"/>
      <c r="BKX6" s="16"/>
      <c r="BKY6" s="16"/>
      <c r="BKZ6" s="16"/>
      <c r="BLA6" s="16"/>
      <c r="BLB6" s="16"/>
      <c r="BLC6" s="16"/>
      <c r="BLD6" s="16"/>
      <c r="BLE6" s="16"/>
      <c r="BLF6" s="16"/>
      <c r="BLG6" s="16"/>
      <c r="BLH6" s="16"/>
      <c r="BLI6" s="16"/>
      <c r="BLJ6" s="16"/>
      <c r="BLK6" s="16"/>
      <c r="BLL6" s="16"/>
      <c r="BLM6" s="16"/>
      <c r="BLN6" s="16"/>
      <c r="BLO6" s="16"/>
      <c r="BLP6" s="16"/>
      <c r="BLQ6" s="16"/>
      <c r="BLR6" s="16"/>
      <c r="BLS6" s="16"/>
      <c r="BLT6" s="16"/>
      <c r="BLU6" s="16"/>
      <c r="BLV6" s="16"/>
      <c r="BLW6" s="16"/>
      <c r="BLX6" s="16"/>
      <c r="BLY6" s="16"/>
      <c r="BLZ6" s="16"/>
      <c r="BMA6" s="16"/>
      <c r="BMB6" s="16"/>
      <c r="BMC6" s="16"/>
      <c r="BMD6" s="16"/>
      <c r="BME6" s="16"/>
      <c r="BMF6" s="16"/>
      <c r="BMG6" s="16"/>
      <c r="BMH6" s="16"/>
      <c r="BMI6" s="16"/>
      <c r="BMJ6" s="16"/>
      <c r="BMK6" s="16"/>
      <c r="BML6" s="16"/>
      <c r="BMM6" s="16"/>
      <c r="BMN6" s="16"/>
      <c r="BMO6" s="16"/>
      <c r="BMP6" s="16"/>
      <c r="BMQ6" s="16"/>
      <c r="BMR6" s="16"/>
      <c r="BMS6" s="16"/>
      <c r="BMT6" s="16"/>
      <c r="BMU6" s="16"/>
      <c r="BMV6" s="16"/>
      <c r="BMW6" s="16"/>
      <c r="BMX6" s="16"/>
      <c r="BMY6" s="16"/>
      <c r="BMZ6" s="16"/>
      <c r="BNA6" s="16"/>
      <c r="BNB6" s="16"/>
      <c r="BNC6" s="16"/>
      <c r="BND6" s="16"/>
      <c r="BNE6" s="16"/>
      <c r="BNF6" s="16"/>
      <c r="BNG6" s="16"/>
      <c r="BNH6" s="16"/>
      <c r="BNI6" s="16"/>
      <c r="BNJ6" s="16"/>
      <c r="BNK6" s="16"/>
      <c r="BNL6" s="16"/>
      <c r="BNM6" s="16"/>
      <c r="BNN6" s="16"/>
      <c r="BNO6" s="16"/>
      <c r="BNP6" s="16"/>
      <c r="BNQ6" s="16"/>
      <c r="BNR6" s="16"/>
      <c r="BNS6" s="16"/>
      <c r="BNT6" s="16"/>
      <c r="BNU6" s="16"/>
      <c r="BNV6" s="16"/>
      <c r="BNW6" s="16"/>
      <c r="BNX6" s="16"/>
      <c r="BNY6" s="16"/>
      <c r="BNZ6" s="16"/>
      <c r="BOA6" s="16"/>
      <c r="BOB6" s="16"/>
      <c r="BOC6" s="16"/>
      <c r="BOD6" s="16"/>
      <c r="BOE6" s="16"/>
      <c r="BOF6" s="16"/>
      <c r="BOG6" s="16"/>
      <c r="BOH6" s="16"/>
      <c r="BOI6" s="16"/>
      <c r="BOJ6" s="16"/>
      <c r="BOK6" s="16"/>
      <c r="BOL6" s="16"/>
      <c r="BOM6" s="16"/>
      <c r="BON6" s="16"/>
      <c r="BOO6" s="16"/>
      <c r="BOP6" s="16"/>
      <c r="BOQ6" s="16"/>
      <c r="BOR6" s="16"/>
      <c r="BOS6" s="16"/>
      <c r="BOT6" s="16"/>
      <c r="BOU6" s="16"/>
      <c r="BOV6" s="16"/>
      <c r="BOW6" s="16"/>
      <c r="BOX6" s="16"/>
      <c r="BOY6" s="16"/>
      <c r="BOZ6" s="16"/>
      <c r="BPA6" s="16"/>
      <c r="BPB6" s="16"/>
      <c r="BPC6" s="16"/>
      <c r="BPD6" s="16"/>
      <c r="BPE6" s="16"/>
      <c r="BPF6" s="16"/>
      <c r="BPG6" s="16"/>
      <c r="BPH6" s="16"/>
      <c r="BPI6" s="16"/>
      <c r="BPJ6" s="16"/>
      <c r="BPK6" s="16"/>
      <c r="BPL6" s="16"/>
      <c r="BPM6" s="16"/>
      <c r="BPN6" s="16"/>
      <c r="BPO6" s="16"/>
      <c r="BPP6" s="16"/>
      <c r="BPQ6" s="16"/>
      <c r="BPR6" s="16"/>
      <c r="BPS6" s="16"/>
      <c r="BPT6" s="16"/>
      <c r="BPU6" s="16"/>
      <c r="BPV6" s="16"/>
      <c r="BPW6" s="16"/>
      <c r="BPX6" s="16"/>
      <c r="BPY6" s="16"/>
      <c r="BPZ6" s="16"/>
      <c r="BQA6" s="16"/>
      <c r="BQB6" s="16"/>
      <c r="BQC6" s="16"/>
      <c r="BQD6" s="16"/>
      <c r="BQE6" s="16"/>
      <c r="BQF6" s="16"/>
      <c r="BQG6" s="16"/>
      <c r="BQH6" s="16"/>
      <c r="BQI6" s="16"/>
      <c r="BQJ6" s="16"/>
      <c r="BQK6" s="16"/>
      <c r="BQL6" s="16"/>
      <c r="BQM6" s="16"/>
      <c r="BQN6" s="16"/>
      <c r="BQO6" s="16"/>
      <c r="BQP6" s="16"/>
      <c r="BQQ6" s="16"/>
      <c r="BQR6" s="16"/>
      <c r="BQS6" s="16"/>
      <c r="BQT6" s="16"/>
      <c r="BQU6" s="16"/>
      <c r="BQV6" s="16"/>
      <c r="BQW6" s="16"/>
      <c r="BQX6" s="16"/>
      <c r="BQY6" s="16"/>
      <c r="BQZ6" s="16"/>
      <c r="BRA6" s="16"/>
      <c r="BRB6" s="16"/>
      <c r="BRC6" s="16"/>
      <c r="BRD6" s="16"/>
      <c r="BRE6" s="16"/>
      <c r="BRF6" s="16"/>
      <c r="BRG6" s="16"/>
      <c r="BRH6" s="16"/>
      <c r="BRI6" s="16"/>
      <c r="BRJ6" s="16"/>
      <c r="BRK6" s="16"/>
      <c r="BRL6" s="16"/>
      <c r="BRM6" s="16"/>
      <c r="BRN6" s="16"/>
      <c r="BRO6" s="16"/>
      <c r="BRP6" s="16"/>
      <c r="BRQ6" s="16"/>
      <c r="BRR6" s="16"/>
      <c r="BRS6" s="16"/>
      <c r="BRT6" s="16"/>
      <c r="BRU6" s="16"/>
      <c r="BRV6" s="16"/>
      <c r="BRW6" s="16"/>
      <c r="BRX6" s="16"/>
      <c r="BRY6" s="16"/>
      <c r="BRZ6" s="16"/>
      <c r="BSA6" s="16"/>
      <c r="BSB6" s="16"/>
      <c r="BSC6" s="16"/>
      <c r="BSD6" s="16"/>
      <c r="BSE6" s="16"/>
      <c r="BSF6" s="16"/>
      <c r="BSG6" s="16"/>
      <c r="BSH6" s="16"/>
      <c r="BSI6" s="16"/>
      <c r="BSJ6" s="16"/>
      <c r="BSK6" s="16"/>
      <c r="BSL6" s="16"/>
      <c r="BSM6" s="16"/>
      <c r="BSN6" s="16"/>
      <c r="BSO6" s="16"/>
      <c r="BSP6" s="16"/>
      <c r="BSQ6" s="16"/>
      <c r="BSR6" s="16"/>
      <c r="BSS6" s="16"/>
      <c r="BST6" s="16"/>
      <c r="BSU6" s="16"/>
      <c r="BSV6" s="16"/>
      <c r="BSW6" s="16"/>
      <c r="BSX6" s="16"/>
      <c r="BSY6" s="16"/>
      <c r="BSZ6" s="16"/>
      <c r="BTA6" s="16"/>
      <c r="BTB6" s="16"/>
      <c r="BTC6" s="16"/>
      <c r="BTD6" s="16"/>
      <c r="BTE6" s="16"/>
      <c r="BTF6" s="16"/>
      <c r="BTG6" s="16"/>
      <c r="BTH6" s="16"/>
      <c r="BTI6" s="16"/>
      <c r="BTJ6" s="16"/>
      <c r="BTK6" s="16"/>
      <c r="BTL6" s="16"/>
      <c r="BTM6" s="16"/>
      <c r="BTN6" s="16"/>
      <c r="BTO6" s="16"/>
      <c r="BTP6" s="16"/>
      <c r="BTQ6" s="16"/>
      <c r="BTR6" s="16"/>
      <c r="BTS6" s="16"/>
      <c r="BTT6" s="16"/>
      <c r="BTU6" s="16"/>
      <c r="BTV6" s="16"/>
      <c r="BTW6" s="16"/>
      <c r="BTX6" s="16"/>
      <c r="BTY6" s="16"/>
      <c r="BTZ6" s="16"/>
      <c r="BUA6" s="16"/>
      <c r="BUB6" s="16"/>
      <c r="BUC6" s="16"/>
      <c r="BUD6" s="16"/>
      <c r="BUE6" s="16"/>
      <c r="BUF6" s="16"/>
      <c r="BUG6" s="16"/>
      <c r="BUH6" s="16"/>
      <c r="BUI6" s="16"/>
      <c r="BUJ6" s="16"/>
      <c r="BUK6" s="16"/>
      <c r="BUL6" s="16"/>
      <c r="BUM6" s="16"/>
      <c r="BUN6" s="16"/>
      <c r="BUO6" s="16"/>
      <c r="BUP6" s="16"/>
      <c r="BUQ6" s="16"/>
      <c r="BUR6" s="16"/>
      <c r="BUS6" s="16"/>
      <c r="BUT6" s="16"/>
      <c r="BUU6" s="16"/>
      <c r="BUV6" s="16"/>
      <c r="BUW6" s="16"/>
      <c r="BUX6" s="16"/>
      <c r="BUY6" s="16"/>
      <c r="BUZ6" s="16"/>
      <c r="BVA6" s="16"/>
      <c r="BVB6" s="16"/>
      <c r="BVC6" s="16"/>
      <c r="BVD6" s="16"/>
      <c r="BVE6" s="16"/>
      <c r="BVF6" s="16"/>
      <c r="BVG6" s="16"/>
      <c r="BVH6" s="16"/>
      <c r="BVI6" s="16"/>
      <c r="BVJ6" s="16"/>
      <c r="BVK6" s="16"/>
      <c r="BVL6" s="16"/>
      <c r="BVM6" s="16"/>
      <c r="BVN6" s="16"/>
      <c r="BVO6" s="16"/>
      <c r="BVP6" s="16"/>
      <c r="BVQ6" s="16"/>
      <c r="BVR6" s="16"/>
      <c r="BVS6" s="16"/>
      <c r="BVT6" s="16"/>
      <c r="BVU6" s="16"/>
      <c r="BVV6" s="16"/>
      <c r="BVW6" s="16"/>
      <c r="BVX6" s="16"/>
      <c r="BVY6" s="16"/>
      <c r="BVZ6" s="16"/>
      <c r="BWA6" s="16"/>
      <c r="BWB6" s="16"/>
      <c r="BWC6" s="16"/>
      <c r="BWD6" s="16"/>
      <c r="BWE6" s="16"/>
      <c r="BWF6" s="16"/>
      <c r="BWG6" s="16"/>
      <c r="BWH6" s="16"/>
      <c r="BWI6" s="16"/>
      <c r="BWJ6" s="16"/>
      <c r="BWK6" s="16"/>
      <c r="BWL6" s="16"/>
      <c r="BWM6" s="16"/>
      <c r="BWN6" s="16"/>
      <c r="BWO6" s="16"/>
      <c r="BWP6" s="16"/>
      <c r="BWQ6" s="16"/>
      <c r="BWR6" s="16"/>
      <c r="BWS6" s="16"/>
      <c r="BWT6" s="16"/>
      <c r="BWU6" s="16"/>
      <c r="BWV6" s="16"/>
      <c r="BWW6" s="16"/>
      <c r="BWX6" s="16"/>
      <c r="BWY6" s="16"/>
      <c r="BWZ6" s="16"/>
      <c r="BXA6" s="16"/>
      <c r="BXB6" s="16"/>
      <c r="BXC6" s="16"/>
      <c r="BXD6" s="16"/>
      <c r="BXE6" s="16"/>
      <c r="BXF6" s="16"/>
      <c r="BXG6" s="16"/>
      <c r="BXH6" s="16"/>
      <c r="BXI6" s="16"/>
      <c r="BXJ6" s="16"/>
      <c r="BXK6" s="16"/>
      <c r="BXL6" s="16"/>
      <c r="BXM6" s="16"/>
      <c r="BXN6" s="16"/>
      <c r="BXO6" s="16"/>
      <c r="BXP6" s="16"/>
      <c r="BXQ6" s="16"/>
      <c r="BXR6" s="16"/>
      <c r="BXS6" s="16"/>
      <c r="BXT6" s="16"/>
      <c r="BXU6" s="16"/>
      <c r="BXV6" s="16"/>
      <c r="BXW6" s="16"/>
      <c r="BXX6" s="16"/>
      <c r="BXY6" s="16"/>
      <c r="BXZ6" s="16"/>
      <c r="BYA6" s="16"/>
      <c r="BYB6" s="16"/>
      <c r="BYC6" s="16"/>
      <c r="BYD6" s="16"/>
      <c r="BYE6" s="16"/>
      <c r="BYF6" s="16"/>
      <c r="BYG6" s="16"/>
      <c r="BYH6" s="16"/>
      <c r="BYI6" s="16"/>
      <c r="BYJ6" s="16"/>
      <c r="BYK6" s="16"/>
      <c r="BYL6" s="16"/>
      <c r="BYM6" s="16"/>
      <c r="BYN6" s="16"/>
      <c r="BYO6" s="16"/>
      <c r="BYP6" s="16"/>
      <c r="BYQ6" s="16"/>
      <c r="BYR6" s="16"/>
      <c r="BYS6" s="16"/>
      <c r="BYT6" s="16"/>
      <c r="BYU6" s="16"/>
      <c r="BYV6" s="16"/>
      <c r="BYW6" s="16"/>
      <c r="BYX6" s="16"/>
      <c r="BYY6" s="16"/>
      <c r="BYZ6" s="16"/>
      <c r="BZA6" s="16"/>
      <c r="BZB6" s="16"/>
      <c r="BZC6" s="16"/>
      <c r="BZD6" s="16"/>
      <c r="BZE6" s="16"/>
      <c r="BZF6" s="16"/>
      <c r="BZG6" s="16"/>
      <c r="BZH6" s="16"/>
      <c r="BZI6" s="16"/>
      <c r="BZJ6" s="16"/>
      <c r="BZK6" s="16"/>
      <c r="BZL6" s="16"/>
      <c r="BZM6" s="16"/>
      <c r="BZN6" s="16"/>
      <c r="BZO6" s="16"/>
      <c r="BZP6" s="16"/>
      <c r="BZQ6" s="16"/>
      <c r="BZR6" s="16"/>
      <c r="BZS6" s="16"/>
      <c r="BZT6" s="16"/>
      <c r="BZU6" s="16"/>
      <c r="BZV6" s="16"/>
      <c r="BZW6" s="16"/>
      <c r="BZX6" s="16"/>
      <c r="BZY6" s="16"/>
      <c r="BZZ6" s="16"/>
      <c r="CAA6" s="16"/>
      <c r="CAB6" s="16"/>
      <c r="CAC6" s="16"/>
      <c r="CAD6" s="16"/>
      <c r="CAE6" s="16"/>
      <c r="CAF6" s="16"/>
      <c r="CAG6" s="16"/>
      <c r="CAH6" s="16"/>
      <c r="CAI6" s="16"/>
      <c r="CAJ6" s="16"/>
      <c r="CAK6" s="16"/>
      <c r="CAL6" s="16"/>
      <c r="CAM6" s="16"/>
      <c r="CAN6" s="16"/>
      <c r="CAO6" s="16"/>
      <c r="CAP6" s="16"/>
      <c r="CAQ6" s="16"/>
      <c r="CAR6" s="16"/>
      <c r="CAS6" s="16"/>
      <c r="CAT6" s="16"/>
      <c r="CAU6" s="16"/>
      <c r="CAV6" s="16"/>
      <c r="CAW6" s="16"/>
      <c r="CAX6" s="16"/>
      <c r="CAY6" s="16"/>
      <c r="CAZ6" s="16"/>
      <c r="CBA6" s="16"/>
      <c r="CBB6" s="16"/>
      <c r="CBC6" s="16"/>
      <c r="CBD6" s="16"/>
      <c r="CBE6" s="16"/>
      <c r="CBF6" s="16"/>
      <c r="CBG6" s="16"/>
      <c r="CBH6" s="16"/>
      <c r="CBI6" s="16"/>
      <c r="CBJ6" s="16"/>
      <c r="CBK6" s="16"/>
      <c r="CBL6" s="16"/>
      <c r="CBM6" s="16"/>
      <c r="CBN6" s="16"/>
      <c r="CBO6" s="16"/>
      <c r="CBP6" s="16"/>
      <c r="CBQ6" s="16"/>
      <c r="CBR6" s="16"/>
      <c r="CBS6" s="16"/>
      <c r="CBT6" s="16"/>
      <c r="CBU6" s="16"/>
      <c r="CBV6" s="16"/>
      <c r="CBW6" s="16"/>
      <c r="CBX6" s="16"/>
      <c r="CBY6" s="16"/>
      <c r="CBZ6" s="16"/>
      <c r="CCA6" s="16"/>
      <c r="CCB6" s="16"/>
      <c r="CCC6" s="16"/>
      <c r="CCD6" s="16"/>
      <c r="CCE6" s="16"/>
      <c r="CCF6" s="16"/>
      <c r="CCG6" s="16"/>
      <c r="CCH6" s="16"/>
      <c r="CCI6" s="16"/>
      <c r="CCJ6" s="16"/>
      <c r="CCK6" s="16"/>
      <c r="CCL6" s="16"/>
      <c r="CCM6" s="16"/>
      <c r="CCN6" s="16"/>
      <c r="CCO6" s="16"/>
      <c r="CCP6" s="16"/>
      <c r="CCQ6" s="16"/>
      <c r="CCR6" s="16"/>
      <c r="CCS6" s="16"/>
      <c r="CCT6" s="16"/>
      <c r="CCU6" s="16"/>
      <c r="CCV6" s="16"/>
      <c r="CCW6" s="16"/>
      <c r="CCX6" s="16"/>
      <c r="CCY6" s="16"/>
      <c r="CCZ6" s="16"/>
      <c r="CDA6" s="16"/>
      <c r="CDB6" s="16"/>
      <c r="CDC6" s="16"/>
      <c r="CDD6" s="16"/>
      <c r="CDE6" s="16"/>
      <c r="CDF6" s="16"/>
      <c r="CDG6" s="16"/>
      <c r="CDH6" s="16"/>
      <c r="CDI6" s="16"/>
      <c r="CDJ6" s="16"/>
      <c r="CDK6" s="16"/>
      <c r="CDL6" s="16"/>
      <c r="CDM6" s="16"/>
      <c r="CDN6" s="16"/>
      <c r="CDO6" s="16"/>
      <c r="CDP6" s="16"/>
      <c r="CDQ6" s="16"/>
      <c r="CDR6" s="16"/>
      <c r="CDS6" s="16"/>
      <c r="CDT6" s="16"/>
      <c r="CDU6" s="16"/>
      <c r="CDV6" s="16"/>
      <c r="CDW6" s="16"/>
      <c r="CDX6" s="16"/>
      <c r="CDY6" s="16"/>
      <c r="CDZ6" s="16"/>
      <c r="CEA6" s="16"/>
      <c r="CEB6" s="16"/>
      <c r="CEC6" s="16"/>
      <c r="CED6" s="16"/>
      <c r="CEE6" s="16"/>
      <c r="CEF6" s="16"/>
      <c r="CEG6" s="16"/>
      <c r="CEH6" s="16"/>
      <c r="CEI6" s="16"/>
      <c r="CEJ6" s="16"/>
      <c r="CEK6" s="16"/>
      <c r="CEL6" s="16"/>
      <c r="CEM6" s="16"/>
      <c r="CEN6" s="16"/>
      <c r="CEO6" s="16"/>
      <c r="CEP6" s="16"/>
      <c r="CEQ6" s="16"/>
      <c r="CER6" s="16"/>
      <c r="CES6" s="16"/>
      <c r="CET6" s="16"/>
      <c r="CEU6" s="16"/>
      <c r="CEV6" s="16"/>
      <c r="CEW6" s="16"/>
      <c r="CEX6" s="16"/>
      <c r="CEY6" s="16"/>
      <c r="CEZ6" s="16"/>
      <c r="CFA6" s="16"/>
      <c r="CFB6" s="16"/>
      <c r="CFC6" s="16"/>
      <c r="CFD6" s="16"/>
      <c r="CFE6" s="16"/>
      <c r="CFF6" s="16"/>
      <c r="CFG6" s="16"/>
      <c r="CFH6" s="16"/>
      <c r="CFI6" s="16"/>
      <c r="CFJ6" s="16"/>
      <c r="CFK6" s="16"/>
      <c r="CFL6" s="16"/>
      <c r="CFM6" s="16"/>
      <c r="CFN6" s="16"/>
      <c r="CFO6" s="16"/>
      <c r="CFP6" s="16"/>
      <c r="CFQ6" s="16"/>
      <c r="CFR6" s="16"/>
      <c r="CFS6" s="16"/>
      <c r="CFT6" s="16"/>
      <c r="CFU6" s="16"/>
      <c r="CFV6" s="16"/>
      <c r="CFW6" s="16"/>
      <c r="CFX6" s="16"/>
      <c r="CFY6" s="16"/>
      <c r="CFZ6" s="16"/>
      <c r="CGA6" s="16"/>
      <c r="CGB6" s="16"/>
      <c r="CGC6" s="16"/>
      <c r="CGD6" s="16"/>
      <c r="CGE6" s="16"/>
      <c r="CGF6" s="16"/>
      <c r="CGG6" s="16"/>
      <c r="CGH6" s="16"/>
      <c r="CGI6" s="16"/>
      <c r="CGJ6" s="16"/>
      <c r="CGK6" s="16"/>
      <c r="CGL6" s="16"/>
      <c r="CGM6" s="16"/>
      <c r="CGN6" s="16"/>
      <c r="CGO6" s="16"/>
      <c r="CGP6" s="16"/>
      <c r="CGQ6" s="16"/>
      <c r="CGR6" s="16"/>
      <c r="CGS6" s="16"/>
      <c r="CGT6" s="16"/>
      <c r="CGU6" s="16"/>
      <c r="CGV6" s="16"/>
      <c r="CGW6" s="16"/>
      <c r="CGX6" s="16"/>
      <c r="CGY6" s="16"/>
      <c r="CGZ6" s="16"/>
      <c r="CHA6" s="16"/>
      <c r="CHB6" s="16"/>
      <c r="CHC6" s="16"/>
      <c r="CHD6" s="16"/>
      <c r="CHE6" s="16"/>
      <c r="CHF6" s="16"/>
      <c r="CHG6" s="16"/>
      <c r="CHH6" s="16"/>
      <c r="CHI6" s="16"/>
      <c r="CHJ6" s="16"/>
      <c r="CHK6" s="16"/>
      <c r="CHL6" s="16"/>
      <c r="CHM6" s="16"/>
      <c r="CHN6" s="16"/>
      <c r="CHO6" s="16"/>
      <c r="CHP6" s="16"/>
      <c r="CHQ6" s="16"/>
      <c r="CHR6" s="16"/>
      <c r="CHS6" s="16"/>
      <c r="CHT6" s="16"/>
      <c r="CHU6" s="16"/>
      <c r="CHV6" s="16"/>
      <c r="CHW6" s="16"/>
      <c r="CHX6" s="16"/>
      <c r="CHY6" s="16"/>
      <c r="CHZ6" s="16"/>
      <c r="CIA6" s="16"/>
      <c r="CIB6" s="16"/>
      <c r="CIC6" s="16"/>
      <c r="CID6" s="16"/>
      <c r="CIE6" s="16"/>
      <c r="CIF6" s="16"/>
      <c r="CIG6" s="16"/>
      <c r="CIH6" s="16"/>
      <c r="CII6" s="16"/>
      <c r="CIJ6" s="16"/>
      <c r="CIK6" s="16"/>
      <c r="CIL6" s="16"/>
      <c r="CIM6" s="16"/>
      <c r="CIN6" s="16"/>
      <c r="CIO6" s="16"/>
      <c r="CIP6" s="16"/>
      <c r="CIQ6" s="16"/>
      <c r="CIR6" s="16"/>
      <c r="CIS6" s="16"/>
      <c r="CIT6" s="16"/>
      <c r="CIU6" s="16"/>
      <c r="CIV6" s="16"/>
      <c r="CIW6" s="16"/>
      <c r="CIX6" s="16"/>
      <c r="CIY6" s="16"/>
      <c r="CIZ6" s="16"/>
      <c r="CJA6" s="16"/>
      <c r="CJB6" s="16"/>
      <c r="CJC6" s="16"/>
      <c r="CJD6" s="16"/>
      <c r="CJE6" s="16"/>
      <c r="CJF6" s="16"/>
      <c r="CJG6" s="16"/>
      <c r="CJH6" s="16"/>
      <c r="CJI6" s="16"/>
      <c r="CJJ6" s="16"/>
      <c r="CJK6" s="16"/>
      <c r="CJL6" s="16"/>
      <c r="CJM6" s="16"/>
      <c r="CJN6" s="16"/>
      <c r="CJO6" s="16"/>
      <c r="CJP6" s="16"/>
      <c r="CJQ6" s="16"/>
      <c r="CJR6" s="16"/>
      <c r="CJS6" s="16"/>
      <c r="CJT6" s="16"/>
      <c r="CJU6" s="16"/>
      <c r="CJV6" s="16"/>
      <c r="CJW6" s="16"/>
      <c r="CJX6" s="16"/>
      <c r="CJY6" s="16"/>
      <c r="CJZ6" s="16"/>
      <c r="CKA6" s="16"/>
      <c r="CKB6" s="16"/>
      <c r="CKC6" s="16"/>
      <c r="CKD6" s="16"/>
      <c r="CKE6" s="16"/>
      <c r="CKF6" s="16"/>
      <c r="CKG6" s="16"/>
      <c r="CKH6" s="16"/>
      <c r="CKI6" s="16"/>
      <c r="CKJ6" s="16"/>
      <c r="CKK6" s="16"/>
      <c r="CKL6" s="16"/>
      <c r="CKM6" s="16"/>
      <c r="CKN6" s="16"/>
      <c r="CKO6" s="16"/>
      <c r="CKP6" s="16"/>
      <c r="CKQ6" s="16"/>
      <c r="CKR6" s="16"/>
      <c r="CKS6" s="16"/>
      <c r="CKT6" s="16"/>
      <c r="CKU6" s="16"/>
      <c r="CKV6" s="16"/>
      <c r="CKW6" s="16"/>
      <c r="CKX6" s="16"/>
      <c r="CKY6" s="16"/>
      <c r="CKZ6" s="16"/>
      <c r="CLA6" s="16"/>
      <c r="CLB6" s="16"/>
      <c r="CLC6" s="16"/>
      <c r="CLD6" s="16"/>
      <c r="CLE6" s="16"/>
      <c r="CLF6" s="16"/>
      <c r="CLG6" s="16"/>
      <c r="CLH6" s="16"/>
      <c r="CLI6" s="16"/>
      <c r="CLJ6" s="16"/>
      <c r="CLK6" s="16"/>
      <c r="CLL6" s="16"/>
      <c r="CLM6" s="16"/>
      <c r="CLN6" s="16"/>
      <c r="CLO6" s="16"/>
      <c r="CLP6" s="16"/>
      <c r="CLQ6" s="16"/>
      <c r="CLR6" s="16"/>
      <c r="CLS6" s="16"/>
      <c r="CLT6" s="16"/>
      <c r="CLU6" s="16"/>
      <c r="CLV6" s="16"/>
      <c r="CLW6" s="16"/>
      <c r="CLX6" s="16"/>
      <c r="CLY6" s="16"/>
      <c r="CLZ6" s="16"/>
      <c r="CMA6" s="16"/>
      <c r="CMB6" s="16"/>
      <c r="CMC6" s="16"/>
      <c r="CMD6" s="16"/>
      <c r="CME6" s="16"/>
      <c r="CMF6" s="16"/>
      <c r="CMG6" s="16"/>
      <c r="CMH6" s="16"/>
      <c r="CMI6" s="16"/>
      <c r="CMJ6" s="16"/>
      <c r="CMK6" s="16"/>
      <c r="CML6" s="16"/>
      <c r="CMM6" s="16"/>
      <c r="CMN6" s="16"/>
      <c r="CMO6" s="16"/>
      <c r="CMP6" s="16"/>
      <c r="CMQ6" s="16"/>
      <c r="CMR6" s="16"/>
      <c r="CMS6" s="16"/>
      <c r="CMT6" s="16"/>
      <c r="CMU6" s="16"/>
      <c r="CMV6" s="16"/>
      <c r="CMW6" s="16"/>
      <c r="CMX6" s="16"/>
      <c r="CMY6" s="16"/>
      <c r="CMZ6" s="16"/>
      <c r="CNA6" s="16"/>
      <c r="CNB6" s="16"/>
      <c r="CNC6" s="16"/>
      <c r="CND6" s="16"/>
      <c r="CNE6" s="16"/>
      <c r="CNF6" s="16"/>
      <c r="CNG6" s="16"/>
      <c r="CNH6" s="16"/>
      <c r="CNI6" s="16"/>
      <c r="CNJ6" s="16"/>
      <c r="CNK6" s="16"/>
      <c r="CNL6" s="16"/>
      <c r="CNM6" s="16"/>
      <c r="CNN6" s="16"/>
      <c r="CNO6" s="16"/>
      <c r="CNP6" s="16"/>
      <c r="CNQ6" s="16"/>
      <c r="CNR6" s="16"/>
      <c r="CNS6" s="16"/>
      <c r="CNT6" s="16"/>
      <c r="CNU6" s="16"/>
      <c r="CNV6" s="16"/>
      <c r="CNW6" s="16"/>
      <c r="CNX6" s="16"/>
      <c r="CNY6" s="16"/>
      <c r="CNZ6" s="16"/>
      <c r="COA6" s="16"/>
      <c r="COB6" s="16"/>
      <c r="COC6" s="16"/>
      <c r="COD6" s="16"/>
      <c r="COE6" s="16"/>
      <c r="COF6" s="16"/>
      <c r="COG6" s="16"/>
      <c r="COH6" s="16"/>
      <c r="COI6" s="16"/>
      <c r="COJ6" s="16"/>
      <c r="COK6" s="16"/>
      <c r="COL6" s="16"/>
      <c r="COM6" s="16"/>
      <c r="CON6" s="16"/>
      <c r="COO6" s="16"/>
      <c r="COP6" s="16"/>
      <c r="COQ6" s="16"/>
      <c r="COR6" s="16"/>
      <c r="COS6" s="16"/>
      <c r="COT6" s="16"/>
      <c r="COU6" s="16"/>
      <c r="COV6" s="16"/>
      <c r="COW6" s="16"/>
      <c r="COX6" s="16"/>
      <c r="COY6" s="16"/>
      <c r="COZ6" s="16"/>
      <c r="CPA6" s="16"/>
      <c r="CPB6" s="16"/>
      <c r="CPC6" s="16"/>
      <c r="CPD6" s="16"/>
      <c r="CPE6" s="16"/>
      <c r="CPF6" s="16"/>
      <c r="CPG6" s="16"/>
      <c r="CPH6" s="16"/>
      <c r="CPI6" s="16"/>
      <c r="CPJ6" s="16"/>
      <c r="CPK6" s="16"/>
      <c r="CPL6" s="16"/>
      <c r="CPM6" s="16"/>
      <c r="CPN6" s="16"/>
      <c r="CPO6" s="16"/>
      <c r="CPP6" s="16"/>
      <c r="CPQ6" s="16"/>
      <c r="CPR6" s="16"/>
      <c r="CPS6" s="16"/>
      <c r="CPT6" s="16"/>
      <c r="CPU6" s="16"/>
      <c r="CPV6" s="16"/>
      <c r="CPW6" s="16"/>
      <c r="CPX6" s="16"/>
      <c r="CPY6" s="16"/>
      <c r="CPZ6" s="16"/>
      <c r="CQA6" s="16"/>
      <c r="CQB6" s="16"/>
      <c r="CQC6" s="16"/>
      <c r="CQD6" s="16"/>
      <c r="CQE6" s="16"/>
      <c r="CQF6" s="16"/>
      <c r="CQG6" s="16"/>
      <c r="CQH6" s="16"/>
      <c r="CQI6" s="16"/>
      <c r="CQJ6" s="16"/>
      <c r="CQK6" s="16"/>
      <c r="CQL6" s="16"/>
      <c r="CQM6" s="16"/>
      <c r="CQN6" s="16"/>
      <c r="CQO6" s="16"/>
      <c r="CQP6" s="16"/>
      <c r="CQQ6" s="16"/>
      <c r="CQR6" s="16"/>
      <c r="CQS6" s="16"/>
      <c r="CQT6" s="16"/>
      <c r="CQU6" s="16"/>
      <c r="CQV6" s="16"/>
      <c r="CQW6" s="16"/>
      <c r="CQX6" s="16"/>
      <c r="CQY6" s="16"/>
      <c r="CQZ6" s="16"/>
      <c r="CRA6" s="16"/>
      <c r="CRB6" s="16"/>
      <c r="CRC6" s="16"/>
      <c r="CRD6" s="16"/>
      <c r="CRE6" s="16"/>
      <c r="CRF6" s="16"/>
      <c r="CRG6" s="16"/>
      <c r="CRH6" s="16"/>
      <c r="CRI6" s="16"/>
      <c r="CRJ6" s="16"/>
      <c r="CRK6" s="16"/>
      <c r="CRL6" s="16"/>
      <c r="CRM6" s="16"/>
      <c r="CRN6" s="16"/>
      <c r="CRO6" s="16"/>
      <c r="CRP6" s="16"/>
      <c r="CRQ6" s="16"/>
      <c r="CRR6" s="16"/>
      <c r="CRS6" s="16"/>
      <c r="CRT6" s="16"/>
      <c r="CRU6" s="16"/>
      <c r="CRV6" s="16"/>
      <c r="CRW6" s="16"/>
      <c r="CRX6" s="16"/>
      <c r="CRY6" s="16"/>
      <c r="CRZ6" s="16"/>
      <c r="CSA6" s="16"/>
      <c r="CSB6" s="16"/>
      <c r="CSC6" s="16"/>
      <c r="CSD6" s="16"/>
      <c r="CSE6" s="16"/>
      <c r="CSF6" s="16"/>
      <c r="CSG6" s="16"/>
      <c r="CSH6" s="16"/>
      <c r="CSI6" s="16"/>
      <c r="CSJ6" s="16"/>
      <c r="CSK6" s="16"/>
      <c r="CSL6" s="16"/>
      <c r="CSM6" s="16"/>
      <c r="CSN6" s="16"/>
      <c r="CSO6" s="16"/>
      <c r="CSP6" s="16"/>
      <c r="CSQ6" s="16"/>
      <c r="CSR6" s="16"/>
      <c r="CSS6" s="16"/>
      <c r="CST6" s="16"/>
      <c r="CSU6" s="16"/>
      <c r="CSV6" s="16"/>
      <c r="CSW6" s="16"/>
      <c r="CSX6" s="16"/>
      <c r="CSY6" s="16"/>
      <c r="CSZ6" s="16"/>
      <c r="CTA6" s="16"/>
      <c r="CTB6" s="16"/>
      <c r="CTC6" s="16"/>
      <c r="CTD6" s="16"/>
      <c r="CTE6" s="16"/>
      <c r="CTF6" s="16"/>
      <c r="CTG6" s="16"/>
      <c r="CTH6" s="16"/>
      <c r="CTI6" s="16"/>
      <c r="CTJ6" s="16"/>
      <c r="CTK6" s="16"/>
      <c r="CTL6" s="16"/>
      <c r="CTM6" s="16"/>
      <c r="CTN6" s="16"/>
      <c r="CTO6" s="16"/>
      <c r="CTP6" s="16"/>
      <c r="CTQ6" s="16"/>
      <c r="CTR6" s="16"/>
      <c r="CTS6" s="16"/>
      <c r="CTT6" s="16"/>
      <c r="CTU6" s="16"/>
      <c r="CTV6" s="16"/>
      <c r="CTW6" s="16"/>
      <c r="CTX6" s="16"/>
      <c r="CTY6" s="16"/>
      <c r="CTZ6" s="16"/>
      <c r="CUA6" s="16"/>
      <c r="CUB6" s="16"/>
      <c r="CUC6" s="16"/>
      <c r="CUD6" s="16"/>
      <c r="CUE6" s="16"/>
      <c r="CUF6" s="16"/>
      <c r="CUG6" s="16"/>
      <c r="CUH6" s="16"/>
      <c r="CUI6" s="16"/>
      <c r="CUJ6" s="16"/>
      <c r="CUK6" s="16"/>
      <c r="CUL6" s="16"/>
      <c r="CUM6" s="16"/>
      <c r="CUN6" s="16"/>
      <c r="CUO6" s="16"/>
      <c r="CUP6" s="16"/>
      <c r="CUQ6" s="16"/>
      <c r="CUR6" s="16"/>
      <c r="CUS6" s="16"/>
      <c r="CUT6" s="16"/>
      <c r="CUU6" s="16"/>
      <c r="CUV6" s="16"/>
      <c r="CUW6" s="16"/>
      <c r="CUX6" s="16"/>
      <c r="CUY6" s="16"/>
      <c r="CUZ6" s="16"/>
      <c r="CVA6" s="16"/>
      <c r="CVB6" s="16"/>
      <c r="CVC6" s="16"/>
      <c r="CVD6" s="16"/>
      <c r="CVE6" s="16"/>
      <c r="CVF6" s="16"/>
      <c r="CVG6" s="16"/>
      <c r="CVH6" s="16"/>
      <c r="CVI6" s="16"/>
      <c r="CVJ6" s="16"/>
      <c r="CVK6" s="16"/>
      <c r="CVL6" s="16"/>
      <c r="CVM6" s="16"/>
      <c r="CVN6" s="16"/>
      <c r="CVO6" s="16"/>
      <c r="CVP6" s="16"/>
      <c r="CVQ6" s="16"/>
      <c r="CVR6" s="16"/>
      <c r="CVS6" s="16"/>
      <c r="CVT6" s="16"/>
      <c r="CVU6" s="16"/>
      <c r="CVV6" s="16"/>
      <c r="CVW6" s="16"/>
      <c r="CVX6" s="16"/>
      <c r="CVY6" s="16"/>
      <c r="CVZ6" s="16"/>
      <c r="CWA6" s="16"/>
      <c r="CWB6" s="16"/>
      <c r="CWC6" s="16"/>
      <c r="CWD6" s="16"/>
      <c r="CWE6" s="16"/>
      <c r="CWF6" s="16"/>
      <c r="CWG6" s="16"/>
      <c r="CWH6" s="16"/>
      <c r="CWI6" s="16"/>
      <c r="CWJ6" s="16"/>
      <c r="CWK6" s="16"/>
      <c r="CWL6" s="16"/>
      <c r="CWM6" s="16"/>
      <c r="CWN6" s="16"/>
      <c r="CWO6" s="16"/>
      <c r="CWP6" s="16"/>
      <c r="CWQ6" s="16"/>
      <c r="CWR6" s="16"/>
      <c r="CWS6" s="16"/>
      <c r="CWT6" s="16"/>
      <c r="CWU6" s="16"/>
      <c r="CWV6" s="16"/>
      <c r="CWW6" s="16"/>
      <c r="CWX6" s="16"/>
      <c r="CWY6" s="16"/>
      <c r="CWZ6" s="16"/>
      <c r="CXA6" s="16"/>
      <c r="CXB6" s="16"/>
      <c r="CXC6" s="16"/>
      <c r="CXD6" s="16"/>
      <c r="CXE6" s="16"/>
      <c r="CXF6" s="16"/>
      <c r="CXG6" s="16"/>
      <c r="CXH6" s="16"/>
      <c r="CXI6" s="16"/>
      <c r="CXJ6" s="16"/>
      <c r="CXK6" s="16"/>
      <c r="CXL6" s="16"/>
      <c r="CXM6" s="16"/>
      <c r="CXN6" s="16"/>
      <c r="CXO6" s="16"/>
      <c r="CXP6" s="16"/>
      <c r="CXQ6" s="16"/>
      <c r="CXR6" s="16"/>
      <c r="CXS6" s="16"/>
      <c r="CXT6" s="16"/>
      <c r="CXU6" s="16"/>
      <c r="CXV6" s="16"/>
      <c r="CXW6" s="16"/>
      <c r="CXX6" s="16"/>
      <c r="CXY6" s="16"/>
      <c r="CXZ6" s="16"/>
      <c r="CYA6" s="16"/>
      <c r="CYB6" s="16"/>
      <c r="CYC6" s="16"/>
      <c r="CYD6" s="16"/>
      <c r="CYE6" s="16"/>
      <c r="CYF6" s="16"/>
      <c r="CYG6" s="16"/>
      <c r="CYH6" s="16"/>
      <c r="CYI6" s="16"/>
      <c r="CYJ6" s="16"/>
      <c r="CYK6" s="16"/>
      <c r="CYL6" s="16"/>
      <c r="CYM6" s="16"/>
      <c r="CYN6" s="16"/>
      <c r="CYO6" s="16"/>
      <c r="CYP6" s="16"/>
      <c r="CYQ6" s="16"/>
      <c r="CYR6" s="16"/>
      <c r="CYS6" s="16"/>
      <c r="CYT6" s="16"/>
      <c r="CYU6" s="16"/>
      <c r="CYV6" s="16"/>
      <c r="CYW6" s="16"/>
      <c r="CYX6" s="16"/>
      <c r="CYY6" s="16"/>
      <c r="CYZ6" s="16"/>
      <c r="CZA6" s="16"/>
      <c r="CZB6" s="16"/>
      <c r="CZC6" s="16"/>
      <c r="CZD6" s="16"/>
      <c r="CZE6" s="16"/>
      <c r="CZF6" s="16"/>
      <c r="CZG6" s="16"/>
      <c r="CZH6" s="16"/>
      <c r="CZI6" s="16"/>
      <c r="CZJ6" s="16"/>
      <c r="CZK6" s="16"/>
      <c r="CZL6" s="16"/>
      <c r="CZM6" s="16"/>
      <c r="CZN6" s="16"/>
      <c r="CZO6" s="16"/>
      <c r="CZP6" s="16"/>
      <c r="CZQ6" s="16"/>
      <c r="CZR6" s="16"/>
      <c r="CZS6" s="16"/>
      <c r="CZT6" s="16"/>
      <c r="CZU6" s="16"/>
      <c r="CZV6" s="16"/>
      <c r="CZW6" s="16"/>
      <c r="CZX6" s="16"/>
      <c r="CZY6" s="16"/>
      <c r="CZZ6" s="16"/>
      <c r="DAA6" s="16"/>
      <c r="DAB6" s="16"/>
      <c r="DAC6" s="16"/>
      <c r="DAD6" s="16"/>
      <c r="DAE6" s="16"/>
      <c r="DAF6" s="16"/>
      <c r="DAG6" s="16"/>
      <c r="DAH6" s="16"/>
      <c r="DAI6" s="16"/>
      <c r="DAJ6" s="16"/>
      <c r="DAK6" s="16"/>
      <c r="DAL6" s="16"/>
      <c r="DAM6" s="16"/>
      <c r="DAN6" s="16"/>
      <c r="DAO6" s="16"/>
      <c r="DAP6" s="16"/>
      <c r="DAQ6" s="16"/>
      <c r="DAR6" s="16"/>
      <c r="DAS6" s="16"/>
      <c r="DAT6" s="16"/>
      <c r="DAU6" s="16"/>
      <c r="DAV6" s="16"/>
      <c r="DAW6" s="16"/>
      <c r="DAX6" s="16"/>
      <c r="DAY6" s="16"/>
      <c r="DAZ6" s="16"/>
      <c r="DBA6" s="16"/>
      <c r="DBB6" s="16"/>
      <c r="DBC6" s="16"/>
      <c r="DBD6" s="16"/>
      <c r="DBE6" s="16"/>
      <c r="DBF6" s="16"/>
      <c r="DBG6" s="16"/>
      <c r="DBH6" s="16"/>
      <c r="DBI6" s="16"/>
      <c r="DBJ6" s="16"/>
      <c r="DBK6" s="16"/>
      <c r="DBL6" s="16"/>
      <c r="DBM6" s="16"/>
      <c r="DBN6" s="16"/>
      <c r="DBO6" s="16"/>
      <c r="DBP6" s="16"/>
      <c r="DBQ6" s="16"/>
      <c r="DBR6" s="16"/>
      <c r="DBS6" s="16"/>
      <c r="DBT6" s="16"/>
      <c r="DBU6" s="16"/>
      <c r="DBV6" s="16"/>
      <c r="DBW6" s="16"/>
      <c r="DBX6" s="16"/>
      <c r="DBY6" s="16"/>
      <c r="DBZ6" s="16"/>
      <c r="DCA6" s="16"/>
      <c r="DCB6" s="16"/>
      <c r="DCC6" s="16"/>
      <c r="DCD6" s="16"/>
      <c r="DCE6" s="16"/>
      <c r="DCF6" s="16"/>
      <c r="DCG6" s="16"/>
      <c r="DCH6" s="16"/>
      <c r="DCI6" s="16"/>
      <c r="DCJ6" s="16"/>
      <c r="DCK6" s="16"/>
      <c r="DCL6" s="16"/>
      <c r="DCM6" s="16"/>
      <c r="DCN6" s="16"/>
      <c r="DCO6" s="16"/>
      <c r="DCP6" s="16"/>
      <c r="DCQ6" s="16"/>
      <c r="DCR6" s="16"/>
      <c r="DCS6" s="16"/>
      <c r="DCT6" s="16"/>
      <c r="DCU6" s="16"/>
      <c r="DCV6" s="16"/>
      <c r="DCW6" s="16"/>
      <c r="DCX6" s="16"/>
      <c r="DCY6" s="16"/>
      <c r="DCZ6" s="16"/>
      <c r="DDA6" s="16"/>
      <c r="DDB6" s="16"/>
      <c r="DDC6" s="16"/>
      <c r="DDD6" s="16"/>
      <c r="DDE6" s="16"/>
      <c r="DDF6" s="16"/>
      <c r="DDG6" s="16"/>
      <c r="DDH6" s="16"/>
      <c r="DDI6" s="16"/>
      <c r="DDJ6" s="16"/>
      <c r="DDK6" s="16"/>
      <c r="DDL6" s="16"/>
      <c r="DDM6" s="16"/>
      <c r="DDN6" s="16"/>
      <c r="DDO6" s="16"/>
      <c r="DDP6" s="16"/>
      <c r="DDQ6" s="16"/>
      <c r="DDR6" s="16"/>
      <c r="DDS6" s="16"/>
      <c r="DDT6" s="16"/>
      <c r="DDU6" s="16"/>
      <c r="DDV6" s="16"/>
      <c r="DDW6" s="16"/>
      <c r="DDX6" s="16"/>
      <c r="DDY6" s="16"/>
      <c r="DDZ6" s="16"/>
      <c r="DEA6" s="16"/>
      <c r="DEB6" s="16"/>
      <c r="DEC6" s="16"/>
      <c r="DED6" s="16"/>
      <c r="DEE6" s="16"/>
      <c r="DEF6" s="16"/>
      <c r="DEG6" s="16"/>
      <c r="DEH6" s="16"/>
      <c r="DEI6" s="16"/>
      <c r="DEJ6" s="16"/>
      <c r="DEK6" s="16"/>
      <c r="DEL6" s="16"/>
      <c r="DEM6" s="16"/>
      <c r="DEN6" s="16"/>
      <c r="DEO6" s="16"/>
      <c r="DEP6" s="16"/>
      <c r="DEQ6" s="16"/>
      <c r="DER6" s="16"/>
      <c r="DES6" s="16"/>
      <c r="DET6" s="16"/>
      <c r="DEU6" s="16"/>
      <c r="DEV6" s="16"/>
      <c r="DEW6" s="16"/>
      <c r="DEX6" s="16"/>
      <c r="DEY6" s="16"/>
      <c r="DEZ6" s="16"/>
      <c r="DFA6" s="16"/>
      <c r="DFB6" s="16"/>
      <c r="DFC6" s="16"/>
      <c r="DFD6" s="16"/>
      <c r="DFE6" s="16"/>
      <c r="DFF6" s="16"/>
      <c r="DFG6" s="16"/>
      <c r="DFH6" s="16"/>
      <c r="DFI6" s="16"/>
      <c r="DFJ6" s="16"/>
      <c r="DFK6" s="16"/>
      <c r="DFL6" s="16"/>
      <c r="DFM6" s="16"/>
      <c r="DFN6" s="16"/>
      <c r="DFO6" s="16"/>
      <c r="DFP6" s="16"/>
      <c r="DFQ6" s="16"/>
      <c r="DFR6" s="16"/>
      <c r="DFS6" s="16"/>
      <c r="DFT6" s="16"/>
      <c r="DFU6" s="16"/>
      <c r="DFV6" s="16"/>
      <c r="DFW6" s="16"/>
      <c r="DFX6" s="16"/>
      <c r="DFY6" s="16"/>
      <c r="DFZ6" s="16"/>
      <c r="DGA6" s="16"/>
      <c r="DGB6" s="16"/>
      <c r="DGC6" s="16"/>
      <c r="DGD6" s="16"/>
      <c r="DGE6" s="16"/>
      <c r="DGF6" s="16"/>
      <c r="DGG6" s="16"/>
      <c r="DGH6" s="16"/>
      <c r="DGI6" s="16"/>
      <c r="DGJ6" s="16"/>
      <c r="DGK6" s="16"/>
      <c r="DGL6" s="16"/>
      <c r="DGM6" s="16"/>
      <c r="DGN6" s="16"/>
      <c r="DGO6" s="16"/>
      <c r="DGP6" s="16"/>
      <c r="DGQ6" s="16"/>
      <c r="DGR6" s="16"/>
      <c r="DGS6" s="16"/>
      <c r="DGT6" s="16"/>
      <c r="DGU6" s="16"/>
      <c r="DGV6" s="16"/>
      <c r="DGW6" s="16"/>
      <c r="DGX6" s="16"/>
      <c r="DGY6" s="16"/>
      <c r="DGZ6" s="16"/>
      <c r="DHA6" s="16"/>
      <c r="DHB6" s="16"/>
      <c r="DHC6" s="16"/>
      <c r="DHD6" s="16"/>
      <c r="DHE6" s="16"/>
      <c r="DHF6" s="16"/>
      <c r="DHG6" s="16"/>
      <c r="DHH6" s="16"/>
      <c r="DHI6" s="16"/>
      <c r="DHJ6" s="16"/>
      <c r="DHK6" s="16"/>
      <c r="DHL6" s="16"/>
      <c r="DHM6" s="16"/>
      <c r="DHN6" s="16"/>
      <c r="DHO6" s="16"/>
      <c r="DHP6" s="16"/>
      <c r="DHQ6" s="16"/>
      <c r="DHR6" s="16"/>
      <c r="DHS6" s="16"/>
      <c r="DHT6" s="16"/>
      <c r="DHU6" s="16"/>
      <c r="DHV6" s="16"/>
      <c r="DHW6" s="16"/>
      <c r="DHX6" s="16"/>
      <c r="DHY6" s="16"/>
      <c r="DHZ6" s="16"/>
      <c r="DIA6" s="16"/>
      <c r="DIB6" s="16"/>
      <c r="DIC6" s="16"/>
      <c r="DID6" s="16"/>
      <c r="DIE6" s="16"/>
      <c r="DIF6" s="16"/>
      <c r="DIG6" s="16"/>
      <c r="DIH6" s="16"/>
      <c r="DII6" s="16"/>
      <c r="DIJ6" s="16"/>
      <c r="DIK6" s="16"/>
      <c r="DIL6" s="16"/>
      <c r="DIM6" s="16"/>
      <c r="DIN6" s="16"/>
      <c r="DIO6" s="16"/>
      <c r="DIP6" s="16"/>
      <c r="DIQ6" s="16"/>
      <c r="DIR6" s="16"/>
      <c r="DIS6" s="16"/>
      <c r="DIT6" s="16"/>
      <c r="DIU6" s="16"/>
      <c r="DIV6" s="16"/>
      <c r="DIW6" s="16"/>
      <c r="DIX6" s="16"/>
      <c r="DIY6" s="16"/>
      <c r="DIZ6" s="16"/>
      <c r="DJA6" s="16"/>
      <c r="DJB6" s="16"/>
      <c r="DJC6" s="16"/>
      <c r="DJD6" s="16"/>
      <c r="DJE6" s="16"/>
      <c r="DJF6" s="16"/>
      <c r="DJG6" s="16"/>
      <c r="DJH6" s="16"/>
      <c r="DJI6" s="16"/>
      <c r="DJJ6" s="16"/>
      <c r="DJK6" s="16"/>
      <c r="DJL6" s="16"/>
      <c r="DJM6" s="16"/>
      <c r="DJN6" s="16"/>
      <c r="DJO6" s="16"/>
      <c r="DJP6" s="16"/>
      <c r="DJQ6" s="16"/>
      <c r="DJR6" s="16"/>
      <c r="DJS6" s="16"/>
      <c r="DJT6" s="16"/>
      <c r="DJU6" s="16"/>
      <c r="DJV6" s="16"/>
      <c r="DJW6" s="16"/>
      <c r="DJX6" s="16"/>
      <c r="DJY6" s="16"/>
      <c r="DJZ6" s="16"/>
      <c r="DKA6" s="16"/>
      <c r="DKB6" s="16"/>
      <c r="DKC6" s="16"/>
      <c r="DKD6" s="16"/>
      <c r="DKE6" s="16"/>
      <c r="DKF6" s="16"/>
      <c r="DKG6" s="16"/>
      <c r="DKH6" s="16"/>
      <c r="DKI6" s="16"/>
      <c r="DKJ6" s="16"/>
      <c r="DKK6" s="16"/>
      <c r="DKL6" s="16"/>
      <c r="DKM6" s="16"/>
      <c r="DKN6" s="16"/>
      <c r="DKO6" s="16"/>
      <c r="DKP6" s="16"/>
      <c r="DKQ6" s="16"/>
      <c r="DKR6" s="16"/>
      <c r="DKS6" s="16"/>
      <c r="DKT6" s="16"/>
      <c r="DKU6" s="16"/>
      <c r="DKV6" s="16"/>
      <c r="DKW6" s="16"/>
      <c r="DKX6" s="16"/>
      <c r="DKY6" s="16"/>
      <c r="DKZ6" s="16"/>
      <c r="DLA6" s="16"/>
      <c r="DLB6" s="16"/>
      <c r="DLC6" s="16"/>
      <c r="DLD6" s="16"/>
      <c r="DLE6" s="16"/>
      <c r="DLF6" s="16"/>
      <c r="DLG6" s="16"/>
      <c r="DLH6" s="16"/>
      <c r="DLI6" s="16"/>
      <c r="DLJ6" s="16"/>
      <c r="DLK6" s="16"/>
      <c r="DLL6" s="16"/>
      <c r="DLM6" s="16"/>
      <c r="DLN6" s="16"/>
      <c r="DLO6" s="16"/>
      <c r="DLP6" s="16"/>
      <c r="DLQ6" s="16"/>
      <c r="DLR6" s="16"/>
      <c r="DLS6" s="16"/>
      <c r="DLT6" s="16"/>
      <c r="DLU6" s="16"/>
      <c r="DLV6" s="16"/>
      <c r="DLW6" s="16"/>
      <c r="DLX6" s="16"/>
      <c r="DLY6" s="16"/>
      <c r="DLZ6" s="16"/>
      <c r="DMA6" s="16"/>
      <c r="DMB6" s="16"/>
      <c r="DMC6" s="16"/>
      <c r="DMD6" s="16"/>
      <c r="DME6" s="16"/>
      <c r="DMF6" s="16"/>
      <c r="DMG6" s="16"/>
      <c r="DMH6" s="16"/>
      <c r="DMI6" s="16"/>
      <c r="DMJ6" s="16"/>
      <c r="DMK6" s="16"/>
      <c r="DML6" s="16"/>
      <c r="DMM6" s="16"/>
      <c r="DMN6" s="16"/>
      <c r="DMO6" s="16"/>
      <c r="DMP6" s="16"/>
      <c r="DMQ6" s="16"/>
      <c r="DMR6" s="16"/>
      <c r="DMS6" s="16"/>
      <c r="DMT6" s="16"/>
      <c r="DMU6" s="16"/>
      <c r="DMV6" s="16"/>
      <c r="DMW6" s="16"/>
      <c r="DMX6" s="16"/>
      <c r="DMY6" s="16"/>
      <c r="DMZ6" s="16"/>
      <c r="DNA6" s="16"/>
      <c r="DNB6" s="16"/>
      <c r="DNC6" s="16"/>
      <c r="DND6" s="16"/>
      <c r="DNE6" s="16"/>
      <c r="DNF6" s="16"/>
      <c r="DNG6" s="16"/>
      <c r="DNH6" s="16"/>
      <c r="DNI6" s="16"/>
      <c r="DNJ6" s="16"/>
      <c r="DNK6" s="16"/>
      <c r="DNL6" s="16"/>
      <c r="DNM6" s="16"/>
      <c r="DNN6" s="16"/>
      <c r="DNO6" s="16"/>
      <c r="DNP6" s="16"/>
      <c r="DNQ6" s="16"/>
      <c r="DNR6" s="16"/>
      <c r="DNS6" s="16"/>
      <c r="DNT6" s="16"/>
      <c r="DNU6" s="16"/>
      <c r="DNV6" s="16"/>
      <c r="DNW6" s="16"/>
      <c r="DNX6" s="16"/>
      <c r="DNY6" s="16"/>
      <c r="DNZ6" s="16"/>
      <c r="DOA6" s="16"/>
      <c r="DOB6" s="16"/>
      <c r="DOC6" s="16"/>
      <c r="DOD6" s="16"/>
      <c r="DOE6" s="16"/>
      <c r="DOF6" s="16"/>
      <c r="DOG6" s="16"/>
      <c r="DOH6" s="16"/>
      <c r="DOI6" s="16"/>
      <c r="DOJ6" s="16"/>
      <c r="DOK6" s="16"/>
      <c r="DOL6" s="16"/>
      <c r="DOM6" s="16"/>
      <c r="DON6" s="16"/>
      <c r="DOO6" s="16"/>
      <c r="DOP6" s="16"/>
      <c r="DOQ6" s="16"/>
      <c r="DOR6" s="16"/>
      <c r="DOS6" s="16"/>
      <c r="DOT6" s="16"/>
      <c r="DOU6" s="16"/>
      <c r="DOV6" s="16"/>
      <c r="DOW6" s="16"/>
      <c r="DOX6" s="16"/>
      <c r="DOY6" s="16"/>
      <c r="DOZ6" s="16"/>
      <c r="DPA6" s="16"/>
      <c r="DPB6" s="16"/>
      <c r="DPC6" s="16"/>
      <c r="DPD6" s="16"/>
      <c r="DPE6" s="16"/>
      <c r="DPF6" s="16"/>
      <c r="DPG6" s="16"/>
      <c r="DPH6" s="16"/>
      <c r="DPI6" s="16"/>
      <c r="DPJ6" s="16"/>
      <c r="DPK6" s="16"/>
      <c r="DPL6" s="16"/>
      <c r="DPM6" s="16"/>
      <c r="DPN6" s="16"/>
      <c r="DPO6" s="16"/>
      <c r="DPP6" s="16"/>
      <c r="DPQ6" s="16"/>
      <c r="DPR6" s="16"/>
      <c r="DPS6" s="16"/>
      <c r="DPT6" s="16"/>
      <c r="DPU6" s="16"/>
      <c r="DPV6" s="16"/>
      <c r="DPW6" s="16"/>
      <c r="DPX6" s="16"/>
      <c r="DPY6" s="16"/>
      <c r="DPZ6" s="16"/>
      <c r="DQA6" s="16"/>
      <c r="DQB6" s="16"/>
      <c r="DQC6" s="16"/>
      <c r="DQD6" s="16"/>
      <c r="DQE6" s="16"/>
      <c r="DQF6" s="16"/>
      <c r="DQG6" s="16"/>
      <c r="DQH6" s="16"/>
      <c r="DQI6" s="16"/>
      <c r="DQJ6" s="16"/>
      <c r="DQK6" s="16"/>
      <c r="DQL6" s="16"/>
      <c r="DQM6" s="16"/>
      <c r="DQN6" s="16"/>
      <c r="DQO6" s="16"/>
      <c r="DQP6" s="16"/>
      <c r="DQQ6" s="16"/>
      <c r="DQR6" s="16"/>
      <c r="DQS6" s="16"/>
      <c r="DQT6" s="16"/>
      <c r="DQU6" s="16"/>
      <c r="DQV6" s="16"/>
      <c r="DQW6" s="16"/>
      <c r="DQX6" s="16"/>
      <c r="DQY6" s="16"/>
      <c r="DQZ6" s="16"/>
      <c r="DRA6" s="16"/>
      <c r="DRB6" s="16"/>
      <c r="DRC6" s="16"/>
      <c r="DRD6" s="16"/>
      <c r="DRE6" s="16"/>
      <c r="DRF6" s="16"/>
      <c r="DRG6" s="16"/>
      <c r="DRH6" s="16"/>
      <c r="DRI6" s="16"/>
      <c r="DRJ6" s="16"/>
      <c r="DRK6" s="16"/>
      <c r="DRL6" s="16"/>
      <c r="DRM6" s="16"/>
      <c r="DRN6" s="16"/>
      <c r="DRO6" s="16"/>
      <c r="DRP6" s="16"/>
      <c r="DRQ6" s="16"/>
      <c r="DRR6" s="16"/>
      <c r="DRS6" s="16"/>
      <c r="DRT6" s="16"/>
      <c r="DRU6" s="16"/>
      <c r="DRV6" s="16"/>
      <c r="DRW6" s="16"/>
      <c r="DRX6" s="16"/>
      <c r="DRY6" s="16"/>
      <c r="DRZ6" s="16"/>
      <c r="DSA6" s="16"/>
      <c r="DSB6" s="16"/>
      <c r="DSC6" s="16"/>
      <c r="DSD6" s="16"/>
      <c r="DSE6" s="16"/>
      <c r="DSF6" s="16"/>
      <c r="DSG6" s="16"/>
      <c r="DSH6" s="16"/>
      <c r="DSI6" s="16"/>
      <c r="DSJ6" s="16"/>
      <c r="DSK6" s="16"/>
      <c r="DSL6" s="16"/>
      <c r="DSM6" s="16"/>
      <c r="DSN6" s="16"/>
      <c r="DSO6" s="16"/>
      <c r="DSP6" s="16"/>
      <c r="DSQ6" s="16"/>
      <c r="DSR6" s="16"/>
      <c r="DSS6" s="16"/>
      <c r="DST6" s="16"/>
      <c r="DSU6" s="16"/>
      <c r="DSV6" s="16"/>
      <c r="DSW6" s="16"/>
      <c r="DSX6" s="16"/>
      <c r="DSY6" s="16"/>
      <c r="DSZ6" s="16"/>
      <c r="DTA6" s="16"/>
      <c r="DTB6" s="16"/>
      <c r="DTC6" s="16"/>
      <c r="DTD6" s="16"/>
      <c r="DTE6" s="16"/>
      <c r="DTF6" s="16"/>
      <c r="DTG6" s="16"/>
      <c r="DTH6" s="16"/>
      <c r="DTI6" s="16"/>
      <c r="DTJ6" s="16"/>
      <c r="DTK6" s="16"/>
      <c r="DTL6" s="16"/>
      <c r="DTM6" s="16"/>
      <c r="DTN6" s="16"/>
      <c r="DTO6" s="16"/>
      <c r="DTP6" s="16"/>
      <c r="DTQ6" s="16"/>
      <c r="DTR6" s="16"/>
      <c r="DTS6" s="16"/>
      <c r="DTT6" s="16"/>
      <c r="DTU6" s="16"/>
      <c r="DTV6" s="16"/>
      <c r="DTW6" s="16"/>
      <c r="DTX6" s="16"/>
      <c r="DTY6" s="16"/>
      <c r="DTZ6" s="16"/>
      <c r="DUA6" s="16"/>
      <c r="DUB6" s="16"/>
      <c r="DUC6" s="16"/>
      <c r="DUD6" s="16"/>
      <c r="DUE6" s="16"/>
      <c r="DUF6" s="16"/>
      <c r="DUG6" s="16"/>
      <c r="DUH6" s="16"/>
      <c r="DUI6" s="16"/>
      <c r="DUJ6" s="16"/>
      <c r="DUK6" s="16"/>
      <c r="DUL6" s="16"/>
      <c r="DUM6" s="16"/>
      <c r="DUN6" s="16"/>
      <c r="DUO6" s="16"/>
      <c r="DUP6" s="16"/>
      <c r="DUQ6" s="16"/>
      <c r="DUR6" s="16"/>
      <c r="DUS6" s="16"/>
      <c r="DUT6" s="16"/>
      <c r="DUU6" s="16"/>
      <c r="DUV6" s="16"/>
      <c r="DUW6" s="16"/>
      <c r="DUX6" s="16"/>
      <c r="DUY6" s="16"/>
      <c r="DUZ6" s="16"/>
      <c r="DVA6" s="16"/>
      <c r="DVB6" s="16"/>
      <c r="DVC6" s="16"/>
      <c r="DVD6" s="16"/>
      <c r="DVE6" s="16"/>
      <c r="DVF6" s="16"/>
      <c r="DVG6" s="16"/>
      <c r="DVH6" s="16"/>
      <c r="DVI6" s="16"/>
      <c r="DVJ6" s="16"/>
      <c r="DVK6" s="16"/>
      <c r="DVL6" s="16"/>
      <c r="DVM6" s="16"/>
      <c r="DVN6" s="16"/>
      <c r="DVO6" s="16"/>
      <c r="DVP6" s="16"/>
      <c r="DVQ6" s="16"/>
      <c r="DVR6" s="16"/>
      <c r="DVS6" s="16"/>
      <c r="DVT6" s="16"/>
      <c r="DVU6" s="16"/>
      <c r="DVV6" s="16"/>
      <c r="DVW6" s="16"/>
      <c r="DVX6" s="16"/>
      <c r="DVY6" s="16"/>
      <c r="DVZ6" s="16"/>
      <c r="DWA6" s="16"/>
      <c r="DWB6" s="16"/>
      <c r="DWC6" s="16"/>
      <c r="DWD6" s="16"/>
      <c r="DWE6" s="16"/>
      <c r="DWF6" s="16"/>
      <c r="DWG6" s="16"/>
      <c r="DWH6" s="16"/>
      <c r="DWI6" s="16"/>
      <c r="DWJ6" s="16"/>
      <c r="DWK6" s="16"/>
      <c r="DWL6" s="16"/>
      <c r="DWM6" s="16"/>
      <c r="DWN6" s="16"/>
      <c r="DWO6" s="16"/>
      <c r="DWP6" s="16"/>
      <c r="DWQ6" s="16"/>
      <c r="DWR6" s="16"/>
      <c r="DWS6" s="16"/>
      <c r="DWT6" s="16"/>
      <c r="DWU6" s="16"/>
      <c r="DWV6" s="16"/>
      <c r="DWW6" s="16"/>
      <c r="DWX6" s="16"/>
      <c r="DWY6" s="16"/>
      <c r="DWZ6" s="16"/>
      <c r="DXA6" s="16"/>
      <c r="DXB6" s="16"/>
      <c r="DXC6" s="16"/>
      <c r="DXD6" s="16"/>
      <c r="DXE6" s="16"/>
      <c r="DXF6" s="16"/>
      <c r="DXG6" s="16"/>
      <c r="DXH6" s="16"/>
      <c r="DXI6" s="16"/>
      <c r="DXJ6" s="16"/>
      <c r="DXK6" s="16"/>
      <c r="DXL6" s="16"/>
      <c r="DXM6" s="16"/>
      <c r="DXN6" s="16"/>
      <c r="DXO6" s="16"/>
      <c r="DXP6" s="16"/>
      <c r="DXQ6" s="16"/>
      <c r="DXR6" s="16"/>
      <c r="DXS6" s="16"/>
      <c r="DXT6" s="16"/>
      <c r="DXU6" s="16"/>
      <c r="DXV6" s="16"/>
      <c r="DXW6" s="16"/>
      <c r="DXX6" s="16"/>
      <c r="DXY6" s="16"/>
      <c r="DXZ6" s="16"/>
      <c r="DYA6" s="16"/>
      <c r="DYB6" s="16"/>
      <c r="DYC6" s="16"/>
      <c r="DYD6" s="16"/>
      <c r="DYE6" s="16"/>
      <c r="DYF6" s="16"/>
      <c r="DYG6" s="16"/>
      <c r="DYH6" s="16"/>
      <c r="DYI6" s="16"/>
      <c r="DYJ6" s="16"/>
      <c r="DYK6" s="16"/>
      <c r="DYL6" s="16"/>
      <c r="DYM6" s="16"/>
      <c r="DYN6" s="16"/>
      <c r="DYO6" s="16"/>
      <c r="DYP6" s="16"/>
      <c r="DYQ6" s="16"/>
      <c r="DYR6" s="16"/>
      <c r="DYS6" s="16"/>
      <c r="DYT6" s="16"/>
      <c r="DYU6" s="16"/>
      <c r="DYV6" s="16"/>
      <c r="DYW6" s="16"/>
      <c r="DYX6" s="16"/>
      <c r="DYY6" s="16"/>
      <c r="DYZ6" s="16"/>
      <c r="DZA6" s="16"/>
      <c r="DZB6" s="16"/>
      <c r="DZC6" s="16"/>
      <c r="DZD6" s="16"/>
      <c r="DZE6" s="16"/>
      <c r="DZF6" s="16"/>
      <c r="DZG6" s="16"/>
      <c r="DZH6" s="16"/>
      <c r="DZI6" s="16"/>
      <c r="DZJ6" s="16"/>
      <c r="DZK6" s="16"/>
      <c r="DZL6" s="16"/>
      <c r="DZM6" s="16"/>
      <c r="DZN6" s="16"/>
      <c r="DZO6" s="16"/>
      <c r="DZP6" s="16"/>
      <c r="DZQ6" s="16"/>
      <c r="DZR6" s="16"/>
      <c r="DZS6" s="16"/>
      <c r="DZT6" s="16"/>
      <c r="DZU6" s="16"/>
      <c r="DZV6" s="16"/>
      <c r="DZW6" s="16"/>
      <c r="DZX6" s="16"/>
      <c r="DZY6" s="16"/>
      <c r="DZZ6" s="16"/>
      <c r="EAA6" s="16"/>
      <c r="EAB6" s="16"/>
      <c r="EAC6" s="16"/>
      <c r="EAD6" s="16"/>
      <c r="EAE6" s="16"/>
      <c r="EAF6" s="16"/>
      <c r="EAG6" s="16"/>
      <c r="EAH6" s="16"/>
      <c r="EAI6" s="16"/>
      <c r="EAJ6" s="16"/>
      <c r="EAK6" s="16"/>
      <c r="EAL6" s="16"/>
      <c r="EAM6" s="16"/>
      <c r="EAN6" s="16"/>
      <c r="EAO6" s="16"/>
      <c r="EAP6" s="16"/>
      <c r="EAQ6" s="16"/>
      <c r="EAR6" s="16"/>
      <c r="EAS6" s="16"/>
      <c r="EAT6" s="16"/>
      <c r="EAU6" s="16"/>
      <c r="EAV6" s="16"/>
      <c r="EAW6" s="16"/>
      <c r="EAX6" s="16"/>
      <c r="EAY6" s="16"/>
      <c r="EAZ6" s="16"/>
      <c r="EBA6" s="16"/>
      <c r="EBB6" s="16"/>
      <c r="EBC6" s="16"/>
      <c r="EBD6" s="16"/>
      <c r="EBE6" s="16"/>
      <c r="EBF6" s="16"/>
      <c r="EBG6" s="16"/>
      <c r="EBH6" s="16"/>
      <c r="EBI6" s="16"/>
      <c r="EBJ6" s="16"/>
      <c r="EBK6" s="16"/>
      <c r="EBL6" s="16"/>
      <c r="EBM6" s="16"/>
      <c r="EBN6" s="16"/>
      <c r="EBO6" s="16"/>
      <c r="EBP6" s="16"/>
      <c r="EBQ6" s="16"/>
      <c r="EBR6" s="16"/>
      <c r="EBS6" s="16"/>
      <c r="EBT6" s="16"/>
      <c r="EBU6" s="16"/>
      <c r="EBV6" s="16"/>
      <c r="EBW6" s="16"/>
      <c r="EBX6" s="16"/>
      <c r="EBY6" s="16"/>
      <c r="EBZ6" s="16"/>
      <c r="ECA6" s="16"/>
      <c r="ECB6" s="16"/>
      <c r="ECC6" s="16"/>
      <c r="ECD6" s="16"/>
      <c r="ECE6" s="16"/>
      <c r="ECF6" s="16"/>
      <c r="ECG6" s="16"/>
      <c r="ECH6" s="16"/>
      <c r="ECI6" s="16"/>
      <c r="ECJ6" s="16"/>
      <c r="ECK6" s="16"/>
      <c r="ECL6" s="16"/>
      <c r="ECM6" s="16"/>
      <c r="ECN6" s="16"/>
      <c r="ECO6" s="16"/>
      <c r="ECP6" s="16"/>
      <c r="ECQ6" s="16"/>
      <c r="ECR6" s="16"/>
      <c r="ECS6" s="16"/>
      <c r="ECT6" s="16"/>
      <c r="ECU6" s="16"/>
      <c r="ECV6" s="16"/>
      <c r="ECW6" s="16"/>
      <c r="ECX6" s="16"/>
      <c r="ECY6" s="16"/>
      <c r="ECZ6" s="16"/>
      <c r="EDA6" s="16"/>
      <c r="EDB6" s="16"/>
      <c r="EDC6" s="16"/>
      <c r="EDD6" s="16"/>
      <c r="EDE6" s="16"/>
      <c r="EDF6" s="16"/>
      <c r="EDG6" s="16"/>
      <c r="EDH6" s="16"/>
      <c r="EDI6" s="16"/>
      <c r="EDJ6" s="16"/>
      <c r="EDK6" s="16"/>
      <c r="EDL6" s="16"/>
      <c r="EDM6" s="16"/>
      <c r="EDN6" s="16"/>
      <c r="EDO6" s="16"/>
      <c r="EDP6" s="16"/>
      <c r="EDQ6" s="16"/>
      <c r="EDR6" s="16"/>
      <c r="EDS6" s="16"/>
      <c r="EDT6" s="16"/>
      <c r="EDU6" s="16"/>
      <c r="EDV6" s="16"/>
      <c r="EDW6" s="16"/>
      <c r="EDX6" s="16"/>
      <c r="EDY6" s="16"/>
      <c r="EDZ6" s="16"/>
      <c r="EEA6" s="16"/>
      <c r="EEB6" s="16"/>
      <c r="EEC6" s="16"/>
      <c r="EED6" s="16"/>
      <c r="EEE6" s="16"/>
      <c r="EEF6" s="16"/>
      <c r="EEG6" s="16"/>
      <c r="EEH6" s="16"/>
      <c r="EEI6" s="16"/>
      <c r="EEJ6" s="16"/>
      <c r="EEK6" s="16"/>
      <c r="EEL6" s="16"/>
      <c r="EEM6" s="16"/>
      <c r="EEN6" s="16"/>
      <c r="EEO6" s="16"/>
      <c r="EEP6" s="16"/>
      <c r="EEQ6" s="16"/>
      <c r="EER6" s="16"/>
      <c r="EES6" s="16"/>
      <c r="EET6" s="16"/>
      <c r="EEU6" s="16"/>
      <c r="EEV6" s="16"/>
      <c r="EEW6" s="16"/>
      <c r="EEX6" s="16"/>
      <c r="EEY6" s="16"/>
      <c r="EEZ6" s="16"/>
      <c r="EFA6" s="16"/>
      <c r="EFB6" s="16"/>
      <c r="EFC6" s="16"/>
      <c r="EFD6" s="16"/>
      <c r="EFE6" s="16"/>
      <c r="EFF6" s="16"/>
      <c r="EFG6" s="16"/>
      <c r="EFH6" s="16"/>
      <c r="EFI6" s="16"/>
      <c r="EFJ6" s="16"/>
      <c r="EFK6" s="16"/>
      <c r="EFL6" s="16"/>
      <c r="EFM6" s="16"/>
      <c r="EFN6" s="16"/>
      <c r="EFO6" s="16"/>
      <c r="EFP6" s="16"/>
      <c r="EFQ6" s="16"/>
      <c r="EFR6" s="16"/>
      <c r="EFS6" s="16"/>
      <c r="EFT6" s="16"/>
      <c r="EFU6" s="16"/>
      <c r="EFV6" s="16"/>
      <c r="EFW6" s="16"/>
      <c r="EFX6" s="16"/>
      <c r="EFY6" s="16"/>
      <c r="EFZ6" s="16"/>
      <c r="EGA6" s="16"/>
      <c r="EGB6" s="16"/>
      <c r="EGC6" s="16"/>
      <c r="EGD6" s="16"/>
      <c r="EGE6" s="16"/>
      <c r="EGF6" s="16"/>
      <c r="EGG6" s="16"/>
      <c r="EGH6" s="16"/>
      <c r="EGI6" s="16"/>
      <c r="EGJ6" s="16"/>
      <c r="EGK6" s="16"/>
      <c r="EGL6" s="16"/>
      <c r="EGM6" s="16"/>
      <c r="EGN6" s="16"/>
      <c r="EGO6" s="16"/>
      <c r="EGP6" s="16"/>
      <c r="EGQ6" s="16"/>
      <c r="EGR6" s="16"/>
      <c r="EGS6" s="16"/>
      <c r="EGT6" s="16"/>
      <c r="EGU6" s="16"/>
      <c r="EGV6" s="16"/>
      <c r="EGW6" s="16"/>
      <c r="EGX6" s="16"/>
      <c r="EGY6" s="16"/>
      <c r="EGZ6" s="16"/>
      <c r="EHA6" s="16"/>
      <c r="EHB6" s="16"/>
      <c r="EHC6" s="16"/>
      <c r="EHD6" s="16"/>
      <c r="EHE6" s="16"/>
      <c r="EHF6" s="16"/>
      <c r="EHG6" s="16"/>
      <c r="EHH6" s="16"/>
      <c r="EHI6" s="16"/>
      <c r="EHJ6" s="16"/>
      <c r="EHK6" s="16"/>
      <c r="EHL6" s="16"/>
      <c r="EHM6" s="16"/>
      <c r="EHN6" s="16"/>
      <c r="EHO6" s="16"/>
      <c r="EHP6" s="16"/>
      <c r="EHQ6" s="16"/>
      <c r="EHR6" s="16"/>
      <c r="EHS6" s="16"/>
      <c r="EHT6" s="16"/>
      <c r="EHU6" s="16"/>
      <c r="EHV6" s="16"/>
      <c r="EHW6" s="16"/>
      <c r="EHX6" s="16"/>
      <c r="EHY6" s="16"/>
      <c r="EHZ6" s="16"/>
      <c r="EIA6" s="16"/>
      <c r="EIB6" s="16"/>
      <c r="EIC6" s="16"/>
      <c r="EID6" s="16"/>
      <c r="EIE6" s="16"/>
      <c r="EIF6" s="16"/>
      <c r="EIG6" s="16"/>
      <c r="EIH6" s="16"/>
      <c r="EII6" s="16"/>
      <c r="EIJ6" s="16"/>
      <c r="EIK6" s="16"/>
      <c r="EIL6" s="16"/>
      <c r="EIM6" s="16"/>
      <c r="EIN6" s="16"/>
      <c r="EIO6" s="16"/>
      <c r="EIP6" s="16"/>
      <c r="EIQ6" s="16"/>
      <c r="EIR6" s="16"/>
      <c r="EIS6" s="16"/>
      <c r="EIT6" s="16"/>
      <c r="EIU6" s="16"/>
      <c r="EIV6" s="16"/>
      <c r="EIW6" s="16"/>
      <c r="EIX6" s="16"/>
      <c r="EIY6" s="16"/>
      <c r="EIZ6" s="16"/>
      <c r="EJA6" s="16"/>
      <c r="EJB6" s="16"/>
      <c r="EJC6" s="16"/>
      <c r="EJD6" s="16"/>
      <c r="EJE6" s="16"/>
      <c r="EJF6" s="16"/>
      <c r="EJG6" s="16"/>
      <c r="EJH6" s="16"/>
      <c r="EJI6" s="16"/>
      <c r="EJJ6" s="16"/>
      <c r="EJK6" s="16"/>
      <c r="EJL6" s="16"/>
      <c r="EJM6" s="16"/>
      <c r="EJN6" s="16"/>
      <c r="EJO6" s="16"/>
      <c r="EJP6" s="16"/>
      <c r="EJQ6" s="16"/>
      <c r="EJR6" s="16"/>
      <c r="EJS6" s="16"/>
      <c r="EJT6" s="16"/>
      <c r="EJU6" s="16"/>
      <c r="EJV6" s="16"/>
      <c r="EJW6" s="16"/>
      <c r="EJX6" s="16"/>
      <c r="EJY6" s="16"/>
      <c r="EJZ6" s="16"/>
      <c r="EKA6" s="16"/>
      <c r="EKB6" s="16"/>
      <c r="EKC6" s="16"/>
      <c r="EKD6" s="16"/>
      <c r="EKE6" s="16"/>
      <c r="EKF6" s="16"/>
      <c r="EKG6" s="16"/>
      <c r="EKH6" s="16"/>
      <c r="EKI6" s="16"/>
      <c r="EKJ6" s="16"/>
      <c r="EKK6" s="16"/>
      <c r="EKL6" s="16"/>
      <c r="EKM6" s="16"/>
      <c r="EKN6" s="16"/>
      <c r="EKO6" s="16"/>
      <c r="EKP6" s="16"/>
      <c r="EKQ6" s="16"/>
      <c r="EKR6" s="16"/>
      <c r="EKS6" s="16"/>
      <c r="EKT6" s="16"/>
      <c r="EKU6" s="16"/>
      <c r="EKV6" s="16"/>
      <c r="EKW6" s="16"/>
      <c r="EKX6" s="16"/>
      <c r="EKY6" s="16"/>
      <c r="EKZ6" s="16"/>
      <c r="ELA6" s="16"/>
      <c r="ELB6" s="16"/>
      <c r="ELC6" s="16"/>
      <c r="ELD6" s="16"/>
      <c r="ELE6" s="16"/>
      <c r="ELF6" s="16"/>
      <c r="ELG6" s="16"/>
      <c r="ELH6" s="16"/>
      <c r="ELI6" s="16"/>
      <c r="ELJ6" s="16"/>
      <c r="ELK6" s="16"/>
      <c r="ELL6" s="16"/>
      <c r="ELM6" s="16"/>
      <c r="ELN6" s="16"/>
      <c r="ELO6" s="16"/>
      <c r="ELP6" s="16"/>
      <c r="ELQ6" s="16"/>
      <c r="ELR6" s="16"/>
      <c r="ELS6" s="16"/>
      <c r="ELT6" s="16"/>
      <c r="ELU6" s="16"/>
      <c r="ELV6" s="16"/>
      <c r="ELW6" s="16"/>
      <c r="ELX6" s="16"/>
      <c r="ELY6" s="16"/>
      <c r="ELZ6" s="16"/>
      <c r="EMA6" s="16"/>
      <c r="EMB6" s="16"/>
      <c r="EMC6" s="16"/>
      <c r="EMD6" s="16"/>
      <c r="EME6" s="16"/>
      <c r="EMF6" s="16"/>
      <c r="EMG6" s="16"/>
      <c r="EMH6" s="16"/>
      <c r="EMI6" s="16"/>
      <c r="EMJ6" s="16"/>
      <c r="EMK6" s="16"/>
      <c r="EML6" s="16"/>
      <c r="EMM6" s="16"/>
      <c r="EMN6" s="16"/>
      <c r="EMO6" s="16"/>
      <c r="EMP6" s="16"/>
      <c r="EMQ6" s="16"/>
      <c r="EMR6" s="16"/>
      <c r="EMS6" s="16"/>
      <c r="EMT6" s="16"/>
      <c r="EMU6" s="16"/>
      <c r="EMV6" s="16"/>
      <c r="EMW6" s="16"/>
      <c r="EMX6" s="16"/>
      <c r="EMY6" s="16"/>
      <c r="EMZ6" s="16"/>
      <c r="ENA6" s="16"/>
      <c r="ENB6" s="16"/>
      <c r="ENC6" s="16"/>
      <c r="END6" s="16"/>
      <c r="ENE6" s="16"/>
      <c r="ENF6" s="16"/>
      <c r="ENG6" s="16"/>
      <c r="ENH6" s="16"/>
      <c r="ENI6" s="16"/>
      <c r="ENJ6" s="16"/>
      <c r="ENK6" s="16"/>
      <c r="ENL6" s="16"/>
      <c r="ENM6" s="16"/>
      <c r="ENN6" s="16"/>
      <c r="ENO6" s="16"/>
      <c r="ENP6" s="16"/>
      <c r="ENQ6" s="16"/>
      <c r="ENR6" s="16"/>
      <c r="ENS6" s="16"/>
      <c r="ENT6" s="16"/>
      <c r="ENU6" s="16"/>
      <c r="ENV6" s="16"/>
      <c r="ENW6" s="16"/>
      <c r="ENX6" s="16"/>
      <c r="ENY6" s="16"/>
      <c r="ENZ6" s="16"/>
      <c r="EOA6" s="16"/>
      <c r="EOB6" s="16"/>
      <c r="EOC6" s="16"/>
      <c r="EOD6" s="16"/>
      <c r="EOE6" s="16"/>
      <c r="EOF6" s="16"/>
      <c r="EOG6" s="16"/>
      <c r="EOH6" s="16"/>
      <c r="EOI6" s="16"/>
      <c r="EOJ6" s="16"/>
      <c r="EOK6" s="16"/>
      <c r="EOL6" s="16"/>
      <c r="EOM6" s="16"/>
      <c r="EON6" s="16"/>
      <c r="EOO6" s="16"/>
      <c r="EOP6" s="16"/>
      <c r="EOQ6" s="16"/>
      <c r="EOR6" s="16"/>
      <c r="EOS6" s="16"/>
      <c r="EOT6" s="16"/>
      <c r="EOU6" s="16"/>
      <c r="EOV6" s="16"/>
      <c r="EOW6" s="16"/>
      <c r="EOX6" s="16"/>
      <c r="EOY6" s="16"/>
      <c r="EOZ6" s="16"/>
      <c r="EPA6" s="16"/>
      <c r="EPB6" s="16"/>
      <c r="EPC6" s="16"/>
      <c r="EPD6" s="16"/>
      <c r="EPE6" s="16"/>
      <c r="EPF6" s="16"/>
      <c r="EPG6" s="16"/>
      <c r="EPH6" s="16"/>
      <c r="EPI6" s="16"/>
      <c r="EPJ6" s="16"/>
      <c r="EPK6" s="16"/>
      <c r="EPL6" s="16"/>
      <c r="EPM6" s="16"/>
      <c r="EPN6" s="16"/>
      <c r="EPO6" s="16"/>
      <c r="EPP6" s="16"/>
      <c r="EPQ6" s="16"/>
      <c r="EPR6" s="16"/>
      <c r="EPS6" s="16"/>
      <c r="EPT6" s="16"/>
      <c r="EPU6" s="16"/>
      <c r="EPV6" s="16"/>
      <c r="EPW6" s="16"/>
      <c r="EPX6" s="16"/>
      <c r="EPY6" s="16"/>
      <c r="EPZ6" s="16"/>
      <c r="EQA6" s="16"/>
      <c r="EQB6" s="16"/>
      <c r="EQC6" s="16"/>
      <c r="EQD6" s="16"/>
      <c r="EQE6" s="16"/>
      <c r="EQF6" s="16"/>
      <c r="EQG6" s="16"/>
      <c r="EQH6" s="16"/>
      <c r="EQI6" s="16"/>
      <c r="EQJ6" s="16"/>
      <c r="EQK6" s="16"/>
      <c r="EQL6" s="16"/>
      <c r="EQM6" s="16"/>
      <c r="EQN6" s="16"/>
      <c r="EQO6" s="16"/>
      <c r="EQP6" s="16"/>
      <c r="EQQ6" s="16"/>
      <c r="EQR6" s="16"/>
      <c r="EQS6" s="16"/>
      <c r="EQT6" s="16"/>
      <c r="EQU6" s="16"/>
      <c r="EQV6" s="16"/>
      <c r="EQW6" s="16"/>
      <c r="EQX6" s="16"/>
      <c r="EQY6" s="16"/>
      <c r="EQZ6" s="16"/>
      <c r="ERA6" s="16"/>
      <c r="ERB6" s="16"/>
      <c r="ERC6" s="16"/>
      <c r="ERD6" s="16"/>
      <c r="ERE6" s="16"/>
      <c r="ERF6" s="16"/>
      <c r="ERG6" s="16"/>
      <c r="ERH6" s="16"/>
      <c r="ERI6" s="16"/>
      <c r="ERJ6" s="16"/>
      <c r="ERK6" s="16"/>
      <c r="ERL6" s="16"/>
      <c r="ERM6" s="16"/>
      <c r="ERN6" s="16"/>
      <c r="ERO6" s="16"/>
      <c r="ERP6" s="16"/>
      <c r="ERQ6" s="16"/>
      <c r="ERR6" s="16"/>
      <c r="ERS6" s="16"/>
      <c r="ERT6" s="16"/>
      <c r="ERU6" s="16"/>
      <c r="ERV6" s="16"/>
      <c r="ERW6" s="16"/>
      <c r="ERX6" s="16"/>
      <c r="ERY6" s="16"/>
      <c r="ERZ6" s="16"/>
      <c r="ESA6" s="16"/>
      <c r="ESB6" s="16"/>
      <c r="ESC6" s="16"/>
      <c r="ESD6" s="16"/>
      <c r="ESE6" s="16"/>
      <c r="ESF6" s="16"/>
      <c r="ESG6" s="16"/>
      <c r="ESH6" s="16"/>
      <c r="ESI6" s="16"/>
      <c r="ESJ6" s="16"/>
      <c r="ESK6" s="16"/>
      <c r="ESL6" s="16"/>
      <c r="ESM6" s="16"/>
      <c r="ESN6" s="16"/>
      <c r="ESO6" s="16"/>
      <c r="ESP6" s="16"/>
      <c r="ESQ6" s="16"/>
      <c r="ESR6" s="16"/>
      <c r="ESS6" s="16"/>
      <c r="EST6" s="16"/>
      <c r="ESU6" s="16"/>
      <c r="ESV6" s="16"/>
      <c r="ESW6" s="16"/>
      <c r="ESX6" s="16"/>
      <c r="ESY6" s="16"/>
      <c r="ESZ6" s="16"/>
      <c r="ETA6" s="16"/>
      <c r="ETB6" s="16"/>
      <c r="ETC6" s="16"/>
      <c r="ETD6" s="16"/>
      <c r="ETE6" s="16"/>
      <c r="ETF6" s="16"/>
      <c r="ETG6" s="16"/>
      <c r="ETH6" s="16"/>
      <c r="ETI6" s="16"/>
      <c r="ETJ6" s="16"/>
      <c r="ETK6" s="16"/>
      <c r="ETL6" s="16"/>
      <c r="ETM6" s="16"/>
      <c r="ETN6" s="16"/>
      <c r="ETO6" s="16"/>
      <c r="ETP6" s="16"/>
      <c r="ETQ6" s="16"/>
      <c r="ETR6" s="16"/>
      <c r="ETS6" s="16"/>
      <c r="ETT6" s="16"/>
      <c r="ETU6" s="16"/>
      <c r="ETV6" s="16"/>
      <c r="ETW6" s="16"/>
      <c r="ETX6" s="16"/>
      <c r="ETY6" s="16"/>
      <c r="ETZ6" s="16"/>
      <c r="EUA6" s="16"/>
      <c r="EUB6" s="16"/>
      <c r="EUC6" s="16"/>
      <c r="EUD6" s="16"/>
      <c r="EUE6" s="16"/>
      <c r="EUF6" s="16"/>
      <c r="EUG6" s="16"/>
      <c r="EUH6" s="16"/>
      <c r="EUI6" s="16"/>
      <c r="EUJ6" s="16"/>
      <c r="EUK6" s="16"/>
      <c r="EUL6" s="16"/>
      <c r="EUM6" s="16"/>
      <c r="EUN6" s="16"/>
      <c r="EUO6" s="16"/>
      <c r="EUP6" s="16"/>
      <c r="EUQ6" s="16"/>
      <c r="EUR6" s="16"/>
      <c r="EUS6" s="16"/>
      <c r="EUT6" s="16"/>
      <c r="EUU6" s="16"/>
      <c r="EUV6" s="16"/>
      <c r="EUW6" s="16"/>
      <c r="EUX6" s="16"/>
      <c r="EUY6" s="16"/>
      <c r="EUZ6" s="16"/>
      <c r="EVA6" s="16"/>
      <c r="EVB6" s="16"/>
      <c r="EVC6" s="16"/>
      <c r="EVD6" s="16"/>
      <c r="EVE6" s="16"/>
      <c r="EVF6" s="16"/>
      <c r="EVG6" s="16"/>
      <c r="EVH6" s="16"/>
      <c r="EVI6" s="16"/>
      <c r="EVJ6" s="16"/>
      <c r="EVK6" s="16"/>
      <c r="EVL6" s="16"/>
      <c r="EVM6" s="16"/>
      <c r="EVN6" s="16"/>
      <c r="EVO6" s="16"/>
      <c r="EVP6" s="16"/>
      <c r="EVQ6" s="16"/>
      <c r="EVR6" s="16"/>
      <c r="EVS6" s="16"/>
      <c r="EVT6" s="16"/>
      <c r="EVU6" s="16"/>
      <c r="EVV6" s="16"/>
      <c r="EVW6" s="16"/>
      <c r="EVX6" s="16"/>
      <c r="EVY6" s="16"/>
      <c r="EVZ6" s="16"/>
      <c r="EWA6" s="16"/>
      <c r="EWB6" s="16"/>
      <c r="EWC6" s="16"/>
      <c r="EWD6" s="16"/>
      <c r="EWE6" s="16"/>
      <c r="EWF6" s="16"/>
      <c r="EWG6" s="16"/>
      <c r="EWH6" s="16"/>
      <c r="EWI6" s="16"/>
      <c r="EWJ6" s="16"/>
      <c r="EWK6" s="16"/>
      <c r="EWL6" s="16"/>
      <c r="EWM6" s="16"/>
      <c r="EWN6" s="16"/>
      <c r="EWO6" s="16"/>
      <c r="EWP6" s="16"/>
      <c r="EWQ6" s="16"/>
      <c r="EWR6" s="16"/>
      <c r="EWS6" s="16"/>
      <c r="EWT6" s="16"/>
      <c r="EWU6" s="16"/>
      <c r="EWV6" s="16"/>
      <c r="EWW6" s="16"/>
      <c r="EWX6" s="16"/>
      <c r="EWY6" s="16"/>
      <c r="EWZ6" s="16"/>
      <c r="EXA6" s="16"/>
      <c r="EXB6" s="16"/>
      <c r="EXC6" s="16"/>
      <c r="EXD6" s="16"/>
      <c r="EXE6" s="16"/>
      <c r="EXF6" s="16"/>
      <c r="EXG6" s="16"/>
      <c r="EXH6" s="16"/>
      <c r="EXI6" s="16"/>
      <c r="EXJ6" s="16"/>
      <c r="EXK6" s="16"/>
      <c r="EXL6" s="16"/>
      <c r="EXM6" s="16"/>
      <c r="EXN6" s="16"/>
      <c r="EXO6" s="16"/>
      <c r="EXP6" s="16"/>
      <c r="EXQ6" s="16"/>
      <c r="EXR6" s="16"/>
      <c r="EXS6" s="16"/>
      <c r="EXT6" s="16"/>
      <c r="EXU6" s="16"/>
      <c r="EXV6" s="16"/>
      <c r="EXW6" s="16"/>
      <c r="EXX6" s="16"/>
      <c r="EXY6" s="16"/>
      <c r="EXZ6" s="16"/>
      <c r="EYA6" s="16"/>
      <c r="EYB6" s="16"/>
      <c r="EYC6" s="16"/>
      <c r="EYD6" s="16"/>
      <c r="EYE6" s="16"/>
      <c r="EYF6" s="16"/>
      <c r="EYG6" s="16"/>
      <c r="EYH6" s="16"/>
      <c r="EYI6" s="16"/>
      <c r="EYJ6" s="16"/>
      <c r="EYK6" s="16"/>
      <c r="EYL6" s="16"/>
      <c r="EYM6" s="16"/>
      <c r="EYN6" s="16"/>
      <c r="EYO6" s="16"/>
      <c r="EYP6" s="16"/>
      <c r="EYQ6" s="16"/>
      <c r="EYR6" s="16"/>
      <c r="EYS6" s="16"/>
      <c r="EYT6" s="16"/>
      <c r="EYU6" s="16"/>
      <c r="EYV6" s="16"/>
      <c r="EYW6" s="16"/>
      <c r="EYX6" s="16"/>
      <c r="EYY6" s="16"/>
      <c r="EYZ6" s="16"/>
      <c r="EZA6" s="16"/>
      <c r="EZB6" s="16"/>
      <c r="EZC6" s="16"/>
      <c r="EZD6" s="16"/>
      <c r="EZE6" s="16"/>
      <c r="EZF6" s="16"/>
      <c r="EZG6" s="16"/>
      <c r="EZH6" s="16"/>
      <c r="EZI6" s="16"/>
      <c r="EZJ6" s="16"/>
      <c r="EZK6" s="16"/>
      <c r="EZL6" s="16"/>
      <c r="EZM6" s="16"/>
      <c r="EZN6" s="16"/>
      <c r="EZO6" s="16"/>
      <c r="EZP6" s="16"/>
      <c r="EZQ6" s="16"/>
      <c r="EZR6" s="16"/>
      <c r="EZS6" s="16"/>
      <c r="EZT6" s="16"/>
      <c r="EZU6" s="16"/>
      <c r="EZV6" s="16"/>
      <c r="EZW6" s="16"/>
      <c r="EZX6" s="16"/>
      <c r="EZY6" s="16"/>
      <c r="EZZ6" s="16"/>
      <c r="FAA6" s="16"/>
      <c r="FAB6" s="16"/>
      <c r="FAC6" s="16"/>
      <c r="FAD6" s="16"/>
      <c r="FAE6" s="16"/>
      <c r="FAF6" s="16"/>
      <c r="FAG6" s="16"/>
      <c r="FAH6" s="16"/>
      <c r="FAI6" s="16"/>
      <c r="FAJ6" s="16"/>
      <c r="FAK6" s="16"/>
      <c r="FAL6" s="16"/>
      <c r="FAM6" s="16"/>
      <c r="FAN6" s="16"/>
      <c r="FAO6" s="16"/>
      <c r="FAP6" s="16"/>
      <c r="FAQ6" s="16"/>
      <c r="FAR6" s="16"/>
      <c r="FAS6" s="16"/>
      <c r="FAT6" s="16"/>
      <c r="FAU6" s="16"/>
      <c r="FAV6" s="16"/>
      <c r="FAW6" s="16"/>
      <c r="FAX6" s="16"/>
      <c r="FAY6" s="16"/>
      <c r="FAZ6" s="16"/>
      <c r="FBA6" s="16"/>
      <c r="FBB6" s="16"/>
      <c r="FBC6" s="16"/>
      <c r="FBD6" s="16"/>
      <c r="FBE6" s="16"/>
      <c r="FBF6" s="16"/>
      <c r="FBG6" s="16"/>
      <c r="FBH6" s="16"/>
      <c r="FBI6" s="16"/>
      <c r="FBJ6" s="16"/>
      <c r="FBK6" s="16"/>
      <c r="FBL6" s="16"/>
      <c r="FBM6" s="16"/>
      <c r="FBN6" s="16"/>
      <c r="FBO6" s="16"/>
      <c r="FBP6" s="16"/>
      <c r="FBQ6" s="16"/>
      <c r="FBR6" s="16"/>
      <c r="FBS6" s="16"/>
      <c r="FBT6" s="16"/>
      <c r="FBU6" s="16"/>
      <c r="FBV6" s="16"/>
      <c r="FBW6" s="16"/>
      <c r="FBX6" s="16"/>
      <c r="FBY6" s="16"/>
      <c r="FBZ6" s="16"/>
      <c r="FCA6" s="16"/>
      <c r="FCB6" s="16"/>
      <c r="FCC6" s="16"/>
      <c r="FCD6" s="16"/>
      <c r="FCE6" s="16"/>
      <c r="FCF6" s="16"/>
      <c r="FCG6" s="16"/>
      <c r="FCH6" s="16"/>
      <c r="FCI6" s="16"/>
      <c r="FCJ6" s="16"/>
      <c r="FCK6" s="16"/>
      <c r="FCL6" s="16"/>
      <c r="FCM6" s="16"/>
      <c r="FCN6" s="16"/>
      <c r="FCO6" s="16"/>
      <c r="FCP6" s="16"/>
      <c r="FCQ6" s="16"/>
      <c r="FCR6" s="16"/>
      <c r="FCS6" s="16"/>
      <c r="FCT6" s="16"/>
      <c r="FCU6" s="16"/>
      <c r="FCV6" s="16"/>
      <c r="FCW6" s="16"/>
      <c r="FCX6" s="16"/>
      <c r="FCY6" s="16"/>
      <c r="FCZ6" s="16"/>
      <c r="FDA6" s="16"/>
      <c r="FDB6" s="16"/>
      <c r="FDC6" s="16"/>
      <c r="FDD6" s="16"/>
      <c r="FDE6" s="16"/>
      <c r="FDF6" s="16"/>
      <c r="FDG6" s="16"/>
      <c r="FDH6" s="16"/>
      <c r="FDI6" s="16"/>
      <c r="FDJ6" s="16"/>
      <c r="FDK6" s="16"/>
      <c r="FDL6" s="16"/>
      <c r="FDM6" s="16"/>
      <c r="FDN6" s="16"/>
      <c r="FDO6" s="16"/>
      <c r="FDP6" s="16"/>
      <c r="FDQ6" s="16"/>
      <c r="FDR6" s="16"/>
      <c r="FDS6" s="16"/>
      <c r="FDT6" s="16"/>
      <c r="FDU6" s="16"/>
      <c r="FDV6" s="16"/>
      <c r="FDW6" s="16"/>
      <c r="FDX6" s="16"/>
      <c r="FDY6" s="16"/>
      <c r="FDZ6" s="16"/>
      <c r="FEA6" s="16"/>
      <c r="FEB6" s="16"/>
      <c r="FEC6" s="16"/>
      <c r="FED6" s="16"/>
      <c r="FEE6" s="16"/>
      <c r="FEF6" s="16"/>
      <c r="FEG6" s="16"/>
      <c r="FEH6" s="16"/>
      <c r="FEI6" s="16"/>
      <c r="FEJ6" s="16"/>
      <c r="FEK6" s="16"/>
      <c r="FEL6" s="16"/>
      <c r="FEM6" s="16"/>
      <c r="FEN6" s="16"/>
      <c r="FEO6" s="16"/>
      <c r="FEP6" s="16"/>
      <c r="FEQ6" s="16"/>
      <c r="FER6" s="16"/>
      <c r="FES6" s="16"/>
      <c r="FET6" s="16"/>
      <c r="FEU6" s="16"/>
      <c r="FEV6" s="16"/>
      <c r="FEW6" s="16"/>
      <c r="FEX6" s="16"/>
      <c r="FEY6" s="16"/>
      <c r="FEZ6" s="16"/>
      <c r="FFA6" s="16"/>
      <c r="FFB6" s="16"/>
      <c r="FFC6" s="16"/>
      <c r="FFD6" s="16"/>
      <c r="FFE6" s="16"/>
      <c r="FFF6" s="16"/>
      <c r="FFG6" s="16"/>
      <c r="FFH6" s="16"/>
      <c r="FFI6" s="16"/>
      <c r="FFJ6" s="16"/>
      <c r="FFK6" s="16"/>
      <c r="FFL6" s="16"/>
      <c r="FFM6" s="16"/>
      <c r="FFN6" s="16"/>
      <c r="FFO6" s="16"/>
      <c r="FFP6" s="16"/>
      <c r="FFQ6" s="16"/>
      <c r="FFR6" s="16"/>
      <c r="FFS6" s="16"/>
      <c r="FFT6" s="16"/>
      <c r="FFU6" s="16"/>
      <c r="FFV6" s="16"/>
      <c r="FFW6" s="16"/>
      <c r="FFX6" s="16"/>
      <c r="FFY6" s="16"/>
      <c r="FFZ6" s="16"/>
      <c r="FGA6" s="16"/>
      <c r="FGB6" s="16"/>
      <c r="FGC6" s="16"/>
      <c r="FGD6" s="16"/>
      <c r="FGE6" s="16"/>
      <c r="FGF6" s="16"/>
      <c r="FGG6" s="16"/>
      <c r="FGH6" s="16"/>
      <c r="FGI6" s="16"/>
      <c r="FGJ6" s="16"/>
      <c r="FGK6" s="16"/>
      <c r="FGL6" s="16"/>
      <c r="FGM6" s="16"/>
      <c r="FGN6" s="16"/>
      <c r="FGO6" s="16"/>
      <c r="FGP6" s="16"/>
      <c r="FGQ6" s="16"/>
      <c r="FGR6" s="16"/>
      <c r="FGS6" s="16"/>
      <c r="FGT6" s="16"/>
      <c r="FGU6" s="16"/>
      <c r="FGV6" s="16"/>
      <c r="FGW6" s="16"/>
      <c r="FGX6" s="16"/>
      <c r="FGY6" s="16"/>
      <c r="FGZ6" s="16"/>
      <c r="FHA6" s="16"/>
      <c r="FHB6" s="16"/>
      <c r="FHC6" s="16"/>
      <c r="FHD6" s="16"/>
      <c r="FHE6" s="16"/>
      <c r="FHF6" s="16"/>
      <c r="FHG6" s="16"/>
      <c r="FHH6" s="16"/>
      <c r="FHI6" s="16"/>
      <c r="FHJ6" s="16"/>
      <c r="FHK6" s="16"/>
      <c r="FHL6" s="16"/>
      <c r="FHM6" s="16"/>
      <c r="FHN6" s="16"/>
      <c r="FHO6" s="16"/>
      <c r="FHP6" s="16"/>
      <c r="FHQ6" s="16"/>
      <c r="FHR6" s="16"/>
      <c r="FHS6" s="16"/>
      <c r="FHT6" s="16"/>
      <c r="FHU6" s="16"/>
      <c r="FHV6" s="16"/>
      <c r="FHW6" s="16"/>
      <c r="FHX6" s="16"/>
      <c r="FHY6" s="16"/>
      <c r="FHZ6" s="16"/>
      <c r="FIA6" s="16"/>
      <c r="FIB6" s="16"/>
      <c r="FIC6" s="16"/>
      <c r="FID6" s="16"/>
      <c r="FIE6" s="16"/>
      <c r="FIF6" s="16"/>
      <c r="FIG6" s="16"/>
      <c r="FIH6" s="16"/>
      <c r="FII6" s="16"/>
      <c r="FIJ6" s="16"/>
      <c r="FIK6" s="16"/>
      <c r="FIL6" s="16"/>
      <c r="FIM6" s="16"/>
      <c r="FIN6" s="16"/>
      <c r="FIO6" s="16"/>
      <c r="FIP6" s="16"/>
      <c r="FIQ6" s="16"/>
      <c r="FIR6" s="16"/>
      <c r="FIS6" s="16"/>
      <c r="FIT6" s="16"/>
      <c r="FIU6" s="16"/>
      <c r="FIV6" s="16"/>
      <c r="FIW6" s="16"/>
      <c r="FIX6" s="16"/>
      <c r="FIY6" s="16"/>
      <c r="FIZ6" s="16"/>
      <c r="FJA6" s="16"/>
      <c r="FJB6" s="16"/>
      <c r="FJC6" s="16"/>
      <c r="FJD6" s="16"/>
      <c r="FJE6" s="16"/>
      <c r="FJF6" s="16"/>
      <c r="FJG6" s="16"/>
      <c r="FJH6" s="16"/>
      <c r="FJI6" s="16"/>
      <c r="FJJ6" s="16"/>
      <c r="FJK6" s="16"/>
      <c r="FJL6" s="16"/>
      <c r="FJM6" s="16"/>
      <c r="FJN6" s="16"/>
      <c r="FJO6" s="16"/>
      <c r="FJP6" s="16"/>
      <c r="FJQ6" s="16"/>
      <c r="FJR6" s="16"/>
      <c r="FJS6" s="16"/>
      <c r="FJT6" s="16"/>
      <c r="FJU6" s="16"/>
      <c r="FJV6" s="16"/>
      <c r="FJW6" s="16"/>
      <c r="FJX6" s="16"/>
      <c r="FJY6" s="16"/>
      <c r="FJZ6" s="16"/>
      <c r="FKA6" s="16"/>
      <c r="FKB6" s="16"/>
      <c r="FKC6" s="16"/>
      <c r="FKD6" s="16"/>
      <c r="FKE6" s="16"/>
      <c r="FKF6" s="16"/>
      <c r="FKG6" s="16"/>
      <c r="FKH6" s="16"/>
      <c r="FKI6" s="16"/>
      <c r="FKJ6" s="16"/>
      <c r="FKK6" s="16"/>
      <c r="FKL6" s="16"/>
      <c r="FKM6" s="16"/>
      <c r="FKN6" s="16"/>
      <c r="FKO6" s="16"/>
      <c r="FKP6" s="16"/>
      <c r="FKQ6" s="16"/>
      <c r="FKR6" s="16"/>
      <c r="FKS6" s="16"/>
      <c r="FKT6" s="16"/>
      <c r="FKU6" s="16"/>
      <c r="FKV6" s="16"/>
      <c r="FKW6" s="16"/>
      <c r="FKX6" s="16"/>
      <c r="FKY6" s="16"/>
      <c r="FKZ6" s="16"/>
      <c r="FLA6" s="16"/>
      <c r="FLB6" s="16"/>
      <c r="FLC6" s="16"/>
      <c r="FLD6" s="16"/>
      <c r="FLE6" s="16"/>
      <c r="FLF6" s="16"/>
      <c r="FLG6" s="16"/>
      <c r="FLH6" s="16"/>
      <c r="FLI6" s="16"/>
      <c r="FLJ6" s="16"/>
      <c r="FLK6" s="16"/>
      <c r="FLL6" s="16"/>
      <c r="FLM6" s="16"/>
      <c r="FLN6" s="16"/>
      <c r="FLO6" s="16"/>
      <c r="FLP6" s="16"/>
      <c r="FLQ6" s="16"/>
      <c r="FLR6" s="16"/>
      <c r="FLS6" s="16"/>
      <c r="FLT6" s="16"/>
      <c r="FLU6" s="16"/>
      <c r="FLV6" s="16"/>
      <c r="FLW6" s="16"/>
      <c r="FLX6" s="16"/>
      <c r="FLY6" s="16"/>
      <c r="FLZ6" s="16"/>
      <c r="FMA6" s="16"/>
      <c r="FMB6" s="16"/>
      <c r="FMC6" s="16"/>
      <c r="FMD6" s="16"/>
      <c r="FME6" s="16"/>
      <c r="FMF6" s="16"/>
      <c r="FMG6" s="16"/>
      <c r="FMH6" s="16"/>
      <c r="FMI6" s="16"/>
      <c r="FMJ6" s="16"/>
      <c r="FMK6" s="16"/>
      <c r="FML6" s="16"/>
      <c r="FMM6" s="16"/>
      <c r="FMN6" s="16"/>
      <c r="FMO6" s="16"/>
      <c r="FMP6" s="16"/>
      <c r="FMQ6" s="16"/>
      <c r="FMR6" s="16"/>
      <c r="FMS6" s="16"/>
      <c r="FMT6" s="16"/>
      <c r="FMU6" s="16"/>
      <c r="FMV6" s="16"/>
      <c r="FMW6" s="16"/>
      <c r="FMX6" s="16"/>
      <c r="FMY6" s="16"/>
      <c r="FMZ6" s="16"/>
      <c r="FNA6" s="16"/>
      <c r="FNB6" s="16"/>
      <c r="FNC6" s="16"/>
      <c r="FND6" s="16"/>
      <c r="FNE6" s="16"/>
      <c r="FNF6" s="16"/>
      <c r="FNG6" s="16"/>
      <c r="FNH6" s="16"/>
      <c r="FNI6" s="16"/>
      <c r="FNJ6" s="16"/>
      <c r="FNK6" s="16"/>
      <c r="FNL6" s="16"/>
      <c r="FNM6" s="16"/>
      <c r="FNN6" s="16"/>
      <c r="FNO6" s="16"/>
      <c r="FNP6" s="16"/>
      <c r="FNQ6" s="16"/>
      <c r="FNR6" s="16"/>
      <c r="FNS6" s="16"/>
      <c r="FNT6" s="16"/>
      <c r="FNU6" s="16"/>
      <c r="FNV6" s="16"/>
      <c r="FNW6" s="16"/>
      <c r="FNX6" s="16"/>
      <c r="FNY6" s="16"/>
      <c r="FNZ6" s="16"/>
      <c r="FOA6" s="16"/>
      <c r="FOB6" s="16"/>
      <c r="FOC6" s="16"/>
      <c r="FOD6" s="16"/>
      <c r="FOE6" s="16"/>
      <c r="FOF6" s="16"/>
      <c r="FOG6" s="16"/>
      <c r="FOH6" s="16"/>
      <c r="FOI6" s="16"/>
      <c r="FOJ6" s="16"/>
      <c r="FOK6" s="16"/>
      <c r="FOL6" s="16"/>
      <c r="FOM6" s="16"/>
      <c r="FON6" s="16"/>
      <c r="FOO6" s="16"/>
      <c r="FOP6" s="16"/>
      <c r="FOQ6" s="16"/>
      <c r="FOR6" s="16"/>
      <c r="FOS6" s="16"/>
      <c r="FOT6" s="16"/>
      <c r="FOU6" s="16"/>
      <c r="FOV6" s="16"/>
      <c r="FOW6" s="16"/>
      <c r="FOX6" s="16"/>
      <c r="FOY6" s="16"/>
      <c r="FOZ6" s="16"/>
      <c r="FPA6" s="16"/>
      <c r="FPB6" s="16"/>
      <c r="FPC6" s="16"/>
      <c r="FPD6" s="16"/>
      <c r="FPE6" s="16"/>
      <c r="FPF6" s="16"/>
      <c r="FPG6" s="16"/>
      <c r="FPH6" s="16"/>
      <c r="FPI6" s="16"/>
      <c r="FPJ6" s="16"/>
      <c r="FPK6" s="16"/>
      <c r="FPL6" s="16"/>
      <c r="FPM6" s="16"/>
      <c r="FPN6" s="16"/>
      <c r="FPO6" s="16"/>
      <c r="FPP6" s="16"/>
      <c r="FPQ6" s="16"/>
      <c r="FPR6" s="16"/>
      <c r="FPS6" s="16"/>
      <c r="FPT6" s="16"/>
      <c r="FPU6" s="16"/>
      <c r="FPV6" s="16"/>
      <c r="FPW6" s="16"/>
      <c r="FPX6" s="16"/>
      <c r="FPY6" s="16"/>
      <c r="FPZ6" s="16"/>
      <c r="FQA6" s="16"/>
      <c r="FQB6" s="16"/>
      <c r="FQC6" s="16"/>
      <c r="FQD6" s="16"/>
      <c r="FQE6" s="16"/>
      <c r="FQF6" s="16"/>
      <c r="FQG6" s="16"/>
      <c r="FQH6" s="16"/>
      <c r="FQI6" s="16"/>
      <c r="FQJ6" s="16"/>
      <c r="FQK6" s="16"/>
      <c r="FQL6" s="16"/>
      <c r="FQM6" s="16"/>
      <c r="FQN6" s="16"/>
      <c r="FQO6" s="16"/>
      <c r="FQP6" s="16"/>
      <c r="FQQ6" s="16"/>
      <c r="FQR6" s="16"/>
      <c r="FQS6" s="16"/>
      <c r="FQT6" s="16"/>
      <c r="FQU6" s="16"/>
      <c r="FQV6" s="16"/>
      <c r="FQW6" s="16"/>
      <c r="FQX6" s="16"/>
      <c r="FQY6" s="16"/>
      <c r="FQZ6" s="16"/>
      <c r="FRA6" s="16"/>
      <c r="FRB6" s="16"/>
      <c r="FRC6" s="16"/>
      <c r="FRD6" s="16"/>
      <c r="FRE6" s="16"/>
      <c r="FRF6" s="16"/>
      <c r="FRG6" s="16"/>
      <c r="FRH6" s="16"/>
      <c r="FRI6" s="16"/>
      <c r="FRJ6" s="16"/>
      <c r="FRK6" s="16"/>
      <c r="FRL6" s="16"/>
      <c r="FRM6" s="16"/>
      <c r="FRN6" s="16"/>
      <c r="FRO6" s="16"/>
      <c r="FRP6" s="16"/>
      <c r="FRQ6" s="16"/>
      <c r="FRR6" s="16"/>
      <c r="FRS6" s="16"/>
      <c r="FRT6" s="16"/>
      <c r="FRU6" s="16"/>
      <c r="FRV6" s="16"/>
      <c r="FRW6" s="16"/>
      <c r="FRX6" s="16"/>
      <c r="FRY6" s="16"/>
      <c r="FRZ6" s="16"/>
      <c r="FSA6" s="16"/>
      <c r="FSB6" s="16"/>
      <c r="FSC6" s="16"/>
      <c r="FSD6" s="16"/>
      <c r="FSE6" s="16"/>
      <c r="FSF6" s="16"/>
      <c r="FSG6" s="16"/>
      <c r="FSH6" s="16"/>
      <c r="FSI6" s="16"/>
      <c r="FSJ6" s="16"/>
      <c r="FSK6" s="16"/>
      <c r="FSL6" s="16"/>
      <c r="FSM6" s="16"/>
      <c r="FSN6" s="16"/>
      <c r="FSO6" s="16"/>
      <c r="FSP6" s="16"/>
      <c r="FSQ6" s="16"/>
      <c r="FSR6" s="16"/>
      <c r="FSS6" s="16"/>
      <c r="FST6" s="16"/>
      <c r="FSU6" s="16"/>
      <c r="FSV6" s="16"/>
      <c r="FSW6" s="16"/>
      <c r="FSX6" s="16"/>
      <c r="FSY6" s="16"/>
      <c r="FSZ6" s="16"/>
      <c r="FTA6" s="16"/>
      <c r="FTB6" s="16"/>
      <c r="FTC6" s="16"/>
      <c r="FTD6" s="16"/>
      <c r="FTE6" s="16"/>
      <c r="FTF6" s="16"/>
      <c r="FTG6" s="16"/>
      <c r="FTH6" s="16"/>
      <c r="FTI6" s="16"/>
      <c r="FTJ6" s="16"/>
      <c r="FTK6" s="16"/>
      <c r="FTL6" s="16"/>
      <c r="FTM6" s="16"/>
      <c r="FTN6" s="16"/>
      <c r="FTO6" s="16"/>
      <c r="FTP6" s="16"/>
      <c r="FTQ6" s="16"/>
      <c r="FTR6" s="16"/>
      <c r="FTS6" s="16"/>
      <c r="FTT6" s="16"/>
      <c r="FTU6" s="16"/>
      <c r="FTV6" s="16"/>
      <c r="FTW6" s="16"/>
      <c r="FTX6" s="16"/>
      <c r="FTY6" s="16"/>
      <c r="FTZ6" s="16"/>
      <c r="FUA6" s="16"/>
      <c r="FUB6" s="16"/>
      <c r="FUC6" s="16"/>
      <c r="FUD6" s="16"/>
      <c r="FUE6" s="16"/>
      <c r="FUF6" s="16"/>
      <c r="FUG6" s="16"/>
      <c r="FUH6" s="16"/>
      <c r="FUI6" s="16"/>
      <c r="FUJ6" s="16"/>
      <c r="FUK6" s="16"/>
      <c r="FUL6" s="16"/>
      <c r="FUM6" s="16"/>
      <c r="FUN6" s="16"/>
      <c r="FUO6" s="16"/>
      <c r="FUP6" s="16"/>
      <c r="FUQ6" s="16"/>
      <c r="FUR6" s="16"/>
      <c r="FUS6" s="16"/>
      <c r="FUT6" s="16"/>
      <c r="FUU6" s="16"/>
      <c r="FUV6" s="16"/>
      <c r="FUW6" s="16"/>
      <c r="FUX6" s="16"/>
      <c r="FUY6" s="16"/>
      <c r="FUZ6" s="16"/>
      <c r="FVA6" s="16"/>
      <c r="FVB6" s="16"/>
      <c r="FVC6" s="16"/>
      <c r="FVD6" s="16"/>
      <c r="FVE6" s="16"/>
      <c r="FVF6" s="16"/>
      <c r="FVG6" s="16"/>
      <c r="FVH6" s="16"/>
      <c r="FVI6" s="16"/>
      <c r="FVJ6" s="16"/>
      <c r="FVK6" s="16"/>
      <c r="FVL6" s="16"/>
      <c r="FVM6" s="16"/>
      <c r="FVN6" s="16"/>
      <c r="FVO6" s="16"/>
      <c r="FVP6" s="16"/>
      <c r="FVQ6" s="16"/>
      <c r="FVR6" s="16"/>
      <c r="FVS6" s="16"/>
      <c r="FVT6" s="16"/>
      <c r="FVU6" s="16"/>
      <c r="FVV6" s="16"/>
      <c r="FVW6" s="16"/>
      <c r="FVX6" s="16"/>
      <c r="FVY6" s="16"/>
      <c r="FVZ6" s="16"/>
      <c r="FWA6" s="16"/>
      <c r="FWB6" s="16"/>
      <c r="FWC6" s="16"/>
      <c r="FWD6" s="16"/>
      <c r="FWE6" s="16"/>
      <c r="FWF6" s="16"/>
      <c r="FWG6" s="16"/>
      <c r="FWH6" s="16"/>
      <c r="FWI6" s="16"/>
      <c r="FWJ6" s="16"/>
      <c r="FWK6" s="16"/>
      <c r="FWL6" s="16"/>
      <c r="FWM6" s="16"/>
      <c r="FWN6" s="16"/>
      <c r="FWO6" s="16"/>
      <c r="FWP6" s="16"/>
      <c r="FWQ6" s="16"/>
      <c r="FWR6" s="16"/>
      <c r="FWS6" s="16"/>
      <c r="FWT6" s="16"/>
      <c r="FWU6" s="16"/>
      <c r="FWV6" s="16"/>
      <c r="FWW6" s="16"/>
      <c r="FWX6" s="16"/>
      <c r="FWY6" s="16"/>
      <c r="FWZ6" s="16"/>
      <c r="FXA6" s="16"/>
      <c r="FXB6" s="16"/>
      <c r="FXC6" s="16"/>
      <c r="FXD6" s="16"/>
      <c r="FXE6" s="16"/>
      <c r="FXF6" s="16"/>
      <c r="FXG6" s="16"/>
      <c r="FXH6" s="16"/>
      <c r="FXI6" s="16"/>
      <c r="FXJ6" s="16"/>
      <c r="FXK6" s="16"/>
      <c r="FXL6" s="16"/>
      <c r="FXM6" s="16"/>
      <c r="FXN6" s="16"/>
      <c r="FXO6" s="16"/>
      <c r="FXP6" s="16"/>
      <c r="FXQ6" s="16"/>
      <c r="FXR6" s="16"/>
      <c r="FXS6" s="16"/>
      <c r="FXT6" s="16"/>
      <c r="FXU6" s="16"/>
      <c r="FXV6" s="16"/>
      <c r="FXW6" s="16"/>
      <c r="FXX6" s="16"/>
      <c r="FXY6" s="16"/>
      <c r="FXZ6" s="16"/>
      <c r="FYA6" s="16"/>
      <c r="FYB6" s="16"/>
      <c r="FYC6" s="16"/>
      <c r="FYD6" s="16"/>
      <c r="FYE6" s="16"/>
      <c r="FYF6" s="16"/>
      <c r="FYG6" s="16"/>
      <c r="FYH6" s="16"/>
      <c r="FYI6" s="16"/>
      <c r="FYJ6" s="16"/>
      <c r="FYK6" s="16"/>
      <c r="FYL6" s="16"/>
      <c r="FYM6" s="16"/>
      <c r="FYN6" s="16"/>
      <c r="FYO6" s="16"/>
      <c r="FYP6" s="16"/>
      <c r="FYQ6" s="16"/>
      <c r="FYR6" s="16"/>
      <c r="FYS6" s="16"/>
      <c r="FYT6" s="16"/>
      <c r="FYU6" s="16"/>
      <c r="FYV6" s="16"/>
      <c r="FYW6" s="16"/>
      <c r="FYX6" s="16"/>
      <c r="FYY6" s="16"/>
      <c r="FYZ6" s="16"/>
      <c r="FZA6" s="16"/>
      <c r="FZB6" s="16"/>
      <c r="FZC6" s="16"/>
      <c r="FZD6" s="16"/>
      <c r="FZE6" s="16"/>
      <c r="FZF6" s="16"/>
      <c r="FZG6" s="16"/>
      <c r="FZH6" s="16"/>
      <c r="FZI6" s="16"/>
      <c r="FZJ6" s="16"/>
      <c r="FZK6" s="16"/>
      <c r="FZL6" s="16"/>
      <c r="FZM6" s="16"/>
      <c r="FZN6" s="16"/>
      <c r="FZO6" s="16"/>
      <c r="FZP6" s="16"/>
      <c r="FZQ6" s="16"/>
      <c r="FZR6" s="16"/>
      <c r="FZS6" s="16"/>
      <c r="FZT6" s="16"/>
      <c r="FZU6" s="16"/>
      <c r="FZV6" s="16"/>
      <c r="FZW6" s="16"/>
      <c r="FZX6" s="16"/>
      <c r="FZY6" s="16"/>
      <c r="FZZ6" s="16"/>
      <c r="GAA6" s="16"/>
      <c r="GAB6" s="16"/>
      <c r="GAC6" s="16"/>
      <c r="GAD6" s="16"/>
      <c r="GAE6" s="16"/>
      <c r="GAF6" s="16"/>
      <c r="GAG6" s="16"/>
      <c r="GAH6" s="16"/>
      <c r="GAI6" s="16"/>
      <c r="GAJ6" s="16"/>
      <c r="GAK6" s="16"/>
      <c r="GAL6" s="16"/>
      <c r="GAM6" s="16"/>
      <c r="GAN6" s="16"/>
      <c r="GAO6" s="16"/>
      <c r="GAP6" s="16"/>
      <c r="GAQ6" s="16"/>
      <c r="GAR6" s="16"/>
      <c r="GAS6" s="16"/>
      <c r="GAT6" s="16"/>
      <c r="GAU6" s="16"/>
      <c r="GAV6" s="16"/>
      <c r="GAW6" s="16"/>
      <c r="GAX6" s="16"/>
      <c r="GAY6" s="16"/>
      <c r="GAZ6" s="16"/>
      <c r="GBA6" s="16"/>
      <c r="GBB6" s="16"/>
      <c r="GBC6" s="16"/>
      <c r="GBD6" s="16"/>
      <c r="GBE6" s="16"/>
      <c r="GBF6" s="16"/>
      <c r="GBG6" s="16"/>
      <c r="GBH6" s="16"/>
      <c r="GBI6" s="16"/>
      <c r="GBJ6" s="16"/>
      <c r="GBK6" s="16"/>
      <c r="GBL6" s="16"/>
      <c r="GBM6" s="16"/>
      <c r="GBN6" s="16"/>
      <c r="GBO6" s="16"/>
      <c r="GBP6" s="16"/>
      <c r="GBQ6" s="16"/>
      <c r="GBR6" s="16"/>
      <c r="GBS6" s="16"/>
      <c r="GBT6" s="16"/>
      <c r="GBU6" s="16"/>
      <c r="GBV6" s="16"/>
      <c r="GBW6" s="16"/>
      <c r="GBX6" s="16"/>
      <c r="GBY6" s="16"/>
      <c r="GBZ6" s="16"/>
      <c r="GCA6" s="16"/>
      <c r="GCB6" s="16"/>
      <c r="GCC6" s="16"/>
      <c r="GCD6" s="16"/>
      <c r="GCE6" s="16"/>
      <c r="GCF6" s="16"/>
      <c r="GCG6" s="16"/>
      <c r="GCH6" s="16"/>
      <c r="GCI6" s="16"/>
      <c r="GCJ6" s="16"/>
      <c r="GCK6" s="16"/>
      <c r="GCL6" s="16"/>
      <c r="GCM6" s="16"/>
      <c r="GCN6" s="16"/>
      <c r="GCO6" s="16"/>
      <c r="GCP6" s="16"/>
      <c r="GCQ6" s="16"/>
      <c r="GCR6" s="16"/>
      <c r="GCS6" s="16"/>
      <c r="GCT6" s="16"/>
      <c r="GCU6" s="16"/>
      <c r="GCV6" s="16"/>
      <c r="GCW6" s="16"/>
      <c r="GCX6" s="16"/>
      <c r="GCY6" s="16"/>
      <c r="GCZ6" s="16"/>
      <c r="GDA6" s="16"/>
      <c r="GDB6" s="16"/>
      <c r="GDC6" s="16"/>
      <c r="GDD6" s="16"/>
      <c r="GDE6" s="16"/>
      <c r="GDF6" s="16"/>
      <c r="GDG6" s="16"/>
      <c r="GDH6" s="16"/>
      <c r="GDI6" s="16"/>
      <c r="GDJ6" s="16"/>
      <c r="GDK6" s="16"/>
      <c r="GDL6" s="16"/>
      <c r="GDM6" s="16"/>
      <c r="GDN6" s="16"/>
      <c r="GDO6" s="16"/>
      <c r="GDP6" s="16"/>
      <c r="GDQ6" s="16"/>
      <c r="GDR6" s="16"/>
      <c r="GDS6" s="16"/>
      <c r="GDT6" s="16"/>
      <c r="GDU6" s="16"/>
      <c r="GDV6" s="16"/>
      <c r="GDW6" s="16"/>
      <c r="GDX6" s="16"/>
      <c r="GDY6" s="16"/>
      <c r="GDZ6" s="16"/>
      <c r="GEA6" s="16"/>
      <c r="GEB6" s="16"/>
      <c r="GEC6" s="16"/>
      <c r="GED6" s="16"/>
      <c r="GEE6" s="16"/>
      <c r="GEF6" s="16"/>
      <c r="GEG6" s="16"/>
      <c r="GEH6" s="16"/>
      <c r="GEI6" s="16"/>
      <c r="GEJ6" s="16"/>
      <c r="GEK6" s="16"/>
      <c r="GEL6" s="16"/>
      <c r="GEM6" s="16"/>
      <c r="GEN6" s="16"/>
      <c r="GEO6" s="16"/>
      <c r="GEP6" s="16"/>
      <c r="GEQ6" s="16"/>
      <c r="GER6" s="16"/>
      <c r="GES6" s="16"/>
      <c r="GET6" s="16"/>
      <c r="GEU6" s="16"/>
      <c r="GEV6" s="16"/>
      <c r="GEW6" s="16"/>
      <c r="GEX6" s="16"/>
      <c r="GEY6" s="16"/>
      <c r="GEZ6" s="16"/>
      <c r="GFA6" s="16"/>
      <c r="GFB6" s="16"/>
      <c r="GFC6" s="16"/>
      <c r="GFD6" s="16"/>
      <c r="GFE6" s="16"/>
      <c r="GFF6" s="16"/>
      <c r="GFG6" s="16"/>
      <c r="GFH6" s="16"/>
      <c r="GFI6" s="16"/>
      <c r="GFJ6" s="16"/>
      <c r="GFK6" s="16"/>
      <c r="GFL6" s="16"/>
      <c r="GFM6" s="16"/>
      <c r="GFN6" s="16"/>
      <c r="GFO6" s="16"/>
      <c r="GFP6" s="16"/>
      <c r="GFQ6" s="16"/>
      <c r="GFR6" s="16"/>
      <c r="GFS6" s="16"/>
      <c r="GFT6" s="16"/>
      <c r="GFU6" s="16"/>
      <c r="GFV6" s="16"/>
      <c r="GFW6" s="16"/>
      <c r="GFX6" s="16"/>
      <c r="GFY6" s="16"/>
      <c r="GFZ6" s="16"/>
      <c r="GGA6" s="16"/>
      <c r="GGB6" s="16"/>
      <c r="GGC6" s="16"/>
      <c r="GGD6" s="16"/>
      <c r="GGE6" s="16"/>
      <c r="GGF6" s="16"/>
      <c r="GGG6" s="16"/>
      <c r="GGH6" s="16"/>
      <c r="GGI6" s="16"/>
      <c r="GGJ6" s="16"/>
      <c r="GGK6" s="16"/>
      <c r="GGL6" s="16"/>
      <c r="GGM6" s="16"/>
      <c r="GGN6" s="16"/>
      <c r="GGO6" s="16"/>
      <c r="GGP6" s="16"/>
      <c r="GGQ6" s="16"/>
      <c r="GGR6" s="16"/>
      <c r="GGS6" s="16"/>
      <c r="GGT6" s="16"/>
      <c r="GGU6" s="16"/>
      <c r="GGV6" s="16"/>
      <c r="GGW6" s="16"/>
      <c r="GGX6" s="16"/>
      <c r="GGY6" s="16"/>
      <c r="GGZ6" s="16"/>
      <c r="GHA6" s="16"/>
      <c r="GHB6" s="16"/>
      <c r="GHC6" s="16"/>
      <c r="GHD6" s="16"/>
      <c r="GHE6" s="16"/>
      <c r="GHF6" s="16"/>
      <c r="GHG6" s="16"/>
      <c r="GHH6" s="16"/>
      <c r="GHI6" s="16"/>
      <c r="GHJ6" s="16"/>
      <c r="GHK6" s="16"/>
      <c r="GHL6" s="16"/>
      <c r="GHM6" s="16"/>
      <c r="GHN6" s="16"/>
      <c r="GHO6" s="16"/>
      <c r="GHP6" s="16"/>
      <c r="GHQ6" s="16"/>
      <c r="GHR6" s="16"/>
      <c r="GHS6" s="16"/>
      <c r="GHT6" s="16"/>
      <c r="GHU6" s="16"/>
      <c r="GHV6" s="16"/>
      <c r="GHW6" s="16"/>
      <c r="GHX6" s="16"/>
      <c r="GHY6" s="16"/>
      <c r="GHZ6" s="16"/>
      <c r="GIA6" s="16"/>
      <c r="GIB6" s="16"/>
      <c r="GIC6" s="16"/>
      <c r="GID6" s="16"/>
      <c r="GIE6" s="16"/>
      <c r="GIF6" s="16"/>
      <c r="GIG6" s="16"/>
      <c r="GIH6" s="16"/>
      <c r="GII6" s="16"/>
      <c r="GIJ6" s="16"/>
      <c r="GIK6" s="16"/>
      <c r="GIL6" s="16"/>
      <c r="GIM6" s="16"/>
      <c r="GIN6" s="16"/>
      <c r="GIO6" s="16"/>
      <c r="GIP6" s="16"/>
      <c r="GIQ6" s="16"/>
      <c r="GIR6" s="16"/>
      <c r="GIS6" s="16"/>
      <c r="GIT6" s="16"/>
      <c r="GIU6" s="16"/>
      <c r="GIV6" s="16"/>
      <c r="GIW6" s="16"/>
      <c r="GIX6" s="16"/>
      <c r="GIY6" s="16"/>
      <c r="GIZ6" s="16"/>
      <c r="GJA6" s="16"/>
      <c r="GJB6" s="16"/>
      <c r="GJC6" s="16"/>
      <c r="GJD6" s="16"/>
      <c r="GJE6" s="16"/>
      <c r="GJF6" s="16"/>
      <c r="GJG6" s="16"/>
      <c r="GJH6" s="16"/>
      <c r="GJI6" s="16"/>
      <c r="GJJ6" s="16"/>
      <c r="GJK6" s="16"/>
      <c r="GJL6" s="16"/>
      <c r="GJM6" s="16"/>
      <c r="GJN6" s="16"/>
      <c r="GJO6" s="16"/>
      <c r="GJP6" s="16"/>
      <c r="GJQ6" s="16"/>
      <c r="GJR6" s="16"/>
      <c r="GJS6" s="16"/>
      <c r="GJT6" s="16"/>
      <c r="GJU6" s="16"/>
      <c r="GJV6" s="16"/>
      <c r="GJW6" s="16"/>
      <c r="GJX6" s="16"/>
      <c r="GJY6" s="16"/>
      <c r="GJZ6" s="16"/>
      <c r="GKA6" s="16"/>
      <c r="GKB6" s="16"/>
      <c r="GKC6" s="16"/>
      <c r="GKD6" s="16"/>
      <c r="GKE6" s="16"/>
      <c r="GKF6" s="16"/>
      <c r="GKG6" s="16"/>
      <c r="GKH6" s="16"/>
      <c r="GKI6" s="16"/>
      <c r="GKJ6" s="16"/>
      <c r="GKK6" s="16"/>
      <c r="GKL6" s="16"/>
      <c r="GKM6" s="16"/>
      <c r="GKN6" s="16"/>
      <c r="GKO6" s="16"/>
      <c r="GKP6" s="16"/>
      <c r="GKQ6" s="16"/>
      <c r="GKR6" s="16"/>
      <c r="GKS6" s="16"/>
      <c r="GKT6" s="16"/>
      <c r="GKU6" s="16"/>
      <c r="GKV6" s="16"/>
      <c r="GKW6" s="16"/>
      <c r="GKX6" s="16"/>
      <c r="GKY6" s="16"/>
      <c r="GKZ6" s="16"/>
      <c r="GLA6" s="16"/>
      <c r="GLB6" s="16"/>
      <c r="GLC6" s="16"/>
      <c r="GLD6" s="16"/>
      <c r="GLE6" s="16"/>
      <c r="GLF6" s="16"/>
      <c r="GLG6" s="16"/>
      <c r="GLH6" s="16"/>
      <c r="GLI6" s="16"/>
      <c r="GLJ6" s="16"/>
      <c r="GLK6" s="16"/>
      <c r="GLL6" s="16"/>
      <c r="GLM6" s="16"/>
      <c r="GLN6" s="16"/>
      <c r="GLO6" s="16"/>
      <c r="GLP6" s="16"/>
      <c r="GLQ6" s="16"/>
      <c r="GLR6" s="16"/>
      <c r="GLS6" s="16"/>
      <c r="GLT6" s="16"/>
      <c r="GLU6" s="16"/>
      <c r="GLV6" s="16"/>
      <c r="GLW6" s="16"/>
      <c r="GLX6" s="16"/>
      <c r="GLY6" s="16"/>
      <c r="GLZ6" s="16"/>
      <c r="GMA6" s="16"/>
      <c r="GMB6" s="16"/>
      <c r="GMC6" s="16"/>
      <c r="GMD6" s="16"/>
      <c r="GME6" s="16"/>
      <c r="GMF6" s="16"/>
      <c r="GMG6" s="16"/>
      <c r="GMH6" s="16"/>
      <c r="GMI6" s="16"/>
      <c r="GMJ6" s="16"/>
      <c r="GMK6" s="16"/>
      <c r="GML6" s="16"/>
      <c r="GMM6" s="16"/>
      <c r="GMN6" s="16"/>
      <c r="GMO6" s="16"/>
      <c r="GMP6" s="16"/>
      <c r="GMQ6" s="16"/>
      <c r="GMR6" s="16"/>
      <c r="GMS6" s="16"/>
      <c r="GMT6" s="16"/>
      <c r="GMU6" s="16"/>
      <c r="GMV6" s="16"/>
      <c r="GMW6" s="16"/>
      <c r="GMX6" s="16"/>
      <c r="GMY6" s="16"/>
      <c r="GMZ6" s="16"/>
      <c r="GNA6" s="16"/>
      <c r="GNB6" s="16"/>
      <c r="GNC6" s="16"/>
      <c r="GND6" s="16"/>
      <c r="GNE6" s="16"/>
      <c r="GNF6" s="16"/>
      <c r="GNG6" s="16"/>
      <c r="GNH6" s="16"/>
      <c r="GNI6" s="16"/>
      <c r="GNJ6" s="16"/>
      <c r="GNK6" s="16"/>
      <c r="GNL6" s="16"/>
      <c r="GNM6" s="16"/>
      <c r="GNN6" s="16"/>
      <c r="GNO6" s="16"/>
      <c r="GNP6" s="16"/>
      <c r="GNQ6" s="16"/>
      <c r="GNR6" s="16"/>
      <c r="GNS6" s="16"/>
      <c r="GNT6" s="16"/>
      <c r="GNU6" s="16"/>
      <c r="GNV6" s="16"/>
      <c r="GNW6" s="16"/>
      <c r="GNX6" s="16"/>
      <c r="GNY6" s="16"/>
      <c r="GNZ6" s="16"/>
      <c r="GOA6" s="16"/>
      <c r="GOB6" s="16"/>
      <c r="GOC6" s="16"/>
      <c r="GOD6" s="16"/>
      <c r="GOE6" s="16"/>
      <c r="GOF6" s="16"/>
      <c r="GOG6" s="16"/>
      <c r="GOH6" s="16"/>
      <c r="GOI6" s="16"/>
      <c r="GOJ6" s="16"/>
      <c r="GOK6" s="16"/>
      <c r="GOL6" s="16"/>
      <c r="GOM6" s="16"/>
      <c r="GON6" s="16"/>
      <c r="GOO6" s="16"/>
      <c r="GOP6" s="16"/>
      <c r="GOQ6" s="16"/>
      <c r="GOR6" s="16"/>
      <c r="GOS6" s="16"/>
      <c r="GOT6" s="16"/>
      <c r="GOU6" s="16"/>
      <c r="GOV6" s="16"/>
      <c r="GOW6" s="16"/>
      <c r="GOX6" s="16"/>
      <c r="GOY6" s="16"/>
      <c r="GOZ6" s="16"/>
      <c r="GPA6" s="16"/>
      <c r="GPB6" s="16"/>
      <c r="GPC6" s="16"/>
      <c r="GPD6" s="16"/>
      <c r="GPE6" s="16"/>
      <c r="GPF6" s="16"/>
      <c r="GPG6" s="16"/>
      <c r="GPH6" s="16"/>
      <c r="GPI6" s="16"/>
      <c r="GPJ6" s="16"/>
      <c r="GPK6" s="16"/>
      <c r="GPL6" s="16"/>
      <c r="GPM6" s="16"/>
      <c r="GPN6" s="16"/>
      <c r="GPO6" s="16"/>
      <c r="GPP6" s="16"/>
      <c r="GPQ6" s="16"/>
      <c r="GPR6" s="16"/>
      <c r="GPS6" s="16"/>
      <c r="GPT6" s="16"/>
      <c r="GPU6" s="16"/>
      <c r="GPV6" s="16"/>
      <c r="GPW6" s="16"/>
      <c r="GPX6" s="16"/>
      <c r="GPY6" s="16"/>
      <c r="GPZ6" s="16"/>
      <c r="GQA6" s="16"/>
      <c r="GQB6" s="16"/>
      <c r="GQC6" s="16"/>
      <c r="GQD6" s="16"/>
      <c r="GQE6" s="16"/>
      <c r="GQF6" s="16"/>
      <c r="GQG6" s="16"/>
      <c r="GQH6" s="16"/>
      <c r="GQI6" s="16"/>
      <c r="GQJ6" s="16"/>
      <c r="GQK6" s="16"/>
      <c r="GQL6" s="16"/>
      <c r="GQM6" s="16"/>
      <c r="GQN6" s="16"/>
      <c r="GQO6" s="16"/>
      <c r="GQP6" s="16"/>
      <c r="GQQ6" s="16"/>
      <c r="GQR6" s="16"/>
      <c r="GQS6" s="16"/>
      <c r="GQT6" s="16"/>
      <c r="GQU6" s="16"/>
      <c r="GQV6" s="16"/>
      <c r="GQW6" s="16"/>
      <c r="GQX6" s="16"/>
      <c r="GQY6" s="16"/>
      <c r="GQZ6" s="16"/>
      <c r="GRA6" s="16"/>
      <c r="GRB6" s="16"/>
      <c r="GRC6" s="16"/>
      <c r="GRD6" s="16"/>
      <c r="GRE6" s="16"/>
      <c r="GRF6" s="16"/>
      <c r="GRG6" s="16"/>
      <c r="GRH6" s="16"/>
      <c r="GRI6" s="16"/>
      <c r="GRJ6" s="16"/>
      <c r="GRK6" s="16"/>
      <c r="GRL6" s="16"/>
      <c r="GRM6" s="16"/>
      <c r="GRN6" s="16"/>
      <c r="GRO6" s="16"/>
      <c r="GRP6" s="16"/>
      <c r="GRQ6" s="16"/>
      <c r="GRR6" s="16"/>
      <c r="GRS6" s="16"/>
      <c r="GRT6" s="16"/>
      <c r="GRU6" s="16"/>
      <c r="GRV6" s="16"/>
      <c r="GRW6" s="16"/>
      <c r="GRX6" s="16"/>
      <c r="GRY6" s="16"/>
      <c r="GRZ6" s="16"/>
      <c r="GSA6" s="16"/>
      <c r="GSB6" s="16"/>
      <c r="GSC6" s="16"/>
      <c r="GSD6" s="16"/>
      <c r="GSE6" s="16"/>
      <c r="GSF6" s="16"/>
      <c r="GSG6" s="16"/>
      <c r="GSH6" s="16"/>
      <c r="GSI6" s="16"/>
      <c r="GSJ6" s="16"/>
      <c r="GSK6" s="16"/>
      <c r="GSL6" s="16"/>
      <c r="GSM6" s="16"/>
      <c r="GSN6" s="16"/>
      <c r="GSO6" s="16"/>
      <c r="GSP6" s="16"/>
      <c r="GSQ6" s="16"/>
      <c r="GSR6" s="16"/>
      <c r="GSS6" s="16"/>
      <c r="GST6" s="16"/>
      <c r="GSU6" s="16"/>
      <c r="GSV6" s="16"/>
      <c r="GSW6" s="16"/>
      <c r="GSX6" s="16"/>
      <c r="GSY6" s="16"/>
      <c r="GSZ6" s="16"/>
      <c r="GTA6" s="16"/>
      <c r="GTB6" s="16"/>
      <c r="GTC6" s="16"/>
      <c r="GTD6" s="16"/>
      <c r="GTE6" s="16"/>
      <c r="GTF6" s="16"/>
      <c r="GTG6" s="16"/>
      <c r="GTH6" s="16"/>
      <c r="GTI6" s="16"/>
      <c r="GTJ6" s="16"/>
      <c r="GTK6" s="16"/>
      <c r="GTL6" s="16"/>
      <c r="GTM6" s="16"/>
      <c r="GTN6" s="16"/>
      <c r="GTO6" s="16"/>
      <c r="GTP6" s="16"/>
      <c r="GTQ6" s="16"/>
      <c r="GTR6" s="16"/>
      <c r="GTS6" s="16"/>
      <c r="GTT6" s="16"/>
      <c r="GTU6" s="16"/>
      <c r="GTV6" s="16"/>
      <c r="GTW6" s="16"/>
      <c r="GTX6" s="16"/>
      <c r="GTY6" s="16"/>
      <c r="GTZ6" s="16"/>
      <c r="GUA6" s="16"/>
      <c r="GUB6" s="16"/>
      <c r="GUC6" s="16"/>
      <c r="GUD6" s="16"/>
      <c r="GUE6" s="16"/>
      <c r="GUF6" s="16"/>
      <c r="GUG6" s="16"/>
      <c r="GUH6" s="16"/>
      <c r="GUI6" s="16"/>
      <c r="GUJ6" s="16"/>
      <c r="GUK6" s="16"/>
      <c r="GUL6" s="16"/>
      <c r="GUM6" s="16"/>
      <c r="GUN6" s="16"/>
      <c r="GUO6" s="16"/>
      <c r="GUP6" s="16"/>
      <c r="GUQ6" s="16"/>
      <c r="GUR6" s="16"/>
      <c r="GUS6" s="16"/>
      <c r="GUT6" s="16"/>
      <c r="GUU6" s="16"/>
      <c r="GUV6" s="16"/>
      <c r="GUW6" s="16"/>
      <c r="GUX6" s="16"/>
      <c r="GUY6" s="16"/>
      <c r="GUZ6" s="16"/>
      <c r="GVA6" s="16"/>
      <c r="GVB6" s="16"/>
      <c r="GVC6" s="16"/>
      <c r="GVD6" s="16"/>
      <c r="GVE6" s="16"/>
      <c r="GVF6" s="16"/>
      <c r="GVG6" s="16"/>
      <c r="GVH6" s="16"/>
      <c r="GVI6" s="16"/>
      <c r="GVJ6" s="16"/>
      <c r="GVK6" s="16"/>
      <c r="GVL6" s="16"/>
      <c r="GVM6" s="16"/>
      <c r="GVN6" s="16"/>
      <c r="GVO6" s="16"/>
      <c r="GVP6" s="16"/>
      <c r="GVQ6" s="16"/>
      <c r="GVR6" s="16"/>
      <c r="GVS6" s="16"/>
      <c r="GVT6" s="16"/>
      <c r="GVU6" s="16"/>
      <c r="GVV6" s="16"/>
      <c r="GVW6" s="16"/>
      <c r="GVX6" s="16"/>
      <c r="GVY6" s="16"/>
      <c r="GVZ6" s="16"/>
      <c r="GWA6" s="16"/>
      <c r="GWB6" s="16"/>
      <c r="GWC6" s="16"/>
      <c r="GWD6" s="16"/>
      <c r="GWE6" s="16"/>
      <c r="GWF6" s="16"/>
      <c r="GWG6" s="16"/>
      <c r="GWH6" s="16"/>
      <c r="GWI6" s="16"/>
      <c r="GWJ6" s="16"/>
      <c r="GWK6" s="16"/>
      <c r="GWL6" s="16"/>
      <c r="GWM6" s="16"/>
      <c r="GWN6" s="16"/>
      <c r="GWO6" s="16"/>
      <c r="GWP6" s="16"/>
      <c r="GWQ6" s="16"/>
      <c r="GWR6" s="16"/>
      <c r="GWS6" s="16"/>
      <c r="GWT6" s="16"/>
      <c r="GWU6" s="16"/>
      <c r="GWV6" s="16"/>
      <c r="GWW6" s="16"/>
      <c r="GWX6" s="16"/>
      <c r="GWY6" s="16"/>
      <c r="GWZ6" s="16"/>
      <c r="GXA6" s="16"/>
      <c r="GXB6" s="16"/>
      <c r="GXC6" s="16"/>
      <c r="GXD6" s="16"/>
      <c r="GXE6" s="16"/>
      <c r="GXF6" s="16"/>
      <c r="GXG6" s="16"/>
      <c r="GXH6" s="16"/>
      <c r="GXI6" s="16"/>
      <c r="GXJ6" s="16"/>
      <c r="GXK6" s="16"/>
      <c r="GXL6" s="16"/>
      <c r="GXM6" s="16"/>
      <c r="GXN6" s="16"/>
      <c r="GXO6" s="16"/>
      <c r="GXP6" s="16"/>
      <c r="GXQ6" s="16"/>
      <c r="GXR6" s="16"/>
      <c r="GXS6" s="16"/>
      <c r="GXT6" s="16"/>
      <c r="GXU6" s="16"/>
      <c r="GXV6" s="16"/>
      <c r="GXW6" s="16"/>
      <c r="GXX6" s="16"/>
      <c r="GXY6" s="16"/>
      <c r="GXZ6" s="16"/>
      <c r="GYA6" s="16"/>
      <c r="GYB6" s="16"/>
      <c r="GYC6" s="16"/>
      <c r="GYD6" s="16"/>
      <c r="GYE6" s="16"/>
      <c r="GYF6" s="16"/>
      <c r="GYG6" s="16"/>
      <c r="GYH6" s="16"/>
      <c r="GYI6" s="16"/>
      <c r="GYJ6" s="16"/>
      <c r="GYK6" s="16"/>
      <c r="GYL6" s="16"/>
      <c r="GYM6" s="16"/>
      <c r="GYN6" s="16"/>
      <c r="GYO6" s="16"/>
      <c r="GYP6" s="16"/>
      <c r="GYQ6" s="16"/>
      <c r="GYR6" s="16"/>
      <c r="GYS6" s="16"/>
      <c r="GYT6" s="16"/>
      <c r="GYU6" s="16"/>
      <c r="GYV6" s="16"/>
      <c r="GYW6" s="16"/>
      <c r="GYX6" s="16"/>
      <c r="GYY6" s="16"/>
      <c r="GYZ6" s="16"/>
      <c r="GZA6" s="16"/>
      <c r="GZB6" s="16"/>
      <c r="GZC6" s="16"/>
      <c r="GZD6" s="16"/>
      <c r="GZE6" s="16"/>
      <c r="GZF6" s="16"/>
      <c r="GZG6" s="16"/>
      <c r="GZH6" s="16"/>
      <c r="GZI6" s="16"/>
      <c r="GZJ6" s="16"/>
      <c r="GZK6" s="16"/>
      <c r="GZL6" s="16"/>
      <c r="GZM6" s="16"/>
      <c r="GZN6" s="16"/>
      <c r="GZO6" s="16"/>
      <c r="GZP6" s="16"/>
      <c r="GZQ6" s="16"/>
      <c r="GZR6" s="16"/>
      <c r="GZS6" s="16"/>
      <c r="GZT6" s="16"/>
      <c r="GZU6" s="16"/>
      <c r="GZV6" s="16"/>
      <c r="GZW6" s="16"/>
      <c r="GZX6" s="16"/>
      <c r="GZY6" s="16"/>
      <c r="GZZ6" s="16"/>
      <c r="HAA6" s="16"/>
      <c r="HAB6" s="16"/>
      <c r="HAC6" s="16"/>
      <c r="HAD6" s="16"/>
      <c r="HAE6" s="16"/>
      <c r="HAF6" s="16"/>
      <c r="HAG6" s="16"/>
      <c r="HAH6" s="16"/>
      <c r="HAI6" s="16"/>
      <c r="HAJ6" s="16"/>
      <c r="HAK6" s="16"/>
      <c r="HAL6" s="16"/>
      <c r="HAM6" s="16"/>
      <c r="HAN6" s="16"/>
      <c r="HAO6" s="16"/>
      <c r="HAP6" s="16"/>
      <c r="HAQ6" s="16"/>
      <c r="HAR6" s="16"/>
      <c r="HAS6" s="16"/>
      <c r="HAT6" s="16"/>
      <c r="HAU6" s="16"/>
      <c r="HAV6" s="16"/>
      <c r="HAW6" s="16"/>
      <c r="HAX6" s="16"/>
      <c r="HAY6" s="16"/>
      <c r="HAZ6" s="16"/>
      <c r="HBA6" s="16"/>
      <c r="HBB6" s="16"/>
      <c r="HBC6" s="16"/>
      <c r="HBD6" s="16"/>
      <c r="HBE6" s="16"/>
      <c r="HBF6" s="16"/>
      <c r="HBG6" s="16"/>
      <c r="HBH6" s="16"/>
      <c r="HBI6" s="16"/>
      <c r="HBJ6" s="16"/>
      <c r="HBK6" s="16"/>
      <c r="HBL6" s="16"/>
      <c r="HBM6" s="16"/>
      <c r="HBN6" s="16"/>
      <c r="HBO6" s="16"/>
      <c r="HBP6" s="16"/>
      <c r="HBQ6" s="16"/>
      <c r="HBR6" s="16"/>
      <c r="HBS6" s="16"/>
      <c r="HBT6" s="16"/>
      <c r="HBU6" s="16"/>
      <c r="HBV6" s="16"/>
      <c r="HBW6" s="16"/>
      <c r="HBX6" s="16"/>
      <c r="HBY6" s="16"/>
      <c r="HBZ6" s="16"/>
      <c r="HCA6" s="16"/>
      <c r="HCB6" s="16"/>
      <c r="HCC6" s="16"/>
      <c r="HCD6" s="16"/>
      <c r="HCE6" s="16"/>
      <c r="HCF6" s="16"/>
      <c r="HCG6" s="16"/>
      <c r="HCH6" s="16"/>
      <c r="HCI6" s="16"/>
      <c r="HCJ6" s="16"/>
      <c r="HCK6" s="16"/>
      <c r="HCL6" s="16"/>
      <c r="HCM6" s="16"/>
      <c r="HCN6" s="16"/>
      <c r="HCO6" s="16"/>
      <c r="HCP6" s="16"/>
      <c r="HCQ6" s="16"/>
      <c r="HCR6" s="16"/>
      <c r="HCS6" s="16"/>
      <c r="HCT6" s="16"/>
      <c r="HCU6" s="16"/>
      <c r="HCV6" s="16"/>
      <c r="HCW6" s="16"/>
      <c r="HCX6" s="16"/>
      <c r="HCY6" s="16"/>
      <c r="HCZ6" s="16"/>
      <c r="HDA6" s="16"/>
      <c r="HDB6" s="16"/>
      <c r="HDC6" s="16"/>
      <c r="HDD6" s="16"/>
      <c r="HDE6" s="16"/>
      <c r="HDF6" s="16"/>
      <c r="HDG6" s="16"/>
      <c r="HDH6" s="16"/>
      <c r="HDI6" s="16"/>
      <c r="HDJ6" s="16"/>
      <c r="HDK6" s="16"/>
      <c r="HDL6" s="16"/>
      <c r="HDM6" s="16"/>
      <c r="HDN6" s="16"/>
      <c r="HDO6" s="16"/>
      <c r="HDP6" s="16"/>
      <c r="HDQ6" s="16"/>
      <c r="HDR6" s="16"/>
      <c r="HDS6" s="16"/>
      <c r="HDT6" s="16"/>
      <c r="HDU6" s="16"/>
      <c r="HDV6" s="16"/>
      <c r="HDW6" s="16"/>
      <c r="HDX6" s="16"/>
      <c r="HDY6" s="16"/>
      <c r="HDZ6" s="16"/>
      <c r="HEA6" s="16"/>
      <c r="HEB6" s="16"/>
      <c r="HEC6" s="16"/>
      <c r="HED6" s="16"/>
      <c r="HEE6" s="16"/>
      <c r="HEF6" s="16"/>
      <c r="HEG6" s="16"/>
      <c r="HEH6" s="16"/>
      <c r="HEI6" s="16"/>
      <c r="HEJ6" s="16"/>
      <c r="HEK6" s="16"/>
      <c r="HEL6" s="16"/>
      <c r="HEM6" s="16"/>
      <c r="HEN6" s="16"/>
      <c r="HEO6" s="16"/>
      <c r="HEP6" s="16"/>
      <c r="HEQ6" s="16"/>
      <c r="HER6" s="16"/>
      <c r="HES6" s="16"/>
      <c r="HET6" s="16"/>
      <c r="HEU6" s="16"/>
      <c r="HEV6" s="16"/>
      <c r="HEW6" s="16"/>
      <c r="HEX6" s="16"/>
      <c r="HEY6" s="16"/>
      <c r="HEZ6" s="16"/>
      <c r="HFA6" s="16"/>
      <c r="HFB6" s="16"/>
      <c r="HFC6" s="16"/>
      <c r="HFD6" s="16"/>
      <c r="HFE6" s="16"/>
      <c r="HFF6" s="16"/>
      <c r="HFG6" s="16"/>
      <c r="HFH6" s="16"/>
      <c r="HFI6" s="16"/>
      <c r="HFJ6" s="16"/>
      <c r="HFK6" s="16"/>
      <c r="HFL6" s="16"/>
      <c r="HFM6" s="16"/>
      <c r="HFN6" s="16"/>
      <c r="HFO6" s="16"/>
      <c r="HFP6" s="16"/>
      <c r="HFQ6" s="16"/>
      <c r="HFR6" s="16"/>
      <c r="HFS6" s="16"/>
      <c r="HFT6" s="16"/>
      <c r="HFU6" s="16"/>
      <c r="HFV6" s="16"/>
      <c r="HFW6" s="16"/>
      <c r="HFX6" s="16"/>
      <c r="HFY6" s="16"/>
      <c r="HFZ6" s="16"/>
      <c r="HGA6" s="16"/>
      <c r="HGB6" s="16"/>
      <c r="HGC6" s="16"/>
      <c r="HGD6" s="16"/>
      <c r="HGE6" s="16"/>
      <c r="HGF6" s="16"/>
      <c r="HGG6" s="16"/>
      <c r="HGH6" s="16"/>
      <c r="HGI6" s="16"/>
      <c r="HGJ6" s="16"/>
      <c r="HGK6" s="16"/>
      <c r="HGL6" s="16"/>
      <c r="HGM6" s="16"/>
      <c r="HGN6" s="16"/>
      <c r="HGO6" s="16"/>
      <c r="HGP6" s="16"/>
      <c r="HGQ6" s="16"/>
      <c r="HGR6" s="16"/>
      <c r="HGS6" s="16"/>
      <c r="HGT6" s="16"/>
      <c r="HGU6" s="16"/>
      <c r="HGV6" s="16"/>
      <c r="HGW6" s="16"/>
      <c r="HGX6" s="16"/>
      <c r="HGY6" s="16"/>
      <c r="HGZ6" s="16"/>
      <c r="HHA6" s="16"/>
      <c r="HHB6" s="16"/>
      <c r="HHC6" s="16"/>
      <c r="HHD6" s="16"/>
      <c r="HHE6" s="16"/>
      <c r="HHF6" s="16"/>
      <c r="HHG6" s="16"/>
      <c r="HHH6" s="16"/>
      <c r="HHI6" s="16"/>
      <c r="HHJ6" s="16"/>
      <c r="HHK6" s="16"/>
      <c r="HHL6" s="16"/>
      <c r="HHM6" s="16"/>
      <c r="HHN6" s="16"/>
      <c r="HHO6" s="16"/>
      <c r="HHP6" s="16"/>
      <c r="HHQ6" s="16"/>
      <c r="HHR6" s="16"/>
      <c r="HHS6" s="16"/>
      <c r="HHT6" s="16"/>
      <c r="HHU6" s="16"/>
      <c r="HHV6" s="16"/>
      <c r="HHW6" s="16"/>
      <c r="HHX6" s="16"/>
      <c r="HHY6" s="16"/>
      <c r="HHZ6" s="16"/>
      <c r="HIA6" s="16"/>
      <c r="HIB6" s="16"/>
      <c r="HIC6" s="16"/>
      <c r="HID6" s="16"/>
      <c r="HIE6" s="16"/>
      <c r="HIF6" s="16"/>
      <c r="HIG6" s="16"/>
      <c r="HIH6" s="16"/>
      <c r="HII6" s="16"/>
      <c r="HIJ6" s="16"/>
      <c r="HIK6" s="16"/>
      <c r="HIL6" s="16"/>
      <c r="HIM6" s="16"/>
      <c r="HIN6" s="16"/>
      <c r="HIO6" s="16"/>
      <c r="HIP6" s="16"/>
      <c r="HIQ6" s="16"/>
      <c r="HIR6" s="16"/>
      <c r="HIS6" s="16"/>
      <c r="HIT6" s="16"/>
      <c r="HIU6" s="16"/>
      <c r="HIV6" s="16"/>
      <c r="HIW6" s="16"/>
      <c r="HIX6" s="16"/>
      <c r="HIY6" s="16"/>
      <c r="HIZ6" s="16"/>
      <c r="HJA6" s="16"/>
      <c r="HJB6" s="16"/>
      <c r="HJC6" s="16"/>
      <c r="HJD6" s="16"/>
      <c r="HJE6" s="16"/>
      <c r="HJF6" s="16"/>
      <c r="HJG6" s="16"/>
      <c r="HJH6" s="16"/>
      <c r="HJI6" s="16"/>
      <c r="HJJ6" s="16"/>
      <c r="HJK6" s="16"/>
      <c r="HJL6" s="16"/>
      <c r="HJM6" s="16"/>
      <c r="HJN6" s="16"/>
      <c r="HJO6" s="16"/>
      <c r="HJP6" s="16"/>
      <c r="HJQ6" s="16"/>
      <c r="HJR6" s="16"/>
      <c r="HJS6" s="16"/>
      <c r="HJT6" s="16"/>
      <c r="HJU6" s="16"/>
      <c r="HJV6" s="16"/>
      <c r="HJW6" s="16"/>
      <c r="HJX6" s="16"/>
      <c r="HJY6" s="16"/>
      <c r="HJZ6" s="16"/>
      <c r="HKA6" s="16"/>
      <c r="HKB6" s="16"/>
      <c r="HKC6" s="16"/>
      <c r="HKD6" s="16"/>
      <c r="HKE6" s="16"/>
      <c r="HKF6" s="16"/>
      <c r="HKG6" s="16"/>
      <c r="HKH6" s="16"/>
      <c r="HKI6" s="16"/>
      <c r="HKJ6" s="16"/>
      <c r="HKK6" s="16"/>
      <c r="HKL6" s="16"/>
      <c r="HKM6" s="16"/>
      <c r="HKN6" s="16"/>
      <c r="HKO6" s="16"/>
      <c r="HKP6" s="16"/>
      <c r="HKQ6" s="16"/>
      <c r="HKR6" s="16"/>
      <c r="HKS6" s="16"/>
      <c r="HKT6" s="16"/>
      <c r="HKU6" s="16"/>
      <c r="HKV6" s="16"/>
      <c r="HKW6" s="16"/>
      <c r="HKX6" s="16"/>
      <c r="HKY6" s="16"/>
      <c r="HKZ6" s="16"/>
      <c r="HLA6" s="16"/>
      <c r="HLB6" s="16"/>
      <c r="HLC6" s="16"/>
      <c r="HLD6" s="16"/>
      <c r="HLE6" s="16"/>
      <c r="HLF6" s="16"/>
      <c r="HLG6" s="16"/>
      <c r="HLH6" s="16"/>
      <c r="HLI6" s="16"/>
      <c r="HLJ6" s="16"/>
      <c r="HLK6" s="16"/>
      <c r="HLL6" s="16"/>
      <c r="HLM6" s="16"/>
      <c r="HLN6" s="16"/>
      <c r="HLO6" s="16"/>
      <c r="HLP6" s="16"/>
      <c r="HLQ6" s="16"/>
      <c r="HLR6" s="16"/>
      <c r="HLS6" s="16"/>
      <c r="HLT6" s="16"/>
      <c r="HLU6" s="16"/>
      <c r="HLV6" s="16"/>
      <c r="HLW6" s="16"/>
      <c r="HLX6" s="16"/>
      <c r="HLY6" s="16"/>
      <c r="HLZ6" s="16"/>
      <c r="HMA6" s="16"/>
      <c r="HMB6" s="16"/>
      <c r="HMC6" s="16"/>
      <c r="HMD6" s="16"/>
      <c r="HME6" s="16"/>
      <c r="HMF6" s="16"/>
      <c r="HMG6" s="16"/>
      <c r="HMH6" s="16"/>
      <c r="HMI6" s="16"/>
      <c r="HMJ6" s="16"/>
      <c r="HMK6" s="16"/>
      <c r="HML6" s="16"/>
      <c r="HMM6" s="16"/>
      <c r="HMN6" s="16"/>
      <c r="HMO6" s="16"/>
      <c r="HMP6" s="16"/>
      <c r="HMQ6" s="16"/>
      <c r="HMR6" s="16"/>
      <c r="HMS6" s="16"/>
      <c r="HMT6" s="16"/>
      <c r="HMU6" s="16"/>
      <c r="HMV6" s="16"/>
      <c r="HMW6" s="16"/>
      <c r="HMX6" s="16"/>
      <c r="HMY6" s="16"/>
      <c r="HMZ6" s="16"/>
      <c r="HNA6" s="16"/>
      <c r="HNB6" s="16"/>
      <c r="HNC6" s="16"/>
      <c r="HND6" s="16"/>
      <c r="HNE6" s="16"/>
      <c r="HNF6" s="16"/>
      <c r="HNG6" s="16"/>
      <c r="HNH6" s="16"/>
      <c r="HNI6" s="16"/>
      <c r="HNJ6" s="16"/>
      <c r="HNK6" s="16"/>
      <c r="HNL6" s="16"/>
      <c r="HNM6" s="16"/>
      <c r="HNN6" s="16"/>
      <c r="HNO6" s="16"/>
      <c r="HNP6" s="16"/>
      <c r="HNQ6" s="16"/>
      <c r="HNR6" s="16"/>
      <c r="HNS6" s="16"/>
      <c r="HNT6" s="16"/>
      <c r="HNU6" s="16"/>
      <c r="HNV6" s="16"/>
      <c r="HNW6" s="16"/>
      <c r="HNX6" s="16"/>
      <c r="HNY6" s="16"/>
      <c r="HNZ6" s="16"/>
      <c r="HOA6" s="16"/>
      <c r="HOB6" s="16"/>
      <c r="HOC6" s="16"/>
      <c r="HOD6" s="16"/>
      <c r="HOE6" s="16"/>
      <c r="HOF6" s="16"/>
      <c r="HOG6" s="16"/>
      <c r="HOH6" s="16"/>
      <c r="HOI6" s="16"/>
      <c r="HOJ6" s="16"/>
      <c r="HOK6" s="16"/>
      <c r="HOL6" s="16"/>
      <c r="HOM6" s="16"/>
      <c r="HON6" s="16"/>
      <c r="HOO6" s="16"/>
      <c r="HOP6" s="16"/>
      <c r="HOQ6" s="16"/>
      <c r="HOR6" s="16"/>
      <c r="HOS6" s="16"/>
      <c r="HOT6" s="16"/>
      <c r="HOU6" s="16"/>
      <c r="HOV6" s="16"/>
      <c r="HOW6" s="16"/>
      <c r="HOX6" s="16"/>
      <c r="HOY6" s="16"/>
      <c r="HOZ6" s="16"/>
      <c r="HPA6" s="16"/>
      <c r="HPB6" s="16"/>
      <c r="HPC6" s="16"/>
      <c r="HPD6" s="16"/>
      <c r="HPE6" s="16"/>
      <c r="HPF6" s="16"/>
      <c r="HPG6" s="16"/>
      <c r="HPH6" s="16"/>
      <c r="HPI6" s="16"/>
      <c r="HPJ6" s="16"/>
      <c r="HPK6" s="16"/>
      <c r="HPL6" s="16"/>
      <c r="HPM6" s="16"/>
      <c r="HPN6" s="16"/>
      <c r="HPO6" s="16"/>
      <c r="HPP6" s="16"/>
      <c r="HPQ6" s="16"/>
      <c r="HPR6" s="16"/>
      <c r="HPS6" s="16"/>
      <c r="HPT6" s="16"/>
      <c r="HPU6" s="16"/>
      <c r="HPV6" s="16"/>
      <c r="HPW6" s="16"/>
      <c r="HPX6" s="16"/>
      <c r="HPY6" s="16"/>
      <c r="HPZ6" s="16"/>
      <c r="HQA6" s="16"/>
      <c r="HQB6" s="16"/>
      <c r="HQC6" s="16"/>
      <c r="HQD6" s="16"/>
      <c r="HQE6" s="16"/>
      <c r="HQF6" s="16"/>
      <c r="HQG6" s="16"/>
      <c r="HQH6" s="16"/>
      <c r="HQI6" s="16"/>
      <c r="HQJ6" s="16"/>
      <c r="HQK6" s="16"/>
      <c r="HQL6" s="16"/>
      <c r="HQM6" s="16"/>
      <c r="HQN6" s="16"/>
      <c r="HQO6" s="16"/>
      <c r="HQP6" s="16"/>
      <c r="HQQ6" s="16"/>
      <c r="HQR6" s="16"/>
      <c r="HQS6" s="16"/>
      <c r="HQT6" s="16"/>
      <c r="HQU6" s="16"/>
      <c r="HQV6" s="16"/>
      <c r="HQW6" s="16"/>
      <c r="HQX6" s="16"/>
      <c r="HQY6" s="16"/>
      <c r="HQZ6" s="16"/>
      <c r="HRA6" s="16"/>
      <c r="HRB6" s="16"/>
      <c r="HRC6" s="16"/>
      <c r="HRD6" s="16"/>
      <c r="HRE6" s="16"/>
      <c r="HRF6" s="16"/>
      <c r="HRG6" s="16"/>
      <c r="HRH6" s="16"/>
      <c r="HRI6" s="16"/>
      <c r="HRJ6" s="16"/>
      <c r="HRK6" s="16"/>
      <c r="HRL6" s="16"/>
      <c r="HRM6" s="16"/>
      <c r="HRN6" s="16"/>
      <c r="HRO6" s="16"/>
      <c r="HRP6" s="16"/>
      <c r="HRQ6" s="16"/>
      <c r="HRR6" s="16"/>
      <c r="HRS6" s="16"/>
      <c r="HRT6" s="16"/>
      <c r="HRU6" s="16"/>
      <c r="HRV6" s="16"/>
      <c r="HRW6" s="16"/>
      <c r="HRX6" s="16"/>
      <c r="HRY6" s="16"/>
      <c r="HRZ6" s="16"/>
      <c r="HSA6" s="16"/>
      <c r="HSB6" s="16"/>
      <c r="HSC6" s="16"/>
      <c r="HSD6" s="16"/>
      <c r="HSE6" s="16"/>
      <c r="HSF6" s="16"/>
      <c r="HSG6" s="16"/>
      <c r="HSH6" s="16"/>
      <c r="HSI6" s="16"/>
      <c r="HSJ6" s="16"/>
      <c r="HSK6" s="16"/>
      <c r="HSL6" s="16"/>
      <c r="HSM6" s="16"/>
      <c r="HSN6" s="16"/>
      <c r="HSO6" s="16"/>
      <c r="HSP6" s="16"/>
      <c r="HSQ6" s="16"/>
      <c r="HSR6" s="16"/>
      <c r="HSS6" s="16"/>
      <c r="HST6" s="16"/>
      <c r="HSU6" s="16"/>
      <c r="HSV6" s="16"/>
      <c r="HSW6" s="16"/>
      <c r="HSX6" s="16"/>
      <c r="HSY6" s="16"/>
      <c r="HSZ6" s="16"/>
      <c r="HTA6" s="16"/>
      <c r="HTB6" s="16"/>
      <c r="HTC6" s="16"/>
      <c r="HTD6" s="16"/>
      <c r="HTE6" s="16"/>
      <c r="HTF6" s="16"/>
      <c r="HTG6" s="16"/>
      <c r="HTH6" s="16"/>
      <c r="HTI6" s="16"/>
      <c r="HTJ6" s="16"/>
      <c r="HTK6" s="16"/>
      <c r="HTL6" s="16"/>
      <c r="HTM6" s="16"/>
      <c r="HTN6" s="16"/>
      <c r="HTO6" s="16"/>
      <c r="HTP6" s="16"/>
      <c r="HTQ6" s="16"/>
      <c r="HTR6" s="16"/>
      <c r="HTS6" s="16"/>
      <c r="HTT6" s="16"/>
      <c r="HTU6" s="16"/>
      <c r="HTV6" s="16"/>
      <c r="HTW6" s="16"/>
      <c r="HTX6" s="16"/>
      <c r="HTY6" s="16"/>
      <c r="HTZ6" s="16"/>
      <c r="HUA6" s="16"/>
      <c r="HUB6" s="16"/>
      <c r="HUC6" s="16"/>
      <c r="HUD6" s="16"/>
      <c r="HUE6" s="16"/>
      <c r="HUF6" s="16"/>
      <c r="HUG6" s="16"/>
      <c r="HUH6" s="16"/>
      <c r="HUI6" s="16"/>
      <c r="HUJ6" s="16"/>
      <c r="HUK6" s="16"/>
      <c r="HUL6" s="16"/>
      <c r="HUM6" s="16"/>
      <c r="HUN6" s="16"/>
      <c r="HUO6" s="16"/>
      <c r="HUP6" s="16"/>
      <c r="HUQ6" s="16"/>
      <c r="HUR6" s="16"/>
      <c r="HUS6" s="16"/>
      <c r="HUT6" s="16"/>
      <c r="HUU6" s="16"/>
      <c r="HUV6" s="16"/>
      <c r="HUW6" s="16"/>
      <c r="HUX6" s="16"/>
      <c r="HUY6" s="16"/>
      <c r="HUZ6" s="16"/>
      <c r="HVA6" s="16"/>
      <c r="HVB6" s="16"/>
      <c r="HVC6" s="16"/>
      <c r="HVD6" s="16"/>
      <c r="HVE6" s="16"/>
      <c r="HVF6" s="16"/>
      <c r="HVG6" s="16"/>
      <c r="HVH6" s="16"/>
      <c r="HVI6" s="16"/>
      <c r="HVJ6" s="16"/>
      <c r="HVK6" s="16"/>
      <c r="HVL6" s="16"/>
      <c r="HVM6" s="16"/>
      <c r="HVN6" s="16"/>
      <c r="HVO6" s="16"/>
      <c r="HVP6" s="16"/>
      <c r="HVQ6" s="16"/>
      <c r="HVR6" s="16"/>
      <c r="HVS6" s="16"/>
      <c r="HVT6" s="16"/>
      <c r="HVU6" s="16"/>
      <c r="HVV6" s="16"/>
      <c r="HVW6" s="16"/>
      <c r="HVX6" s="16"/>
      <c r="HVY6" s="16"/>
      <c r="HVZ6" s="16"/>
      <c r="HWA6" s="16"/>
      <c r="HWB6" s="16"/>
      <c r="HWC6" s="16"/>
      <c r="HWD6" s="16"/>
      <c r="HWE6" s="16"/>
      <c r="HWF6" s="16"/>
      <c r="HWG6" s="16"/>
      <c r="HWH6" s="16"/>
      <c r="HWI6" s="16"/>
      <c r="HWJ6" s="16"/>
      <c r="HWK6" s="16"/>
      <c r="HWL6" s="16"/>
      <c r="HWM6" s="16"/>
      <c r="HWN6" s="16"/>
      <c r="HWO6" s="16"/>
      <c r="HWP6" s="16"/>
      <c r="HWQ6" s="16"/>
      <c r="HWR6" s="16"/>
      <c r="HWS6" s="16"/>
      <c r="HWT6" s="16"/>
      <c r="HWU6" s="16"/>
      <c r="HWV6" s="16"/>
      <c r="HWW6" s="16"/>
      <c r="HWX6" s="16"/>
      <c r="HWY6" s="16"/>
      <c r="HWZ6" s="16"/>
      <c r="HXA6" s="16"/>
      <c r="HXB6" s="16"/>
      <c r="HXC6" s="16"/>
      <c r="HXD6" s="16"/>
      <c r="HXE6" s="16"/>
      <c r="HXF6" s="16"/>
      <c r="HXG6" s="16"/>
      <c r="HXH6" s="16"/>
      <c r="HXI6" s="16"/>
      <c r="HXJ6" s="16"/>
      <c r="HXK6" s="16"/>
      <c r="HXL6" s="16"/>
      <c r="HXM6" s="16"/>
      <c r="HXN6" s="16"/>
      <c r="HXO6" s="16"/>
      <c r="HXP6" s="16"/>
      <c r="HXQ6" s="16"/>
      <c r="HXR6" s="16"/>
      <c r="HXS6" s="16"/>
      <c r="HXT6" s="16"/>
      <c r="HXU6" s="16"/>
      <c r="HXV6" s="16"/>
      <c r="HXW6" s="16"/>
      <c r="HXX6" s="16"/>
      <c r="HXY6" s="16"/>
      <c r="HXZ6" s="16"/>
      <c r="HYA6" s="16"/>
      <c r="HYB6" s="16"/>
      <c r="HYC6" s="16"/>
      <c r="HYD6" s="16"/>
      <c r="HYE6" s="16"/>
      <c r="HYF6" s="16"/>
      <c r="HYG6" s="16"/>
      <c r="HYH6" s="16"/>
      <c r="HYI6" s="16"/>
      <c r="HYJ6" s="16"/>
      <c r="HYK6" s="16"/>
      <c r="HYL6" s="16"/>
      <c r="HYM6" s="16"/>
      <c r="HYN6" s="16"/>
      <c r="HYO6" s="16"/>
      <c r="HYP6" s="16"/>
      <c r="HYQ6" s="16"/>
      <c r="HYR6" s="16"/>
      <c r="HYS6" s="16"/>
      <c r="HYT6" s="16"/>
      <c r="HYU6" s="16"/>
      <c r="HYV6" s="16"/>
      <c r="HYW6" s="16"/>
      <c r="HYX6" s="16"/>
      <c r="HYY6" s="16"/>
      <c r="HYZ6" s="16"/>
      <c r="HZA6" s="16"/>
      <c r="HZB6" s="16"/>
      <c r="HZC6" s="16"/>
      <c r="HZD6" s="16"/>
      <c r="HZE6" s="16"/>
      <c r="HZF6" s="16"/>
      <c r="HZG6" s="16"/>
      <c r="HZH6" s="16"/>
      <c r="HZI6" s="16"/>
      <c r="HZJ6" s="16"/>
      <c r="HZK6" s="16"/>
      <c r="HZL6" s="16"/>
      <c r="HZM6" s="16"/>
      <c r="HZN6" s="16"/>
      <c r="HZO6" s="16"/>
      <c r="HZP6" s="16"/>
      <c r="HZQ6" s="16"/>
      <c r="HZR6" s="16"/>
      <c r="HZS6" s="16"/>
      <c r="HZT6" s="16"/>
      <c r="HZU6" s="16"/>
      <c r="HZV6" s="16"/>
      <c r="HZW6" s="16"/>
      <c r="HZX6" s="16"/>
      <c r="HZY6" s="16"/>
      <c r="HZZ6" s="16"/>
      <c r="IAA6" s="16"/>
      <c r="IAB6" s="16"/>
      <c r="IAC6" s="16"/>
      <c r="IAD6" s="16"/>
      <c r="IAE6" s="16"/>
      <c r="IAF6" s="16"/>
      <c r="IAG6" s="16"/>
      <c r="IAH6" s="16"/>
      <c r="IAI6" s="16"/>
      <c r="IAJ6" s="16"/>
      <c r="IAK6" s="16"/>
      <c r="IAL6" s="16"/>
      <c r="IAM6" s="16"/>
      <c r="IAN6" s="16"/>
      <c r="IAO6" s="16"/>
      <c r="IAP6" s="16"/>
      <c r="IAQ6" s="16"/>
      <c r="IAR6" s="16"/>
      <c r="IAS6" s="16"/>
      <c r="IAT6" s="16"/>
      <c r="IAU6" s="16"/>
      <c r="IAV6" s="16"/>
      <c r="IAW6" s="16"/>
      <c r="IAX6" s="16"/>
      <c r="IAY6" s="16"/>
      <c r="IAZ6" s="16"/>
      <c r="IBA6" s="16"/>
      <c r="IBB6" s="16"/>
      <c r="IBC6" s="16"/>
      <c r="IBD6" s="16"/>
      <c r="IBE6" s="16"/>
      <c r="IBF6" s="16"/>
      <c r="IBG6" s="16"/>
      <c r="IBH6" s="16"/>
      <c r="IBI6" s="16"/>
      <c r="IBJ6" s="16"/>
      <c r="IBK6" s="16"/>
      <c r="IBL6" s="16"/>
      <c r="IBM6" s="16"/>
      <c r="IBN6" s="16"/>
      <c r="IBO6" s="16"/>
      <c r="IBP6" s="16"/>
      <c r="IBQ6" s="16"/>
      <c r="IBR6" s="16"/>
      <c r="IBS6" s="16"/>
      <c r="IBT6" s="16"/>
      <c r="IBU6" s="16"/>
      <c r="IBV6" s="16"/>
      <c r="IBW6" s="16"/>
      <c r="IBX6" s="16"/>
      <c r="IBY6" s="16"/>
      <c r="IBZ6" s="16"/>
      <c r="ICA6" s="16"/>
      <c r="ICB6" s="16"/>
      <c r="ICC6" s="16"/>
      <c r="ICD6" s="16"/>
      <c r="ICE6" s="16"/>
      <c r="ICF6" s="16"/>
      <c r="ICG6" s="16"/>
      <c r="ICH6" s="16"/>
      <c r="ICI6" s="16"/>
      <c r="ICJ6" s="16"/>
      <c r="ICK6" s="16"/>
      <c r="ICL6" s="16"/>
      <c r="ICM6" s="16"/>
      <c r="ICN6" s="16"/>
      <c r="ICO6" s="16"/>
      <c r="ICP6" s="16"/>
      <c r="ICQ6" s="16"/>
      <c r="ICR6" s="16"/>
      <c r="ICS6" s="16"/>
      <c r="ICT6" s="16"/>
      <c r="ICU6" s="16"/>
      <c r="ICV6" s="16"/>
      <c r="ICW6" s="16"/>
      <c r="ICX6" s="16"/>
      <c r="ICY6" s="16"/>
      <c r="ICZ6" s="16"/>
      <c r="IDA6" s="16"/>
      <c r="IDB6" s="16"/>
      <c r="IDC6" s="16"/>
      <c r="IDD6" s="16"/>
      <c r="IDE6" s="16"/>
      <c r="IDF6" s="16"/>
      <c r="IDG6" s="16"/>
      <c r="IDH6" s="16"/>
      <c r="IDI6" s="16"/>
      <c r="IDJ6" s="16"/>
      <c r="IDK6" s="16"/>
      <c r="IDL6" s="16"/>
      <c r="IDM6" s="16"/>
      <c r="IDN6" s="16"/>
      <c r="IDO6" s="16"/>
      <c r="IDP6" s="16"/>
      <c r="IDQ6" s="16"/>
      <c r="IDR6" s="16"/>
      <c r="IDS6" s="16"/>
      <c r="IDT6" s="16"/>
      <c r="IDU6" s="16"/>
      <c r="IDV6" s="16"/>
      <c r="IDW6" s="16"/>
      <c r="IDX6" s="16"/>
      <c r="IDY6" s="16"/>
      <c r="IDZ6" s="16"/>
      <c r="IEA6" s="16"/>
      <c r="IEB6" s="16"/>
      <c r="IEC6" s="16"/>
      <c r="IED6" s="16"/>
      <c r="IEE6" s="16"/>
      <c r="IEF6" s="16"/>
      <c r="IEG6" s="16"/>
      <c r="IEH6" s="16"/>
      <c r="IEI6" s="16"/>
      <c r="IEJ6" s="16"/>
      <c r="IEK6" s="16"/>
      <c r="IEL6" s="16"/>
      <c r="IEM6" s="16"/>
      <c r="IEN6" s="16"/>
      <c r="IEO6" s="16"/>
      <c r="IEP6" s="16"/>
      <c r="IEQ6" s="16"/>
      <c r="IER6" s="16"/>
      <c r="IES6" s="16"/>
      <c r="IET6" s="16"/>
      <c r="IEU6" s="16"/>
      <c r="IEV6" s="16"/>
      <c r="IEW6" s="16"/>
      <c r="IEX6" s="16"/>
      <c r="IEY6" s="16"/>
      <c r="IEZ6" s="16"/>
      <c r="IFA6" s="16"/>
      <c r="IFB6" s="16"/>
      <c r="IFC6" s="16"/>
      <c r="IFD6" s="16"/>
      <c r="IFE6" s="16"/>
      <c r="IFF6" s="16"/>
      <c r="IFG6" s="16"/>
      <c r="IFH6" s="16"/>
      <c r="IFI6" s="16"/>
      <c r="IFJ6" s="16"/>
      <c r="IFK6" s="16"/>
      <c r="IFL6" s="16"/>
      <c r="IFM6" s="16"/>
      <c r="IFN6" s="16"/>
      <c r="IFO6" s="16"/>
      <c r="IFP6" s="16"/>
      <c r="IFQ6" s="16"/>
      <c r="IFR6" s="16"/>
      <c r="IFS6" s="16"/>
      <c r="IFT6" s="16"/>
      <c r="IFU6" s="16"/>
      <c r="IFV6" s="16"/>
      <c r="IFW6" s="16"/>
      <c r="IFX6" s="16"/>
      <c r="IFY6" s="16"/>
      <c r="IFZ6" s="16"/>
      <c r="IGA6" s="16"/>
      <c r="IGB6" s="16"/>
      <c r="IGC6" s="16"/>
      <c r="IGD6" s="16"/>
      <c r="IGE6" s="16"/>
      <c r="IGF6" s="16"/>
      <c r="IGG6" s="16"/>
      <c r="IGH6" s="16"/>
      <c r="IGI6" s="16"/>
      <c r="IGJ6" s="16"/>
      <c r="IGK6" s="16"/>
      <c r="IGL6" s="16"/>
      <c r="IGM6" s="16"/>
      <c r="IGN6" s="16"/>
      <c r="IGO6" s="16"/>
      <c r="IGP6" s="16"/>
      <c r="IGQ6" s="16"/>
      <c r="IGR6" s="16"/>
      <c r="IGS6" s="16"/>
      <c r="IGT6" s="16"/>
      <c r="IGU6" s="16"/>
      <c r="IGV6" s="16"/>
      <c r="IGW6" s="16"/>
      <c r="IGX6" s="16"/>
      <c r="IGY6" s="16"/>
      <c r="IGZ6" s="16"/>
      <c r="IHA6" s="16"/>
      <c r="IHB6" s="16"/>
      <c r="IHC6" s="16"/>
      <c r="IHD6" s="16"/>
      <c r="IHE6" s="16"/>
      <c r="IHF6" s="16"/>
      <c r="IHG6" s="16"/>
      <c r="IHH6" s="16"/>
      <c r="IHI6" s="16"/>
      <c r="IHJ6" s="16"/>
      <c r="IHK6" s="16"/>
      <c r="IHL6" s="16"/>
      <c r="IHM6" s="16"/>
      <c r="IHN6" s="16"/>
      <c r="IHO6" s="16"/>
      <c r="IHP6" s="16"/>
      <c r="IHQ6" s="16"/>
      <c r="IHR6" s="16"/>
      <c r="IHS6" s="16"/>
      <c r="IHT6" s="16"/>
      <c r="IHU6" s="16"/>
      <c r="IHV6" s="16"/>
      <c r="IHW6" s="16"/>
      <c r="IHX6" s="16"/>
      <c r="IHY6" s="16"/>
      <c r="IHZ6" s="16"/>
      <c r="IIA6" s="16"/>
      <c r="IIB6" s="16"/>
      <c r="IIC6" s="16"/>
      <c r="IID6" s="16"/>
      <c r="IIE6" s="16"/>
      <c r="IIF6" s="16"/>
      <c r="IIG6" s="16"/>
      <c r="IIH6" s="16"/>
      <c r="III6" s="16"/>
      <c r="IIJ6" s="16"/>
      <c r="IIK6" s="16"/>
      <c r="IIL6" s="16"/>
      <c r="IIM6" s="16"/>
      <c r="IIN6" s="16"/>
      <c r="IIO6" s="16"/>
      <c r="IIP6" s="16"/>
      <c r="IIQ6" s="16"/>
      <c r="IIR6" s="16"/>
      <c r="IIS6" s="16"/>
      <c r="IIT6" s="16"/>
      <c r="IIU6" s="16"/>
      <c r="IIV6" s="16"/>
      <c r="IIW6" s="16"/>
      <c r="IIX6" s="16"/>
      <c r="IIY6" s="16"/>
      <c r="IIZ6" s="16"/>
      <c r="IJA6" s="16"/>
      <c r="IJB6" s="16"/>
      <c r="IJC6" s="16"/>
      <c r="IJD6" s="16"/>
      <c r="IJE6" s="16"/>
      <c r="IJF6" s="16"/>
      <c r="IJG6" s="16"/>
      <c r="IJH6" s="16"/>
      <c r="IJI6" s="16"/>
      <c r="IJJ6" s="16"/>
      <c r="IJK6" s="16"/>
      <c r="IJL6" s="16"/>
      <c r="IJM6" s="16"/>
      <c r="IJN6" s="16"/>
      <c r="IJO6" s="16"/>
      <c r="IJP6" s="16"/>
      <c r="IJQ6" s="16"/>
      <c r="IJR6" s="16"/>
      <c r="IJS6" s="16"/>
      <c r="IJT6" s="16"/>
      <c r="IJU6" s="16"/>
      <c r="IJV6" s="16"/>
      <c r="IJW6" s="16"/>
      <c r="IJX6" s="16"/>
      <c r="IJY6" s="16"/>
      <c r="IJZ6" s="16"/>
      <c r="IKA6" s="16"/>
      <c r="IKB6" s="16"/>
      <c r="IKC6" s="16"/>
      <c r="IKD6" s="16"/>
      <c r="IKE6" s="16"/>
      <c r="IKF6" s="16"/>
      <c r="IKG6" s="16"/>
      <c r="IKH6" s="16"/>
      <c r="IKI6" s="16"/>
      <c r="IKJ6" s="16"/>
      <c r="IKK6" s="16"/>
      <c r="IKL6" s="16"/>
      <c r="IKM6" s="16"/>
      <c r="IKN6" s="16"/>
      <c r="IKO6" s="16"/>
      <c r="IKP6" s="16"/>
      <c r="IKQ6" s="16"/>
      <c r="IKR6" s="16"/>
      <c r="IKS6" s="16"/>
      <c r="IKT6" s="16"/>
      <c r="IKU6" s="16"/>
      <c r="IKV6" s="16"/>
      <c r="IKW6" s="16"/>
      <c r="IKX6" s="16"/>
      <c r="IKY6" s="16"/>
      <c r="IKZ6" s="16"/>
      <c r="ILA6" s="16"/>
      <c r="ILB6" s="16"/>
      <c r="ILC6" s="16"/>
      <c r="ILD6" s="16"/>
      <c r="ILE6" s="16"/>
      <c r="ILF6" s="16"/>
      <c r="ILG6" s="16"/>
      <c r="ILH6" s="16"/>
      <c r="ILI6" s="16"/>
      <c r="ILJ6" s="16"/>
      <c r="ILK6" s="16"/>
      <c r="ILL6" s="16"/>
      <c r="ILM6" s="16"/>
      <c r="ILN6" s="16"/>
      <c r="ILO6" s="16"/>
      <c r="ILP6" s="16"/>
      <c r="ILQ6" s="16"/>
      <c r="ILR6" s="16"/>
      <c r="ILS6" s="16"/>
      <c r="ILT6" s="16"/>
      <c r="ILU6" s="16"/>
      <c r="ILV6" s="16"/>
      <c r="ILW6" s="16"/>
      <c r="ILX6" s="16"/>
      <c r="ILY6" s="16"/>
      <c r="ILZ6" s="16"/>
      <c r="IMA6" s="16"/>
      <c r="IMB6" s="16"/>
      <c r="IMC6" s="16"/>
      <c r="IMD6" s="16"/>
      <c r="IME6" s="16"/>
      <c r="IMF6" s="16"/>
      <c r="IMG6" s="16"/>
      <c r="IMH6" s="16"/>
      <c r="IMI6" s="16"/>
      <c r="IMJ6" s="16"/>
      <c r="IMK6" s="16"/>
      <c r="IML6" s="16"/>
      <c r="IMM6" s="16"/>
      <c r="IMN6" s="16"/>
      <c r="IMO6" s="16"/>
      <c r="IMP6" s="16"/>
      <c r="IMQ6" s="16"/>
      <c r="IMR6" s="16"/>
      <c r="IMS6" s="16"/>
      <c r="IMT6" s="16"/>
      <c r="IMU6" s="16"/>
      <c r="IMV6" s="16"/>
      <c r="IMW6" s="16"/>
      <c r="IMX6" s="16"/>
      <c r="IMY6" s="16"/>
      <c r="IMZ6" s="16"/>
      <c r="INA6" s="16"/>
      <c r="INB6" s="16"/>
      <c r="INC6" s="16"/>
      <c r="IND6" s="16"/>
      <c r="INE6" s="16"/>
      <c r="INF6" s="16"/>
      <c r="ING6" s="16"/>
      <c r="INH6" s="16"/>
      <c r="INI6" s="16"/>
      <c r="INJ6" s="16"/>
      <c r="INK6" s="16"/>
      <c r="INL6" s="16"/>
      <c r="INM6" s="16"/>
      <c r="INN6" s="16"/>
      <c r="INO6" s="16"/>
      <c r="INP6" s="16"/>
      <c r="INQ6" s="16"/>
      <c r="INR6" s="16"/>
      <c r="INS6" s="16"/>
      <c r="INT6" s="16"/>
      <c r="INU6" s="16"/>
      <c r="INV6" s="16"/>
      <c r="INW6" s="16"/>
      <c r="INX6" s="16"/>
      <c r="INY6" s="16"/>
      <c r="INZ6" s="16"/>
      <c r="IOA6" s="16"/>
      <c r="IOB6" s="16"/>
      <c r="IOC6" s="16"/>
      <c r="IOD6" s="16"/>
      <c r="IOE6" s="16"/>
      <c r="IOF6" s="16"/>
      <c r="IOG6" s="16"/>
      <c r="IOH6" s="16"/>
      <c r="IOI6" s="16"/>
      <c r="IOJ6" s="16"/>
      <c r="IOK6" s="16"/>
      <c r="IOL6" s="16"/>
      <c r="IOM6" s="16"/>
      <c r="ION6" s="16"/>
      <c r="IOO6" s="16"/>
      <c r="IOP6" s="16"/>
      <c r="IOQ6" s="16"/>
      <c r="IOR6" s="16"/>
      <c r="IOS6" s="16"/>
      <c r="IOT6" s="16"/>
      <c r="IOU6" s="16"/>
      <c r="IOV6" s="16"/>
      <c r="IOW6" s="16"/>
      <c r="IOX6" s="16"/>
      <c r="IOY6" s="16"/>
      <c r="IOZ6" s="16"/>
      <c r="IPA6" s="16"/>
      <c r="IPB6" s="16"/>
      <c r="IPC6" s="16"/>
      <c r="IPD6" s="16"/>
      <c r="IPE6" s="16"/>
      <c r="IPF6" s="16"/>
      <c r="IPG6" s="16"/>
      <c r="IPH6" s="16"/>
      <c r="IPI6" s="16"/>
      <c r="IPJ6" s="16"/>
      <c r="IPK6" s="16"/>
      <c r="IPL6" s="16"/>
      <c r="IPM6" s="16"/>
      <c r="IPN6" s="16"/>
      <c r="IPO6" s="16"/>
      <c r="IPP6" s="16"/>
      <c r="IPQ6" s="16"/>
      <c r="IPR6" s="16"/>
      <c r="IPS6" s="16"/>
      <c r="IPT6" s="16"/>
      <c r="IPU6" s="16"/>
      <c r="IPV6" s="16"/>
      <c r="IPW6" s="16"/>
      <c r="IPX6" s="16"/>
      <c r="IPY6" s="16"/>
      <c r="IPZ6" s="16"/>
      <c r="IQA6" s="16"/>
      <c r="IQB6" s="16"/>
      <c r="IQC6" s="16"/>
      <c r="IQD6" s="16"/>
      <c r="IQE6" s="16"/>
      <c r="IQF6" s="16"/>
      <c r="IQG6" s="16"/>
      <c r="IQH6" s="16"/>
      <c r="IQI6" s="16"/>
      <c r="IQJ6" s="16"/>
      <c r="IQK6" s="16"/>
      <c r="IQL6" s="16"/>
      <c r="IQM6" s="16"/>
      <c r="IQN6" s="16"/>
      <c r="IQO6" s="16"/>
      <c r="IQP6" s="16"/>
      <c r="IQQ6" s="16"/>
      <c r="IQR6" s="16"/>
      <c r="IQS6" s="16"/>
      <c r="IQT6" s="16"/>
      <c r="IQU6" s="16"/>
      <c r="IQV6" s="16"/>
      <c r="IQW6" s="16"/>
      <c r="IQX6" s="16"/>
      <c r="IQY6" s="16"/>
      <c r="IQZ6" s="16"/>
      <c r="IRA6" s="16"/>
      <c r="IRB6" s="16"/>
      <c r="IRC6" s="16"/>
      <c r="IRD6" s="16"/>
      <c r="IRE6" s="16"/>
      <c r="IRF6" s="16"/>
      <c r="IRG6" s="16"/>
      <c r="IRH6" s="16"/>
      <c r="IRI6" s="16"/>
      <c r="IRJ6" s="16"/>
      <c r="IRK6" s="16"/>
      <c r="IRL6" s="16"/>
      <c r="IRM6" s="16"/>
      <c r="IRN6" s="16"/>
      <c r="IRO6" s="16"/>
      <c r="IRP6" s="16"/>
      <c r="IRQ6" s="16"/>
      <c r="IRR6" s="16"/>
      <c r="IRS6" s="16"/>
      <c r="IRT6" s="16"/>
      <c r="IRU6" s="16"/>
      <c r="IRV6" s="16"/>
      <c r="IRW6" s="16"/>
      <c r="IRX6" s="16"/>
      <c r="IRY6" s="16"/>
      <c r="IRZ6" s="16"/>
      <c r="ISA6" s="16"/>
      <c r="ISB6" s="16"/>
      <c r="ISC6" s="16"/>
      <c r="ISD6" s="16"/>
      <c r="ISE6" s="16"/>
      <c r="ISF6" s="16"/>
      <c r="ISG6" s="16"/>
      <c r="ISH6" s="16"/>
      <c r="ISI6" s="16"/>
      <c r="ISJ6" s="16"/>
      <c r="ISK6" s="16"/>
      <c r="ISL6" s="16"/>
      <c r="ISM6" s="16"/>
      <c r="ISN6" s="16"/>
      <c r="ISO6" s="16"/>
      <c r="ISP6" s="16"/>
      <c r="ISQ6" s="16"/>
      <c r="ISR6" s="16"/>
      <c r="ISS6" s="16"/>
      <c r="IST6" s="16"/>
      <c r="ISU6" s="16"/>
      <c r="ISV6" s="16"/>
      <c r="ISW6" s="16"/>
      <c r="ISX6" s="16"/>
      <c r="ISY6" s="16"/>
      <c r="ISZ6" s="16"/>
      <c r="ITA6" s="16"/>
      <c r="ITB6" s="16"/>
      <c r="ITC6" s="16"/>
      <c r="ITD6" s="16"/>
      <c r="ITE6" s="16"/>
      <c r="ITF6" s="16"/>
      <c r="ITG6" s="16"/>
      <c r="ITH6" s="16"/>
      <c r="ITI6" s="16"/>
      <c r="ITJ6" s="16"/>
      <c r="ITK6" s="16"/>
      <c r="ITL6" s="16"/>
      <c r="ITM6" s="16"/>
      <c r="ITN6" s="16"/>
      <c r="ITO6" s="16"/>
      <c r="ITP6" s="16"/>
      <c r="ITQ6" s="16"/>
      <c r="ITR6" s="16"/>
      <c r="ITS6" s="16"/>
      <c r="ITT6" s="16"/>
      <c r="ITU6" s="16"/>
      <c r="ITV6" s="16"/>
      <c r="ITW6" s="16"/>
      <c r="ITX6" s="16"/>
      <c r="ITY6" s="16"/>
      <c r="ITZ6" s="16"/>
      <c r="IUA6" s="16"/>
      <c r="IUB6" s="16"/>
      <c r="IUC6" s="16"/>
      <c r="IUD6" s="16"/>
      <c r="IUE6" s="16"/>
      <c r="IUF6" s="16"/>
      <c r="IUG6" s="16"/>
      <c r="IUH6" s="16"/>
      <c r="IUI6" s="16"/>
      <c r="IUJ6" s="16"/>
      <c r="IUK6" s="16"/>
      <c r="IUL6" s="16"/>
      <c r="IUM6" s="16"/>
      <c r="IUN6" s="16"/>
      <c r="IUO6" s="16"/>
      <c r="IUP6" s="16"/>
      <c r="IUQ6" s="16"/>
      <c r="IUR6" s="16"/>
      <c r="IUS6" s="16"/>
      <c r="IUT6" s="16"/>
      <c r="IUU6" s="16"/>
      <c r="IUV6" s="16"/>
      <c r="IUW6" s="16"/>
      <c r="IUX6" s="16"/>
      <c r="IUY6" s="16"/>
      <c r="IUZ6" s="16"/>
      <c r="IVA6" s="16"/>
      <c r="IVB6" s="16"/>
      <c r="IVC6" s="16"/>
      <c r="IVD6" s="16"/>
      <c r="IVE6" s="16"/>
      <c r="IVF6" s="16"/>
      <c r="IVG6" s="16"/>
      <c r="IVH6" s="16"/>
      <c r="IVI6" s="16"/>
      <c r="IVJ6" s="16"/>
      <c r="IVK6" s="16"/>
      <c r="IVL6" s="16"/>
      <c r="IVM6" s="16"/>
      <c r="IVN6" s="16"/>
      <c r="IVO6" s="16"/>
      <c r="IVP6" s="16"/>
      <c r="IVQ6" s="16"/>
      <c r="IVR6" s="16"/>
      <c r="IVS6" s="16"/>
      <c r="IVT6" s="16"/>
      <c r="IVU6" s="16"/>
      <c r="IVV6" s="16"/>
      <c r="IVW6" s="16"/>
      <c r="IVX6" s="16"/>
      <c r="IVY6" s="16"/>
      <c r="IVZ6" s="16"/>
      <c r="IWA6" s="16"/>
      <c r="IWB6" s="16"/>
      <c r="IWC6" s="16"/>
      <c r="IWD6" s="16"/>
      <c r="IWE6" s="16"/>
      <c r="IWF6" s="16"/>
      <c r="IWG6" s="16"/>
      <c r="IWH6" s="16"/>
      <c r="IWI6" s="16"/>
      <c r="IWJ6" s="16"/>
      <c r="IWK6" s="16"/>
      <c r="IWL6" s="16"/>
      <c r="IWM6" s="16"/>
      <c r="IWN6" s="16"/>
      <c r="IWO6" s="16"/>
      <c r="IWP6" s="16"/>
      <c r="IWQ6" s="16"/>
      <c r="IWR6" s="16"/>
      <c r="IWS6" s="16"/>
      <c r="IWT6" s="16"/>
      <c r="IWU6" s="16"/>
      <c r="IWV6" s="16"/>
      <c r="IWW6" s="16"/>
      <c r="IWX6" s="16"/>
      <c r="IWY6" s="16"/>
      <c r="IWZ6" s="16"/>
      <c r="IXA6" s="16"/>
      <c r="IXB6" s="16"/>
      <c r="IXC6" s="16"/>
      <c r="IXD6" s="16"/>
      <c r="IXE6" s="16"/>
      <c r="IXF6" s="16"/>
      <c r="IXG6" s="16"/>
      <c r="IXH6" s="16"/>
      <c r="IXI6" s="16"/>
      <c r="IXJ6" s="16"/>
      <c r="IXK6" s="16"/>
      <c r="IXL6" s="16"/>
      <c r="IXM6" s="16"/>
      <c r="IXN6" s="16"/>
      <c r="IXO6" s="16"/>
      <c r="IXP6" s="16"/>
      <c r="IXQ6" s="16"/>
      <c r="IXR6" s="16"/>
      <c r="IXS6" s="16"/>
      <c r="IXT6" s="16"/>
      <c r="IXU6" s="16"/>
      <c r="IXV6" s="16"/>
      <c r="IXW6" s="16"/>
      <c r="IXX6" s="16"/>
      <c r="IXY6" s="16"/>
      <c r="IXZ6" s="16"/>
      <c r="IYA6" s="16"/>
      <c r="IYB6" s="16"/>
      <c r="IYC6" s="16"/>
      <c r="IYD6" s="16"/>
      <c r="IYE6" s="16"/>
      <c r="IYF6" s="16"/>
      <c r="IYG6" s="16"/>
      <c r="IYH6" s="16"/>
      <c r="IYI6" s="16"/>
      <c r="IYJ6" s="16"/>
      <c r="IYK6" s="16"/>
      <c r="IYL6" s="16"/>
      <c r="IYM6" s="16"/>
      <c r="IYN6" s="16"/>
      <c r="IYO6" s="16"/>
      <c r="IYP6" s="16"/>
      <c r="IYQ6" s="16"/>
      <c r="IYR6" s="16"/>
      <c r="IYS6" s="16"/>
      <c r="IYT6" s="16"/>
      <c r="IYU6" s="16"/>
      <c r="IYV6" s="16"/>
      <c r="IYW6" s="16"/>
      <c r="IYX6" s="16"/>
      <c r="IYY6" s="16"/>
      <c r="IYZ6" s="16"/>
      <c r="IZA6" s="16"/>
      <c r="IZB6" s="16"/>
      <c r="IZC6" s="16"/>
      <c r="IZD6" s="16"/>
      <c r="IZE6" s="16"/>
      <c r="IZF6" s="16"/>
      <c r="IZG6" s="16"/>
      <c r="IZH6" s="16"/>
      <c r="IZI6" s="16"/>
      <c r="IZJ6" s="16"/>
      <c r="IZK6" s="16"/>
      <c r="IZL6" s="16"/>
      <c r="IZM6" s="16"/>
      <c r="IZN6" s="16"/>
      <c r="IZO6" s="16"/>
      <c r="IZP6" s="16"/>
      <c r="IZQ6" s="16"/>
      <c r="IZR6" s="16"/>
      <c r="IZS6" s="16"/>
      <c r="IZT6" s="16"/>
      <c r="IZU6" s="16"/>
      <c r="IZV6" s="16"/>
      <c r="IZW6" s="16"/>
      <c r="IZX6" s="16"/>
      <c r="IZY6" s="16"/>
      <c r="IZZ6" s="16"/>
      <c r="JAA6" s="16"/>
      <c r="JAB6" s="16"/>
      <c r="JAC6" s="16"/>
      <c r="JAD6" s="16"/>
      <c r="JAE6" s="16"/>
      <c r="JAF6" s="16"/>
      <c r="JAG6" s="16"/>
      <c r="JAH6" s="16"/>
      <c r="JAI6" s="16"/>
      <c r="JAJ6" s="16"/>
      <c r="JAK6" s="16"/>
      <c r="JAL6" s="16"/>
      <c r="JAM6" s="16"/>
      <c r="JAN6" s="16"/>
      <c r="JAO6" s="16"/>
      <c r="JAP6" s="16"/>
      <c r="JAQ6" s="16"/>
      <c r="JAR6" s="16"/>
      <c r="JAS6" s="16"/>
      <c r="JAT6" s="16"/>
      <c r="JAU6" s="16"/>
      <c r="JAV6" s="16"/>
      <c r="JAW6" s="16"/>
      <c r="JAX6" s="16"/>
      <c r="JAY6" s="16"/>
      <c r="JAZ6" s="16"/>
      <c r="JBA6" s="16"/>
      <c r="JBB6" s="16"/>
      <c r="JBC6" s="16"/>
      <c r="JBD6" s="16"/>
      <c r="JBE6" s="16"/>
      <c r="JBF6" s="16"/>
      <c r="JBG6" s="16"/>
      <c r="JBH6" s="16"/>
      <c r="JBI6" s="16"/>
      <c r="JBJ6" s="16"/>
      <c r="JBK6" s="16"/>
      <c r="JBL6" s="16"/>
      <c r="JBM6" s="16"/>
      <c r="JBN6" s="16"/>
      <c r="JBO6" s="16"/>
      <c r="JBP6" s="16"/>
      <c r="JBQ6" s="16"/>
      <c r="JBR6" s="16"/>
      <c r="JBS6" s="16"/>
      <c r="JBT6" s="16"/>
      <c r="JBU6" s="16"/>
      <c r="JBV6" s="16"/>
      <c r="JBW6" s="16"/>
      <c r="JBX6" s="16"/>
      <c r="JBY6" s="16"/>
      <c r="JBZ6" s="16"/>
      <c r="JCA6" s="16"/>
      <c r="JCB6" s="16"/>
      <c r="JCC6" s="16"/>
      <c r="JCD6" s="16"/>
      <c r="JCE6" s="16"/>
      <c r="JCF6" s="16"/>
      <c r="JCG6" s="16"/>
      <c r="JCH6" s="16"/>
      <c r="JCI6" s="16"/>
      <c r="JCJ6" s="16"/>
      <c r="JCK6" s="16"/>
      <c r="JCL6" s="16"/>
      <c r="JCM6" s="16"/>
      <c r="JCN6" s="16"/>
      <c r="JCO6" s="16"/>
      <c r="JCP6" s="16"/>
      <c r="JCQ6" s="16"/>
      <c r="JCR6" s="16"/>
      <c r="JCS6" s="16"/>
      <c r="JCT6" s="16"/>
      <c r="JCU6" s="16"/>
      <c r="JCV6" s="16"/>
      <c r="JCW6" s="16"/>
      <c r="JCX6" s="16"/>
      <c r="JCY6" s="16"/>
      <c r="JCZ6" s="16"/>
      <c r="JDA6" s="16"/>
      <c r="JDB6" s="16"/>
      <c r="JDC6" s="16"/>
      <c r="JDD6" s="16"/>
      <c r="JDE6" s="16"/>
      <c r="JDF6" s="16"/>
      <c r="JDG6" s="16"/>
      <c r="JDH6" s="16"/>
      <c r="JDI6" s="16"/>
      <c r="JDJ6" s="16"/>
      <c r="JDK6" s="16"/>
      <c r="JDL6" s="16"/>
      <c r="JDM6" s="16"/>
      <c r="JDN6" s="16"/>
      <c r="JDO6" s="16"/>
      <c r="JDP6" s="16"/>
      <c r="JDQ6" s="16"/>
      <c r="JDR6" s="16"/>
      <c r="JDS6" s="16"/>
      <c r="JDT6" s="16"/>
      <c r="JDU6" s="16"/>
      <c r="JDV6" s="16"/>
      <c r="JDW6" s="16"/>
      <c r="JDX6" s="16"/>
      <c r="JDY6" s="16"/>
      <c r="JDZ6" s="16"/>
      <c r="JEA6" s="16"/>
      <c r="JEB6" s="16"/>
      <c r="JEC6" s="16"/>
      <c r="JED6" s="16"/>
      <c r="JEE6" s="16"/>
      <c r="JEF6" s="16"/>
      <c r="JEG6" s="16"/>
      <c r="JEH6" s="16"/>
      <c r="JEI6" s="16"/>
      <c r="JEJ6" s="16"/>
      <c r="JEK6" s="16"/>
      <c r="JEL6" s="16"/>
      <c r="JEM6" s="16"/>
      <c r="JEN6" s="16"/>
      <c r="JEO6" s="16"/>
      <c r="JEP6" s="16"/>
      <c r="JEQ6" s="16"/>
      <c r="JER6" s="16"/>
      <c r="JES6" s="16"/>
      <c r="JET6" s="16"/>
      <c r="JEU6" s="16"/>
      <c r="JEV6" s="16"/>
      <c r="JEW6" s="16"/>
      <c r="JEX6" s="16"/>
      <c r="JEY6" s="16"/>
      <c r="JEZ6" s="16"/>
      <c r="JFA6" s="16"/>
      <c r="JFB6" s="16"/>
      <c r="JFC6" s="16"/>
      <c r="JFD6" s="16"/>
      <c r="JFE6" s="16"/>
      <c r="JFF6" s="16"/>
      <c r="JFG6" s="16"/>
      <c r="JFH6" s="16"/>
      <c r="JFI6" s="16"/>
      <c r="JFJ6" s="16"/>
      <c r="JFK6" s="16"/>
      <c r="JFL6" s="16"/>
      <c r="JFM6" s="16"/>
      <c r="JFN6" s="16"/>
      <c r="JFO6" s="16"/>
      <c r="JFP6" s="16"/>
      <c r="JFQ6" s="16"/>
      <c r="JFR6" s="16"/>
      <c r="JFS6" s="16"/>
      <c r="JFT6" s="16"/>
      <c r="JFU6" s="16"/>
      <c r="JFV6" s="16"/>
      <c r="JFW6" s="16"/>
      <c r="JFX6" s="16"/>
      <c r="JFY6" s="16"/>
      <c r="JFZ6" s="16"/>
      <c r="JGA6" s="16"/>
      <c r="JGB6" s="16"/>
      <c r="JGC6" s="16"/>
      <c r="JGD6" s="16"/>
      <c r="JGE6" s="16"/>
      <c r="JGF6" s="16"/>
      <c r="JGG6" s="16"/>
      <c r="JGH6" s="16"/>
      <c r="JGI6" s="16"/>
      <c r="JGJ6" s="16"/>
      <c r="JGK6" s="16"/>
      <c r="JGL6" s="16"/>
      <c r="JGM6" s="16"/>
      <c r="JGN6" s="16"/>
      <c r="JGO6" s="16"/>
      <c r="JGP6" s="16"/>
      <c r="JGQ6" s="16"/>
      <c r="JGR6" s="16"/>
      <c r="JGS6" s="16"/>
      <c r="JGT6" s="16"/>
      <c r="JGU6" s="16"/>
      <c r="JGV6" s="16"/>
      <c r="JGW6" s="16"/>
      <c r="JGX6" s="16"/>
      <c r="JGY6" s="16"/>
      <c r="JGZ6" s="16"/>
      <c r="JHA6" s="16"/>
      <c r="JHB6" s="16"/>
      <c r="JHC6" s="16"/>
      <c r="JHD6" s="16"/>
      <c r="JHE6" s="16"/>
      <c r="JHF6" s="16"/>
      <c r="JHG6" s="16"/>
      <c r="JHH6" s="16"/>
      <c r="JHI6" s="16"/>
      <c r="JHJ6" s="16"/>
      <c r="JHK6" s="16"/>
      <c r="JHL6" s="16"/>
      <c r="JHM6" s="16"/>
      <c r="JHN6" s="16"/>
      <c r="JHO6" s="16"/>
      <c r="JHP6" s="16"/>
      <c r="JHQ6" s="16"/>
      <c r="JHR6" s="16"/>
      <c r="JHS6" s="16"/>
      <c r="JHT6" s="16"/>
      <c r="JHU6" s="16"/>
      <c r="JHV6" s="16"/>
      <c r="JHW6" s="16"/>
      <c r="JHX6" s="16"/>
      <c r="JHY6" s="16"/>
      <c r="JHZ6" s="16"/>
      <c r="JIA6" s="16"/>
      <c r="JIB6" s="16"/>
      <c r="JIC6" s="16"/>
      <c r="JID6" s="16"/>
      <c r="JIE6" s="16"/>
      <c r="JIF6" s="16"/>
      <c r="JIG6" s="16"/>
      <c r="JIH6" s="16"/>
      <c r="JII6" s="16"/>
      <c r="JIJ6" s="16"/>
      <c r="JIK6" s="16"/>
      <c r="JIL6" s="16"/>
      <c r="JIM6" s="16"/>
      <c r="JIN6" s="16"/>
      <c r="JIO6" s="16"/>
      <c r="JIP6" s="16"/>
      <c r="JIQ6" s="16"/>
      <c r="JIR6" s="16"/>
      <c r="JIS6" s="16"/>
      <c r="JIT6" s="16"/>
      <c r="JIU6" s="16"/>
      <c r="JIV6" s="16"/>
      <c r="JIW6" s="16"/>
      <c r="JIX6" s="16"/>
      <c r="JIY6" s="16"/>
      <c r="JIZ6" s="16"/>
      <c r="JJA6" s="16"/>
      <c r="JJB6" s="16"/>
      <c r="JJC6" s="16"/>
      <c r="JJD6" s="16"/>
      <c r="JJE6" s="16"/>
      <c r="JJF6" s="16"/>
      <c r="JJG6" s="16"/>
      <c r="JJH6" s="16"/>
      <c r="JJI6" s="16"/>
      <c r="JJJ6" s="16"/>
      <c r="JJK6" s="16"/>
      <c r="JJL6" s="16"/>
      <c r="JJM6" s="16"/>
      <c r="JJN6" s="16"/>
      <c r="JJO6" s="16"/>
      <c r="JJP6" s="16"/>
      <c r="JJQ6" s="16"/>
      <c r="JJR6" s="16"/>
      <c r="JJS6" s="16"/>
      <c r="JJT6" s="16"/>
      <c r="JJU6" s="16"/>
      <c r="JJV6" s="16"/>
      <c r="JJW6" s="16"/>
      <c r="JJX6" s="16"/>
      <c r="JJY6" s="16"/>
      <c r="JJZ6" s="16"/>
      <c r="JKA6" s="16"/>
      <c r="JKB6" s="16"/>
      <c r="JKC6" s="16"/>
      <c r="JKD6" s="16"/>
      <c r="JKE6" s="16"/>
      <c r="JKF6" s="16"/>
      <c r="JKG6" s="16"/>
      <c r="JKH6" s="16"/>
      <c r="JKI6" s="16"/>
      <c r="JKJ6" s="16"/>
      <c r="JKK6" s="16"/>
      <c r="JKL6" s="16"/>
      <c r="JKM6" s="16"/>
      <c r="JKN6" s="16"/>
      <c r="JKO6" s="16"/>
      <c r="JKP6" s="16"/>
      <c r="JKQ6" s="16"/>
      <c r="JKR6" s="16"/>
      <c r="JKS6" s="16"/>
      <c r="JKT6" s="16"/>
      <c r="JKU6" s="16"/>
      <c r="JKV6" s="16"/>
      <c r="JKW6" s="16"/>
      <c r="JKX6" s="16"/>
      <c r="JKY6" s="16"/>
      <c r="JKZ6" s="16"/>
      <c r="JLA6" s="16"/>
      <c r="JLB6" s="16"/>
      <c r="JLC6" s="16"/>
      <c r="JLD6" s="16"/>
      <c r="JLE6" s="16"/>
      <c r="JLF6" s="16"/>
      <c r="JLG6" s="16"/>
      <c r="JLH6" s="16"/>
      <c r="JLI6" s="16"/>
      <c r="JLJ6" s="16"/>
      <c r="JLK6" s="16"/>
      <c r="JLL6" s="16"/>
      <c r="JLM6" s="16"/>
      <c r="JLN6" s="16"/>
      <c r="JLO6" s="16"/>
      <c r="JLP6" s="16"/>
      <c r="JLQ6" s="16"/>
      <c r="JLR6" s="16"/>
      <c r="JLS6" s="16"/>
      <c r="JLT6" s="16"/>
      <c r="JLU6" s="16"/>
      <c r="JLV6" s="16"/>
      <c r="JLW6" s="16"/>
      <c r="JLX6" s="16"/>
      <c r="JLY6" s="16"/>
      <c r="JLZ6" s="16"/>
      <c r="JMA6" s="16"/>
      <c r="JMB6" s="16"/>
      <c r="JMC6" s="16"/>
      <c r="JMD6" s="16"/>
      <c r="JME6" s="16"/>
      <c r="JMF6" s="16"/>
      <c r="JMG6" s="16"/>
      <c r="JMH6" s="16"/>
      <c r="JMI6" s="16"/>
      <c r="JMJ6" s="16"/>
      <c r="JMK6" s="16"/>
      <c r="JML6" s="16"/>
      <c r="JMM6" s="16"/>
      <c r="JMN6" s="16"/>
      <c r="JMO6" s="16"/>
      <c r="JMP6" s="16"/>
      <c r="JMQ6" s="16"/>
      <c r="JMR6" s="16"/>
      <c r="JMS6" s="16"/>
      <c r="JMT6" s="16"/>
      <c r="JMU6" s="16"/>
      <c r="JMV6" s="16"/>
      <c r="JMW6" s="16"/>
      <c r="JMX6" s="16"/>
      <c r="JMY6" s="16"/>
      <c r="JMZ6" s="16"/>
      <c r="JNA6" s="16"/>
      <c r="JNB6" s="16"/>
      <c r="JNC6" s="16"/>
      <c r="JND6" s="16"/>
      <c r="JNE6" s="16"/>
      <c r="JNF6" s="16"/>
      <c r="JNG6" s="16"/>
      <c r="JNH6" s="16"/>
      <c r="JNI6" s="16"/>
      <c r="JNJ6" s="16"/>
      <c r="JNK6" s="16"/>
      <c r="JNL6" s="16"/>
      <c r="JNM6" s="16"/>
      <c r="JNN6" s="16"/>
      <c r="JNO6" s="16"/>
      <c r="JNP6" s="16"/>
      <c r="JNQ6" s="16"/>
      <c r="JNR6" s="16"/>
      <c r="JNS6" s="16"/>
      <c r="JNT6" s="16"/>
      <c r="JNU6" s="16"/>
      <c r="JNV6" s="16"/>
      <c r="JNW6" s="16"/>
      <c r="JNX6" s="16"/>
      <c r="JNY6" s="16"/>
      <c r="JNZ6" s="16"/>
      <c r="JOA6" s="16"/>
      <c r="JOB6" s="16"/>
      <c r="JOC6" s="16"/>
      <c r="JOD6" s="16"/>
      <c r="JOE6" s="16"/>
      <c r="JOF6" s="16"/>
      <c r="JOG6" s="16"/>
      <c r="JOH6" s="16"/>
      <c r="JOI6" s="16"/>
      <c r="JOJ6" s="16"/>
      <c r="JOK6" s="16"/>
      <c r="JOL6" s="16"/>
      <c r="JOM6" s="16"/>
      <c r="JON6" s="16"/>
      <c r="JOO6" s="16"/>
      <c r="JOP6" s="16"/>
      <c r="JOQ6" s="16"/>
      <c r="JOR6" s="16"/>
      <c r="JOS6" s="16"/>
      <c r="JOT6" s="16"/>
      <c r="JOU6" s="16"/>
      <c r="JOV6" s="16"/>
      <c r="JOW6" s="16"/>
      <c r="JOX6" s="16"/>
      <c r="JOY6" s="16"/>
      <c r="JOZ6" s="16"/>
      <c r="JPA6" s="16"/>
      <c r="JPB6" s="16"/>
      <c r="JPC6" s="16"/>
      <c r="JPD6" s="16"/>
      <c r="JPE6" s="16"/>
      <c r="JPF6" s="16"/>
      <c r="JPG6" s="16"/>
      <c r="JPH6" s="16"/>
      <c r="JPI6" s="16"/>
      <c r="JPJ6" s="16"/>
      <c r="JPK6" s="16"/>
      <c r="JPL6" s="16"/>
      <c r="JPM6" s="16"/>
      <c r="JPN6" s="16"/>
      <c r="JPO6" s="16"/>
      <c r="JPP6" s="16"/>
      <c r="JPQ6" s="16"/>
      <c r="JPR6" s="16"/>
      <c r="JPS6" s="16"/>
      <c r="JPT6" s="16"/>
      <c r="JPU6" s="16"/>
      <c r="JPV6" s="16"/>
      <c r="JPW6" s="16"/>
      <c r="JPX6" s="16"/>
      <c r="JPY6" s="16"/>
      <c r="JPZ6" s="16"/>
      <c r="JQA6" s="16"/>
      <c r="JQB6" s="16"/>
      <c r="JQC6" s="16"/>
      <c r="JQD6" s="16"/>
      <c r="JQE6" s="16"/>
      <c r="JQF6" s="16"/>
      <c r="JQG6" s="16"/>
      <c r="JQH6" s="16"/>
      <c r="JQI6" s="16"/>
      <c r="JQJ6" s="16"/>
      <c r="JQK6" s="16"/>
      <c r="JQL6" s="16"/>
      <c r="JQM6" s="16"/>
      <c r="JQN6" s="16"/>
      <c r="JQO6" s="16"/>
      <c r="JQP6" s="16"/>
      <c r="JQQ6" s="16"/>
      <c r="JQR6" s="16"/>
      <c r="JQS6" s="16"/>
      <c r="JQT6" s="16"/>
      <c r="JQU6" s="16"/>
      <c r="JQV6" s="16"/>
      <c r="JQW6" s="16"/>
      <c r="JQX6" s="16"/>
      <c r="JQY6" s="16"/>
      <c r="JQZ6" s="16"/>
      <c r="JRA6" s="16"/>
      <c r="JRB6" s="16"/>
      <c r="JRC6" s="16"/>
      <c r="JRD6" s="16"/>
      <c r="JRE6" s="16"/>
      <c r="JRF6" s="16"/>
      <c r="JRG6" s="16"/>
      <c r="JRH6" s="16"/>
      <c r="JRI6" s="16"/>
      <c r="JRJ6" s="16"/>
      <c r="JRK6" s="16"/>
      <c r="JRL6" s="16"/>
      <c r="JRM6" s="16"/>
      <c r="JRN6" s="16"/>
      <c r="JRO6" s="16"/>
      <c r="JRP6" s="16"/>
      <c r="JRQ6" s="16"/>
      <c r="JRR6" s="16"/>
      <c r="JRS6" s="16"/>
      <c r="JRT6" s="16"/>
      <c r="JRU6" s="16"/>
      <c r="JRV6" s="16"/>
      <c r="JRW6" s="16"/>
      <c r="JRX6" s="16"/>
      <c r="JRY6" s="16"/>
      <c r="JRZ6" s="16"/>
      <c r="JSA6" s="16"/>
      <c r="JSB6" s="16"/>
      <c r="JSC6" s="16"/>
      <c r="JSD6" s="16"/>
      <c r="JSE6" s="16"/>
      <c r="JSF6" s="16"/>
      <c r="JSG6" s="16"/>
      <c r="JSH6" s="16"/>
      <c r="JSI6" s="16"/>
      <c r="JSJ6" s="16"/>
      <c r="JSK6" s="16"/>
      <c r="JSL6" s="16"/>
      <c r="JSM6" s="16"/>
      <c r="JSN6" s="16"/>
      <c r="JSO6" s="16"/>
      <c r="JSP6" s="16"/>
      <c r="JSQ6" s="16"/>
      <c r="JSR6" s="16"/>
      <c r="JSS6" s="16"/>
      <c r="JST6" s="16"/>
      <c r="JSU6" s="16"/>
      <c r="JSV6" s="16"/>
      <c r="JSW6" s="16"/>
      <c r="JSX6" s="16"/>
      <c r="JSY6" s="16"/>
      <c r="JSZ6" s="16"/>
      <c r="JTA6" s="16"/>
      <c r="JTB6" s="16"/>
      <c r="JTC6" s="16"/>
      <c r="JTD6" s="16"/>
      <c r="JTE6" s="16"/>
      <c r="JTF6" s="16"/>
      <c r="JTG6" s="16"/>
      <c r="JTH6" s="16"/>
      <c r="JTI6" s="16"/>
      <c r="JTJ6" s="16"/>
      <c r="JTK6" s="16"/>
      <c r="JTL6" s="16"/>
      <c r="JTM6" s="16"/>
      <c r="JTN6" s="16"/>
      <c r="JTO6" s="16"/>
      <c r="JTP6" s="16"/>
      <c r="JTQ6" s="16"/>
      <c r="JTR6" s="16"/>
      <c r="JTS6" s="16"/>
      <c r="JTT6" s="16"/>
      <c r="JTU6" s="16"/>
      <c r="JTV6" s="16"/>
      <c r="JTW6" s="16"/>
      <c r="JTX6" s="16"/>
      <c r="JTY6" s="16"/>
      <c r="JTZ6" s="16"/>
      <c r="JUA6" s="16"/>
      <c r="JUB6" s="16"/>
      <c r="JUC6" s="16"/>
      <c r="JUD6" s="16"/>
      <c r="JUE6" s="16"/>
      <c r="JUF6" s="16"/>
      <c r="JUG6" s="16"/>
      <c r="JUH6" s="16"/>
      <c r="JUI6" s="16"/>
      <c r="JUJ6" s="16"/>
      <c r="JUK6" s="16"/>
      <c r="JUL6" s="16"/>
      <c r="JUM6" s="16"/>
      <c r="JUN6" s="16"/>
      <c r="JUO6" s="16"/>
      <c r="JUP6" s="16"/>
      <c r="JUQ6" s="16"/>
      <c r="JUR6" s="16"/>
      <c r="JUS6" s="16"/>
      <c r="JUT6" s="16"/>
      <c r="JUU6" s="16"/>
      <c r="JUV6" s="16"/>
      <c r="JUW6" s="16"/>
      <c r="JUX6" s="16"/>
      <c r="JUY6" s="16"/>
      <c r="JUZ6" s="16"/>
      <c r="JVA6" s="16"/>
      <c r="JVB6" s="16"/>
      <c r="JVC6" s="16"/>
      <c r="JVD6" s="16"/>
      <c r="JVE6" s="16"/>
      <c r="JVF6" s="16"/>
      <c r="JVG6" s="16"/>
      <c r="JVH6" s="16"/>
      <c r="JVI6" s="16"/>
      <c r="JVJ6" s="16"/>
      <c r="JVK6" s="16"/>
      <c r="JVL6" s="16"/>
      <c r="JVM6" s="16"/>
      <c r="JVN6" s="16"/>
      <c r="JVO6" s="16"/>
      <c r="JVP6" s="16"/>
      <c r="JVQ6" s="16"/>
      <c r="JVR6" s="16"/>
      <c r="JVS6" s="16"/>
      <c r="JVT6" s="16"/>
      <c r="JVU6" s="16"/>
      <c r="JVV6" s="16"/>
      <c r="JVW6" s="16"/>
      <c r="JVX6" s="16"/>
      <c r="JVY6" s="16"/>
      <c r="JVZ6" s="16"/>
      <c r="JWA6" s="16"/>
      <c r="JWB6" s="16"/>
      <c r="JWC6" s="16"/>
      <c r="JWD6" s="16"/>
      <c r="JWE6" s="16"/>
      <c r="JWF6" s="16"/>
      <c r="JWG6" s="16"/>
      <c r="JWH6" s="16"/>
      <c r="JWI6" s="16"/>
      <c r="JWJ6" s="16"/>
      <c r="JWK6" s="16"/>
      <c r="JWL6" s="16"/>
      <c r="JWM6" s="16"/>
      <c r="JWN6" s="16"/>
      <c r="JWO6" s="16"/>
      <c r="JWP6" s="16"/>
      <c r="JWQ6" s="16"/>
      <c r="JWR6" s="16"/>
      <c r="JWS6" s="16"/>
      <c r="JWT6" s="16"/>
      <c r="JWU6" s="16"/>
      <c r="JWV6" s="16"/>
      <c r="JWW6" s="16"/>
      <c r="JWX6" s="16"/>
      <c r="JWY6" s="16"/>
      <c r="JWZ6" s="16"/>
      <c r="JXA6" s="16"/>
      <c r="JXB6" s="16"/>
      <c r="JXC6" s="16"/>
      <c r="JXD6" s="16"/>
      <c r="JXE6" s="16"/>
      <c r="JXF6" s="16"/>
      <c r="JXG6" s="16"/>
      <c r="JXH6" s="16"/>
      <c r="JXI6" s="16"/>
      <c r="JXJ6" s="16"/>
      <c r="JXK6" s="16"/>
      <c r="JXL6" s="16"/>
      <c r="JXM6" s="16"/>
      <c r="JXN6" s="16"/>
      <c r="JXO6" s="16"/>
      <c r="JXP6" s="16"/>
      <c r="JXQ6" s="16"/>
      <c r="JXR6" s="16"/>
      <c r="JXS6" s="16"/>
      <c r="JXT6" s="16"/>
      <c r="JXU6" s="16"/>
      <c r="JXV6" s="16"/>
      <c r="JXW6" s="16"/>
      <c r="JXX6" s="16"/>
      <c r="JXY6" s="16"/>
      <c r="JXZ6" s="16"/>
      <c r="JYA6" s="16"/>
      <c r="JYB6" s="16"/>
      <c r="JYC6" s="16"/>
      <c r="JYD6" s="16"/>
      <c r="JYE6" s="16"/>
      <c r="JYF6" s="16"/>
      <c r="JYG6" s="16"/>
      <c r="JYH6" s="16"/>
      <c r="JYI6" s="16"/>
      <c r="JYJ6" s="16"/>
      <c r="JYK6" s="16"/>
      <c r="JYL6" s="16"/>
      <c r="JYM6" s="16"/>
      <c r="JYN6" s="16"/>
      <c r="JYO6" s="16"/>
      <c r="JYP6" s="16"/>
      <c r="JYQ6" s="16"/>
      <c r="JYR6" s="16"/>
      <c r="JYS6" s="16"/>
      <c r="JYT6" s="16"/>
      <c r="JYU6" s="16"/>
      <c r="JYV6" s="16"/>
      <c r="JYW6" s="16"/>
      <c r="JYX6" s="16"/>
      <c r="JYY6" s="16"/>
      <c r="JYZ6" s="16"/>
      <c r="JZA6" s="16"/>
      <c r="JZB6" s="16"/>
      <c r="JZC6" s="16"/>
      <c r="JZD6" s="16"/>
      <c r="JZE6" s="16"/>
      <c r="JZF6" s="16"/>
      <c r="JZG6" s="16"/>
      <c r="JZH6" s="16"/>
      <c r="JZI6" s="16"/>
      <c r="JZJ6" s="16"/>
      <c r="JZK6" s="16"/>
      <c r="JZL6" s="16"/>
      <c r="JZM6" s="16"/>
      <c r="JZN6" s="16"/>
      <c r="JZO6" s="16"/>
      <c r="JZP6" s="16"/>
      <c r="JZQ6" s="16"/>
      <c r="JZR6" s="16"/>
      <c r="JZS6" s="16"/>
      <c r="JZT6" s="16"/>
      <c r="JZU6" s="16"/>
      <c r="JZV6" s="16"/>
      <c r="JZW6" s="16"/>
      <c r="JZX6" s="16"/>
      <c r="JZY6" s="16"/>
      <c r="JZZ6" s="16"/>
      <c r="KAA6" s="16"/>
      <c r="KAB6" s="16"/>
      <c r="KAC6" s="16"/>
      <c r="KAD6" s="16"/>
      <c r="KAE6" s="16"/>
      <c r="KAF6" s="16"/>
      <c r="KAG6" s="16"/>
      <c r="KAH6" s="16"/>
      <c r="KAI6" s="16"/>
      <c r="KAJ6" s="16"/>
      <c r="KAK6" s="16"/>
      <c r="KAL6" s="16"/>
      <c r="KAM6" s="16"/>
      <c r="KAN6" s="16"/>
      <c r="KAO6" s="16"/>
      <c r="KAP6" s="16"/>
      <c r="KAQ6" s="16"/>
      <c r="KAR6" s="16"/>
      <c r="KAS6" s="16"/>
      <c r="KAT6" s="16"/>
      <c r="KAU6" s="16"/>
      <c r="KAV6" s="16"/>
      <c r="KAW6" s="16"/>
      <c r="KAX6" s="16"/>
      <c r="KAY6" s="16"/>
      <c r="KAZ6" s="16"/>
      <c r="KBA6" s="16"/>
      <c r="KBB6" s="16"/>
      <c r="KBC6" s="16"/>
      <c r="KBD6" s="16"/>
      <c r="KBE6" s="16"/>
      <c r="KBF6" s="16"/>
      <c r="KBG6" s="16"/>
      <c r="KBH6" s="16"/>
      <c r="KBI6" s="16"/>
      <c r="KBJ6" s="16"/>
      <c r="KBK6" s="16"/>
      <c r="KBL6" s="16"/>
      <c r="KBM6" s="16"/>
      <c r="KBN6" s="16"/>
      <c r="KBO6" s="16"/>
      <c r="KBP6" s="16"/>
      <c r="KBQ6" s="16"/>
      <c r="KBR6" s="16"/>
      <c r="KBS6" s="16"/>
      <c r="KBT6" s="16"/>
      <c r="KBU6" s="16"/>
      <c r="KBV6" s="16"/>
      <c r="KBW6" s="16"/>
      <c r="KBX6" s="16"/>
      <c r="KBY6" s="16"/>
      <c r="KBZ6" s="16"/>
      <c r="KCA6" s="16"/>
      <c r="KCB6" s="16"/>
      <c r="KCC6" s="16"/>
      <c r="KCD6" s="16"/>
      <c r="KCE6" s="16"/>
      <c r="KCF6" s="16"/>
      <c r="KCG6" s="16"/>
      <c r="KCH6" s="16"/>
      <c r="KCI6" s="16"/>
      <c r="KCJ6" s="16"/>
      <c r="KCK6" s="16"/>
      <c r="KCL6" s="16"/>
      <c r="KCM6" s="16"/>
      <c r="KCN6" s="16"/>
      <c r="KCO6" s="16"/>
      <c r="KCP6" s="16"/>
      <c r="KCQ6" s="16"/>
      <c r="KCR6" s="16"/>
      <c r="KCS6" s="16"/>
      <c r="KCT6" s="16"/>
      <c r="KCU6" s="16"/>
      <c r="KCV6" s="16"/>
      <c r="KCW6" s="16"/>
      <c r="KCX6" s="16"/>
      <c r="KCY6" s="16"/>
      <c r="KCZ6" s="16"/>
      <c r="KDA6" s="16"/>
      <c r="KDB6" s="16"/>
      <c r="KDC6" s="16"/>
      <c r="KDD6" s="16"/>
      <c r="KDE6" s="16"/>
      <c r="KDF6" s="16"/>
      <c r="KDG6" s="16"/>
      <c r="KDH6" s="16"/>
      <c r="KDI6" s="16"/>
      <c r="KDJ6" s="16"/>
      <c r="KDK6" s="16"/>
      <c r="KDL6" s="16"/>
      <c r="KDM6" s="16"/>
      <c r="KDN6" s="16"/>
      <c r="KDO6" s="16"/>
      <c r="KDP6" s="16"/>
      <c r="KDQ6" s="16"/>
      <c r="KDR6" s="16"/>
      <c r="KDS6" s="16"/>
      <c r="KDT6" s="16"/>
      <c r="KDU6" s="16"/>
      <c r="KDV6" s="16"/>
      <c r="KDW6" s="16"/>
      <c r="KDX6" s="16"/>
      <c r="KDY6" s="16"/>
      <c r="KDZ6" s="16"/>
      <c r="KEA6" s="16"/>
      <c r="KEB6" s="16"/>
      <c r="KEC6" s="16"/>
      <c r="KED6" s="16"/>
      <c r="KEE6" s="16"/>
      <c r="KEF6" s="16"/>
      <c r="KEG6" s="16"/>
      <c r="KEH6" s="16"/>
      <c r="KEI6" s="16"/>
      <c r="KEJ6" s="16"/>
      <c r="KEK6" s="16"/>
      <c r="KEL6" s="16"/>
      <c r="KEM6" s="16"/>
      <c r="KEN6" s="16"/>
      <c r="KEO6" s="16"/>
      <c r="KEP6" s="16"/>
      <c r="KEQ6" s="16"/>
      <c r="KER6" s="16"/>
      <c r="KES6" s="16"/>
      <c r="KET6" s="16"/>
      <c r="KEU6" s="16"/>
      <c r="KEV6" s="16"/>
      <c r="KEW6" s="16"/>
      <c r="KEX6" s="16"/>
      <c r="KEY6" s="16"/>
      <c r="KEZ6" s="16"/>
      <c r="KFA6" s="16"/>
      <c r="KFB6" s="16"/>
      <c r="KFC6" s="16"/>
      <c r="KFD6" s="16"/>
      <c r="KFE6" s="16"/>
      <c r="KFF6" s="16"/>
      <c r="KFG6" s="16"/>
      <c r="KFH6" s="16"/>
      <c r="KFI6" s="16"/>
      <c r="KFJ6" s="16"/>
      <c r="KFK6" s="16"/>
      <c r="KFL6" s="16"/>
      <c r="KFM6" s="16"/>
      <c r="KFN6" s="16"/>
      <c r="KFO6" s="16"/>
      <c r="KFP6" s="16"/>
      <c r="KFQ6" s="16"/>
      <c r="KFR6" s="16"/>
      <c r="KFS6" s="16"/>
      <c r="KFT6" s="16"/>
      <c r="KFU6" s="16"/>
      <c r="KFV6" s="16"/>
      <c r="KFW6" s="16"/>
      <c r="KFX6" s="16"/>
      <c r="KFY6" s="16"/>
      <c r="KFZ6" s="16"/>
      <c r="KGA6" s="16"/>
      <c r="KGB6" s="16"/>
      <c r="KGC6" s="16"/>
      <c r="KGD6" s="16"/>
      <c r="KGE6" s="16"/>
      <c r="KGF6" s="16"/>
      <c r="KGG6" s="16"/>
      <c r="KGH6" s="16"/>
      <c r="KGI6" s="16"/>
      <c r="KGJ6" s="16"/>
      <c r="KGK6" s="16"/>
      <c r="KGL6" s="16"/>
      <c r="KGM6" s="16"/>
      <c r="KGN6" s="16"/>
      <c r="KGO6" s="16"/>
      <c r="KGP6" s="16"/>
      <c r="KGQ6" s="16"/>
      <c r="KGR6" s="16"/>
      <c r="KGS6" s="16"/>
      <c r="KGT6" s="16"/>
      <c r="KGU6" s="16"/>
      <c r="KGV6" s="16"/>
      <c r="KGW6" s="16"/>
      <c r="KGX6" s="16"/>
      <c r="KGY6" s="16"/>
      <c r="KGZ6" s="16"/>
      <c r="KHA6" s="16"/>
      <c r="KHB6" s="16"/>
      <c r="KHC6" s="16"/>
      <c r="KHD6" s="16"/>
      <c r="KHE6" s="16"/>
      <c r="KHF6" s="16"/>
      <c r="KHG6" s="16"/>
      <c r="KHH6" s="16"/>
      <c r="KHI6" s="16"/>
      <c r="KHJ6" s="16"/>
      <c r="KHK6" s="16"/>
      <c r="KHL6" s="16"/>
      <c r="KHM6" s="16"/>
      <c r="KHN6" s="16"/>
      <c r="KHO6" s="16"/>
      <c r="KHP6" s="16"/>
      <c r="KHQ6" s="16"/>
      <c r="KHR6" s="16"/>
      <c r="KHS6" s="16"/>
      <c r="KHT6" s="16"/>
      <c r="KHU6" s="16"/>
      <c r="KHV6" s="16"/>
      <c r="KHW6" s="16"/>
      <c r="KHX6" s="16"/>
      <c r="KHY6" s="16"/>
      <c r="KHZ6" s="16"/>
      <c r="KIA6" s="16"/>
      <c r="KIB6" s="16"/>
      <c r="KIC6" s="16"/>
      <c r="KID6" s="16"/>
      <c r="KIE6" s="16"/>
      <c r="KIF6" s="16"/>
      <c r="KIG6" s="16"/>
      <c r="KIH6" s="16"/>
      <c r="KII6" s="16"/>
      <c r="KIJ6" s="16"/>
      <c r="KIK6" s="16"/>
      <c r="KIL6" s="16"/>
      <c r="KIM6" s="16"/>
      <c r="KIN6" s="16"/>
      <c r="KIO6" s="16"/>
      <c r="KIP6" s="16"/>
      <c r="KIQ6" s="16"/>
      <c r="KIR6" s="16"/>
      <c r="KIS6" s="16"/>
      <c r="KIT6" s="16"/>
      <c r="KIU6" s="16"/>
      <c r="KIV6" s="16"/>
      <c r="KIW6" s="16"/>
      <c r="KIX6" s="16"/>
      <c r="KIY6" s="16"/>
      <c r="KIZ6" s="16"/>
      <c r="KJA6" s="16"/>
      <c r="KJB6" s="16"/>
      <c r="KJC6" s="16"/>
      <c r="KJD6" s="16"/>
      <c r="KJE6" s="16"/>
      <c r="KJF6" s="16"/>
      <c r="KJG6" s="16"/>
      <c r="KJH6" s="16"/>
      <c r="KJI6" s="16"/>
      <c r="KJJ6" s="16"/>
      <c r="KJK6" s="16"/>
      <c r="KJL6" s="16"/>
      <c r="KJM6" s="16"/>
      <c r="KJN6" s="16"/>
      <c r="KJO6" s="16"/>
      <c r="KJP6" s="16"/>
      <c r="KJQ6" s="16"/>
      <c r="KJR6" s="16"/>
      <c r="KJS6" s="16"/>
      <c r="KJT6" s="16"/>
      <c r="KJU6" s="16"/>
      <c r="KJV6" s="16"/>
      <c r="KJW6" s="16"/>
      <c r="KJX6" s="16"/>
      <c r="KJY6" s="16"/>
      <c r="KJZ6" s="16"/>
      <c r="KKA6" s="16"/>
      <c r="KKB6" s="16"/>
      <c r="KKC6" s="16"/>
      <c r="KKD6" s="16"/>
      <c r="KKE6" s="16"/>
      <c r="KKF6" s="16"/>
      <c r="KKG6" s="16"/>
      <c r="KKH6" s="16"/>
      <c r="KKI6" s="16"/>
      <c r="KKJ6" s="16"/>
      <c r="KKK6" s="16"/>
      <c r="KKL6" s="16"/>
      <c r="KKM6" s="16"/>
      <c r="KKN6" s="16"/>
      <c r="KKO6" s="16"/>
      <c r="KKP6" s="16"/>
      <c r="KKQ6" s="16"/>
      <c r="KKR6" s="16"/>
      <c r="KKS6" s="16"/>
      <c r="KKT6" s="16"/>
      <c r="KKU6" s="16"/>
      <c r="KKV6" s="16"/>
      <c r="KKW6" s="16"/>
      <c r="KKX6" s="16"/>
      <c r="KKY6" s="16"/>
      <c r="KKZ6" s="16"/>
      <c r="KLA6" s="16"/>
      <c r="KLB6" s="16"/>
      <c r="KLC6" s="16"/>
      <c r="KLD6" s="16"/>
      <c r="KLE6" s="16"/>
      <c r="KLF6" s="16"/>
      <c r="KLG6" s="16"/>
      <c r="KLH6" s="16"/>
      <c r="KLI6" s="16"/>
      <c r="KLJ6" s="16"/>
      <c r="KLK6" s="16"/>
      <c r="KLL6" s="16"/>
      <c r="KLM6" s="16"/>
      <c r="KLN6" s="16"/>
      <c r="KLO6" s="16"/>
      <c r="KLP6" s="16"/>
      <c r="KLQ6" s="16"/>
      <c r="KLR6" s="16"/>
      <c r="KLS6" s="16"/>
      <c r="KLT6" s="16"/>
      <c r="KLU6" s="16"/>
      <c r="KLV6" s="16"/>
      <c r="KLW6" s="16"/>
      <c r="KLX6" s="16"/>
      <c r="KLY6" s="16"/>
      <c r="KLZ6" s="16"/>
      <c r="KMA6" s="16"/>
      <c r="KMB6" s="16"/>
      <c r="KMC6" s="16"/>
      <c r="KMD6" s="16"/>
      <c r="KME6" s="16"/>
      <c r="KMF6" s="16"/>
      <c r="KMG6" s="16"/>
      <c r="KMH6" s="16"/>
      <c r="KMI6" s="16"/>
      <c r="KMJ6" s="16"/>
      <c r="KMK6" s="16"/>
      <c r="KML6" s="16"/>
      <c r="KMM6" s="16"/>
      <c r="KMN6" s="16"/>
      <c r="KMO6" s="16"/>
      <c r="KMP6" s="16"/>
      <c r="KMQ6" s="16"/>
      <c r="KMR6" s="16"/>
      <c r="KMS6" s="16"/>
      <c r="KMT6" s="16"/>
      <c r="KMU6" s="16"/>
      <c r="KMV6" s="16"/>
      <c r="KMW6" s="16"/>
      <c r="KMX6" s="16"/>
      <c r="KMY6" s="16"/>
      <c r="KMZ6" s="16"/>
      <c r="KNA6" s="16"/>
      <c r="KNB6" s="16"/>
      <c r="KNC6" s="16"/>
      <c r="KND6" s="16"/>
      <c r="KNE6" s="16"/>
      <c r="KNF6" s="16"/>
      <c r="KNG6" s="16"/>
      <c r="KNH6" s="16"/>
      <c r="KNI6" s="16"/>
      <c r="KNJ6" s="16"/>
      <c r="KNK6" s="16"/>
      <c r="KNL6" s="16"/>
      <c r="KNM6" s="16"/>
      <c r="KNN6" s="16"/>
      <c r="KNO6" s="16"/>
      <c r="KNP6" s="16"/>
      <c r="KNQ6" s="16"/>
      <c r="KNR6" s="16"/>
      <c r="KNS6" s="16"/>
      <c r="KNT6" s="16"/>
      <c r="KNU6" s="16"/>
      <c r="KNV6" s="16"/>
      <c r="KNW6" s="16"/>
      <c r="KNX6" s="16"/>
      <c r="KNY6" s="16"/>
      <c r="KNZ6" s="16"/>
      <c r="KOA6" s="16"/>
      <c r="KOB6" s="16"/>
      <c r="KOC6" s="16"/>
      <c r="KOD6" s="16"/>
      <c r="KOE6" s="16"/>
      <c r="KOF6" s="16"/>
      <c r="KOG6" s="16"/>
      <c r="KOH6" s="16"/>
      <c r="KOI6" s="16"/>
      <c r="KOJ6" s="16"/>
      <c r="KOK6" s="16"/>
      <c r="KOL6" s="16"/>
      <c r="KOM6" s="16"/>
      <c r="KON6" s="16"/>
      <c r="KOO6" s="16"/>
      <c r="KOP6" s="16"/>
      <c r="KOQ6" s="16"/>
      <c r="KOR6" s="16"/>
      <c r="KOS6" s="16"/>
      <c r="KOT6" s="16"/>
      <c r="KOU6" s="16"/>
      <c r="KOV6" s="16"/>
      <c r="KOW6" s="16"/>
      <c r="KOX6" s="16"/>
      <c r="KOY6" s="16"/>
      <c r="KOZ6" s="16"/>
      <c r="KPA6" s="16"/>
      <c r="KPB6" s="16"/>
      <c r="KPC6" s="16"/>
      <c r="KPD6" s="16"/>
      <c r="KPE6" s="16"/>
      <c r="KPF6" s="16"/>
      <c r="KPG6" s="16"/>
      <c r="KPH6" s="16"/>
      <c r="KPI6" s="16"/>
      <c r="KPJ6" s="16"/>
      <c r="KPK6" s="16"/>
      <c r="KPL6" s="16"/>
      <c r="KPM6" s="16"/>
      <c r="KPN6" s="16"/>
      <c r="KPO6" s="16"/>
      <c r="KPP6" s="16"/>
      <c r="KPQ6" s="16"/>
      <c r="KPR6" s="16"/>
      <c r="KPS6" s="16"/>
      <c r="KPT6" s="16"/>
      <c r="KPU6" s="16"/>
      <c r="KPV6" s="16"/>
      <c r="KPW6" s="16"/>
      <c r="KPX6" s="16"/>
      <c r="KPY6" s="16"/>
      <c r="KPZ6" s="16"/>
      <c r="KQA6" s="16"/>
      <c r="KQB6" s="16"/>
      <c r="KQC6" s="16"/>
      <c r="KQD6" s="16"/>
      <c r="KQE6" s="16"/>
      <c r="KQF6" s="16"/>
      <c r="KQG6" s="16"/>
      <c r="KQH6" s="16"/>
      <c r="KQI6" s="16"/>
      <c r="KQJ6" s="16"/>
      <c r="KQK6" s="16"/>
      <c r="KQL6" s="16"/>
      <c r="KQM6" s="16"/>
      <c r="KQN6" s="16"/>
      <c r="KQO6" s="16"/>
      <c r="KQP6" s="16"/>
      <c r="KQQ6" s="16"/>
      <c r="KQR6" s="16"/>
      <c r="KQS6" s="16"/>
      <c r="KQT6" s="16"/>
      <c r="KQU6" s="16"/>
      <c r="KQV6" s="16"/>
      <c r="KQW6" s="16"/>
      <c r="KQX6" s="16"/>
      <c r="KQY6" s="16"/>
      <c r="KQZ6" s="16"/>
      <c r="KRA6" s="16"/>
      <c r="KRB6" s="16"/>
      <c r="KRC6" s="16"/>
      <c r="KRD6" s="16"/>
      <c r="KRE6" s="16"/>
      <c r="KRF6" s="16"/>
      <c r="KRG6" s="16"/>
      <c r="KRH6" s="16"/>
      <c r="KRI6" s="16"/>
      <c r="KRJ6" s="16"/>
      <c r="KRK6" s="16"/>
      <c r="KRL6" s="16"/>
      <c r="KRM6" s="16"/>
      <c r="KRN6" s="16"/>
      <c r="KRO6" s="16"/>
      <c r="KRP6" s="16"/>
      <c r="KRQ6" s="16"/>
      <c r="KRR6" s="16"/>
      <c r="KRS6" s="16"/>
      <c r="KRT6" s="16"/>
      <c r="KRU6" s="16"/>
      <c r="KRV6" s="16"/>
      <c r="KRW6" s="16"/>
      <c r="KRX6" s="16"/>
      <c r="KRY6" s="16"/>
      <c r="KRZ6" s="16"/>
      <c r="KSA6" s="16"/>
      <c r="KSB6" s="16"/>
      <c r="KSC6" s="16"/>
      <c r="KSD6" s="16"/>
      <c r="KSE6" s="16"/>
      <c r="KSF6" s="16"/>
      <c r="KSG6" s="16"/>
      <c r="KSH6" s="16"/>
      <c r="KSI6" s="16"/>
      <c r="KSJ6" s="16"/>
      <c r="KSK6" s="16"/>
      <c r="KSL6" s="16"/>
      <c r="KSM6" s="16"/>
      <c r="KSN6" s="16"/>
      <c r="KSO6" s="16"/>
      <c r="KSP6" s="16"/>
      <c r="KSQ6" s="16"/>
      <c r="KSR6" s="16"/>
      <c r="KSS6" s="16"/>
      <c r="KST6" s="16"/>
      <c r="KSU6" s="16"/>
      <c r="KSV6" s="16"/>
      <c r="KSW6" s="16"/>
      <c r="KSX6" s="16"/>
      <c r="KSY6" s="16"/>
      <c r="KSZ6" s="16"/>
      <c r="KTA6" s="16"/>
      <c r="KTB6" s="16"/>
      <c r="KTC6" s="16"/>
      <c r="KTD6" s="16"/>
      <c r="KTE6" s="16"/>
      <c r="KTF6" s="16"/>
      <c r="KTG6" s="16"/>
      <c r="KTH6" s="16"/>
      <c r="KTI6" s="16"/>
      <c r="KTJ6" s="16"/>
      <c r="KTK6" s="16"/>
      <c r="KTL6" s="16"/>
      <c r="KTM6" s="16"/>
      <c r="KTN6" s="16"/>
      <c r="KTO6" s="16"/>
      <c r="KTP6" s="16"/>
      <c r="KTQ6" s="16"/>
      <c r="KTR6" s="16"/>
      <c r="KTS6" s="16"/>
      <c r="KTT6" s="16"/>
      <c r="KTU6" s="16"/>
      <c r="KTV6" s="16"/>
      <c r="KTW6" s="16"/>
      <c r="KTX6" s="16"/>
      <c r="KTY6" s="16"/>
      <c r="KTZ6" s="16"/>
      <c r="KUA6" s="16"/>
      <c r="KUB6" s="16"/>
      <c r="KUC6" s="16"/>
      <c r="KUD6" s="16"/>
      <c r="KUE6" s="16"/>
      <c r="KUF6" s="16"/>
      <c r="KUG6" s="16"/>
      <c r="KUH6" s="16"/>
      <c r="KUI6" s="16"/>
      <c r="KUJ6" s="16"/>
      <c r="KUK6" s="16"/>
      <c r="KUL6" s="16"/>
      <c r="KUM6" s="16"/>
      <c r="KUN6" s="16"/>
      <c r="KUO6" s="16"/>
      <c r="KUP6" s="16"/>
      <c r="KUQ6" s="16"/>
      <c r="KUR6" s="16"/>
      <c r="KUS6" s="16"/>
      <c r="KUT6" s="16"/>
      <c r="KUU6" s="16"/>
      <c r="KUV6" s="16"/>
      <c r="KUW6" s="16"/>
      <c r="KUX6" s="16"/>
      <c r="KUY6" s="16"/>
      <c r="KUZ6" s="16"/>
      <c r="KVA6" s="16"/>
      <c r="KVB6" s="16"/>
      <c r="KVC6" s="16"/>
      <c r="KVD6" s="16"/>
      <c r="KVE6" s="16"/>
      <c r="KVF6" s="16"/>
      <c r="KVG6" s="16"/>
      <c r="KVH6" s="16"/>
      <c r="KVI6" s="16"/>
      <c r="KVJ6" s="16"/>
      <c r="KVK6" s="16"/>
      <c r="KVL6" s="16"/>
      <c r="KVM6" s="16"/>
      <c r="KVN6" s="16"/>
      <c r="KVO6" s="16"/>
      <c r="KVP6" s="16"/>
      <c r="KVQ6" s="16"/>
      <c r="KVR6" s="16"/>
      <c r="KVS6" s="16"/>
      <c r="KVT6" s="16"/>
      <c r="KVU6" s="16"/>
      <c r="KVV6" s="16"/>
      <c r="KVW6" s="16"/>
      <c r="KVX6" s="16"/>
      <c r="KVY6" s="16"/>
      <c r="KVZ6" s="16"/>
      <c r="KWA6" s="16"/>
      <c r="KWB6" s="16"/>
      <c r="KWC6" s="16"/>
      <c r="KWD6" s="16"/>
      <c r="KWE6" s="16"/>
      <c r="KWF6" s="16"/>
      <c r="KWG6" s="16"/>
      <c r="KWH6" s="16"/>
      <c r="KWI6" s="16"/>
      <c r="KWJ6" s="16"/>
      <c r="KWK6" s="16"/>
      <c r="KWL6" s="16"/>
      <c r="KWM6" s="16"/>
      <c r="KWN6" s="16"/>
      <c r="KWO6" s="16"/>
      <c r="KWP6" s="16"/>
      <c r="KWQ6" s="16"/>
      <c r="KWR6" s="16"/>
      <c r="KWS6" s="16"/>
      <c r="KWT6" s="16"/>
      <c r="KWU6" s="16"/>
      <c r="KWV6" s="16"/>
      <c r="KWW6" s="16"/>
      <c r="KWX6" s="16"/>
      <c r="KWY6" s="16"/>
      <c r="KWZ6" s="16"/>
      <c r="KXA6" s="16"/>
      <c r="KXB6" s="16"/>
      <c r="KXC6" s="16"/>
      <c r="KXD6" s="16"/>
      <c r="KXE6" s="16"/>
      <c r="KXF6" s="16"/>
      <c r="KXG6" s="16"/>
      <c r="KXH6" s="16"/>
      <c r="KXI6" s="16"/>
      <c r="KXJ6" s="16"/>
      <c r="KXK6" s="16"/>
      <c r="KXL6" s="16"/>
      <c r="KXM6" s="16"/>
      <c r="KXN6" s="16"/>
      <c r="KXO6" s="16"/>
      <c r="KXP6" s="16"/>
      <c r="KXQ6" s="16"/>
      <c r="KXR6" s="16"/>
      <c r="KXS6" s="16"/>
      <c r="KXT6" s="16"/>
      <c r="KXU6" s="16"/>
      <c r="KXV6" s="16"/>
      <c r="KXW6" s="16"/>
      <c r="KXX6" s="16"/>
      <c r="KXY6" s="16"/>
      <c r="KXZ6" s="16"/>
      <c r="KYA6" s="16"/>
      <c r="KYB6" s="16"/>
      <c r="KYC6" s="16"/>
      <c r="KYD6" s="16"/>
      <c r="KYE6" s="16"/>
      <c r="KYF6" s="16"/>
      <c r="KYG6" s="16"/>
      <c r="KYH6" s="16"/>
      <c r="KYI6" s="16"/>
      <c r="KYJ6" s="16"/>
      <c r="KYK6" s="16"/>
      <c r="KYL6" s="16"/>
      <c r="KYM6" s="16"/>
      <c r="KYN6" s="16"/>
      <c r="KYO6" s="16"/>
      <c r="KYP6" s="16"/>
      <c r="KYQ6" s="16"/>
      <c r="KYR6" s="16"/>
      <c r="KYS6" s="16"/>
      <c r="KYT6" s="16"/>
      <c r="KYU6" s="16"/>
      <c r="KYV6" s="16"/>
      <c r="KYW6" s="16"/>
      <c r="KYX6" s="16"/>
      <c r="KYY6" s="16"/>
      <c r="KYZ6" s="16"/>
      <c r="KZA6" s="16"/>
      <c r="KZB6" s="16"/>
      <c r="KZC6" s="16"/>
      <c r="KZD6" s="16"/>
      <c r="KZE6" s="16"/>
      <c r="KZF6" s="16"/>
      <c r="KZG6" s="16"/>
      <c r="KZH6" s="16"/>
      <c r="KZI6" s="16"/>
      <c r="KZJ6" s="16"/>
      <c r="KZK6" s="16"/>
      <c r="KZL6" s="16"/>
      <c r="KZM6" s="16"/>
      <c r="KZN6" s="16"/>
      <c r="KZO6" s="16"/>
      <c r="KZP6" s="16"/>
      <c r="KZQ6" s="16"/>
      <c r="KZR6" s="16"/>
      <c r="KZS6" s="16"/>
      <c r="KZT6" s="16"/>
      <c r="KZU6" s="16"/>
      <c r="KZV6" s="16"/>
      <c r="KZW6" s="16"/>
      <c r="KZX6" s="16"/>
      <c r="KZY6" s="16"/>
      <c r="KZZ6" s="16"/>
      <c r="LAA6" s="16"/>
      <c r="LAB6" s="16"/>
      <c r="LAC6" s="16"/>
      <c r="LAD6" s="16"/>
      <c r="LAE6" s="16"/>
      <c r="LAF6" s="16"/>
      <c r="LAG6" s="16"/>
      <c r="LAH6" s="16"/>
      <c r="LAI6" s="16"/>
      <c r="LAJ6" s="16"/>
      <c r="LAK6" s="16"/>
      <c r="LAL6" s="16"/>
      <c r="LAM6" s="16"/>
      <c r="LAN6" s="16"/>
      <c r="LAO6" s="16"/>
      <c r="LAP6" s="16"/>
      <c r="LAQ6" s="16"/>
      <c r="LAR6" s="16"/>
      <c r="LAS6" s="16"/>
      <c r="LAT6" s="16"/>
      <c r="LAU6" s="16"/>
      <c r="LAV6" s="16"/>
      <c r="LAW6" s="16"/>
      <c r="LAX6" s="16"/>
      <c r="LAY6" s="16"/>
      <c r="LAZ6" s="16"/>
      <c r="LBA6" s="16"/>
      <c r="LBB6" s="16"/>
      <c r="LBC6" s="16"/>
      <c r="LBD6" s="16"/>
      <c r="LBE6" s="16"/>
      <c r="LBF6" s="16"/>
      <c r="LBG6" s="16"/>
      <c r="LBH6" s="16"/>
      <c r="LBI6" s="16"/>
      <c r="LBJ6" s="16"/>
      <c r="LBK6" s="16"/>
      <c r="LBL6" s="16"/>
      <c r="LBM6" s="16"/>
      <c r="LBN6" s="16"/>
      <c r="LBO6" s="16"/>
      <c r="LBP6" s="16"/>
      <c r="LBQ6" s="16"/>
      <c r="LBR6" s="16"/>
      <c r="LBS6" s="16"/>
      <c r="LBT6" s="16"/>
      <c r="LBU6" s="16"/>
      <c r="LBV6" s="16"/>
      <c r="LBW6" s="16"/>
      <c r="LBX6" s="16"/>
      <c r="LBY6" s="16"/>
      <c r="LBZ6" s="16"/>
      <c r="LCA6" s="16"/>
      <c r="LCB6" s="16"/>
      <c r="LCC6" s="16"/>
      <c r="LCD6" s="16"/>
      <c r="LCE6" s="16"/>
      <c r="LCF6" s="16"/>
      <c r="LCG6" s="16"/>
      <c r="LCH6" s="16"/>
      <c r="LCI6" s="16"/>
      <c r="LCJ6" s="16"/>
      <c r="LCK6" s="16"/>
      <c r="LCL6" s="16"/>
      <c r="LCM6" s="16"/>
      <c r="LCN6" s="16"/>
      <c r="LCO6" s="16"/>
      <c r="LCP6" s="16"/>
      <c r="LCQ6" s="16"/>
      <c r="LCR6" s="16"/>
      <c r="LCS6" s="16"/>
      <c r="LCT6" s="16"/>
      <c r="LCU6" s="16"/>
      <c r="LCV6" s="16"/>
      <c r="LCW6" s="16"/>
      <c r="LCX6" s="16"/>
      <c r="LCY6" s="16"/>
      <c r="LCZ6" s="16"/>
      <c r="LDA6" s="16"/>
      <c r="LDB6" s="16"/>
      <c r="LDC6" s="16"/>
      <c r="LDD6" s="16"/>
      <c r="LDE6" s="16"/>
      <c r="LDF6" s="16"/>
      <c r="LDG6" s="16"/>
      <c r="LDH6" s="16"/>
      <c r="LDI6" s="16"/>
      <c r="LDJ6" s="16"/>
      <c r="LDK6" s="16"/>
      <c r="LDL6" s="16"/>
      <c r="LDM6" s="16"/>
      <c r="LDN6" s="16"/>
      <c r="LDO6" s="16"/>
      <c r="LDP6" s="16"/>
      <c r="LDQ6" s="16"/>
      <c r="LDR6" s="16"/>
      <c r="LDS6" s="16"/>
      <c r="LDT6" s="16"/>
      <c r="LDU6" s="16"/>
      <c r="LDV6" s="16"/>
      <c r="LDW6" s="16"/>
      <c r="LDX6" s="16"/>
      <c r="LDY6" s="16"/>
      <c r="LDZ6" s="16"/>
      <c r="LEA6" s="16"/>
      <c r="LEB6" s="16"/>
      <c r="LEC6" s="16"/>
      <c r="LED6" s="16"/>
      <c r="LEE6" s="16"/>
      <c r="LEF6" s="16"/>
      <c r="LEG6" s="16"/>
      <c r="LEH6" s="16"/>
      <c r="LEI6" s="16"/>
      <c r="LEJ6" s="16"/>
      <c r="LEK6" s="16"/>
      <c r="LEL6" s="16"/>
      <c r="LEM6" s="16"/>
      <c r="LEN6" s="16"/>
      <c r="LEO6" s="16"/>
      <c r="LEP6" s="16"/>
      <c r="LEQ6" s="16"/>
      <c r="LER6" s="16"/>
      <c r="LES6" s="16"/>
      <c r="LET6" s="16"/>
      <c r="LEU6" s="16"/>
      <c r="LEV6" s="16"/>
      <c r="LEW6" s="16"/>
      <c r="LEX6" s="16"/>
      <c r="LEY6" s="16"/>
      <c r="LEZ6" s="16"/>
      <c r="LFA6" s="16"/>
      <c r="LFB6" s="16"/>
      <c r="LFC6" s="16"/>
      <c r="LFD6" s="16"/>
      <c r="LFE6" s="16"/>
      <c r="LFF6" s="16"/>
      <c r="LFG6" s="16"/>
      <c r="LFH6" s="16"/>
      <c r="LFI6" s="16"/>
      <c r="LFJ6" s="16"/>
      <c r="LFK6" s="16"/>
      <c r="LFL6" s="16"/>
      <c r="LFM6" s="16"/>
      <c r="LFN6" s="16"/>
      <c r="LFO6" s="16"/>
      <c r="LFP6" s="16"/>
      <c r="LFQ6" s="16"/>
      <c r="LFR6" s="16"/>
      <c r="LFS6" s="16"/>
      <c r="LFT6" s="16"/>
      <c r="LFU6" s="16"/>
      <c r="LFV6" s="16"/>
      <c r="LFW6" s="16"/>
      <c r="LFX6" s="16"/>
      <c r="LFY6" s="16"/>
      <c r="LFZ6" s="16"/>
      <c r="LGA6" s="16"/>
      <c r="LGB6" s="16"/>
      <c r="LGC6" s="16"/>
      <c r="LGD6" s="16"/>
      <c r="LGE6" s="16"/>
      <c r="LGF6" s="16"/>
      <c r="LGG6" s="16"/>
      <c r="LGH6" s="16"/>
      <c r="LGI6" s="16"/>
      <c r="LGJ6" s="16"/>
      <c r="LGK6" s="16"/>
      <c r="LGL6" s="16"/>
      <c r="LGM6" s="16"/>
      <c r="LGN6" s="16"/>
      <c r="LGO6" s="16"/>
      <c r="LGP6" s="16"/>
      <c r="LGQ6" s="16"/>
      <c r="LGR6" s="16"/>
      <c r="LGS6" s="16"/>
      <c r="LGT6" s="16"/>
      <c r="LGU6" s="16"/>
      <c r="LGV6" s="16"/>
      <c r="LGW6" s="16"/>
      <c r="LGX6" s="16"/>
      <c r="LGY6" s="16"/>
      <c r="LGZ6" s="16"/>
      <c r="LHA6" s="16"/>
      <c r="LHB6" s="16"/>
      <c r="LHC6" s="16"/>
      <c r="LHD6" s="16"/>
      <c r="LHE6" s="16"/>
      <c r="LHF6" s="16"/>
      <c r="LHG6" s="16"/>
      <c r="LHH6" s="16"/>
      <c r="LHI6" s="16"/>
      <c r="LHJ6" s="16"/>
      <c r="LHK6" s="16"/>
      <c r="LHL6" s="16"/>
      <c r="LHM6" s="16"/>
      <c r="LHN6" s="16"/>
      <c r="LHO6" s="16"/>
      <c r="LHP6" s="16"/>
      <c r="LHQ6" s="16"/>
      <c r="LHR6" s="16"/>
      <c r="LHS6" s="16"/>
      <c r="LHT6" s="16"/>
      <c r="LHU6" s="16"/>
      <c r="LHV6" s="16"/>
      <c r="LHW6" s="16"/>
      <c r="LHX6" s="16"/>
      <c r="LHY6" s="16"/>
      <c r="LHZ6" s="16"/>
      <c r="LIA6" s="16"/>
      <c r="LIB6" s="16"/>
      <c r="LIC6" s="16"/>
      <c r="LID6" s="16"/>
      <c r="LIE6" s="16"/>
      <c r="LIF6" s="16"/>
      <c r="LIG6" s="16"/>
      <c r="LIH6" s="16"/>
      <c r="LII6" s="16"/>
      <c r="LIJ6" s="16"/>
      <c r="LIK6" s="16"/>
      <c r="LIL6" s="16"/>
      <c r="LIM6" s="16"/>
      <c r="LIN6" s="16"/>
      <c r="LIO6" s="16"/>
      <c r="LIP6" s="16"/>
      <c r="LIQ6" s="16"/>
      <c r="LIR6" s="16"/>
      <c r="LIS6" s="16"/>
      <c r="LIT6" s="16"/>
      <c r="LIU6" s="16"/>
      <c r="LIV6" s="16"/>
      <c r="LIW6" s="16"/>
      <c r="LIX6" s="16"/>
      <c r="LIY6" s="16"/>
      <c r="LIZ6" s="16"/>
      <c r="LJA6" s="16"/>
      <c r="LJB6" s="16"/>
      <c r="LJC6" s="16"/>
      <c r="LJD6" s="16"/>
      <c r="LJE6" s="16"/>
      <c r="LJF6" s="16"/>
      <c r="LJG6" s="16"/>
      <c r="LJH6" s="16"/>
      <c r="LJI6" s="16"/>
      <c r="LJJ6" s="16"/>
      <c r="LJK6" s="16"/>
      <c r="LJL6" s="16"/>
      <c r="LJM6" s="16"/>
      <c r="LJN6" s="16"/>
      <c r="LJO6" s="16"/>
      <c r="LJP6" s="16"/>
      <c r="LJQ6" s="16"/>
      <c r="LJR6" s="16"/>
      <c r="LJS6" s="16"/>
      <c r="LJT6" s="16"/>
      <c r="LJU6" s="16"/>
      <c r="LJV6" s="16"/>
      <c r="LJW6" s="16"/>
      <c r="LJX6" s="16"/>
      <c r="LJY6" s="16"/>
      <c r="LJZ6" s="16"/>
      <c r="LKA6" s="16"/>
      <c r="LKB6" s="16"/>
      <c r="LKC6" s="16"/>
      <c r="LKD6" s="16"/>
      <c r="LKE6" s="16"/>
      <c r="LKF6" s="16"/>
      <c r="LKG6" s="16"/>
      <c r="LKH6" s="16"/>
      <c r="LKI6" s="16"/>
      <c r="LKJ6" s="16"/>
      <c r="LKK6" s="16"/>
      <c r="LKL6" s="16"/>
      <c r="LKM6" s="16"/>
      <c r="LKN6" s="16"/>
      <c r="LKO6" s="16"/>
      <c r="LKP6" s="16"/>
      <c r="LKQ6" s="16"/>
      <c r="LKR6" s="16"/>
      <c r="LKS6" s="16"/>
      <c r="LKT6" s="16"/>
      <c r="LKU6" s="16"/>
      <c r="LKV6" s="16"/>
      <c r="LKW6" s="16"/>
      <c r="LKX6" s="16"/>
      <c r="LKY6" s="16"/>
      <c r="LKZ6" s="16"/>
      <c r="LLA6" s="16"/>
      <c r="LLB6" s="16"/>
      <c r="LLC6" s="16"/>
      <c r="LLD6" s="16"/>
      <c r="LLE6" s="16"/>
      <c r="LLF6" s="16"/>
      <c r="LLG6" s="16"/>
      <c r="LLH6" s="16"/>
      <c r="LLI6" s="16"/>
      <c r="LLJ6" s="16"/>
      <c r="LLK6" s="16"/>
      <c r="LLL6" s="16"/>
      <c r="LLM6" s="16"/>
      <c r="LLN6" s="16"/>
      <c r="LLO6" s="16"/>
      <c r="LLP6" s="16"/>
      <c r="LLQ6" s="16"/>
      <c r="LLR6" s="16"/>
      <c r="LLS6" s="16"/>
      <c r="LLT6" s="16"/>
      <c r="LLU6" s="16"/>
      <c r="LLV6" s="16"/>
      <c r="LLW6" s="16"/>
      <c r="LLX6" s="16"/>
      <c r="LLY6" s="16"/>
      <c r="LLZ6" s="16"/>
      <c r="LMA6" s="16"/>
      <c r="LMB6" s="16"/>
      <c r="LMC6" s="16"/>
      <c r="LMD6" s="16"/>
      <c r="LME6" s="16"/>
      <c r="LMF6" s="16"/>
      <c r="LMG6" s="16"/>
      <c r="LMH6" s="16"/>
      <c r="LMI6" s="16"/>
      <c r="LMJ6" s="16"/>
      <c r="LMK6" s="16"/>
      <c r="LML6" s="16"/>
      <c r="LMM6" s="16"/>
      <c r="LMN6" s="16"/>
      <c r="LMO6" s="16"/>
      <c r="LMP6" s="16"/>
      <c r="LMQ6" s="16"/>
      <c r="LMR6" s="16"/>
      <c r="LMS6" s="16"/>
      <c r="LMT6" s="16"/>
      <c r="LMU6" s="16"/>
      <c r="LMV6" s="16"/>
      <c r="LMW6" s="16"/>
      <c r="LMX6" s="16"/>
      <c r="LMY6" s="16"/>
      <c r="LMZ6" s="16"/>
      <c r="LNA6" s="16"/>
      <c r="LNB6" s="16"/>
      <c r="LNC6" s="16"/>
      <c r="LND6" s="16"/>
      <c r="LNE6" s="16"/>
      <c r="LNF6" s="16"/>
      <c r="LNG6" s="16"/>
      <c r="LNH6" s="16"/>
      <c r="LNI6" s="16"/>
      <c r="LNJ6" s="16"/>
      <c r="LNK6" s="16"/>
      <c r="LNL6" s="16"/>
      <c r="LNM6" s="16"/>
      <c r="LNN6" s="16"/>
      <c r="LNO6" s="16"/>
      <c r="LNP6" s="16"/>
      <c r="LNQ6" s="16"/>
      <c r="LNR6" s="16"/>
      <c r="LNS6" s="16"/>
      <c r="LNT6" s="16"/>
      <c r="LNU6" s="16"/>
      <c r="LNV6" s="16"/>
      <c r="LNW6" s="16"/>
      <c r="LNX6" s="16"/>
      <c r="LNY6" s="16"/>
      <c r="LNZ6" s="16"/>
      <c r="LOA6" s="16"/>
      <c r="LOB6" s="16"/>
      <c r="LOC6" s="16"/>
      <c r="LOD6" s="16"/>
      <c r="LOE6" s="16"/>
      <c r="LOF6" s="16"/>
      <c r="LOG6" s="16"/>
      <c r="LOH6" s="16"/>
      <c r="LOI6" s="16"/>
      <c r="LOJ6" s="16"/>
      <c r="LOK6" s="16"/>
      <c r="LOL6" s="16"/>
      <c r="LOM6" s="16"/>
      <c r="LON6" s="16"/>
      <c r="LOO6" s="16"/>
      <c r="LOP6" s="16"/>
      <c r="LOQ6" s="16"/>
      <c r="LOR6" s="16"/>
      <c r="LOS6" s="16"/>
      <c r="LOT6" s="16"/>
      <c r="LOU6" s="16"/>
      <c r="LOV6" s="16"/>
      <c r="LOW6" s="16"/>
      <c r="LOX6" s="16"/>
      <c r="LOY6" s="16"/>
      <c r="LOZ6" s="16"/>
      <c r="LPA6" s="16"/>
      <c r="LPB6" s="16"/>
      <c r="LPC6" s="16"/>
      <c r="LPD6" s="16"/>
      <c r="LPE6" s="16"/>
      <c r="LPF6" s="16"/>
      <c r="LPG6" s="16"/>
      <c r="LPH6" s="16"/>
      <c r="LPI6" s="16"/>
      <c r="LPJ6" s="16"/>
      <c r="LPK6" s="16"/>
      <c r="LPL6" s="16"/>
      <c r="LPM6" s="16"/>
      <c r="LPN6" s="16"/>
      <c r="LPO6" s="16"/>
      <c r="LPP6" s="16"/>
      <c r="LPQ6" s="16"/>
      <c r="LPR6" s="16"/>
      <c r="LPS6" s="16"/>
      <c r="LPT6" s="16"/>
      <c r="LPU6" s="16"/>
      <c r="LPV6" s="16"/>
      <c r="LPW6" s="16"/>
      <c r="LPX6" s="16"/>
      <c r="LPY6" s="16"/>
      <c r="LPZ6" s="16"/>
      <c r="LQA6" s="16"/>
      <c r="LQB6" s="16"/>
      <c r="LQC6" s="16"/>
      <c r="LQD6" s="16"/>
      <c r="LQE6" s="16"/>
      <c r="LQF6" s="16"/>
      <c r="LQG6" s="16"/>
      <c r="LQH6" s="16"/>
      <c r="LQI6" s="16"/>
      <c r="LQJ6" s="16"/>
      <c r="LQK6" s="16"/>
      <c r="LQL6" s="16"/>
      <c r="LQM6" s="16"/>
      <c r="LQN6" s="16"/>
      <c r="LQO6" s="16"/>
      <c r="LQP6" s="16"/>
      <c r="LQQ6" s="16"/>
      <c r="LQR6" s="16"/>
      <c r="LQS6" s="16"/>
      <c r="LQT6" s="16"/>
      <c r="LQU6" s="16"/>
      <c r="LQV6" s="16"/>
      <c r="LQW6" s="16"/>
      <c r="LQX6" s="16"/>
      <c r="LQY6" s="16"/>
      <c r="LQZ6" s="16"/>
      <c r="LRA6" s="16"/>
      <c r="LRB6" s="16"/>
      <c r="LRC6" s="16"/>
      <c r="LRD6" s="16"/>
      <c r="LRE6" s="16"/>
      <c r="LRF6" s="16"/>
      <c r="LRG6" s="16"/>
      <c r="LRH6" s="16"/>
      <c r="LRI6" s="16"/>
      <c r="LRJ6" s="16"/>
      <c r="LRK6" s="16"/>
      <c r="LRL6" s="16"/>
      <c r="LRM6" s="16"/>
      <c r="LRN6" s="16"/>
      <c r="LRO6" s="16"/>
      <c r="LRP6" s="16"/>
      <c r="LRQ6" s="16"/>
      <c r="LRR6" s="16"/>
      <c r="LRS6" s="16"/>
      <c r="LRT6" s="16"/>
      <c r="LRU6" s="16"/>
      <c r="LRV6" s="16"/>
      <c r="LRW6" s="16"/>
      <c r="LRX6" s="16"/>
      <c r="LRY6" s="16"/>
      <c r="LRZ6" s="16"/>
      <c r="LSA6" s="16"/>
      <c r="LSB6" s="16"/>
      <c r="LSC6" s="16"/>
      <c r="LSD6" s="16"/>
      <c r="LSE6" s="16"/>
      <c r="LSF6" s="16"/>
      <c r="LSG6" s="16"/>
      <c r="LSH6" s="16"/>
      <c r="LSI6" s="16"/>
      <c r="LSJ6" s="16"/>
      <c r="LSK6" s="16"/>
      <c r="LSL6" s="16"/>
      <c r="LSM6" s="16"/>
      <c r="LSN6" s="16"/>
      <c r="LSO6" s="16"/>
      <c r="LSP6" s="16"/>
      <c r="LSQ6" s="16"/>
      <c r="LSR6" s="16"/>
      <c r="LSS6" s="16"/>
      <c r="LST6" s="16"/>
      <c r="LSU6" s="16"/>
      <c r="LSV6" s="16"/>
      <c r="LSW6" s="16"/>
      <c r="LSX6" s="16"/>
      <c r="LSY6" s="16"/>
      <c r="LSZ6" s="16"/>
      <c r="LTA6" s="16"/>
      <c r="LTB6" s="16"/>
      <c r="LTC6" s="16"/>
      <c r="LTD6" s="16"/>
      <c r="LTE6" s="16"/>
      <c r="LTF6" s="16"/>
      <c r="LTG6" s="16"/>
      <c r="LTH6" s="16"/>
      <c r="LTI6" s="16"/>
      <c r="LTJ6" s="16"/>
      <c r="LTK6" s="16"/>
      <c r="LTL6" s="16"/>
      <c r="LTM6" s="16"/>
      <c r="LTN6" s="16"/>
      <c r="LTO6" s="16"/>
      <c r="LTP6" s="16"/>
      <c r="LTQ6" s="16"/>
      <c r="LTR6" s="16"/>
      <c r="LTS6" s="16"/>
      <c r="LTT6" s="16"/>
      <c r="LTU6" s="16"/>
      <c r="LTV6" s="16"/>
      <c r="LTW6" s="16"/>
      <c r="LTX6" s="16"/>
      <c r="LTY6" s="16"/>
      <c r="LTZ6" s="16"/>
      <c r="LUA6" s="16"/>
      <c r="LUB6" s="16"/>
      <c r="LUC6" s="16"/>
      <c r="LUD6" s="16"/>
      <c r="LUE6" s="16"/>
      <c r="LUF6" s="16"/>
      <c r="LUG6" s="16"/>
      <c r="LUH6" s="16"/>
      <c r="LUI6" s="16"/>
      <c r="LUJ6" s="16"/>
      <c r="LUK6" s="16"/>
      <c r="LUL6" s="16"/>
      <c r="LUM6" s="16"/>
      <c r="LUN6" s="16"/>
      <c r="LUO6" s="16"/>
      <c r="LUP6" s="16"/>
      <c r="LUQ6" s="16"/>
      <c r="LUR6" s="16"/>
      <c r="LUS6" s="16"/>
      <c r="LUT6" s="16"/>
      <c r="LUU6" s="16"/>
      <c r="LUV6" s="16"/>
      <c r="LUW6" s="16"/>
      <c r="LUX6" s="16"/>
      <c r="LUY6" s="16"/>
      <c r="LUZ6" s="16"/>
      <c r="LVA6" s="16"/>
      <c r="LVB6" s="16"/>
      <c r="LVC6" s="16"/>
      <c r="LVD6" s="16"/>
      <c r="LVE6" s="16"/>
      <c r="LVF6" s="16"/>
      <c r="LVG6" s="16"/>
      <c r="LVH6" s="16"/>
      <c r="LVI6" s="16"/>
      <c r="LVJ6" s="16"/>
      <c r="LVK6" s="16"/>
      <c r="LVL6" s="16"/>
      <c r="LVM6" s="16"/>
      <c r="LVN6" s="16"/>
      <c r="LVO6" s="16"/>
      <c r="LVP6" s="16"/>
      <c r="LVQ6" s="16"/>
      <c r="LVR6" s="16"/>
      <c r="LVS6" s="16"/>
      <c r="LVT6" s="16"/>
      <c r="LVU6" s="16"/>
      <c r="LVV6" s="16"/>
      <c r="LVW6" s="16"/>
      <c r="LVX6" s="16"/>
      <c r="LVY6" s="16"/>
      <c r="LVZ6" s="16"/>
      <c r="LWA6" s="16"/>
      <c r="LWB6" s="16"/>
      <c r="LWC6" s="16"/>
      <c r="LWD6" s="16"/>
      <c r="LWE6" s="16"/>
      <c r="LWF6" s="16"/>
      <c r="LWG6" s="16"/>
      <c r="LWH6" s="16"/>
      <c r="LWI6" s="16"/>
      <c r="LWJ6" s="16"/>
      <c r="LWK6" s="16"/>
      <c r="LWL6" s="16"/>
      <c r="LWM6" s="16"/>
      <c r="LWN6" s="16"/>
      <c r="LWO6" s="16"/>
      <c r="LWP6" s="16"/>
      <c r="LWQ6" s="16"/>
      <c r="LWR6" s="16"/>
      <c r="LWS6" s="16"/>
      <c r="LWT6" s="16"/>
      <c r="LWU6" s="16"/>
      <c r="LWV6" s="16"/>
      <c r="LWW6" s="16"/>
      <c r="LWX6" s="16"/>
      <c r="LWY6" s="16"/>
      <c r="LWZ6" s="16"/>
      <c r="LXA6" s="16"/>
      <c r="LXB6" s="16"/>
      <c r="LXC6" s="16"/>
      <c r="LXD6" s="16"/>
      <c r="LXE6" s="16"/>
      <c r="LXF6" s="16"/>
      <c r="LXG6" s="16"/>
      <c r="LXH6" s="16"/>
      <c r="LXI6" s="16"/>
      <c r="LXJ6" s="16"/>
      <c r="LXK6" s="16"/>
      <c r="LXL6" s="16"/>
      <c r="LXM6" s="16"/>
      <c r="LXN6" s="16"/>
      <c r="LXO6" s="16"/>
      <c r="LXP6" s="16"/>
      <c r="LXQ6" s="16"/>
      <c r="LXR6" s="16"/>
      <c r="LXS6" s="16"/>
      <c r="LXT6" s="16"/>
      <c r="LXU6" s="16"/>
      <c r="LXV6" s="16"/>
      <c r="LXW6" s="16"/>
      <c r="LXX6" s="16"/>
      <c r="LXY6" s="16"/>
      <c r="LXZ6" s="16"/>
      <c r="LYA6" s="16"/>
      <c r="LYB6" s="16"/>
      <c r="LYC6" s="16"/>
      <c r="LYD6" s="16"/>
      <c r="LYE6" s="16"/>
      <c r="LYF6" s="16"/>
      <c r="LYG6" s="16"/>
      <c r="LYH6" s="16"/>
      <c r="LYI6" s="16"/>
      <c r="LYJ6" s="16"/>
      <c r="LYK6" s="16"/>
      <c r="LYL6" s="16"/>
      <c r="LYM6" s="16"/>
      <c r="LYN6" s="16"/>
      <c r="LYO6" s="16"/>
      <c r="LYP6" s="16"/>
      <c r="LYQ6" s="16"/>
      <c r="LYR6" s="16"/>
      <c r="LYS6" s="16"/>
      <c r="LYT6" s="16"/>
      <c r="LYU6" s="16"/>
      <c r="LYV6" s="16"/>
      <c r="LYW6" s="16"/>
      <c r="LYX6" s="16"/>
      <c r="LYY6" s="16"/>
      <c r="LYZ6" s="16"/>
      <c r="LZA6" s="16"/>
      <c r="LZB6" s="16"/>
      <c r="LZC6" s="16"/>
      <c r="LZD6" s="16"/>
      <c r="LZE6" s="16"/>
      <c r="LZF6" s="16"/>
      <c r="LZG6" s="16"/>
      <c r="LZH6" s="16"/>
      <c r="LZI6" s="16"/>
      <c r="LZJ6" s="16"/>
      <c r="LZK6" s="16"/>
      <c r="LZL6" s="16"/>
      <c r="LZM6" s="16"/>
      <c r="LZN6" s="16"/>
      <c r="LZO6" s="16"/>
      <c r="LZP6" s="16"/>
      <c r="LZQ6" s="16"/>
      <c r="LZR6" s="16"/>
      <c r="LZS6" s="16"/>
      <c r="LZT6" s="16"/>
      <c r="LZU6" s="16"/>
      <c r="LZV6" s="16"/>
      <c r="LZW6" s="16"/>
      <c r="LZX6" s="16"/>
      <c r="LZY6" s="16"/>
      <c r="LZZ6" s="16"/>
      <c r="MAA6" s="16"/>
      <c r="MAB6" s="16"/>
      <c r="MAC6" s="16"/>
      <c r="MAD6" s="16"/>
      <c r="MAE6" s="16"/>
      <c r="MAF6" s="16"/>
      <c r="MAG6" s="16"/>
      <c r="MAH6" s="16"/>
      <c r="MAI6" s="16"/>
      <c r="MAJ6" s="16"/>
      <c r="MAK6" s="16"/>
      <c r="MAL6" s="16"/>
      <c r="MAM6" s="16"/>
      <c r="MAN6" s="16"/>
      <c r="MAO6" s="16"/>
      <c r="MAP6" s="16"/>
      <c r="MAQ6" s="16"/>
      <c r="MAR6" s="16"/>
      <c r="MAS6" s="16"/>
      <c r="MAT6" s="16"/>
      <c r="MAU6" s="16"/>
      <c r="MAV6" s="16"/>
      <c r="MAW6" s="16"/>
      <c r="MAX6" s="16"/>
      <c r="MAY6" s="16"/>
      <c r="MAZ6" s="16"/>
      <c r="MBA6" s="16"/>
      <c r="MBB6" s="16"/>
      <c r="MBC6" s="16"/>
      <c r="MBD6" s="16"/>
      <c r="MBE6" s="16"/>
      <c r="MBF6" s="16"/>
      <c r="MBG6" s="16"/>
      <c r="MBH6" s="16"/>
      <c r="MBI6" s="16"/>
      <c r="MBJ6" s="16"/>
      <c r="MBK6" s="16"/>
      <c r="MBL6" s="16"/>
      <c r="MBM6" s="16"/>
      <c r="MBN6" s="16"/>
      <c r="MBO6" s="16"/>
      <c r="MBP6" s="16"/>
      <c r="MBQ6" s="16"/>
      <c r="MBR6" s="16"/>
      <c r="MBS6" s="16"/>
      <c r="MBT6" s="16"/>
      <c r="MBU6" s="16"/>
      <c r="MBV6" s="16"/>
      <c r="MBW6" s="16"/>
      <c r="MBX6" s="16"/>
      <c r="MBY6" s="16"/>
      <c r="MBZ6" s="16"/>
      <c r="MCA6" s="16"/>
      <c r="MCB6" s="16"/>
      <c r="MCC6" s="16"/>
      <c r="MCD6" s="16"/>
      <c r="MCE6" s="16"/>
      <c r="MCF6" s="16"/>
      <c r="MCG6" s="16"/>
      <c r="MCH6" s="16"/>
      <c r="MCI6" s="16"/>
      <c r="MCJ6" s="16"/>
      <c r="MCK6" s="16"/>
      <c r="MCL6" s="16"/>
      <c r="MCM6" s="16"/>
      <c r="MCN6" s="16"/>
      <c r="MCO6" s="16"/>
      <c r="MCP6" s="16"/>
      <c r="MCQ6" s="16"/>
      <c r="MCR6" s="16"/>
      <c r="MCS6" s="16"/>
      <c r="MCT6" s="16"/>
      <c r="MCU6" s="16"/>
      <c r="MCV6" s="16"/>
      <c r="MCW6" s="16"/>
      <c r="MCX6" s="16"/>
      <c r="MCY6" s="16"/>
      <c r="MCZ6" s="16"/>
      <c r="MDA6" s="16"/>
      <c r="MDB6" s="16"/>
      <c r="MDC6" s="16"/>
      <c r="MDD6" s="16"/>
      <c r="MDE6" s="16"/>
      <c r="MDF6" s="16"/>
      <c r="MDG6" s="16"/>
      <c r="MDH6" s="16"/>
      <c r="MDI6" s="16"/>
      <c r="MDJ6" s="16"/>
      <c r="MDK6" s="16"/>
      <c r="MDL6" s="16"/>
      <c r="MDM6" s="16"/>
      <c r="MDN6" s="16"/>
      <c r="MDO6" s="16"/>
      <c r="MDP6" s="16"/>
      <c r="MDQ6" s="16"/>
      <c r="MDR6" s="16"/>
      <c r="MDS6" s="16"/>
      <c r="MDT6" s="16"/>
      <c r="MDU6" s="16"/>
      <c r="MDV6" s="16"/>
      <c r="MDW6" s="16"/>
      <c r="MDX6" s="16"/>
      <c r="MDY6" s="16"/>
      <c r="MDZ6" s="16"/>
      <c r="MEA6" s="16"/>
      <c r="MEB6" s="16"/>
      <c r="MEC6" s="16"/>
      <c r="MED6" s="16"/>
      <c r="MEE6" s="16"/>
      <c r="MEF6" s="16"/>
      <c r="MEG6" s="16"/>
      <c r="MEH6" s="16"/>
      <c r="MEI6" s="16"/>
      <c r="MEJ6" s="16"/>
      <c r="MEK6" s="16"/>
      <c r="MEL6" s="16"/>
      <c r="MEM6" s="16"/>
      <c r="MEN6" s="16"/>
      <c r="MEO6" s="16"/>
      <c r="MEP6" s="16"/>
      <c r="MEQ6" s="16"/>
      <c r="MER6" s="16"/>
      <c r="MES6" s="16"/>
      <c r="MET6" s="16"/>
      <c r="MEU6" s="16"/>
      <c r="MEV6" s="16"/>
      <c r="MEW6" s="16"/>
      <c r="MEX6" s="16"/>
      <c r="MEY6" s="16"/>
      <c r="MEZ6" s="16"/>
      <c r="MFA6" s="16"/>
      <c r="MFB6" s="16"/>
      <c r="MFC6" s="16"/>
      <c r="MFD6" s="16"/>
      <c r="MFE6" s="16"/>
      <c r="MFF6" s="16"/>
      <c r="MFG6" s="16"/>
      <c r="MFH6" s="16"/>
      <c r="MFI6" s="16"/>
      <c r="MFJ6" s="16"/>
      <c r="MFK6" s="16"/>
      <c r="MFL6" s="16"/>
      <c r="MFM6" s="16"/>
      <c r="MFN6" s="16"/>
      <c r="MFO6" s="16"/>
      <c r="MFP6" s="16"/>
      <c r="MFQ6" s="16"/>
      <c r="MFR6" s="16"/>
      <c r="MFS6" s="16"/>
      <c r="MFT6" s="16"/>
      <c r="MFU6" s="16"/>
      <c r="MFV6" s="16"/>
      <c r="MFW6" s="16"/>
      <c r="MFX6" s="16"/>
      <c r="MFY6" s="16"/>
      <c r="MFZ6" s="16"/>
      <c r="MGA6" s="16"/>
      <c r="MGB6" s="16"/>
      <c r="MGC6" s="16"/>
      <c r="MGD6" s="16"/>
      <c r="MGE6" s="16"/>
      <c r="MGF6" s="16"/>
      <c r="MGG6" s="16"/>
      <c r="MGH6" s="16"/>
      <c r="MGI6" s="16"/>
      <c r="MGJ6" s="16"/>
      <c r="MGK6" s="16"/>
      <c r="MGL6" s="16"/>
      <c r="MGM6" s="16"/>
      <c r="MGN6" s="16"/>
      <c r="MGO6" s="16"/>
      <c r="MGP6" s="16"/>
      <c r="MGQ6" s="16"/>
      <c r="MGR6" s="16"/>
      <c r="MGS6" s="16"/>
      <c r="MGT6" s="16"/>
      <c r="MGU6" s="16"/>
      <c r="MGV6" s="16"/>
      <c r="MGW6" s="16"/>
      <c r="MGX6" s="16"/>
      <c r="MGY6" s="16"/>
      <c r="MGZ6" s="16"/>
      <c r="MHA6" s="16"/>
      <c r="MHB6" s="16"/>
      <c r="MHC6" s="16"/>
      <c r="MHD6" s="16"/>
      <c r="MHE6" s="16"/>
      <c r="MHF6" s="16"/>
      <c r="MHG6" s="16"/>
      <c r="MHH6" s="16"/>
      <c r="MHI6" s="16"/>
      <c r="MHJ6" s="16"/>
      <c r="MHK6" s="16"/>
      <c r="MHL6" s="16"/>
      <c r="MHM6" s="16"/>
      <c r="MHN6" s="16"/>
      <c r="MHO6" s="16"/>
      <c r="MHP6" s="16"/>
      <c r="MHQ6" s="16"/>
      <c r="MHR6" s="16"/>
      <c r="MHS6" s="16"/>
      <c r="MHT6" s="16"/>
      <c r="MHU6" s="16"/>
      <c r="MHV6" s="16"/>
      <c r="MHW6" s="16"/>
      <c r="MHX6" s="16"/>
      <c r="MHY6" s="16"/>
      <c r="MHZ6" s="16"/>
      <c r="MIA6" s="16"/>
      <c r="MIB6" s="16"/>
      <c r="MIC6" s="16"/>
      <c r="MID6" s="16"/>
      <c r="MIE6" s="16"/>
      <c r="MIF6" s="16"/>
      <c r="MIG6" s="16"/>
      <c r="MIH6" s="16"/>
      <c r="MII6" s="16"/>
      <c r="MIJ6" s="16"/>
      <c r="MIK6" s="16"/>
      <c r="MIL6" s="16"/>
      <c r="MIM6" s="16"/>
      <c r="MIN6" s="16"/>
      <c r="MIO6" s="16"/>
      <c r="MIP6" s="16"/>
      <c r="MIQ6" s="16"/>
      <c r="MIR6" s="16"/>
      <c r="MIS6" s="16"/>
      <c r="MIT6" s="16"/>
      <c r="MIU6" s="16"/>
      <c r="MIV6" s="16"/>
      <c r="MIW6" s="16"/>
      <c r="MIX6" s="16"/>
      <c r="MIY6" s="16"/>
      <c r="MIZ6" s="16"/>
      <c r="MJA6" s="16"/>
      <c r="MJB6" s="16"/>
      <c r="MJC6" s="16"/>
      <c r="MJD6" s="16"/>
      <c r="MJE6" s="16"/>
      <c r="MJF6" s="16"/>
      <c r="MJG6" s="16"/>
      <c r="MJH6" s="16"/>
      <c r="MJI6" s="16"/>
      <c r="MJJ6" s="16"/>
      <c r="MJK6" s="16"/>
      <c r="MJL6" s="16"/>
      <c r="MJM6" s="16"/>
      <c r="MJN6" s="16"/>
      <c r="MJO6" s="16"/>
      <c r="MJP6" s="16"/>
      <c r="MJQ6" s="16"/>
      <c r="MJR6" s="16"/>
      <c r="MJS6" s="16"/>
      <c r="MJT6" s="16"/>
      <c r="MJU6" s="16"/>
      <c r="MJV6" s="16"/>
      <c r="MJW6" s="16"/>
      <c r="MJX6" s="16"/>
      <c r="MJY6" s="16"/>
      <c r="MJZ6" s="16"/>
      <c r="MKA6" s="16"/>
      <c r="MKB6" s="16"/>
      <c r="MKC6" s="16"/>
      <c r="MKD6" s="16"/>
      <c r="MKE6" s="16"/>
      <c r="MKF6" s="16"/>
      <c r="MKG6" s="16"/>
      <c r="MKH6" s="16"/>
      <c r="MKI6" s="16"/>
      <c r="MKJ6" s="16"/>
      <c r="MKK6" s="16"/>
      <c r="MKL6" s="16"/>
      <c r="MKM6" s="16"/>
      <c r="MKN6" s="16"/>
      <c r="MKO6" s="16"/>
      <c r="MKP6" s="16"/>
      <c r="MKQ6" s="16"/>
      <c r="MKR6" s="16"/>
      <c r="MKS6" s="16"/>
      <c r="MKT6" s="16"/>
      <c r="MKU6" s="16"/>
      <c r="MKV6" s="16"/>
      <c r="MKW6" s="16"/>
      <c r="MKX6" s="16"/>
      <c r="MKY6" s="16"/>
      <c r="MKZ6" s="16"/>
      <c r="MLA6" s="16"/>
      <c r="MLB6" s="16"/>
      <c r="MLC6" s="16"/>
      <c r="MLD6" s="16"/>
      <c r="MLE6" s="16"/>
      <c r="MLF6" s="16"/>
      <c r="MLG6" s="16"/>
      <c r="MLH6" s="16"/>
      <c r="MLI6" s="16"/>
      <c r="MLJ6" s="16"/>
      <c r="MLK6" s="16"/>
      <c r="MLL6" s="16"/>
      <c r="MLM6" s="16"/>
      <c r="MLN6" s="16"/>
      <c r="MLO6" s="16"/>
      <c r="MLP6" s="16"/>
      <c r="MLQ6" s="16"/>
      <c r="MLR6" s="16"/>
      <c r="MLS6" s="16"/>
      <c r="MLT6" s="16"/>
      <c r="MLU6" s="16"/>
      <c r="MLV6" s="16"/>
      <c r="MLW6" s="16"/>
      <c r="MLX6" s="16"/>
      <c r="MLY6" s="16"/>
      <c r="MLZ6" s="16"/>
      <c r="MMA6" s="16"/>
      <c r="MMB6" s="16"/>
      <c r="MMC6" s="16"/>
      <c r="MMD6" s="16"/>
      <c r="MME6" s="16"/>
      <c r="MMF6" s="16"/>
      <c r="MMG6" s="16"/>
      <c r="MMH6" s="16"/>
      <c r="MMI6" s="16"/>
      <c r="MMJ6" s="16"/>
      <c r="MMK6" s="16"/>
      <c r="MML6" s="16"/>
      <c r="MMM6" s="16"/>
      <c r="MMN6" s="16"/>
      <c r="MMO6" s="16"/>
      <c r="MMP6" s="16"/>
      <c r="MMQ6" s="16"/>
      <c r="MMR6" s="16"/>
      <c r="MMS6" s="16"/>
      <c r="MMT6" s="16"/>
      <c r="MMU6" s="16"/>
      <c r="MMV6" s="16"/>
      <c r="MMW6" s="16"/>
      <c r="MMX6" s="16"/>
      <c r="MMY6" s="16"/>
      <c r="MMZ6" s="16"/>
      <c r="MNA6" s="16"/>
      <c r="MNB6" s="16"/>
      <c r="MNC6" s="16"/>
      <c r="MND6" s="16"/>
      <c r="MNE6" s="16"/>
      <c r="MNF6" s="16"/>
      <c r="MNG6" s="16"/>
      <c r="MNH6" s="16"/>
      <c r="MNI6" s="16"/>
      <c r="MNJ6" s="16"/>
      <c r="MNK6" s="16"/>
      <c r="MNL6" s="16"/>
      <c r="MNM6" s="16"/>
      <c r="MNN6" s="16"/>
      <c r="MNO6" s="16"/>
      <c r="MNP6" s="16"/>
      <c r="MNQ6" s="16"/>
      <c r="MNR6" s="16"/>
      <c r="MNS6" s="16"/>
      <c r="MNT6" s="16"/>
      <c r="MNU6" s="16"/>
      <c r="MNV6" s="16"/>
      <c r="MNW6" s="16"/>
      <c r="MNX6" s="16"/>
      <c r="MNY6" s="16"/>
      <c r="MNZ6" s="16"/>
      <c r="MOA6" s="16"/>
      <c r="MOB6" s="16"/>
      <c r="MOC6" s="16"/>
      <c r="MOD6" s="16"/>
      <c r="MOE6" s="16"/>
      <c r="MOF6" s="16"/>
      <c r="MOG6" s="16"/>
      <c r="MOH6" s="16"/>
      <c r="MOI6" s="16"/>
      <c r="MOJ6" s="16"/>
      <c r="MOK6" s="16"/>
      <c r="MOL6" s="16"/>
      <c r="MOM6" s="16"/>
      <c r="MON6" s="16"/>
      <c r="MOO6" s="16"/>
      <c r="MOP6" s="16"/>
      <c r="MOQ6" s="16"/>
      <c r="MOR6" s="16"/>
      <c r="MOS6" s="16"/>
      <c r="MOT6" s="16"/>
      <c r="MOU6" s="16"/>
      <c r="MOV6" s="16"/>
      <c r="MOW6" s="16"/>
      <c r="MOX6" s="16"/>
      <c r="MOY6" s="16"/>
      <c r="MOZ6" s="16"/>
      <c r="MPA6" s="16"/>
      <c r="MPB6" s="16"/>
      <c r="MPC6" s="16"/>
      <c r="MPD6" s="16"/>
      <c r="MPE6" s="16"/>
      <c r="MPF6" s="16"/>
      <c r="MPG6" s="16"/>
      <c r="MPH6" s="16"/>
      <c r="MPI6" s="16"/>
      <c r="MPJ6" s="16"/>
      <c r="MPK6" s="16"/>
      <c r="MPL6" s="16"/>
      <c r="MPM6" s="16"/>
      <c r="MPN6" s="16"/>
      <c r="MPO6" s="16"/>
      <c r="MPP6" s="16"/>
      <c r="MPQ6" s="16"/>
      <c r="MPR6" s="16"/>
      <c r="MPS6" s="16"/>
      <c r="MPT6" s="16"/>
      <c r="MPU6" s="16"/>
      <c r="MPV6" s="16"/>
      <c r="MPW6" s="16"/>
      <c r="MPX6" s="16"/>
      <c r="MPY6" s="16"/>
      <c r="MPZ6" s="16"/>
      <c r="MQA6" s="16"/>
      <c r="MQB6" s="16"/>
      <c r="MQC6" s="16"/>
      <c r="MQD6" s="16"/>
      <c r="MQE6" s="16"/>
      <c r="MQF6" s="16"/>
      <c r="MQG6" s="16"/>
      <c r="MQH6" s="16"/>
      <c r="MQI6" s="16"/>
      <c r="MQJ6" s="16"/>
      <c r="MQK6" s="16"/>
      <c r="MQL6" s="16"/>
      <c r="MQM6" s="16"/>
      <c r="MQN6" s="16"/>
      <c r="MQO6" s="16"/>
      <c r="MQP6" s="16"/>
      <c r="MQQ6" s="16"/>
      <c r="MQR6" s="16"/>
      <c r="MQS6" s="16"/>
      <c r="MQT6" s="16"/>
      <c r="MQU6" s="16"/>
      <c r="MQV6" s="16"/>
      <c r="MQW6" s="16"/>
      <c r="MQX6" s="16"/>
      <c r="MQY6" s="16"/>
      <c r="MQZ6" s="16"/>
      <c r="MRA6" s="16"/>
      <c r="MRB6" s="16"/>
      <c r="MRC6" s="16"/>
      <c r="MRD6" s="16"/>
      <c r="MRE6" s="16"/>
      <c r="MRF6" s="16"/>
      <c r="MRG6" s="16"/>
      <c r="MRH6" s="16"/>
      <c r="MRI6" s="16"/>
      <c r="MRJ6" s="16"/>
      <c r="MRK6" s="16"/>
      <c r="MRL6" s="16"/>
      <c r="MRM6" s="16"/>
      <c r="MRN6" s="16"/>
      <c r="MRO6" s="16"/>
      <c r="MRP6" s="16"/>
      <c r="MRQ6" s="16"/>
      <c r="MRR6" s="16"/>
      <c r="MRS6" s="16"/>
      <c r="MRT6" s="16"/>
      <c r="MRU6" s="16"/>
      <c r="MRV6" s="16"/>
      <c r="MRW6" s="16"/>
      <c r="MRX6" s="16"/>
      <c r="MRY6" s="16"/>
      <c r="MRZ6" s="16"/>
      <c r="MSA6" s="16"/>
      <c r="MSB6" s="16"/>
      <c r="MSC6" s="16"/>
      <c r="MSD6" s="16"/>
      <c r="MSE6" s="16"/>
      <c r="MSF6" s="16"/>
      <c r="MSG6" s="16"/>
      <c r="MSH6" s="16"/>
      <c r="MSI6" s="16"/>
      <c r="MSJ6" s="16"/>
      <c r="MSK6" s="16"/>
      <c r="MSL6" s="16"/>
      <c r="MSM6" s="16"/>
      <c r="MSN6" s="16"/>
      <c r="MSO6" s="16"/>
      <c r="MSP6" s="16"/>
      <c r="MSQ6" s="16"/>
      <c r="MSR6" s="16"/>
      <c r="MSS6" s="16"/>
      <c r="MST6" s="16"/>
      <c r="MSU6" s="16"/>
      <c r="MSV6" s="16"/>
      <c r="MSW6" s="16"/>
      <c r="MSX6" s="16"/>
      <c r="MSY6" s="16"/>
      <c r="MSZ6" s="16"/>
      <c r="MTA6" s="16"/>
      <c r="MTB6" s="16"/>
      <c r="MTC6" s="16"/>
      <c r="MTD6" s="16"/>
      <c r="MTE6" s="16"/>
      <c r="MTF6" s="16"/>
      <c r="MTG6" s="16"/>
      <c r="MTH6" s="16"/>
      <c r="MTI6" s="16"/>
      <c r="MTJ6" s="16"/>
      <c r="MTK6" s="16"/>
      <c r="MTL6" s="16"/>
      <c r="MTM6" s="16"/>
      <c r="MTN6" s="16"/>
      <c r="MTO6" s="16"/>
      <c r="MTP6" s="16"/>
      <c r="MTQ6" s="16"/>
      <c r="MTR6" s="16"/>
      <c r="MTS6" s="16"/>
      <c r="MTT6" s="16"/>
      <c r="MTU6" s="16"/>
      <c r="MTV6" s="16"/>
      <c r="MTW6" s="16"/>
      <c r="MTX6" s="16"/>
      <c r="MTY6" s="16"/>
      <c r="MTZ6" s="16"/>
      <c r="MUA6" s="16"/>
      <c r="MUB6" s="16"/>
      <c r="MUC6" s="16"/>
      <c r="MUD6" s="16"/>
      <c r="MUE6" s="16"/>
      <c r="MUF6" s="16"/>
      <c r="MUG6" s="16"/>
      <c r="MUH6" s="16"/>
      <c r="MUI6" s="16"/>
      <c r="MUJ6" s="16"/>
      <c r="MUK6" s="16"/>
      <c r="MUL6" s="16"/>
      <c r="MUM6" s="16"/>
      <c r="MUN6" s="16"/>
      <c r="MUO6" s="16"/>
      <c r="MUP6" s="16"/>
      <c r="MUQ6" s="16"/>
      <c r="MUR6" s="16"/>
      <c r="MUS6" s="16"/>
      <c r="MUT6" s="16"/>
      <c r="MUU6" s="16"/>
      <c r="MUV6" s="16"/>
      <c r="MUW6" s="16"/>
      <c r="MUX6" s="16"/>
      <c r="MUY6" s="16"/>
      <c r="MUZ6" s="16"/>
      <c r="MVA6" s="16"/>
      <c r="MVB6" s="16"/>
      <c r="MVC6" s="16"/>
      <c r="MVD6" s="16"/>
      <c r="MVE6" s="16"/>
      <c r="MVF6" s="16"/>
      <c r="MVG6" s="16"/>
      <c r="MVH6" s="16"/>
      <c r="MVI6" s="16"/>
      <c r="MVJ6" s="16"/>
      <c r="MVK6" s="16"/>
      <c r="MVL6" s="16"/>
      <c r="MVM6" s="16"/>
      <c r="MVN6" s="16"/>
      <c r="MVO6" s="16"/>
      <c r="MVP6" s="16"/>
      <c r="MVQ6" s="16"/>
      <c r="MVR6" s="16"/>
      <c r="MVS6" s="16"/>
      <c r="MVT6" s="16"/>
      <c r="MVU6" s="16"/>
      <c r="MVV6" s="16"/>
      <c r="MVW6" s="16"/>
      <c r="MVX6" s="16"/>
      <c r="MVY6" s="16"/>
      <c r="MVZ6" s="16"/>
      <c r="MWA6" s="16"/>
      <c r="MWB6" s="16"/>
      <c r="MWC6" s="16"/>
      <c r="MWD6" s="16"/>
      <c r="MWE6" s="16"/>
      <c r="MWF6" s="16"/>
      <c r="MWG6" s="16"/>
      <c r="MWH6" s="16"/>
      <c r="MWI6" s="16"/>
      <c r="MWJ6" s="16"/>
      <c r="MWK6" s="16"/>
      <c r="MWL6" s="16"/>
      <c r="MWM6" s="16"/>
      <c r="MWN6" s="16"/>
      <c r="MWO6" s="16"/>
      <c r="MWP6" s="16"/>
      <c r="MWQ6" s="16"/>
      <c r="MWR6" s="16"/>
      <c r="MWS6" s="16"/>
      <c r="MWT6" s="16"/>
      <c r="MWU6" s="16"/>
      <c r="MWV6" s="16"/>
      <c r="MWW6" s="16"/>
      <c r="MWX6" s="16"/>
      <c r="MWY6" s="16"/>
      <c r="MWZ6" s="16"/>
      <c r="MXA6" s="16"/>
      <c r="MXB6" s="16"/>
      <c r="MXC6" s="16"/>
      <c r="MXD6" s="16"/>
      <c r="MXE6" s="16"/>
      <c r="MXF6" s="16"/>
      <c r="MXG6" s="16"/>
      <c r="MXH6" s="16"/>
      <c r="MXI6" s="16"/>
      <c r="MXJ6" s="16"/>
      <c r="MXK6" s="16"/>
      <c r="MXL6" s="16"/>
      <c r="MXM6" s="16"/>
      <c r="MXN6" s="16"/>
      <c r="MXO6" s="16"/>
      <c r="MXP6" s="16"/>
      <c r="MXQ6" s="16"/>
      <c r="MXR6" s="16"/>
      <c r="MXS6" s="16"/>
      <c r="MXT6" s="16"/>
      <c r="MXU6" s="16"/>
      <c r="MXV6" s="16"/>
      <c r="MXW6" s="16"/>
      <c r="MXX6" s="16"/>
      <c r="MXY6" s="16"/>
      <c r="MXZ6" s="16"/>
      <c r="MYA6" s="16"/>
      <c r="MYB6" s="16"/>
      <c r="MYC6" s="16"/>
      <c r="MYD6" s="16"/>
      <c r="MYE6" s="16"/>
      <c r="MYF6" s="16"/>
      <c r="MYG6" s="16"/>
      <c r="MYH6" s="16"/>
      <c r="MYI6" s="16"/>
      <c r="MYJ6" s="16"/>
      <c r="MYK6" s="16"/>
      <c r="MYL6" s="16"/>
      <c r="MYM6" s="16"/>
      <c r="MYN6" s="16"/>
      <c r="MYO6" s="16"/>
      <c r="MYP6" s="16"/>
      <c r="MYQ6" s="16"/>
      <c r="MYR6" s="16"/>
      <c r="MYS6" s="16"/>
      <c r="MYT6" s="16"/>
      <c r="MYU6" s="16"/>
      <c r="MYV6" s="16"/>
      <c r="MYW6" s="16"/>
      <c r="MYX6" s="16"/>
      <c r="MYY6" s="16"/>
      <c r="MYZ6" s="16"/>
      <c r="MZA6" s="16"/>
      <c r="MZB6" s="16"/>
      <c r="MZC6" s="16"/>
      <c r="MZD6" s="16"/>
      <c r="MZE6" s="16"/>
      <c r="MZF6" s="16"/>
      <c r="MZG6" s="16"/>
      <c r="MZH6" s="16"/>
      <c r="MZI6" s="16"/>
      <c r="MZJ6" s="16"/>
      <c r="MZK6" s="16"/>
      <c r="MZL6" s="16"/>
      <c r="MZM6" s="16"/>
      <c r="MZN6" s="16"/>
      <c r="MZO6" s="16"/>
      <c r="MZP6" s="16"/>
      <c r="MZQ6" s="16"/>
      <c r="MZR6" s="16"/>
      <c r="MZS6" s="16"/>
      <c r="MZT6" s="16"/>
      <c r="MZU6" s="16"/>
      <c r="MZV6" s="16"/>
      <c r="MZW6" s="16"/>
      <c r="MZX6" s="16"/>
      <c r="MZY6" s="16"/>
      <c r="MZZ6" s="16"/>
      <c r="NAA6" s="16"/>
      <c r="NAB6" s="16"/>
      <c r="NAC6" s="16"/>
      <c r="NAD6" s="16"/>
      <c r="NAE6" s="16"/>
      <c r="NAF6" s="16"/>
      <c r="NAG6" s="16"/>
      <c r="NAH6" s="16"/>
      <c r="NAI6" s="16"/>
      <c r="NAJ6" s="16"/>
      <c r="NAK6" s="16"/>
      <c r="NAL6" s="16"/>
      <c r="NAM6" s="16"/>
      <c r="NAN6" s="16"/>
      <c r="NAO6" s="16"/>
      <c r="NAP6" s="16"/>
      <c r="NAQ6" s="16"/>
      <c r="NAR6" s="16"/>
      <c r="NAS6" s="16"/>
      <c r="NAT6" s="16"/>
      <c r="NAU6" s="16"/>
      <c r="NAV6" s="16"/>
      <c r="NAW6" s="16"/>
      <c r="NAX6" s="16"/>
      <c r="NAY6" s="16"/>
      <c r="NAZ6" s="16"/>
      <c r="NBA6" s="16"/>
      <c r="NBB6" s="16"/>
      <c r="NBC6" s="16"/>
      <c r="NBD6" s="16"/>
      <c r="NBE6" s="16"/>
      <c r="NBF6" s="16"/>
      <c r="NBG6" s="16"/>
      <c r="NBH6" s="16"/>
      <c r="NBI6" s="16"/>
      <c r="NBJ6" s="16"/>
      <c r="NBK6" s="16"/>
      <c r="NBL6" s="16"/>
      <c r="NBM6" s="16"/>
      <c r="NBN6" s="16"/>
      <c r="NBO6" s="16"/>
      <c r="NBP6" s="16"/>
      <c r="NBQ6" s="16"/>
      <c r="NBR6" s="16"/>
      <c r="NBS6" s="16"/>
      <c r="NBT6" s="16"/>
      <c r="NBU6" s="16"/>
      <c r="NBV6" s="16"/>
      <c r="NBW6" s="16"/>
      <c r="NBX6" s="16"/>
      <c r="NBY6" s="16"/>
      <c r="NBZ6" s="16"/>
      <c r="NCA6" s="16"/>
      <c r="NCB6" s="16"/>
      <c r="NCC6" s="16"/>
      <c r="NCD6" s="16"/>
      <c r="NCE6" s="16"/>
      <c r="NCF6" s="16"/>
      <c r="NCG6" s="16"/>
      <c r="NCH6" s="16"/>
      <c r="NCI6" s="16"/>
      <c r="NCJ6" s="16"/>
      <c r="NCK6" s="16"/>
      <c r="NCL6" s="16"/>
      <c r="NCM6" s="16"/>
      <c r="NCN6" s="16"/>
      <c r="NCO6" s="16"/>
      <c r="NCP6" s="16"/>
      <c r="NCQ6" s="16"/>
      <c r="NCR6" s="16"/>
      <c r="NCS6" s="16"/>
      <c r="NCT6" s="16"/>
      <c r="NCU6" s="16"/>
      <c r="NCV6" s="16"/>
      <c r="NCW6" s="16"/>
      <c r="NCX6" s="16"/>
      <c r="NCY6" s="16"/>
      <c r="NCZ6" s="16"/>
      <c r="NDA6" s="16"/>
      <c r="NDB6" s="16"/>
      <c r="NDC6" s="16"/>
      <c r="NDD6" s="16"/>
      <c r="NDE6" s="16"/>
      <c r="NDF6" s="16"/>
      <c r="NDG6" s="16"/>
      <c r="NDH6" s="16"/>
      <c r="NDI6" s="16"/>
      <c r="NDJ6" s="16"/>
      <c r="NDK6" s="16"/>
      <c r="NDL6" s="16"/>
      <c r="NDM6" s="16"/>
      <c r="NDN6" s="16"/>
      <c r="NDO6" s="16"/>
      <c r="NDP6" s="16"/>
      <c r="NDQ6" s="16"/>
      <c r="NDR6" s="16"/>
      <c r="NDS6" s="16"/>
      <c r="NDT6" s="16"/>
      <c r="NDU6" s="16"/>
      <c r="NDV6" s="16"/>
      <c r="NDW6" s="16"/>
      <c r="NDX6" s="16"/>
      <c r="NDY6" s="16"/>
      <c r="NDZ6" s="16"/>
      <c r="NEA6" s="16"/>
      <c r="NEB6" s="16"/>
      <c r="NEC6" s="16"/>
      <c r="NED6" s="16"/>
      <c r="NEE6" s="16"/>
      <c r="NEF6" s="16"/>
      <c r="NEG6" s="16"/>
      <c r="NEH6" s="16"/>
      <c r="NEI6" s="16"/>
      <c r="NEJ6" s="16"/>
      <c r="NEK6" s="16"/>
      <c r="NEL6" s="16"/>
      <c r="NEM6" s="16"/>
      <c r="NEN6" s="16"/>
      <c r="NEO6" s="16"/>
      <c r="NEP6" s="16"/>
      <c r="NEQ6" s="16"/>
      <c r="NER6" s="16"/>
      <c r="NES6" s="16"/>
      <c r="NET6" s="16"/>
      <c r="NEU6" s="16"/>
      <c r="NEV6" s="16"/>
      <c r="NEW6" s="16"/>
      <c r="NEX6" s="16"/>
      <c r="NEY6" s="16"/>
      <c r="NEZ6" s="16"/>
      <c r="NFA6" s="16"/>
      <c r="NFB6" s="16"/>
      <c r="NFC6" s="16"/>
      <c r="NFD6" s="16"/>
      <c r="NFE6" s="16"/>
      <c r="NFF6" s="16"/>
      <c r="NFG6" s="16"/>
      <c r="NFH6" s="16"/>
      <c r="NFI6" s="16"/>
      <c r="NFJ6" s="16"/>
      <c r="NFK6" s="16"/>
      <c r="NFL6" s="16"/>
      <c r="NFM6" s="16"/>
      <c r="NFN6" s="16"/>
      <c r="NFO6" s="16"/>
      <c r="NFP6" s="16"/>
      <c r="NFQ6" s="16"/>
      <c r="NFR6" s="16"/>
      <c r="NFS6" s="16"/>
      <c r="NFT6" s="16"/>
      <c r="NFU6" s="16"/>
      <c r="NFV6" s="16"/>
      <c r="NFW6" s="16"/>
      <c r="NFX6" s="16"/>
      <c r="NFY6" s="16"/>
      <c r="NFZ6" s="16"/>
      <c r="NGA6" s="16"/>
      <c r="NGB6" s="16"/>
      <c r="NGC6" s="16"/>
      <c r="NGD6" s="16"/>
      <c r="NGE6" s="16"/>
      <c r="NGF6" s="16"/>
      <c r="NGG6" s="16"/>
      <c r="NGH6" s="16"/>
      <c r="NGI6" s="16"/>
      <c r="NGJ6" s="16"/>
      <c r="NGK6" s="16"/>
      <c r="NGL6" s="16"/>
      <c r="NGM6" s="16"/>
      <c r="NGN6" s="16"/>
      <c r="NGO6" s="16"/>
      <c r="NGP6" s="16"/>
      <c r="NGQ6" s="16"/>
      <c r="NGR6" s="16"/>
      <c r="NGS6" s="16"/>
      <c r="NGT6" s="16"/>
      <c r="NGU6" s="16"/>
      <c r="NGV6" s="16"/>
      <c r="NGW6" s="16"/>
      <c r="NGX6" s="16"/>
      <c r="NGY6" s="16"/>
      <c r="NGZ6" s="16"/>
      <c r="NHA6" s="16"/>
      <c r="NHB6" s="16"/>
      <c r="NHC6" s="16"/>
      <c r="NHD6" s="16"/>
      <c r="NHE6" s="16"/>
      <c r="NHF6" s="16"/>
      <c r="NHG6" s="16"/>
      <c r="NHH6" s="16"/>
      <c r="NHI6" s="16"/>
      <c r="NHJ6" s="16"/>
      <c r="NHK6" s="16"/>
      <c r="NHL6" s="16"/>
      <c r="NHM6" s="16"/>
      <c r="NHN6" s="16"/>
      <c r="NHO6" s="16"/>
      <c r="NHP6" s="16"/>
      <c r="NHQ6" s="16"/>
      <c r="NHR6" s="16"/>
      <c r="NHS6" s="16"/>
      <c r="NHT6" s="16"/>
      <c r="NHU6" s="16"/>
      <c r="NHV6" s="16"/>
      <c r="NHW6" s="16"/>
      <c r="NHX6" s="16"/>
      <c r="NHY6" s="16"/>
      <c r="NHZ6" s="16"/>
      <c r="NIA6" s="16"/>
      <c r="NIB6" s="16"/>
      <c r="NIC6" s="16"/>
      <c r="NID6" s="16"/>
      <c r="NIE6" s="16"/>
      <c r="NIF6" s="16"/>
      <c r="NIG6" s="16"/>
      <c r="NIH6" s="16"/>
      <c r="NII6" s="16"/>
      <c r="NIJ6" s="16"/>
      <c r="NIK6" s="16"/>
      <c r="NIL6" s="16"/>
      <c r="NIM6" s="16"/>
      <c r="NIN6" s="16"/>
      <c r="NIO6" s="16"/>
      <c r="NIP6" s="16"/>
      <c r="NIQ6" s="16"/>
      <c r="NIR6" s="16"/>
      <c r="NIS6" s="16"/>
      <c r="NIT6" s="16"/>
      <c r="NIU6" s="16"/>
      <c r="NIV6" s="16"/>
      <c r="NIW6" s="16"/>
      <c r="NIX6" s="16"/>
      <c r="NIY6" s="16"/>
      <c r="NIZ6" s="16"/>
      <c r="NJA6" s="16"/>
      <c r="NJB6" s="16"/>
      <c r="NJC6" s="16"/>
      <c r="NJD6" s="16"/>
      <c r="NJE6" s="16"/>
      <c r="NJF6" s="16"/>
      <c r="NJG6" s="16"/>
      <c r="NJH6" s="16"/>
      <c r="NJI6" s="16"/>
      <c r="NJJ6" s="16"/>
      <c r="NJK6" s="16"/>
      <c r="NJL6" s="16"/>
      <c r="NJM6" s="16"/>
      <c r="NJN6" s="16"/>
      <c r="NJO6" s="16"/>
      <c r="NJP6" s="16"/>
      <c r="NJQ6" s="16"/>
      <c r="NJR6" s="16"/>
      <c r="NJS6" s="16"/>
      <c r="NJT6" s="16"/>
      <c r="NJU6" s="16"/>
      <c r="NJV6" s="16"/>
      <c r="NJW6" s="16"/>
      <c r="NJX6" s="16"/>
      <c r="NJY6" s="16"/>
      <c r="NJZ6" s="16"/>
      <c r="NKA6" s="16"/>
      <c r="NKB6" s="16"/>
      <c r="NKC6" s="16"/>
      <c r="NKD6" s="16"/>
      <c r="NKE6" s="16"/>
      <c r="NKF6" s="16"/>
      <c r="NKG6" s="16"/>
      <c r="NKH6" s="16"/>
      <c r="NKI6" s="16"/>
      <c r="NKJ6" s="16"/>
      <c r="NKK6" s="16"/>
      <c r="NKL6" s="16"/>
      <c r="NKM6" s="16"/>
      <c r="NKN6" s="16"/>
      <c r="NKO6" s="16"/>
      <c r="NKP6" s="16"/>
      <c r="NKQ6" s="16"/>
      <c r="NKR6" s="16"/>
      <c r="NKS6" s="16"/>
      <c r="NKT6" s="16"/>
      <c r="NKU6" s="16"/>
      <c r="NKV6" s="16"/>
      <c r="NKW6" s="16"/>
      <c r="NKX6" s="16"/>
      <c r="NKY6" s="16"/>
      <c r="NKZ6" s="16"/>
      <c r="NLA6" s="16"/>
      <c r="NLB6" s="16"/>
      <c r="NLC6" s="16"/>
      <c r="NLD6" s="16"/>
      <c r="NLE6" s="16"/>
      <c r="NLF6" s="16"/>
      <c r="NLG6" s="16"/>
      <c r="NLH6" s="16"/>
      <c r="NLI6" s="16"/>
      <c r="NLJ6" s="16"/>
      <c r="NLK6" s="16"/>
      <c r="NLL6" s="16"/>
      <c r="NLM6" s="16"/>
      <c r="NLN6" s="16"/>
      <c r="NLO6" s="16"/>
      <c r="NLP6" s="16"/>
      <c r="NLQ6" s="16"/>
      <c r="NLR6" s="16"/>
      <c r="NLS6" s="16"/>
      <c r="NLT6" s="16"/>
      <c r="NLU6" s="16"/>
      <c r="NLV6" s="16"/>
      <c r="NLW6" s="16"/>
      <c r="NLX6" s="16"/>
      <c r="NLY6" s="16"/>
      <c r="NLZ6" s="16"/>
      <c r="NMA6" s="16"/>
      <c r="NMB6" s="16"/>
      <c r="NMC6" s="16"/>
      <c r="NMD6" s="16"/>
      <c r="NME6" s="16"/>
      <c r="NMF6" s="16"/>
      <c r="NMG6" s="16"/>
      <c r="NMH6" s="16"/>
      <c r="NMI6" s="16"/>
      <c r="NMJ6" s="16"/>
      <c r="NMK6" s="16"/>
      <c r="NML6" s="16"/>
      <c r="NMM6" s="16"/>
      <c r="NMN6" s="16"/>
      <c r="NMO6" s="16"/>
      <c r="NMP6" s="16"/>
      <c r="NMQ6" s="16"/>
      <c r="NMR6" s="16"/>
      <c r="NMS6" s="16"/>
      <c r="NMT6" s="16"/>
      <c r="NMU6" s="16"/>
      <c r="NMV6" s="16"/>
      <c r="NMW6" s="16"/>
      <c r="NMX6" s="16"/>
      <c r="NMY6" s="16"/>
      <c r="NMZ6" s="16"/>
      <c r="NNA6" s="16"/>
      <c r="NNB6" s="16"/>
      <c r="NNC6" s="16"/>
      <c r="NND6" s="16"/>
      <c r="NNE6" s="16"/>
      <c r="NNF6" s="16"/>
      <c r="NNG6" s="16"/>
      <c r="NNH6" s="16"/>
      <c r="NNI6" s="16"/>
      <c r="NNJ6" s="16"/>
      <c r="NNK6" s="16"/>
      <c r="NNL6" s="16"/>
      <c r="NNM6" s="16"/>
      <c r="NNN6" s="16"/>
      <c r="NNO6" s="16"/>
      <c r="NNP6" s="16"/>
      <c r="NNQ6" s="16"/>
      <c r="NNR6" s="16"/>
      <c r="NNS6" s="16"/>
      <c r="NNT6" s="16"/>
      <c r="NNU6" s="16"/>
      <c r="NNV6" s="16"/>
      <c r="NNW6" s="16"/>
      <c r="NNX6" s="16"/>
      <c r="NNY6" s="16"/>
      <c r="NNZ6" s="16"/>
      <c r="NOA6" s="16"/>
      <c r="NOB6" s="16"/>
      <c r="NOC6" s="16"/>
      <c r="NOD6" s="16"/>
      <c r="NOE6" s="16"/>
      <c r="NOF6" s="16"/>
      <c r="NOG6" s="16"/>
      <c r="NOH6" s="16"/>
      <c r="NOI6" s="16"/>
      <c r="NOJ6" s="16"/>
      <c r="NOK6" s="16"/>
      <c r="NOL6" s="16"/>
      <c r="NOM6" s="16"/>
      <c r="NON6" s="16"/>
      <c r="NOO6" s="16"/>
      <c r="NOP6" s="16"/>
      <c r="NOQ6" s="16"/>
      <c r="NOR6" s="16"/>
      <c r="NOS6" s="16"/>
      <c r="NOT6" s="16"/>
      <c r="NOU6" s="16"/>
      <c r="NOV6" s="16"/>
      <c r="NOW6" s="16"/>
      <c r="NOX6" s="16"/>
      <c r="NOY6" s="16"/>
      <c r="NOZ6" s="16"/>
      <c r="NPA6" s="16"/>
      <c r="NPB6" s="16"/>
      <c r="NPC6" s="16"/>
      <c r="NPD6" s="16"/>
      <c r="NPE6" s="16"/>
      <c r="NPF6" s="16"/>
      <c r="NPG6" s="16"/>
      <c r="NPH6" s="16"/>
      <c r="NPI6" s="16"/>
      <c r="NPJ6" s="16"/>
      <c r="NPK6" s="16"/>
      <c r="NPL6" s="16"/>
      <c r="NPM6" s="16"/>
      <c r="NPN6" s="16"/>
      <c r="NPO6" s="16"/>
      <c r="NPP6" s="16"/>
      <c r="NPQ6" s="16"/>
      <c r="NPR6" s="16"/>
      <c r="NPS6" s="16"/>
      <c r="NPT6" s="16"/>
      <c r="NPU6" s="16"/>
      <c r="NPV6" s="16"/>
      <c r="NPW6" s="16"/>
      <c r="NPX6" s="16"/>
      <c r="NPY6" s="16"/>
      <c r="NPZ6" s="16"/>
      <c r="NQA6" s="16"/>
      <c r="NQB6" s="16"/>
      <c r="NQC6" s="16"/>
      <c r="NQD6" s="16"/>
      <c r="NQE6" s="16"/>
      <c r="NQF6" s="16"/>
      <c r="NQG6" s="16"/>
      <c r="NQH6" s="16"/>
      <c r="NQI6" s="16"/>
      <c r="NQJ6" s="16"/>
      <c r="NQK6" s="16"/>
      <c r="NQL6" s="16"/>
      <c r="NQM6" s="16"/>
      <c r="NQN6" s="16"/>
      <c r="NQO6" s="16"/>
      <c r="NQP6" s="16"/>
      <c r="NQQ6" s="16"/>
      <c r="NQR6" s="16"/>
      <c r="NQS6" s="16"/>
      <c r="NQT6" s="16"/>
      <c r="NQU6" s="16"/>
      <c r="NQV6" s="16"/>
      <c r="NQW6" s="16"/>
      <c r="NQX6" s="16"/>
      <c r="NQY6" s="16"/>
      <c r="NQZ6" s="16"/>
      <c r="NRA6" s="16"/>
      <c r="NRB6" s="16"/>
      <c r="NRC6" s="16"/>
      <c r="NRD6" s="16"/>
      <c r="NRE6" s="16"/>
      <c r="NRF6" s="16"/>
      <c r="NRG6" s="16"/>
      <c r="NRH6" s="16"/>
      <c r="NRI6" s="16"/>
      <c r="NRJ6" s="16"/>
      <c r="NRK6" s="16"/>
      <c r="NRL6" s="16"/>
      <c r="NRM6" s="16"/>
      <c r="NRN6" s="16"/>
      <c r="NRO6" s="16"/>
      <c r="NRP6" s="16"/>
      <c r="NRQ6" s="16"/>
      <c r="NRR6" s="16"/>
      <c r="NRS6" s="16"/>
      <c r="NRT6" s="16"/>
      <c r="NRU6" s="16"/>
      <c r="NRV6" s="16"/>
      <c r="NRW6" s="16"/>
      <c r="NRX6" s="16"/>
      <c r="NRY6" s="16"/>
      <c r="NRZ6" s="16"/>
      <c r="NSA6" s="16"/>
      <c r="NSB6" s="16"/>
      <c r="NSC6" s="16"/>
      <c r="NSD6" s="16"/>
      <c r="NSE6" s="16"/>
      <c r="NSF6" s="16"/>
      <c r="NSG6" s="16"/>
      <c r="NSH6" s="16"/>
      <c r="NSI6" s="16"/>
      <c r="NSJ6" s="16"/>
      <c r="NSK6" s="16"/>
      <c r="NSL6" s="16"/>
      <c r="NSM6" s="16"/>
      <c r="NSN6" s="16"/>
      <c r="NSO6" s="16"/>
      <c r="NSP6" s="16"/>
      <c r="NSQ6" s="16"/>
      <c r="NSR6" s="16"/>
      <c r="NSS6" s="16"/>
      <c r="NST6" s="16"/>
      <c r="NSU6" s="16"/>
      <c r="NSV6" s="16"/>
      <c r="NSW6" s="16"/>
      <c r="NSX6" s="16"/>
      <c r="NSY6" s="16"/>
      <c r="NSZ6" s="16"/>
      <c r="NTA6" s="16"/>
      <c r="NTB6" s="16"/>
      <c r="NTC6" s="16"/>
      <c r="NTD6" s="16"/>
      <c r="NTE6" s="16"/>
      <c r="NTF6" s="16"/>
      <c r="NTG6" s="16"/>
      <c r="NTH6" s="16"/>
      <c r="NTI6" s="16"/>
      <c r="NTJ6" s="16"/>
      <c r="NTK6" s="16"/>
      <c r="NTL6" s="16"/>
      <c r="NTM6" s="16"/>
      <c r="NTN6" s="16"/>
      <c r="NTO6" s="16"/>
      <c r="NTP6" s="16"/>
      <c r="NTQ6" s="16"/>
      <c r="NTR6" s="16"/>
      <c r="NTS6" s="16"/>
      <c r="NTT6" s="16"/>
      <c r="NTU6" s="16"/>
      <c r="NTV6" s="16"/>
      <c r="NTW6" s="16"/>
      <c r="NTX6" s="16"/>
      <c r="NTY6" s="16"/>
      <c r="NTZ6" s="16"/>
      <c r="NUA6" s="16"/>
      <c r="NUB6" s="16"/>
      <c r="NUC6" s="16"/>
      <c r="NUD6" s="16"/>
      <c r="NUE6" s="16"/>
      <c r="NUF6" s="16"/>
      <c r="NUG6" s="16"/>
      <c r="NUH6" s="16"/>
      <c r="NUI6" s="16"/>
      <c r="NUJ6" s="16"/>
      <c r="NUK6" s="16"/>
      <c r="NUL6" s="16"/>
      <c r="NUM6" s="16"/>
      <c r="NUN6" s="16"/>
      <c r="NUO6" s="16"/>
      <c r="NUP6" s="16"/>
      <c r="NUQ6" s="16"/>
      <c r="NUR6" s="16"/>
      <c r="NUS6" s="16"/>
      <c r="NUT6" s="16"/>
      <c r="NUU6" s="16"/>
      <c r="NUV6" s="16"/>
      <c r="NUW6" s="16"/>
      <c r="NUX6" s="16"/>
      <c r="NUY6" s="16"/>
      <c r="NUZ6" s="16"/>
      <c r="NVA6" s="16"/>
      <c r="NVB6" s="16"/>
      <c r="NVC6" s="16"/>
      <c r="NVD6" s="16"/>
      <c r="NVE6" s="16"/>
      <c r="NVF6" s="16"/>
      <c r="NVG6" s="16"/>
      <c r="NVH6" s="16"/>
      <c r="NVI6" s="16"/>
      <c r="NVJ6" s="16"/>
      <c r="NVK6" s="16"/>
      <c r="NVL6" s="16"/>
      <c r="NVM6" s="16"/>
      <c r="NVN6" s="16"/>
      <c r="NVO6" s="16"/>
      <c r="NVP6" s="16"/>
      <c r="NVQ6" s="16"/>
      <c r="NVR6" s="16"/>
      <c r="NVS6" s="16"/>
      <c r="NVT6" s="16"/>
      <c r="NVU6" s="16"/>
      <c r="NVV6" s="16"/>
      <c r="NVW6" s="16"/>
      <c r="NVX6" s="16"/>
      <c r="NVY6" s="16"/>
      <c r="NVZ6" s="16"/>
      <c r="NWA6" s="16"/>
      <c r="NWB6" s="16"/>
      <c r="NWC6" s="16"/>
      <c r="NWD6" s="16"/>
      <c r="NWE6" s="16"/>
      <c r="NWF6" s="16"/>
      <c r="NWG6" s="16"/>
      <c r="NWH6" s="16"/>
      <c r="NWI6" s="16"/>
      <c r="NWJ6" s="16"/>
      <c r="NWK6" s="16"/>
      <c r="NWL6" s="16"/>
      <c r="NWM6" s="16"/>
      <c r="NWN6" s="16"/>
      <c r="NWO6" s="16"/>
      <c r="NWP6" s="16"/>
      <c r="NWQ6" s="16"/>
      <c r="NWR6" s="16"/>
      <c r="NWS6" s="16"/>
      <c r="NWT6" s="16"/>
      <c r="NWU6" s="16"/>
      <c r="NWV6" s="16"/>
      <c r="NWW6" s="16"/>
      <c r="NWX6" s="16"/>
      <c r="NWY6" s="16"/>
      <c r="NWZ6" s="16"/>
      <c r="NXA6" s="16"/>
      <c r="NXB6" s="16"/>
      <c r="NXC6" s="16"/>
      <c r="NXD6" s="16"/>
      <c r="NXE6" s="16"/>
      <c r="NXF6" s="16"/>
      <c r="NXG6" s="16"/>
      <c r="NXH6" s="16"/>
      <c r="NXI6" s="16"/>
      <c r="NXJ6" s="16"/>
      <c r="NXK6" s="16"/>
      <c r="NXL6" s="16"/>
      <c r="NXM6" s="16"/>
      <c r="NXN6" s="16"/>
      <c r="NXO6" s="16"/>
      <c r="NXP6" s="16"/>
      <c r="NXQ6" s="16"/>
      <c r="NXR6" s="16"/>
      <c r="NXS6" s="16"/>
      <c r="NXT6" s="16"/>
      <c r="NXU6" s="16"/>
      <c r="NXV6" s="16"/>
      <c r="NXW6" s="16"/>
      <c r="NXX6" s="16"/>
      <c r="NXY6" s="16"/>
      <c r="NXZ6" s="16"/>
      <c r="NYA6" s="16"/>
      <c r="NYB6" s="16"/>
      <c r="NYC6" s="16"/>
      <c r="NYD6" s="16"/>
      <c r="NYE6" s="16"/>
      <c r="NYF6" s="16"/>
      <c r="NYG6" s="16"/>
      <c r="NYH6" s="16"/>
      <c r="NYI6" s="16"/>
      <c r="NYJ6" s="16"/>
      <c r="NYK6" s="16"/>
      <c r="NYL6" s="16"/>
      <c r="NYM6" s="16"/>
      <c r="NYN6" s="16"/>
      <c r="NYO6" s="16"/>
      <c r="NYP6" s="16"/>
      <c r="NYQ6" s="16"/>
      <c r="NYR6" s="16"/>
      <c r="NYS6" s="16"/>
      <c r="NYT6" s="16"/>
      <c r="NYU6" s="16"/>
      <c r="NYV6" s="16"/>
      <c r="NYW6" s="16"/>
      <c r="NYX6" s="16"/>
      <c r="NYY6" s="16"/>
      <c r="NYZ6" s="16"/>
      <c r="NZA6" s="16"/>
      <c r="NZB6" s="16"/>
      <c r="NZC6" s="16"/>
      <c r="NZD6" s="16"/>
      <c r="NZE6" s="16"/>
      <c r="NZF6" s="16"/>
      <c r="NZG6" s="16"/>
      <c r="NZH6" s="16"/>
      <c r="NZI6" s="16"/>
      <c r="NZJ6" s="16"/>
      <c r="NZK6" s="16"/>
      <c r="NZL6" s="16"/>
      <c r="NZM6" s="16"/>
      <c r="NZN6" s="16"/>
      <c r="NZO6" s="16"/>
      <c r="NZP6" s="16"/>
      <c r="NZQ6" s="16"/>
      <c r="NZR6" s="16"/>
      <c r="NZS6" s="16"/>
      <c r="NZT6" s="16"/>
      <c r="NZU6" s="16"/>
      <c r="NZV6" s="16"/>
      <c r="NZW6" s="16"/>
      <c r="NZX6" s="16"/>
      <c r="NZY6" s="16"/>
      <c r="NZZ6" s="16"/>
      <c r="OAA6" s="16"/>
      <c r="OAB6" s="16"/>
      <c r="OAC6" s="16"/>
      <c r="OAD6" s="16"/>
      <c r="OAE6" s="16"/>
      <c r="OAF6" s="16"/>
      <c r="OAG6" s="16"/>
      <c r="OAH6" s="16"/>
      <c r="OAI6" s="16"/>
      <c r="OAJ6" s="16"/>
      <c r="OAK6" s="16"/>
      <c r="OAL6" s="16"/>
      <c r="OAM6" s="16"/>
      <c r="OAN6" s="16"/>
      <c r="OAO6" s="16"/>
      <c r="OAP6" s="16"/>
      <c r="OAQ6" s="16"/>
      <c r="OAR6" s="16"/>
      <c r="OAS6" s="16"/>
      <c r="OAT6" s="16"/>
      <c r="OAU6" s="16"/>
      <c r="OAV6" s="16"/>
      <c r="OAW6" s="16"/>
      <c r="OAX6" s="16"/>
      <c r="OAY6" s="16"/>
      <c r="OAZ6" s="16"/>
      <c r="OBA6" s="16"/>
      <c r="OBB6" s="16"/>
      <c r="OBC6" s="16"/>
      <c r="OBD6" s="16"/>
      <c r="OBE6" s="16"/>
      <c r="OBF6" s="16"/>
      <c r="OBG6" s="16"/>
      <c r="OBH6" s="16"/>
      <c r="OBI6" s="16"/>
      <c r="OBJ6" s="16"/>
      <c r="OBK6" s="16"/>
      <c r="OBL6" s="16"/>
      <c r="OBM6" s="16"/>
      <c r="OBN6" s="16"/>
      <c r="OBO6" s="16"/>
      <c r="OBP6" s="16"/>
      <c r="OBQ6" s="16"/>
      <c r="OBR6" s="16"/>
      <c r="OBS6" s="16"/>
      <c r="OBT6" s="16"/>
      <c r="OBU6" s="16"/>
      <c r="OBV6" s="16"/>
      <c r="OBW6" s="16"/>
      <c r="OBX6" s="16"/>
      <c r="OBY6" s="16"/>
      <c r="OBZ6" s="16"/>
      <c r="OCA6" s="16"/>
      <c r="OCB6" s="16"/>
      <c r="OCC6" s="16"/>
      <c r="OCD6" s="16"/>
      <c r="OCE6" s="16"/>
      <c r="OCF6" s="16"/>
      <c r="OCG6" s="16"/>
      <c r="OCH6" s="16"/>
      <c r="OCI6" s="16"/>
      <c r="OCJ6" s="16"/>
      <c r="OCK6" s="16"/>
      <c r="OCL6" s="16"/>
      <c r="OCM6" s="16"/>
      <c r="OCN6" s="16"/>
      <c r="OCO6" s="16"/>
      <c r="OCP6" s="16"/>
      <c r="OCQ6" s="16"/>
      <c r="OCR6" s="16"/>
      <c r="OCS6" s="16"/>
      <c r="OCT6" s="16"/>
      <c r="OCU6" s="16"/>
      <c r="OCV6" s="16"/>
      <c r="OCW6" s="16"/>
      <c r="OCX6" s="16"/>
      <c r="OCY6" s="16"/>
      <c r="OCZ6" s="16"/>
      <c r="ODA6" s="16"/>
      <c r="ODB6" s="16"/>
      <c r="ODC6" s="16"/>
      <c r="ODD6" s="16"/>
      <c r="ODE6" s="16"/>
      <c r="ODF6" s="16"/>
      <c r="ODG6" s="16"/>
      <c r="ODH6" s="16"/>
      <c r="ODI6" s="16"/>
      <c r="ODJ6" s="16"/>
      <c r="ODK6" s="16"/>
      <c r="ODL6" s="16"/>
      <c r="ODM6" s="16"/>
      <c r="ODN6" s="16"/>
      <c r="ODO6" s="16"/>
      <c r="ODP6" s="16"/>
      <c r="ODQ6" s="16"/>
      <c r="ODR6" s="16"/>
      <c r="ODS6" s="16"/>
      <c r="ODT6" s="16"/>
      <c r="ODU6" s="16"/>
      <c r="ODV6" s="16"/>
      <c r="ODW6" s="16"/>
      <c r="ODX6" s="16"/>
      <c r="ODY6" s="16"/>
      <c r="ODZ6" s="16"/>
      <c r="OEA6" s="16"/>
      <c r="OEB6" s="16"/>
      <c r="OEC6" s="16"/>
      <c r="OED6" s="16"/>
      <c r="OEE6" s="16"/>
      <c r="OEF6" s="16"/>
      <c r="OEG6" s="16"/>
      <c r="OEH6" s="16"/>
      <c r="OEI6" s="16"/>
      <c r="OEJ6" s="16"/>
      <c r="OEK6" s="16"/>
      <c r="OEL6" s="16"/>
      <c r="OEM6" s="16"/>
      <c r="OEN6" s="16"/>
      <c r="OEO6" s="16"/>
      <c r="OEP6" s="16"/>
      <c r="OEQ6" s="16"/>
      <c r="OER6" s="16"/>
      <c r="OES6" s="16"/>
      <c r="OET6" s="16"/>
      <c r="OEU6" s="16"/>
      <c r="OEV6" s="16"/>
      <c r="OEW6" s="16"/>
      <c r="OEX6" s="16"/>
      <c r="OEY6" s="16"/>
      <c r="OEZ6" s="16"/>
      <c r="OFA6" s="16"/>
      <c r="OFB6" s="16"/>
      <c r="OFC6" s="16"/>
      <c r="OFD6" s="16"/>
      <c r="OFE6" s="16"/>
      <c r="OFF6" s="16"/>
      <c r="OFG6" s="16"/>
      <c r="OFH6" s="16"/>
      <c r="OFI6" s="16"/>
      <c r="OFJ6" s="16"/>
      <c r="OFK6" s="16"/>
      <c r="OFL6" s="16"/>
      <c r="OFM6" s="16"/>
      <c r="OFN6" s="16"/>
      <c r="OFO6" s="16"/>
      <c r="OFP6" s="16"/>
      <c r="OFQ6" s="16"/>
      <c r="OFR6" s="16"/>
      <c r="OFS6" s="16"/>
      <c r="OFT6" s="16"/>
      <c r="OFU6" s="16"/>
      <c r="OFV6" s="16"/>
      <c r="OFW6" s="16"/>
      <c r="OFX6" s="16"/>
      <c r="OFY6" s="16"/>
      <c r="OFZ6" s="16"/>
      <c r="OGA6" s="16"/>
      <c r="OGB6" s="16"/>
      <c r="OGC6" s="16"/>
      <c r="OGD6" s="16"/>
      <c r="OGE6" s="16"/>
      <c r="OGF6" s="16"/>
      <c r="OGG6" s="16"/>
      <c r="OGH6" s="16"/>
      <c r="OGI6" s="16"/>
      <c r="OGJ6" s="16"/>
      <c r="OGK6" s="16"/>
      <c r="OGL6" s="16"/>
      <c r="OGM6" s="16"/>
      <c r="OGN6" s="16"/>
      <c r="OGO6" s="16"/>
      <c r="OGP6" s="16"/>
      <c r="OGQ6" s="16"/>
      <c r="OGR6" s="16"/>
      <c r="OGS6" s="16"/>
      <c r="OGT6" s="16"/>
      <c r="OGU6" s="16"/>
      <c r="OGV6" s="16"/>
      <c r="OGW6" s="16"/>
      <c r="OGX6" s="16"/>
      <c r="OGY6" s="16"/>
      <c r="OGZ6" s="16"/>
      <c r="OHA6" s="16"/>
      <c r="OHB6" s="16"/>
      <c r="OHC6" s="16"/>
      <c r="OHD6" s="16"/>
      <c r="OHE6" s="16"/>
      <c r="OHF6" s="16"/>
      <c r="OHG6" s="16"/>
      <c r="OHH6" s="16"/>
      <c r="OHI6" s="16"/>
      <c r="OHJ6" s="16"/>
      <c r="OHK6" s="16"/>
      <c r="OHL6" s="16"/>
      <c r="OHM6" s="16"/>
      <c r="OHN6" s="16"/>
      <c r="OHO6" s="16"/>
      <c r="OHP6" s="16"/>
      <c r="OHQ6" s="16"/>
      <c r="OHR6" s="16"/>
      <c r="OHS6" s="16"/>
      <c r="OHT6" s="16"/>
      <c r="OHU6" s="16"/>
      <c r="OHV6" s="16"/>
      <c r="OHW6" s="16"/>
      <c r="OHX6" s="16"/>
      <c r="OHY6" s="16"/>
      <c r="OHZ6" s="16"/>
      <c r="OIA6" s="16"/>
      <c r="OIB6" s="16"/>
      <c r="OIC6" s="16"/>
      <c r="OID6" s="16"/>
      <c r="OIE6" s="16"/>
      <c r="OIF6" s="16"/>
      <c r="OIG6" s="16"/>
      <c r="OIH6" s="16"/>
      <c r="OII6" s="16"/>
      <c r="OIJ6" s="16"/>
      <c r="OIK6" s="16"/>
      <c r="OIL6" s="16"/>
      <c r="OIM6" s="16"/>
      <c r="OIN6" s="16"/>
      <c r="OIO6" s="16"/>
      <c r="OIP6" s="16"/>
      <c r="OIQ6" s="16"/>
      <c r="OIR6" s="16"/>
      <c r="OIS6" s="16"/>
      <c r="OIT6" s="16"/>
      <c r="OIU6" s="16"/>
      <c r="OIV6" s="16"/>
      <c r="OIW6" s="16"/>
      <c r="OIX6" s="16"/>
      <c r="OIY6" s="16"/>
      <c r="OIZ6" s="16"/>
      <c r="OJA6" s="16"/>
      <c r="OJB6" s="16"/>
      <c r="OJC6" s="16"/>
      <c r="OJD6" s="16"/>
      <c r="OJE6" s="16"/>
      <c r="OJF6" s="16"/>
      <c r="OJG6" s="16"/>
      <c r="OJH6" s="16"/>
      <c r="OJI6" s="16"/>
      <c r="OJJ6" s="16"/>
      <c r="OJK6" s="16"/>
      <c r="OJL6" s="16"/>
      <c r="OJM6" s="16"/>
      <c r="OJN6" s="16"/>
      <c r="OJO6" s="16"/>
      <c r="OJP6" s="16"/>
      <c r="OJQ6" s="16"/>
      <c r="OJR6" s="16"/>
      <c r="OJS6" s="16"/>
      <c r="OJT6" s="16"/>
      <c r="OJU6" s="16"/>
      <c r="OJV6" s="16"/>
      <c r="OJW6" s="16"/>
      <c r="OJX6" s="16"/>
      <c r="OJY6" s="16"/>
      <c r="OJZ6" s="16"/>
      <c r="OKA6" s="16"/>
      <c r="OKB6" s="16"/>
      <c r="OKC6" s="16"/>
      <c r="OKD6" s="16"/>
      <c r="OKE6" s="16"/>
      <c r="OKF6" s="16"/>
      <c r="OKG6" s="16"/>
      <c r="OKH6" s="16"/>
      <c r="OKI6" s="16"/>
      <c r="OKJ6" s="16"/>
      <c r="OKK6" s="16"/>
      <c r="OKL6" s="16"/>
      <c r="OKM6" s="16"/>
      <c r="OKN6" s="16"/>
      <c r="OKO6" s="16"/>
      <c r="OKP6" s="16"/>
      <c r="OKQ6" s="16"/>
      <c r="OKR6" s="16"/>
      <c r="OKS6" s="16"/>
      <c r="OKT6" s="16"/>
      <c r="OKU6" s="16"/>
      <c r="OKV6" s="16"/>
      <c r="OKW6" s="16"/>
      <c r="OKX6" s="16"/>
      <c r="OKY6" s="16"/>
      <c r="OKZ6" s="16"/>
      <c r="OLA6" s="16"/>
      <c r="OLB6" s="16"/>
      <c r="OLC6" s="16"/>
      <c r="OLD6" s="16"/>
      <c r="OLE6" s="16"/>
      <c r="OLF6" s="16"/>
      <c r="OLG6" s="16"/>
      <c r="OLH6" s="16"/>
      <c r="OLI6" s="16"/>
      <c r="OLJ6" s="16"/>
      <c r="OLK6" s="16"/>
      <c r="OLL6" s="16"/>
      <c r="OLM6" s="16"/>
      <c r="OLN6" s="16"/>
      <c r="OLO6" s="16"/>
      <c r="OLP6" s="16"/>
      <c r="OLQ6" s="16"/>
      <c r="OLR6" s="16"/>
      <c r="OLS6" s="16"/>
      <c r="OLT6" s="16"/>
      <c r="OLU6" s="16"/>
      <c r="OLV6" s="16"/>
      <c r="OLW6" s="16"/>
      <c r="OLX6" s="16"/>
      <c r="OLY6" s="16"/>
      <c r="OLZ6" s="16"/>
      <c r="OMA6" s="16"/>
      <c r="OMB6" s="16"/>
      <c r="OMC6" s="16"/>
      <c r="OMD6" s="16"/>
      <c r="OME6" s="16"/>
      <c r="OMF6" s="16"/>
      <c r="OMG6" s="16"/>
      <c r="OMH6" s="16"/>
      <c r="OMI6" s="16"/>
      <c r="OMJ6" s="16"/>
      <c r="OMK6" s="16"/>
      <c r="OML6" s="16"/>
      <c r="OMM6" s="16"/>
      <c r="OMN6" s="16"/>
      <c r="OMO6" s="16"/>
      <c r="OMP6" s="16"/>
      <c r="OMQ6" s="16"/>
      <c r="OMR6" s="16"/>
      <c r="OMS6" s="16"/>
      <c r="OMT6" s="16"/>
      <c r="OMU6" s="16"/>
      <c r="OMV6" s="16"/>
      <c r="OMW6" s="16"/>
      <c r="OMX6" s="16"/>
      <c r="OMY6" s="16"/>
      <c r="OMZ6" s="16"/>
      <c r="ONA6" s="16"/>
      <c r="ONB6" s="16"/>
      <c r="ONC6" s="16"/>
      <c r="OND6" s="16"/>
      <c r="ONE6" s="16"/>
      <c r="ONF6" s="16"/>
      <c r="ONG6" s="16"/>
      <c r="ONH6" s="16"/>
      <c r="ONI6" s="16"/>
      <c r="ONJ6" s="16"/>
      <c r="ONK6" s="16"/>
      <c r="ONL6" s="16"/>
      <c r="ONM6" s="16"/>
      <c r="ONN6" s="16"/>
      <c r="ONO6" s="16"/>
      <c r="ONP6" s="16"/>
      <c r="ONQ6" s="16"/>
      <c r="ONR6" s="16"/>
      <c r="ONS6" s="16"/>
      <c r="ONT6" s="16"/>
      <c r="ONU6" s="16"/>
      <c r="ONV6" s="16"/>
      <c r="ONW6" s="16"/>
      <c r="ONX6" s="16"/>
      <c r="ONY6" s="16"/>
      <c r="ONZ6" s="16"/>
      <c r="OOA6" s="16"/>
      <c r="OOB6" s="16"/>
      <c r="OOC6" s="16"/>
      <c r="OOD6" s="16"/>
      <c r="OOE6" s="16"/>
      <c r="OOF6" s="16"/>
      <c r="OOG6" s="16"/>
      <c r="OOH6" s="16"/>
      <c r="OOI6" s="16"/>
      <c r="OOJ6" s="16"/>
      <c r="OOK6" s="16"/>
      <c r="OOL6" s="16"/>
      <c r="OOM6" s="16"/>
      <c r="OON6" s="16"/>
      <c r="OOO6" s="16"/>
      <c r="OOP6" s="16"/>
      <c r="OOQ6" s="16"/>
      <c r="OOR6" s="16"/>
      <c r="OOS6" s="16"/>
      <c r="OOT6" s="16"/>
      <c r="OOU6" s="16"/>
      <c r="OOV6" s="16"/>
      <c r="OOW6" s="16"/>
      <c r="OOX6" s="16"/>
      <c r="OOY6" s="16"/>
      <c r="OOZ6" s="16"/>
      <c r="OPA6" s="16"/>
      <c r="OPB6" s="16"/>
      <c r="OPC6" s="16"/>
      <c r="OPD6" s="16"/>
      <c r="OPE6" s="16"/>
      <c r="OPF6" s="16"/>
      <c r="OPG6" s="16"/>
      <c r="OPH6" s="16"/>
      <c r="OPI6" s="16"/>
      <c r="OPJ6" s="16"/>
      <c r="OPK6" s="16"/>
      <c r="OPL6" s="16"/>
      <c r="OPM6" s="16"/>
      <c r="OPN6" s="16"/>
      <c r="OPO6" s="16"/>
      <c r="OPP6" s="16"/>
      <c r="OPQ6" s="16"/>
      <c r="OPR6" s="16"/>
      <c r="OPS6" s="16"/>
      <c r="OPT6" s="16"/>
      <c r="OPU6" s="16"/>
      <c r="OPV6" s="16"/>
      <c r="OPW6" s="16"/>
      <c r="OPX6" s="16"/>
      <c r="OPY6" s="16"/>
      <c r="OPZ6" s="16"/>
      <c r="OQA6" s="16"/>
      <c r="OQB6" s="16"/>
      <c r="OQC6" s="16"/>
      <c r="OQD6" s="16"/>
      <c r="OQE6" s="16"/>
      <c r="OQF6" s="16"/>
      <c r="OQG6" s="16"/>
      <c r="OQH6" s="16"/>
      <c r="OQI6" s="16"/>
      <c r="OQJ6" s="16"/>
      <c r="OQK6" s="16"/>
      <c r="OQL6" s="16"/>
      <c r="OQM6" s="16"/>
      <c r="OQN6" s="16"/>
      <c r="OQO6" s="16"/>
      <c r="OQP6" s="16"/>
      <c r="OQQ6" s="16"/>
      <c r="OQR6" s="16"/>
      <c r="OQS6" s="16"/>
      <c r="OQT6" s="16"/>
      <c r="OQU6" s="16"/>
      <c r="OQV6" s="16"/>
      <c r="OQW6" s="16"/>
      <c r="OQX6" s="16"/>
      <c r="OQY6" s="16"/>
      <c r="OQZ6" s="16"/>
      <c r="ORA6" s="16"/>
      <c r="ORB6" s="16"/>
      <c r="ORC6" s="16"/>
      <c r="ORD6" s="16"/>
      <c r="ORE6" s="16"/>
      <c r="ORF6" s="16"/>
      <c r="ORG6" s="16"/>
      <c r="ORH6" s="16"/>
      <c r="ORI6" s="16"/>
      <c r="ORJ6" s="16"/>
      <c r="ORK6" s="16"/>
      <c r="ORL6" s="16"/>
      <c r="ORM6" s="16"/>
      <c r="ORN6" s="16"/>
      <c r="ORO6" s="16"/>
      <c r="ORP6" s="16"/>
      <c r="ORQ6" s="16"/>
      <c r="ORR6" s="16"/>
      <c r="ORS6" s="16"/>
      <c r="ORT6" s="16"/>
      <c r="ORU6" s="16"/>
      <c r="ORV6" s="16"/>
      <c r="ORW6" s="16"/>
      <c r="ORX6" s="16"/>
      <c r="ORY6" s="16"/>
      <c r="ORZ6" s="16"/>
      <c r="OSA6" s="16"/>
      <c r="OSB6" s="16"/>
      <c r="OSC6" s="16"/>
      <c r="OSD6" s="16"/>
      <c r="OSE6" s="16"/>
      <c r="OSF6" s="16"/>
      <c r="OSG6" s="16"/>
      <c r="OSH6" s="16"/>
      <c r="OSI6" s="16"/>
      <c r="OSJ6" s="16"/>
      <c r="OSK6" s="16"/>
      <c r="OSL6" s="16"/>
      <c r="OSM6" s="16"/>
      <c r="OSN6" s="16"/>
      <c r="OSO6" s="16"/>
      <c r="OSP6" s="16"/>
      <c r="OSQ6" s="16"/>
      <c r="OSR6" s="16"/>
      <c r="OSS6" s="16"/>
      <c r="OST6" s="16"/>
      <c r="OSU6" s="16"/>
      <c r="OSV6" s="16"/>
      <c r="OSW6" s="16"/>
      <c r="OSX6" s="16"/>
      <c r="OSY6" s="16"/>
      <c r="OSZ6" s="16"/>
      <c r="OTA6" s="16"/>
      <c r="OTB6" s="16"/>
      <c r="OTC6" s="16"/>
      <c r="OTD6" s="16"/>
      <c r="OTE6" s="16"/>
      <c r="OTF6" s="16"/>
      <c r="OTG6" s="16"/>
      <c r="OTH6" s="16"/>
      <c r="OTI6" s="16"/>
      <c r="OTJ6" s="16"/>
      <c r="OTK6" s="16"/>
      <c r="OTL6" s="16"/>
      <c r="OTM6" s="16"/>
      <c r="OTN6" s="16"/>
      <c r="OTO6" s="16"/>
      <c r="OTP6" s="16"/>
      <c r="OTQ6" s="16"/>
      <c r="OTR6" s="16"/>
      <c r="OTS6" s="16"/>
      <c r="OTT6" s="16"/>
      <c r="OTU6" s="16"/>
      <c r="OTV6" s="16"/>
      <c r="OTW6" s="16"/>
      <c r="OTX6" s="16"/>
      <c r="OTY6" s="16"/>
      <c r="OTZ6" s="16"/>
      <c r="OUA6" s="16"/>
      <c r="OUB6" s="16"/>
      <c r="OUC6" s="16"/>
      <c r="OUD6" s="16"/>
      <c r="OUE6" s="16"/>
      <c r="OUF6" s="16"/>
      <c r="OUG6" s="16"/>
      <c r="OUH6" s="16"/>
      <c r="OUI6" s="16"/>
      <c r="OUJ6" s="16"/>
      <c r="OUK6" s="16"/>
      <c r="OUL6" s="16"/>
      <c r="OUM6" s="16"/>
      <c r="OUN6" s="16"/>
      <c r="OUO6" s="16"/>
      <c r="OUP6" s="16"/>
      <c r="OUQ6" s="16"/>
      <c r="OUR6" s="16"/>
      <c r="OUS6" s="16"/>
      <c r="OUT6" s="16"/>
      <c r="OUU6" s="16"/>
      <c r="OUV6" s="16"/>
      <c r="OUW6" s="16"/>
      <c r="OUX6" s="16"/>
      <c r="OUY6" s="16"/>
      <c r="OUZ6" s="16"/>
      <c r="OVA6" s="16"/>
      <c r="OVB6" s="16"/>
      <c r="OVC6" s="16"/>
      <c r="OVD6" s="16"/>
      <c r="OVE6" s="16"/>
      <c r="OVF6" s="16"/>
      <c r="OVG6" s="16"/>
      <c r="OVH6" s="16"/>
      <c r="OVI6" s="16"/>
      <c r="OVJ6" s="16"/>
      <c r="OVK6" s="16"/>
      <c r="OVL6" s="16"/>
      <c r="OVM6" s="16"/>
      <c r="OVN6" s="16"/>
      <c r="OVO6" s="16"/>
      <c r="OVP6" s="16"/>
      <c r="OVQ6" s="16"/>
      <c r="OVR6" s="16"/>
      <c r="OVS6" s="16"/>
      <c r="OVT6" s="16"/>
      <c r="OVU6" s="16"/>
      <c r="OVV6" s="16"/>
      <c r="OVW6" s="16"/>
      <c r="OVX6" s="16"/>
      <c r="OVY6" s="16"/>
      <c r="OVZ6" s="16"/>
      <c r="OWA6" s="16"/>
      <c r="OWB6" s="16"/>
      <c r="OWC6" s="16"/>
      <c r="OWD6" s="16"/>
      <c r="OWE6" s="16"/>
      <c r="OWF6" s="16"/>
      <c r="OWG6" s="16"/>
      <c r="OWH6" s="16"/>
      <c r="OWI6" s="16"/>
      <c r="OWJ6" s="16"/>
      <c r="OWK6" s="16"/>
      <c r="OWL6" s="16"/>
      <c r="OWM6" s="16"/>
      <c r="OWN6" s="16"/>
      <c r="OWO6" s="16"/>
      <c r="OWP6" s="16"/>
      <c r="OWQ6" s="16"/>
      <c r="OWR6" s="16"/>
      <c r="OWS6" s="16"/>
      <c r="OWT6" s="16"/>
      <c r="OWU6" s="16"/>
      <c r="OWV6" s="16"/>
      <c r="OWW6" s="16"/>
      <c r="OWX6" s="16"/>
      <c r="OWY6" s="16"/>
      <c r="OWZ6" s="16"/>
      <c r="OXA6" s="16"/>
      <c r="OXB6" s="16"/>
      <c r="OXC6" s="16"/>
      <c r="OXD6" s="16"/>
      <c r="OXE6" s="16"/>
      <c r="OXF6" s="16"/>
      <c r="OXG6" s="16"/>
      <c r="OXH6" s="16"/>
      <c r="OXI6" s="16"/>
      <c r="OXJ6" s="16"/>
      <c r="OXK6" s="16"/>
      <c r="OXL6" s="16"/>
      <c r="OXM6" s="16"/>
      <c r="OXN6" s="16"/>
      <c r="OXO6" s="16"/>
      <c r="OXP6" s="16"/>
      <c r="OXQ6" s="16"/>
      <c r="OXR6" s="16"/>
      <c r="OXS6" s="16"/>
      <c r="OXT6" s="16"/>
      <c r="OXU6" s="16"/>
      <c r="OXV6" s="16"/>
      <c r="OXW6" s="16"/>
      <c r="OXX6" s="16"/>
      <c r="OXY6" s="16"/>
      <c r="OXZ6" s="16"/>
      <c r="OYA6" s="16"/>
      <c r="OYB6" s="16"/>
      <c r="OYC6" s="16"/>
      <c r="OYD6" s="16"/>
      <c r="OYE6" s="16"/>
      <c r="OYF6" s="16"/>
      <c r="OYG6" s="16"/>
      <c r="OYH6" s="16"/>
      <c r="OYI6" s="16"/>
      <c r="OYJ6" s="16"/>
      <c r="OYK6" s="16"/>
      <c r="OYL6" s="16"/>
      <c r="OYM6" s="16"/>
      <c r="OYN6" s="16"/>
      <c r="OYO6" s="16"/>
      <c r="OYP6" s="16"/>
      <c r="OYQ6" s="16"/>
      <c r="OYR6" s="16"/>
      <c r="OYS6" s="16"/>
      <c r="OYT6" s="16"/>
      <c r="OYU6" s="16"/>
      <c r="OYV6" s="16"/>
      <c r="OYW6" s="16"/>
      <c r="OYX6" s="16"/>
      <c r="OYY6" s="16"/>
      <c r="OYZ6" s="16"/>
      <c r="OZA6" s="16"/>
      <c r="OZB6" s="16"/>
      <c r="OZC6" s="16"/>
      <c r="OZD6" s="16"/>
      <c r="OZE6" s="16"/>
      <c r="OZF6" s="16"/>
      <c r="OZG6" s="16"/>
      <c r="OZH6" s="16"/>
      <c r="OZI6" s="16"/>
      <c r="OZJ6" s="16"/>
      <c r="OZK6" s="16"/>
      <c r="OZL6" s="16"/>
      <c r="OZM6" s="16"/>
      <c r="OZN6" s="16"/>
      <c r="OZO6" s="16"/>
      <c r="OZP6" s="16"/>
      <c r="OZQ6" s="16"/>
      <c r="OZR6" s="16"/>
      <c r="OZS6" s="16"/>
      <c r="OZT6" s="16"/>
      <c r="OZU6" s="16"/>
      <c r="OZV6" s="16"/>
      <c r="OZW6" s="16"/>
      <c r="OZX6" s="16"/>
      <c r="OZY6" s="16"/>
      <c r="OZZ6" s="16"/>
      <c r="PAA6" s="16"/>
      <c r="PAB6" s="16"/>
      <c r="PAC6" s="16"/>
      <c r="PAD6" s="16"/>
      <c r="PAE6" s="16"/>
      <c r="PAF6" s="16"/>
      <c r="PAG6" s="16"/>
      <c r="PAH6" s="16"/>
      <c r="PAI6" s="16"/>
      <c r="PAJ6" s="16"/>
      <c r="PAK6" s="16"/>
      <c r="PAL6" s="16"/>
      <c r="PAM6" s="16"/>
      <c r="PAN6" s="16"/>
      <c r="PAO6" s="16"/>
      <c r="PAP6" s="16"/>
      <c r="PAQ6" s="16"/>
      <c r="PAR6" s="16"/>
      <c r="PAS6" s="16"/>
      <c r="PAT6" s="16"/>
      <c r="PAU6" s="16"/>
      <c r="PAV6" s="16"/>
      <c r="PAW6" s="16"/>
      <c r="PAX6" s="16"/>
      <c r="PAY6" s="16"/>
      <c r="PAZ6" s="16"/>
      <c r="PBA6" s="16"/>
      <c r="PBB6" s="16"/>
      <c r="PBC6" s="16"/>
      <c r="PBD6" s="16"/>
      <c r="PBE6" s="16"/>
      <c r="PBF6" s="16"/>
      <c r="PBG6" s="16"/>
      <c r="PBH6" s="16"/>
      <c r="PBI6" s="16"/>
      <c r="PBJ6" s="16"/>
      <c r="PBK6" s="16"/>
      <c r="PBL6" s="16"/>
      <c r="PBM6" s="16"/>
      <c r="PBN6" s="16"/>
      <c r="PBO6" s="16"/>
      <c r="PBP6" s="16"/>
      <c r="PBQ6" s="16"/>
      <c r="PBR6" s="16"/>
      <c r="PBS6" s="16"/>
      <c r="PBT6" s="16"/>
      <c r="PBU6" s="16"/>
      <c r="PBV6" s="16"/>
      <c r="PBW6" s="16"/>
      <c r="PBX6" s="16"/>
      <c r="PBY6" s="16"/>
      <c r="PBZ6" s="16"/>
      <c r="PCA6" s="16"/>
      <c r="PCB6" s="16"/>
      <c r="PCC6" s="16"/>
      <c r="PCD6" s="16"/>
      <c r="PCE6" s="16"/>
      <c r="PCF6" s="16"/>
      <c r="PCG6" s="16"/>
      <c r="PCH6" s="16"/>
      <c r="PCI6" s="16"/>
      <c r="PCJ6" s="16"/>
      <c r="PCK6" s="16"/>
      <c r="PCL6" s="16"/>
      <c r="PCM6" s="16"/>
      <c r="PCN6" s="16"/>
      <c r="PCO6" s="16"/>
      <c r="PCP6" s="16"/>
      <c r="PCQ6" s="16"/>
      <c r="PCR6" s="16"/>
      <c r="PCS6" s="16"/>
      <c r="PCT6" s="16"/>
      <c r="PCU6" s="16"/>
      <c r="PCV6" s="16"/>
      <c r="PCW6" s="16"/>
      <c r="PCX6" s="16"/>
      <c r="PCY6" s="16"/>
      <c r="PCZ6" s="16"/>
      <c r="PDA6" s="16"/>
      <c r="PDB6" s="16"/>
      <c r="PDC6" s="16"/>
      <c r="PDD6" s="16"/>
      <c r="PDE6" s="16"/>
      <c r="PDF6" s="16"/>
      <c r="PDG6" s="16"/>
      <c r="PDH6" s="16"/>
      <c r="PDI6" s="16"/>
      <c r="PDJ6" s="16"/>
      <c r="PDK6" s="16"/>
      <c r="PDL6" s="16"/>
      <c r="PDM6" s="16"/>
      <c r="PDN6" s="16"/>
      <c r="PDO6" s="16"/>
      <c r="PDP6" s="16"/>
      <c r="PDQ6" s="16"/>
      <c r="PDR6" s="16"/>
      <c r="PDS6" s="16"/>
      <c r="PDT6" s="16"/>
      <c r="PDU6" s="16"/>
      <c r="PDV6" s="16"/>
      <c r="PDW6" s="16"/>
      <c r="PDX6" s="16"/>
      <c r="PDY6" s="16"/>
      <c r="PDZ6" s="16"/>
      <c r="PEA6" s="16"/>
      <c r="PEB6" s="16"/>
      <c r="PEC6" s="16"/>
      <c r="PED6" s="16"/>
      <c r="PEE6" s="16"/>
      <c r="PEF6" s="16"/>
      <c r="PEG6" s="16"/>
      <c r="PEH6" s="16"/>
      <c r="PEI6" s="16"/>
      <c r="PEJ6" s="16"/>
      <c r="PEK6" s="16"/>
      <c r="PEL6" s="16"/>
      <c r="PEM6" s="16"/>
      <c r="PEN6" s="16"/>
      <c r="PEO6" s="16"/>
      <c r="PEP6" s="16"/>
      <c r="PEQ6" s="16"/>
      <c r="PER6" s="16"/>
      <c r="PES6" s="16"/>
      <c r="PET6" s="16"/>
      <c r="PEU6" s="16"/>
      <c r="PEV6" s="16"/>
      <c r="PEW6" s="16"/>
      <c r="PEX6" s="16"/>
      <c r="PEY6" s="16"/>
      <c r="PEZ6" s="16"/>
      <c r="PFA6" s="16"/>
      <c r="PFB6" s="16"/>
      <c r="PFC6" s="16"/>
      <c r="PFD6" s="16"/>
      <c r="PFE6" s="16"/>
      <c r="PFF6" s="16"/>
      <c r="PFG6" s="16"/>
      <c r="PFH6" s="16"/>
      <c r="PFI6" s="16"/>
      <c r="PFJ6" s="16"/>
      <c r="PFK6" s="16"/>
      <c r="PFL6" s="16"/>
      <c r="PFM6" s="16"/>
      <c r="PFN6" s="16"/>
      <c r="PFO6" s="16"/>
      <c r="PFP6" s="16"/>
      <c r="PFQ6" s="16"/>
      <c r="PFR6" s="16"/>
      <c r="PFS6" s="16"/>
      <c r="PFT6" s="16"/>
      <c r="PFU6" s="16"/>
      <c r="PFV6" s="16"/>
      <c r="PFW6" s="16"/>
      <c r="PFX6" s="16"/>
      <c r="PFY6" s="16"/>
      <c r="PFZ6" s="16"/>
      <c r="PGA6" s="16"/>
      <c r="PGB6" s="16"/>
      <c r="PGC6" s="16"/>
      <c r="PGD6" s="16"/>
      <c r="PGE6" s="16"/>
      <c r="PGF6" s="16"/>
      <c r="PGG6" s="16"/>
      <c r="PGH6" s="16"/>
      <c r="PGI6" s="16"/>
      <c r="PGJ6" s="16"/>
      <c r="PGK6" s="16"/>
      <c r="PGL6" s="16"/>
      <c r="PGM6" s="16"/>
      <c r="PGN6" s="16"/>
      <c r="PGO6" s="16"/>
      <c r="PGP6" s="16"/>
      <c r="PGQ6" s="16"/>
      <c r="PGR6" s="16"/>
      <c r="PGS6" s="16"/>
      <c r="PGT6" s="16"/>
      <c r="PGU6" s="16"/>
      <c r="PGV6" s="16"/>
      <c r="PGW6" s="16"/>
      <c r="PGX6" s="16"/>
      <c r="PGY6" s="16"/>
      <c r="PGZ6" s="16"/>
      <c r="PHA6" s="16"/>
      <c r="PHB6" s="16"/>
      <c r="PHC6" s="16"/>
      <c r="PHD6" s="16"/>
      <c r="PHE6" s="16"/>
      <c r="PHF6" s="16"/>
      <c r="PHG6" s="16"/>
      <c r="PHH6" s="16"/>
      <c r="PHI6" s="16"/>
      <c r="PHJ6" s="16"/>
      <c r="PHK6" s="16"/>
      <c r="PHL6" s="16"/>
      <c r="PHM6" s="16"/>
      <c r="PHN6" s="16"/>
      <c r="PHO6" s="16"/>
      <c r="PHP6" s="16"/>
      <c r="PHQ6" s="16"/>
      <c r="PHR6" s="16"/>
      <c r="PHS6" s="16"/>
      <c r="PHT6" s="16"/>
      <c r="PHU6" s="16"/>
      <c r="PHV6" s="16"/>
      <c r="PHW6" s="16"/>
      <c r="PHX6" s="16"/>
      <c r="PHY6" s="16"/>
      <c r="PHZ6" s="16"/>
      <c r="PIA6" s="16"/>
      <c r="PIB6" s="16"/>
      <c r="PIC6" s="16"/>
      <c r="PID6" s="16"/>
      <c r="PIE6" s="16"/>
      <c r="PIF6" s="16"/>
      <c r="PIG6" s="16"/>
      <c r="PIH6" s="16"/>
      <c r="PII6" s="16"/>
      <c r="PIJ6" s="16"/>
      <c r="PIK6" s="16"/>
      <c r="PIL6" s="16"/>
      <c r="PIM6" s="16"/>
      <c r="PIN6" s="16"/>
      <c r="PIO6" s="16"/>
      <c r="PIP6" s="16"/>
      <c r="PIQ6" s="16"/>
      <c r="PIR6" s="16"/>
      <c r="PIS6" s="16"/>
      <c r="PIT6" s="16"/>
      <c r="PIU6" s="16"/>
      <c r="PIV6" s="16"/>
      <c r="PIW6" s="16"/>
      <c r="PIX6" s="16"/>
      <c r="PIY6" s="16"/>
      <c r="PIZ6" s="16"/>
      <c r="PJA6" s="16"/>
      <c r="PJB6" s="16"/>
      <c r="PJC6" s="16"/>
      <c r="PJD6" s="16"/>
      <c r="PJE6" s="16"/>
      <c r="PJF6" s="16"/>
      <c r="PJG6" s="16"/>
      <c r="PJH6" s="16"/>
      <c r="PJI6" s="16"/>
      <c r="PJJ6" s="16"/>
      <c r="PJK6" s="16"/>
      <c r="PJL6" s="16"/>
      <c r="PJM6" s="16"/>
      <c r="PJN6" s="16"/>
      <c r="PJO6" s="16"/>
      <c r="PJP6" s="16"/>
      <c r="PJQ6" s="16"/>
      <c r="PJR6" s="16"/>
      <c r="PJS6" s="16"/>
      <c r="PJT6" s="16"/>
      <c r="PJU6" s="16"/>
      <c r="PJV6" s="16"/>
      <c r="PJW6" s="16"/>
      <c r="PJX6" s="16"/>
      <c r="PJY6" s="16"/>
      <c r="PJZ6" s="16"/>
      <c r="PKA6" s="16"/>
      <c r="PKB6" s="16"/>
      <c r="PKC6" s="16"/>
      <c r="PKD6" s="16"/>
      <c r="PKE6" s="16"/>
      <c r="PKF6" s="16"/>
      <c r="PKG6" s="16"/>
      <c r="PKH6" s="16"/>
      <c r="PKI6" s="16"/>
      <c r="PKJ6" s="16"/>
      <c r="PKK6" s="16"/>
      <c r="PKL6" s="16"/>
      <c r="PKM6" s="16"/>
      <c r="PKN6" s="16"/>
      <c r="PKO6" s="16"/>
      <c r="PKP6" s="16"/>
      <c r="PKQ6" s="16"/>
      <c r="PKR6" s="16"/>
      <c r="PKS6" s="16"/>
      <c r="PKT6" s="16"/>
      <c r="PKU6" s="16"/>
      <c r="PKV6" s="16"/>
      <c r="PKW6" s="16"/>
      <c r="PKX6" s="16"/>
      <c r="PKY6" s="16"/>
      <c r="PKZ6" s="16"/>
      <c r="PLA6" s="16"/>
      <c r="PLB6" s="16"/>
      <c r="PLC6" s="16"/>
      <c r="PLD6" s="16"/>
      <c r="PLE6" s="16"/>
      <c r="PLF6" s="16"/>
      <c r="PLG6" s="16"/>
      <c r="PLH6" s="16"/>
      <c r="PLI6" s="16"/>
      <c r="PLJ6" s="16"/>
      <c r="PLK6" s="16"/>
      <c r="PLL6" s="16"/>
      <c r="PLM6" s="16"/>
      <c r="PLN6" s="16"/>
      <c r="PLO6" s="16"/>
      <c r="PLP6" s="16"/>
      <c r="PLQ6" s="16"/>
      <c r="PLR6" s="16"/>
      <c r="PLS6" s="16"/>
      <c r="PLT6" s="16"/>
      <c r="PLU6" s="16"/>
      <c r="PLV6" s="16"/>
      <c r="PLW6" s="16"/>
      <c r="PLX6" s="16"/>
      <c r="PLY6" s="16"/>
      <c r="PLZ6" s="16"/>
      <c r="PMA6" s="16"/>
      <c r="PMB6" s="16"/>
      <c r="PMC6" s="16"/>
      <c r="PMD6" s="16"/>
      <c r="PME6" s="16"/>
      <c r="PMF6" s="16"/>
      <c r="PMG6" s="16"/>
      <c r="PMH6" s="16"/>
      <c r="PMI6" s="16"/>
      <c r="PMJ6" s="16"/>
      <c r="PMK6" s="16"/>
      <c r="PML6" s="16"/>
      <c r="PMM6" s="16"/>
      <c r="PMN6" s="16"/>
      <c r="PMO6" s="16"/>
      <c r="PMP6" s="16"/>
      <c r="PMQ6" s="16"/>
      <c r="PMR6" s="16"/>
      <c r="PMS6" s="16"/>
      <c r="PMT6" s="16"/>
      <c r="PMU6" s="16"/>
      <c r="PMV6" s="16"/>
      <c r="PMW6" s="16"/>
      <c r="PMX6" s="16"/>
      <c r="PMY6" s="16"/>
      <c r="PMZ6" s="16"/>
      <c r="PNA6" s="16"/>
      <c r="PNB6" s="16"/>
      <c r="PNC6" s="16"/>
      <c r="PND6" s="16"/>
      <c r="PNE6" s="16"/>
      <c r="PNF6" s="16"/>
      <c r="PNG6" s="16"/>
      <c r="PNH6" s="16"/>
      <c r="PNI6" s="16"/>
      <c r="PNJ6" s="16"/>
      <c r="PNK6" s="16"/>
      <c r="PNL6" s="16"/>
      <c r="PNM6" s="16"/>
      <c r="PNN6" s="16"/>
      <c r="PNO6" s="16"/>
      <c r="PNP6" s="16"/>
      <c r="PNQ6" s="16"/>
      <c r="PNR6" s="16"/>
      <c r="PNS6" s="16"/>
      <c r="PNT6" s="16"/>
      <c r="PNU6" s="16"/>
      <c r="PNV6" s="16"/>
      <c r="PNW6" s="16"/>
      <c r="PNX6" s="16"/>
      <c r="PNY6" s="16"/>
      <c r="PNZ6" s="16"/>
      <c r="POA6" s="16"/>
      <c r="POB6" s="16"/>
      <c r="POC6" s="16"/>
      <c r="POD6" s="16"/>
      <c r="POE6" s="16"/>
      <c r="POF6" s="16"/>
      <c r="POG6" s="16"/>
      <c r="POH6" s="16"/>
      <c r="POI6" s="16"/>
      <c r="POJ6" s="16"/>
      <c r="POK6" s="16"/>
      <c r="POL6" s="16"/>
      <c r="POM6" s="16"/>
      <c r="PON6" s="16"/>
      <c r="POO6" s="16"/>
      <c r="POP6" s="16"/>
      <c r="POQ6" s="16"/>
      <c r="POR6" s="16"/>
      <c r="POS6" s="16"/>
      <c r="POT6" s="16"/>
      <c r="POU6" s="16"/>
      <c r="POV6" s="16"/>
      <c r="POW6" s="16"/>
      <c r="POX6" s="16"/>
      <c r="POY6" s="16"/>
      <c r="POZ6" s="16"/>
      <c r="PPA6" s="16"/>
      <c r="PPB6" s="16"/>
      <c r="PPC6" s="16"/>
      <c r="PPD6" s="16"/>
      <c r="PPE6" s="16"/>
      <c r="PPF6" s="16"/>
      <c r="PPG6" s="16"/>
      <c r="PPH6" s="16"/>
      <c r="PPI6" s="16"/>
      <c r="PPJ6" s="16"/>
      <c r="PPK6" s="16"/>
      <c r="PPL6" s="16"/>
      <c r="PPM6" s="16"/>
      <c r="PPN6" s="16"/>
      <c r="PPO6" s="16"/>
      <c r="PPP6" s="16"/>
      <c r="PPQ6" s="16"/>
      <c r="PPR6" s="16"/>
      <c r="PPS6" s="16"/>
      <c r="PPT6" s="16"/>
      <c r="PPU6" s="16"/>
      <c r="PPV6" s="16"/>
      <c r="PPW6" s="16"/>
      <c r="PPX6" s="16"/>
      <c r="PPY6" s="16"/>
      <c r="PPZ6" s="16"/>
      <c r="PQA6" s="16"/>
      <c r="PQB6" s="16"/>
      <c r="PQC6" s="16"/>
      <c r="PQD6" s="16"/>
      <c r="PQE6" s="16"/>
      <c r="PQF6" s="16"/>
      <c r="PQG6" s="16"/>
      <c r="PQH6" s="16"/>
      <c r="PQI6" s="16"/>
      <c r="PQJ6" s="16"/>
      <c r="PQK6" s="16"/>
      <c r="PQL6" s="16"/>
      <c r="PQM6" s="16"/>
      <c r="PQN6" s="16"/>
      <c r="PQO6" s="16"/>
      <c r="PQP6" s="16"/>
      <c r="PQQ6" s="16"/>
      <c r="PQR6" s="16"/>
      <c r="PQS6" s="16"/>
      <c r="PQT6" s="16"/>
      <c r="PQU6" s="16"/>
      <c r="PQV6" s="16"/>
      <c r="PQW6" s="16"/>
      <c r="PQX6" s="16"/>
      <c r="PQY6" s="16"/>
      <c r="PQZ6" s="16"/>
      <c r="PRA6" s="16"/>
      <c r="PRB6" s="16"/>
      <c r="PRC6" s="16"/>
      <c r="PRD6" s="16"/>
      <c r="PRE6" s="16"/>
      <c r="PRF6" s="16"/>
      <c r="PRG6" s="16"/>
      <c r="PRH6" s="16"/>
      <c r="PRI6" s="16"/>
      <c r="PRJ6" s="16"/>
      <c r="PRK6" s="16"/>
      <c r="PRL6" s="16"/>
      <c r="PRM6" s="16"/>
      <c r="PRN6" s="16"/>
      <c r="PRO6" s="16"/>
      <c r="PRP6" s="16"/>
      <c r="PRQ6" s="16"/>
      <c r="PRR6" s="16"/>
      <c r="PRS6" s="16"/>
      <c r="PRT6" s="16"/>
      <c r="PRU6" s="16"/>
      <c r="PRV6" s="16"/>
      <c r="PRW6" s="16"/>
      <c r="PRX6" s="16"/>
      <c r="PRY6" s="16"/>
      <c r="PRZ6" s="16"/>
      <c r="PSA6" s="16"/>
      <c r="PSB6" s="16"/>
      <c r="PSC6" s="16"/>
      <c r="PSD6" s="16"/>
      <c r="PSE6" s="16"/>
      <c r="PSF6" s="16"/>
      <c r="PSG6" s="16"/>
      <c r="PSH6" s="16"/>
      <c r="PSI6" s="16"/>
      <c r="PSJ6" s="16"/>
      <c r="PSK6" s="16"/>
      <c r="PSL6" s="16"/>
      <c r="PSM6" s="16"/>
      <c r="PSN6" s="16"/>
      <c r="PSO6" s="16"/>
      <c r="PSP6" s="16"/>
      <c r="PSQ6" s="16"/>
      <c r="PSR6" s="16"/>
      <c r="PSS6" s="16"/>
      <c r="PST6" s="16"/>
      <c r="PSU6" s="16"/>
      <c r="PSV6" s="16"/>
      <c r="PSW6" s="16"/>
      <c r="PSX6" s="16"/>
      <c r="PSY6" s="16"/>
      <c r="PSZ6" s="16"/>
      <c r="PTA6" s="16"/>
      <c r="PTB6" s="16"/>
      <c r="PTC6" s="16"/>
      <c r="PTD6" s="16"/>
      <c r="PTE6" s="16"/>
      <c r="PTF6" s="16"/>
      <c r="PTG6" s="16"/>
      <c r="PTH6" s="16"/>
      <c r="PTI6" s="16"/>
      <c r="PTJ6" s="16"/>
      <c r="PTK6" s="16"/>
      <c r="PTL6" s="16"/>
      <c r="PTM6" s="16"/>
      <c r="PTN6" s="16"/>
      <c r="PTO6" s="16"/>
      <c r="PTP6" s="16"/>
      <c r="PTQ6" s="16"/>
      <c r="PTR6" s="16"/>
      <c r="PTS6" s="16"/>
      <c r="PTT6" s="16"/>
      <c r="PTU6" s="16"/>
      <c r="PTV6" s="16"/>
      <c r="PTW6" s="16"/>
      <c r="PTX6" s="16"/>
      <c r="PTY6" s="16"/>
      <c r="PTZ6" s="16"/>
      <c r="PUA6" s="16"/>
      <c r="PUB6" s="16"/>
      <c r="PUC6" s="16"/>
      <c r="PUD6" s="16"/>
      <c r="PUE6" s="16"/>
      <c r="PUF6" s="16"/>
      <c r="PUG6" s="16"/>
      <c r="PUH6" s="16"/>
      <c r="PUI6" s="16"/>
      <c r="PUJ6" s="16"/>
      <c r="PUK6" s="16"/>
      <c r="PUL6" s="16"/>
      <c r="PUM6" s="16"/>
      <c r="PUN6" s="16"/>
      <c r="PUO6" s="16"/>
      <c r="PUP6" s="16"/>
      <c r="PUQ6" s="16"/>
      <c r="PUR6" s="16"/>
      <c r="PUS6" s="16"/>
      <c r="PUT6" s="16"/>
      <c r="PUU6" s="16"/>
      <c r="PUV6" s="16"/>
      <c r="PUW6" s="16"/>
      <c r="PUX6" s="16"/>
      <c r="PUY6" s="16"/>
      <c r="PUZ6" s="16"/>
      <c r="PVA6" s="16"/>
      <c r="PVB6" s="16"/>
      <c r="PVC6" s="16"/>
      <c r="PVD6" s="16"/>
      <c r="PVE6" s="16"/>
      <c r="PVF6" s="16"/>
      <c r="PVG6" s="16"/>
      <c r="PVH6" s="16"/>
      <c r="PVI6" s="16"/>
      <c r="PVJ6" s="16"/>
      <c r="PVK6" s="16"/>
      <c r="PVL6" s="16"/>
      <c r="PVM6" s="16"/>
      <c r="PVN6" s="16"/>
      <c r="PVO6" s="16"/>
      <c r="PVP6" s="16"/>
      <c r="PVQ6" s="16"/>
      <c r="PVR6" s="16"/>
      <c r="PVS6" s="16"/>
      <c r="PVT6" s="16"/>
      <c r="PVU6" s="16"/>
      <c r="PVV6" s="16"/>
      <c r="PVW6" s="16"/>
      <c r="PVX6" s="16"/>
      <c r="PVY6" s="16"/>
      <c r="PVZ6" s="16"/>
      <c r="PWA6" s="16"/>
      <c r="PWB6" s="16"/>
      <c r="PWC6" s="16"/>
      <c r="PWD6" s="16"/>
      <c r="PWE6" s="16"/>
      <c r="PWF6" s="16"/>
      <c r="PWG6" s="16"/>
      <c r="PWH6" s="16"/>
      <c r="PWI6" s="16"/>
      <c r="PWJ6" s="16"/>
      <c r="PWK6" s="16"/>
      <c r="PWL6" s="16"/>
      <c r="PWM6" s="16"/>
      <c r="PWN6" s="16"/>
      <c r="PWO6" s="16"/>
      <c r="PWP6" s="16"/>
      <c r="PWQ6" s="16"/>
      <c r="PWR6" s="16"/>
      <c r="PWS6" s="16"/>
      <c r="PWT6" s="16"/>
      <c r="PWU6" s="16"/>
      <c r="PWV6" s="16"/>
      <c r="PWW6" s="16"/>
      <c r="PWX6" s="16"/>
      <c r="PWY6" s="16"/>
      <c r="PWZ6" s="16"/>
      <c r="PXA6" s="16"/>
      <c r="PXB6" s="16"/>
      <c r="PXC6" s="16"/>
      <c r="PXD6" s="16"/>
      <c r="PXE6" s="16"/>
      <c r="PXF6" s="16"/>
      <c r="PXG6" s="16"/>
      <c r="PXH6" s="16"/>
      <c r="PXI6" s="16"/>
      <c r="PXJ6" s="16"/>
      <c r="PXK6" s="16"/>
      <c r="PXL6" s="16"/>
      <c r="PXM6" s="16"/>
      <c r="PXN6" s="16"/>
      <c r="PXO6" s="16"/>
      <c r="PXP6" s="16"/>
      <c r="PXQ6" s="16"/>
      <c r="PXR6" s="16"/>
      <c r="PXS6" s="16"/>
      <c r="PXT6" s="16"/>
      <c r="PXU6" s="16"/>
      <c r="PXV6" s="16"/>
      <c r="PXW6" s="16"/>
      <c r="PXX6" s="16"/>
      <c r="PXY6" s="16"/>
      <c r="PXZ6" s="16"/>
      <c r="PYA6" s="16"/>
      <c r="PYB6" s="16"/>
      <c r="PYC6" s="16"/>
      <c r="PYD6" s="16"/>
      <c r="PYE6" s="16"/>
      <c r="PYF6" s="16"/>
      <c r="PYG6" s="16"/>
      <c r="PYH6" s="16"/>
      <c r="PYI6" s="16"/>
      <c r="PYJ6" s="16"/>
      <c r="PYK6" s="16"/>
      <c r="PYL6" s="16"/>
      <c r="PYM6" s="16"/>
      <c r="PYN6" s="16"/>
      <c r="PYO6" s="16"/>
      <c r="PYP6" s="16"/>
      <c r="PYQ6" s="16"/>
      <c r="PYR6" s="16"/>
      <c r="PYS6" s="16"/>
      <c r="PYT6" s="16"/>
      <c r="PYU6" s="16"/>
      <c r="PYV6" s="16"/>
      <c r="PYW6" s="16"/>
      <c r="PYX6" s="16"/>
      <c r="PYY6" s="16"/>
      <c r="PYZ6" s="16"/>
      <c r="PZA6" s="16"/>
      <c r="PZB6" s="16"/>
      <c r="PZC6" s="16"/>
      <c r="PZD6" s="16"/>
      <c r="PZE6" s="16"/>
      <c r="PZF6" s="16"/>
      <c r="PZG6" s="16"/>
      <c r="PZH6" s="16"/>
      <c r="PZI6" s="16"/>
      <c r="PZJ6" s="16"/>
      <c r="PZK6" s="16"/>
      <c r="PZL6" s="16"/>
      <c r="PZM6" s="16"/>
      <c r="PZN6" s="16"/>
      <c r="PZO6" s="16"/>
      <c r="PZP6" s="16"/>
      <c r="PZQ6" s="16"/>
      <c r="PZR6" s="16"/>
      <c r="PZS6" s="16"/>
      <c r="PZT6" s="16"/>
      <c r="PZU6" s="16"/>
      <c r="PZV6" s="16"/>
      <c r="PZW6" s="16"/>
      <c r="PZX6" s="16"/>
      <c r="PZY6" s="16"/>
      <c r="PZZ6" s="16"/>
      <c r="QAA6" s="16"/>
      <c r="QAB6" s="16"/>
      <c r="QAC6" s="16"/>
      <c r="QAD6" s="16"/>
      <c r="QAE6" s="16"/>
      <c r="QAF6" s="16"/>
      <c r="QAG6" s="16"/>
      <c r="QAH6" s="16"/>
      <c r="QAI6" s="16"/>
      <c r="QAJ6" s="16"/>
      <c r="QAK6" s="16"/>
      <c r="QAL6" s="16"/>
      <c r="QAM6" s="16"/>
      <c r="QAN6" s="16"/>
      <c r="QAO6" s="16"/>
      <c r="QAP6" s="16"/>
      <c r="QAQ6" s="16"/>
      <c r="QAR6" s="16"/>
      <c r="QAS6" s="16"/>
      <c r="QAT6" s="16"/>
      <c r="QAU6" s="16"/>
      <c r="QAV6" s="16"/>
      <c r="QAW6" s="16"/>
      <c r="QAX6" s="16"/>
      <c r="QAY6" s="16"/>
      <c r="QAZ6" s="16"/>
      <c r="QBA6" s="16"/>
      <c r="QBB6" s="16"/>
      <c r="QBC6" s="16"/>
      <c r="QBD6" s="16"/>
      <c r="QBE6" s="16"/>
      <c r="QBF6" s="16"/>
      <c r="QBG6" s="16"/>
      <c r="QBH6" s="16"/>
      <c r="QBI6" s="16"/>
      <c r="QBJ6" s="16"/>
      <c r="QBK6" s="16"/>
      <c r="QBL6" s="16"/>
      <c r="QBM6" s="16"/>
      <c r="QBN6" s="16"/>
      <c r="QBO6" s="16"/>
      <c r="QBP6" s="16"/>
      <c r="QBQ6" s="16"/>
      <c r="QBR6" s="16"/>
      <c r="QBS6" s="16"/>
      <c r="QBT6" s="16"/>
      <c r="QBU6" s="16"/>
      <c r="QBV6" s="16"/>
      <c r="QBW6" s="16"/>
      <c r="QBX6" s="16"/>
      <c r="QBY6" s="16"/>
      <c r="QBZ6" s="16"/>
      <c r="QCA6" s="16"/>
      <c r="QCB6" s="16"/>
      <c r="QCC6" s="16"/>
      <c r="QCD6" s="16"/>
      <c r="QCE6" s="16"/>
      <c r="QCF6" s="16"/>
      <c r="QCG6" s="16"/>
      <c r="QCH6" s="16"/>
      <c r="QCI6" s="16"/>
      <c r="QCJ6" s="16"/>
      <c r="QCK6" s="16"/>
      <c r="QCL6" s="16"/>
      <c r="QCM6" s="16"/>
      <c r="QCN6" s="16"/>
      <c r="QCO6" s="16"/>
      <c r="QCP6" s="16"/>
      <c r="QCQ6" s="16"/>
      <c r="QCR6" s="16"/>
      <c r="QCS6" s="16"/>
      <c r="QCT6" s="16"/>
      <c r="QCU6" s="16"/>
      <c r="QCV6" s="16"/>
      <c r="QCW6" s="16"/>
      <c r="QCX6" s="16"/>
      <c r="QCY6" s="16"/>
      <c r="QCZ6" s="16"/>
      <c r="QDA6" s="16"/>
      <c r="QDB6" s="16"/>
      <c r="QDC6" s="16"/>
      <c r="QDD6" s="16"/>
      <c r="QDE6" s="16"/>
      <c r="QDF6" s="16"/>
      <c r="QDG6" s="16"/>
      <c r="QDH6" s="16"/>
      <c r="QDI6" s="16"/>
      <c r="QDJ6" s="16"/>
      <c r="QDK6" s="16"/>
      <c r="QDL6" s="16"/>
      <c r="QDM6" s="16"/>
      <c r="QDN6" s="16"/>
      <c r="QDO6" s="16"/>
      <c r="QDP6" s="16"/>
      <c r="QDQ6" s="16"/>
      <c r="QDR6" s="16"/>
      <c r="QDS6" s="16"/>
      <c r="QDT6" s="16"/>
      <c r="QDU6" s="16"/>
      <c r="QDV6" s="16"/>
      <c r="QDW6" s="16"/>
      <c r="QDX6" s="16"/>
      <c r="QDY6" s="16"/>
      <c r="QDZ6" s="16"/>
      <c r="QEA6" s="16"/>
      <c r="QEB6" s="16"/>
      <c r="QEC6" s="16"/>
      <c r="QED6" s="16"/>
      <c r="QEE6" s="16"/>
      <c r="QEF6" s="16"/>
      <c r="QEG6" s="16"/>
      <c r="QEH6" s="16"/>
      <c r="QEI6" s="16"/>
      <c r="QEJ6" s="16"/>
      <c r="QEK6" s="16"/>
      <c r="QEL6" s="16"/>
      <c r="QEM6" s="16"/>
      <c r="QEN6" s="16"/>
      <c r="QEO6" s="16"/>
      <c r="QEP6" s="16"/>
      <c r="QEQ6" s="16"/>
      <c r="QER6" s="16"/>
      <c r="QES6" s="16"/>
      <c r="QET6" s="16"/>
      <c r="QEU6" s="16"/>
      <c r="QEV6" s="16"/>
      <c r="QEW6" s="16"/>
      <c r="QEX6" s="16"/>
      <c r="QEY6" s="16"/>
      <c r="QEZ6" s="16"/>
      <c r="QFA6" s="16"/>
      <c r="QFB6" s="16"/>
      <c r="QFC6" s="16"/>
      <c r="QFD6" s="16"/>
      <c r="QFE6" s="16"/>
      <c r="QFF6" s="16"/>
      <c r="QFG6" s="16"/>
      <c r="QFH6" s="16"/>
      <c r="QFI6" s="16"/>
      <c r="QFJ6" s="16"/>
      <c r="QFK6" s="16"/>
      <c r="QFL6" s="16"/>
      <c r="QFM6" s="16"/>
      <c r="QFN6" s="16"/>
      <c r="QFO6" s="16"/>
      <c r="QFP6" s="16"/>
      <c r="QFQ6" s="16"/>
      <c r="QFR6" s="16"/>
      <c r="QFS6" s="16"/>
      <c r="QFT6" s="16"/>
      <c r="QFU6" s="16"/>
      <c r="QFV6" s="16"/>
      <c r="QFW6" s="16"/>
      <c r="QFX6" s="16"/>
      <c r="QFY6" s="16"/>
      <c r="QFZ6" s="16"/>
      <c r="QGA6" s="16"/>
      <c r="QGB6" s="16"/>
      <c r="QGC6" s="16"/>
      <c r="QGD6" s="16"/>
      <c r="QGE6" s="16"/>
      <c r="QGF6" s="16"/>
      <c r="QGG6" s="16"/>
      <c r="QGH6" s="16"/>
      <c r="QGI6" s="16"/>
      <c r="QGJ6" s="16"/>
      <c r="QGK6" s="16"/>
      <c r="QGL6" s="16"/>
      <c r="QGM6" s="16"/>
      <c r="QGN6" s="16"/>
      <c r="QGO6" s="16"/>
      <c r="QGP6" s="16"/>
      <c r="QGQ6" s="16"/>
      <c r="QGR6" s="16"/>
      <c r="QGS6" s="16"/>
      <c r="QGT6" s="16"/>
      <c r="QGU6" s="16"/>
      <c r="QGV6" s="16"/>
      <c r="QGW6" s="16"/>
      <c r="QGX6" s="16"/>
      <c r="QGY6" s="16"/>
      <c r="QGZ6" s="16"/>
      <c r="QHA6" s="16"/>
      <c r="QHB6" s="16"/>
      <c r="QHC6" s="16"/>
      <c r="QHD6" s="16"/>
      <c r="QHE6" s="16"/>
      <c r="QHF6" s="16"/>
      <c r="QHG6" s="16"/>
      <c r="QHH6" s="16"/>
      <c r="QHI6" s="16"/>
      <c r="QHJ6" s="16"/>
      <c r="QHK6" s="16"/>
      <c r="QHL6" s="16"/>
      <c r="QHM6" s="16"/>
      <c r="QHN6" s="16"/>
      <c r="QHO6" s="16"/>
      <c r="QHP6" s="16"/>
      <c r="QHQ6" s="16"/>
      <c r="QHR6" s="16"/>
      <c r="QHS6" s="16"/>
      <c r="QHT6" s="16"/>
      <c r="QHU6" s="16"/>
      <c r="QHV6" s="16"/>
      <c r="QHW6" s="16"/>
      <c r="QHX6" s="16"/>
      <c r="QHY6" s="16"/>
      <c r="QHZ6" s="16"/>
      <c r="QIA6" s="16"/>
      <c r="QIB6" s="16"/>
      <c r="QIC6" s="16"/>
      <c r="QID6" s="16"/>
      <c r="QIE6" s="16"/>
      <c r="QIF6" s="16"/>
      <c r="QIG6" s="16"/>
      <c r="QIH6" s="16"/>
      <c r="QII6" s="16"/>
      <c r="QIJ6" s="16"/>
      <c r="QIK6" s="16"/>
      <c r="QIL6" s="16"/>
      <c r="QIM6" s="16"/>
      <c r="QIN6" s="16"/>
      <c r="QIO6" s="16"/>
      <c r="QIP6" s="16"/>
      <c r="QIQ6" s="16"/>
      <c r="QIR6" s="16"/>
      <c r="QIS6" s="16"/>
      <c r="QIT6" s="16"/>
      <c r="QIU6" s="16"/>
      <c r="QIV6" s="16"/>
      <c r="QIW6" s="16"/>
      <c r="QIX6" s="16"/>
      <c r="QIY6" s="16"/>
      <c r="QIZ6" s="16"/>
      <c r="QJA6" s="16"/>
      <c r="QJB6" s="16"/>
      <c r="QJC6" s="16"/>
      <c r="QJD6" s="16"/>
      <c r="QJE6" s="16"/>
      <c r="QJF6" s="16"/>
      <c r="QJG6" s="16"/>
      <c r="QJH6" s="16"/>
      <c r="QJI6" s="16"/>
      <c r="QJJ6" s="16"/>
      <c r="QJK6" s="16"/>
      <c r="QJL6" s="16"/>
      <c r="QJM6" s="16"/>
      <c r="QJN6" s="16"/>
      <c r="QJO6" s="16"/>
      <c r="QJP6" s="16"/>
      <c r="QJQ6" s="16"/>
      <c r="QJR6" s="16"/>
      <c r="QJS6" s="16"/>
      <c r="QJT6" s="16"/>
      <c r="QJU6" s="16"/>
      <c r="QJV6" s="16"/>
      <c r="QJW6" s="16"/>
      <c r="QJX6" s="16"/>
      <c r="QJY6" s="16"/>
      <c r="QJZ6" s="16"/>
      <c r="QKA6" s="16"/>
      <c r="QKB6" s="16"/>
      <c r="QKC6" s="16"/>
      <c r="QKD6" s="16"/>
      <c r="QKE6" s="16"/>
      <c r="QKF6" s="16"/>
      <c r="QKG6" s="16"/>
      <c r="QKH6" s="16"/>
      <c r="QKI6" s="16"/>
      <c r="QKJ6" s="16"/>
      <c r="QKK6" s="16"/>
      <c r="QKL6" s="16"/>
      <c r="QKM6" s="16"/>
      <c r="QKN6" s="16"/>
      <c r="QKO6" s="16"/>
      <c r="QKP6" s="16"/>
      <c r="QKQ6" s="16"/>
      <c r="QKR6" s="16"/>
      <c r="QKS6" s="16"/>
      <c r="QKT6" s="16"/>
      <c r="QKU6" s="16"/>
      <c r="QKV6" s="16"/>
      <c r="QKW6" s="16"/>
      <c r="QKX6" s="16"/>
      <c r="QKY6" s="16"/>
      <c r="QKZ6" s="16"/>
      <c r="QLA6" s="16"/>
      <c r="QLB6" s="16"/>
      <c r="QLC6" s="16"/>
      <c r="QLD6" s="16"/>
      <c r="QLE6" s="16"/>
      <c r="QLF6" s="16"/>
      <c r="QLG6" s="16"/>
      <c r="QLH6" s="16"/>
      <c r="QLI6" s="16"/>
      <c r="QLJ6" s="16"/>
      <c r="QLK6" s="16"/>
      <c r="QLL6" s="16"/>
      <c r="QLM6" s="16"/>
      <c r="QLN6" s="16"/>
      <c r="QLO6" s="16"/>
      <c r="QLP6" s="16"/>
      <c r="QLQ6" s="16"/>
      <c r="QLR6" s="16"/>
      <c r="QLS6" s="16"/>
      <c r="QLT6" s="16"/>
      <c r="QLU6" s="16"/>
      <c r="QLV6" s="16"/>
      <c r="QLW6" s="16"/>
      <c r="QLX6" s="16"/>
      <c r="QLY6" s="16"/>
      <c r="QLZ6" s="16"/>
      <c r="QMA6" s="16"/>
      <c r="QMB6" s="16"/>
      <c r="QMC6" s="16"/>
      <c r="QMD6" s="16"/>
      <c r="QME6" s="16"/>
      <c r="QMF6" s="16"/>
      <c r="QMG6" s="16"/>
      <c r="QMH6" s="16"/>
      <c r="QMI6" s="16"/>
      <c r="QMJ6" s="16"/>
      <c r="QMK6" s="16"/>
      <c r="QML6" s="16"/>
      <c r="QMM6" s="16"/>
      <c r="QMN6" s="16"/>
      <c r="QMO6" s="16"/>
      <c r="QMP6" s="16"/>
      <c r="QMQ6" s="16"/>
      <c r="QMR6" s="16"/>
      <c r="QMS6" s="16"/>
      <c r="QMT6" s="16"/>
      <c r="QMU6" s="16"/>
      <c r="QMV6" s="16"/>
      <c r="QMW6" s="16"/>
      <c r="QMX6" s="16"/>
      <c r="QMY6" s="16"/>
      <c r="QMZ6" s="16"/>
      <c r="QNA6" s="16"/>
      <c r="QNB6" s="16"/>
      <c r="QNC6" s="16"/>
      <c r="QND6" s="16"/>
      <c r="QNE6" s="16"/>
      <c r="QNF6" s="16"/>
      <c r="QNG6" s="16"/>
      <c r="QNH6" s="16"/>
      <c r="QNI6" s="16"/>
      <c r="QNJ6" s="16"/>
      <c r="QNK6" s="16"/>
      <c r="QNL6" s="16"/>
      <c r="QNM6" s="16"/>
      <c r="QNN6" s="16"/>
      <c r="QNO6" s="16"/>
      <c r="QNP6" s="16"/>
      <c r="QNQ6" s="16"/>
      <c r="QNR6" s="16"/>
      <c r="QNS6" s="16"/>
      <c r="QNT6" s="16"/>
      <c r="QNU6" s="16"/>
      <c r="QNV6" s="16"/>
      <c r="QNW6" s="16"/>
      <c r="QNX6" s="16"/>
      <c r="QNY6" s="16"/>
      <c r="QNZ6" s="16"/>
      <c r="QOA6" s="16"/>
      <c r="QOB6" s="16"/>
      <c r="QOC6" s="16"/>
      <c r="QOD6" s="16"/>
      <c r="QOE6" s="16"/>
      <c r="QOF6" s="16"/>
      <c r="QOG6" s="16"/>
      <c r="QOH6" s="16"/>
      <c r="QOI6" s="16"/>
      <c r="QOJ6" s="16"/>
      <c r="QOK6" s="16"/>
      <c r="QOL6" s="16"/>
      <c r="QOM6" s="16"/>
      <c r="QON6" s="16"/>
      <c r="QOO6" s="16"/>
      <c r="QOP6" s="16"/>
      <c r="QOQ6" s="16"/>
      <c r="QOR6" s="16"/>
      <c r="QOS6" s="16"/>
      <c r="QOT6" s="16"/>
      <c r="QOU6" s="16"/>
      <c r="QOV6" s="16"/>
      <c r="QOW6" s="16"/>
      <c r="QOX6" s="16"/>
      <c r="QOY6" s="16"/>
      <c r="QOZ6" s="16"/>
      <c r="QPA6" s="16"/>
      <c r="QPB6" s="16"/>
      <c r="QPC6" s="16"/>
      <c r="QPD6" s="16"/>
      <c r="QPE6" s="16"/>
      <c r="QPF6" s="16"/>
      <c r="QPG6" s="16"/>
      <c r="QPH6" s="16"/>
      <c r="QPI6" s="16"/>
      <c r="QPJ6" s="16"/>
      <c r="QPK6" s="16"/>
      <c r="QPL6" s="16"/>
      <c r="QPM6" s="16"/>
      <c r="QPN6" s="16"/>
      <c r="QPO6" s="16"/>
      <c r="QPP6" s="16"/>
      <c r="QPQ6" s="16"/>
      <c r="QPR6" s="16"/>
      <c r="QPS6" s="16"/>
      <c r="QPT6" s="16"/>
      <c r="QPU6" s="16"/>
      <c r="QPV6" s="16"/>
      <c r="QPW6" s="16"/>
      <c r="QPX6" s="16"/>
      <c r="QPY6" s="16"/>
      <c r="QPZ6" s="16"/>
      <c r="QQA6" s="16"/>
      <c r="QQB6" s="16"/>
      <c r="QQC6" s="16"/>
      <c r="QQD6" s="16"/>
      <c r="QQE6" s="16"/>
      <c r="QQF6" s="16"/>
      <c r="QQG6" s="16"/>
      <c r="QQH6" s="16"/>
      <c r="QQI6" s="16"/>
      <c r="QQJ6" s="16"/>
      <c r="QQK6" s="16"/>
      <c r="QQL6" s="16"/>
      <c r="QQM6" s="16"/>
      <c r="QQN6" s="16"/>
      <c r="QQO6" s="16"/>
      <c r="QQP6" s="16"/>
      <c r="QQQ6" s="16"/>
      <c r="QQR6" s="16"/>
      <c r="QQS6" s="16"/>
      <c r="QQT6" s="16"/>
      <c r="QQU6" s="16"/>
      <c r="QQV6" s="16"/>
      <c r="QQW6" s="16"/>
      <c r="QQX6" s="16"/>
      <c r="QQY6" s="16"/>
      <c r="QQZ6" s="16"/>
      <c r="QRA6" s="16"/>
      <c r="QRB6" s="16"/>
      <c r="QRC6" s="16"/>
      <c r="QRD6" s="16"/>
      <c r="QRE6" s="16"/>
      <c r="QRF6" s="16"/>
      <c r="QRG6" s="16"/>
      <c r="QRH6" s="16"/>
      <c r="QRI6" s="16"/>
      <c r="QRJ6" s="16"/>
      <c r="QRK6" s="16"/>
      <c r="QRL6" s="16"/>
      <c r="QRM6" s="16"/>
      <c r="QRN6" s="16"/>
      <c r="QRO6" s="16"/>
      <c r="QRP6" s="16"/>
      <c r="QRQ6" s="16"/>
      <c r="QRR6" s="16"/>
      <c r="QRS6" s="16"/>
      <c r="QRT6" s="16"/>
      <c r="QRU6" s="16"/>
      <c r="QRV6" s="16"/>
      <c r="QRW6" s="16"/>
      <c r="QRX6" s="16"/>
      <c r="QRY6" s="16"/>
      <c r="QRZ6" s="16"/>
      <c r="QSA6" s="16"/>
      <c r="QSB6" s="16"/>
      <c r="QSC6" s="16"/>
      <c r="QSD6" s="16"/>
      <c r="QSE6" s="16"/>
      <c r="QSF6" s="16"/>
      <c r="QSG6" s="16"/>
      <c r="QSH6" s="16"/>
      <c r="QSI6" s="16"/>
      <c r="QSJ6" s="16"/>
      <c r="QSK6" s="16"/>
      <c r="QSL6" s="16"/>
      <c r="QSM6" s="16"/>
      <c r="QSN6" s="16"/>
      <c r="QSO6" s="16"/>
      <c r="QSP6" s="16"/>
      <c r="QSQ6" s="16"/>
      <c r="QSR6" s="16"/>
      <c r="QSS6" s="16"/>
      <c r="QST6" s="16"/>
      <c r="QSU6" s="16"/>
      <c r="QSV6" s="16"/>
      <c r="QSW6" s="16"/>
      <c r="QSX6" s="16"/>
      <c r="QSY6" s="16"/>
      <c r="QSZ6" s="16"/>
      <c r="QTA6" s="16"/>
      <c r="QTB6" s="16"/>
      <c r="QTC6" s="16"/>
      <c r="QTD6" s="16"/>
      <c r="QTE6" s="16"/>
      <c r="QTF6" s="16"/>
      <c r="QTG6" s="16"/>
      <c r="QTH6" s="16"/>
      <c r="QTI6" s="16"/>
      <c r="QTJ6" s="16"/>
      <c r="QTK6" s="16"/>
      <c r="QTL6" s="16"/>
      <c r="QTM6" s="16"/>
      <c r="QTN6" s="16"/>
      <c r="QTO6" s="16"/>
      <c r="QTP6" s="16"/>
      <c r="QTQ6" s="16"/>
      <c r="QTR6" s="16"/>
      <c r="QTS6" s="16"/>
      <c r="QTT6" s="16"/>
      <c r="QTU6" s="16"/>
      <c r="QTV6" s="16"/>
      <c r="QTW6" s="16"/>
      <c r="QTX6" s="16"/>
      <c r="QTY6" s="16"/>
      <c r="QTZ6" s="16"/>
      <c r="QUA6" s="16"/>
      <c r="QUB6" s="16"/>
      <c r="QUC6" s="16"/>
      <c r="QUD6" s="16"/>
      <c r="QUE6" s="16"/>
      <c r="QUF6" s="16"/>
      <c r="QUG6" s="16"/>
      <c r="QUH6" s="16"/>
      <c r="QUI6" s="16"/>
      <c r="QUJ6" s="16"/>
      <c r="QUK6" s="16"/>
      <c r="QUL6" s="16"/>
      <c r="QUM6" s="16"/>
      <c r="QUN6" s="16"/>
      <c r="QUO6" s="16"/>
      <c r="QUP6" s="16"/>
      <c r="QUQ6" s="16"/>
      <c r="QUR6" s="16"/>
      <c r="QUS6" s="16"/>
      <c r="QUT6" s="16"/>
      <c r="QUU6" s="16"/>
      <c r="QUV6" s="16"/>
      <c r="QUW6" s="16"/>
      <c r="QUX6" s="16"/>
      <c r="QUY6" s="16"/>
      <c r="QUZ6" s="16"/>
      <c r="QVA6" s="16"/>
      <c r="QVB6" s="16"/>
      <c r="QVC6" s="16"/>
      <c r="QVD6" s="16"/>
      <c r="QVE6" s="16"/>
      <c r="QVF6" s="16"/>
      <c r="QVG6" s="16"/>
      <c r="QVH6" s="16"/>
      <c r="QVI6" s="16"/>
      <c r="QVJ6" s="16"/>
      <c r="QVK6" s="16"/>
      <c r="QVL6" s="16"/>
      <c r="QVM6" s="16"/>
      <c r="QVN6" s="16"/>
      <c r="QVO6" s="16"/>
      <c r="QVP6" s="16"/>
      <c r="QVQ6" s="16"/>
      <c r="QVR6" s="16"/>
      <c r="QVS6" s="16"/>
      <c r="QVT6" s="16"/>
      <c r="QVU6" s="16"/>
      <c r="QVV6" s="16"/>
      <c r="QVW6" s="16"/>
      <c r="QVX6" s="16"/>
      <c r="QVY6" s="16"/>
      <c r="QVZ6" s="16"/>
      <c r="QWA6" s="16"/>
      <c r="QWB6" s="16"/>
      <c r="QWC6" s="16"/>
      <c r="QWD6" s="16"/>
      <c r="QWE6" s="16"/>
      <c r="QWF6" s="16"/>
      <c r="QWG6" s="16"/>
      <c r="QWH6" s="16"/>
      <c r="QWI6" s="16"/>
      <c r="QWJ6" s="16"/>
      <c r="QWK6" s="16"/>
      <c r="QWL6" s="16"/>
      <c r="QWM6" s="16"/>
      <c r="QWN6" s="16"/>
      <c r="QWO6" s="16"/>
      <c r="QWP6" s="16"/>
      <c r="QWQ6" s="16"/>
      <c r="QWR6" s="16"/>
      <c r="QWS6" s="16"/>
      <c r="QWT6" s="16"/>
      <c r="QWU6" s="16"/>
      <c r="QWV6" s="16"/>
      <c r="QWW6" s="16"/>
      <c r="QWX6" s="16"/>
      <c r="QWY6" s="16"/>
      <c r="QWZ6" s="16"/>
      <c r="QXA6" s="16"/>
      <c r="QXB6" s="16"/>
      <c r="QXC6" s="16"/>
      <c r="QXD6" s="16"/>
      <c r="QXE6" s="16"/>
      <c r="QXF6" s="16"/>
      <c r="QXG6" s="16"/>
      <c r="QXH6" s="16"/>
      <c r="QXI6" s="16"/>
      <c r="QXJ6" s="16"/>
      <c r="QXK6" s="16"/>
      <c r="QXL6" s="16"/>
      <c r="QXM6" s="16"/>
      <c r="QXN6" s="16"/>
      <c r="QXO6" s="16"/>
      <c r="QXP6" s="16"/>
      <c r="QXQ6" s="16"/>
      <c r="QXR6" s="16"/>
      <c r="QXS6" s="16"/>
      <c r="QXT6" s="16"/>
      <c r="QXU6" s="16"/>
      <c r="QXV6" s="16"/>
      <c r="QXW6" s="16"/>
      <c r="QXX6" s="16"/>
      <c r="QXY6" s="16"/>
      <c r="QXZ6" s="16"/>
      <c r="QYA6" s="16"/>
      <c r="QYB6" s="16"/>
      <c r="QYC6" s="16"/>
      <c r="QYD6" s="16"/>
      <c r="QYE6" s="16"/>
      <c r="QYF6" s="16"/>
      <c r="QYG6" s="16"/>
      <c r="QYH6" s="16"/>
      <c r="QYI6" s="16"/>
      <c r="QYJ6" s="16"/>
      <c r="QYK6" s="16"/>
      <c r="QYL6" s="16"/>
      <c r="QYM6" s="16"/>
      <c r="QYN6" s="16"/>
      <c r="QYO6" s="16"/>
      <c r="QYP6" s="16"/>
      <c r="QYQ6" s="16"/>
      <c r="QYR6" s="16"/>
      <c r="QYS6" s="16"/>
      <c r="QYT6" s="16"/>
      <c r="QYU6" s="16"/>
      <c r="QYV6" s="16"/>
      <c r="QYW6" s="16"/>
      <c r="QYX6" s="16"/>
      <c r="QYY6" s="16"/>
      <c r="QYZ6" s="16"/>
      <c r="QZA6" s="16"/>
      <c r="QZB6" s="16"/>
      <c r="QZC6" s="16"/>
      <c r="QZD6" s="16"/>
      <c r="QZE6" s="16"/>
      <c r="QZF6" s="16"/>
      <c r="QZG6" s="16"/>
      <c r="QZH6" s="16"/>
      <c r="QZI6" s="16"/>
      <c r="QZJ6" s="16"/>
      <c r="QZK6" s="16"/>
      <c r="QZL6" s="16"/>
      <c r="QZM6" s="16"/>
      <c r="QZN6" s="16"/>
      <c r="QZO6" s="16"/>
      <c r="QZP6" s="16"/>
      <c r="QZQ6" s="16"/>
      <c r="QZR6" s="16"/>
      <c r="QZS6" s="16"/>
      <c r="QZT6" s="16"/>
      <c r="QZU6" s="16"/>
      <c r="QZV6" s="16"/>
      <c r="QZW6" s="16"/>
      <c r="QZX6" s="16"/>
      <c r="QZY6" s="16"/>
      <c r="QZZ6" s="16"/>
      <c r="RAA6" s="16"/>
      <c r="RAB6" s="16"/>
      <c r="RAC6" s="16"/>
      <c r="RAD6" s="16"/>
      <c r="RAE6" s="16"/>
      <c r="RAF6" s="16"/>
      <c r="RAG6" s="16"/>
      <c r="RAH6" s="16"/>
      <c r="RAI6" s="16"/>
      <c r="RAJ6" s="16"/>
      <c r="RAK6" s="16"/>
      <c r="RAL6" s="16"/>
      <c r="RAM6" s="16"/>
      <c r="RAN6" s="16"/>
      <c r="RAO6" s="16"/>
      <c r="RAP6" s="16"/>
      <c r="RAQ6" s="16"/>
      <c r="RAR6" s="16"/>
      <c r="RAS6" s="16"/>
      <c r="RAT6" s="16"/>
      <c r="RAU6" s="16"/>
      <c r="RAV6" s="16"/>
      <c r="RAW6" s="16"/>
      <c r="RAX6" s="16"/>
      <c r="RAY6" s="16"/>
      <c r="RAZ6" s="16"/>
      <c r="RBA6" s="16"/>
      <c r="RBB6" s="16"/>
      <c r="RBC6" s="16"/>
      <c r="RBD6" s="16"/>
      <c r="RBE6" s="16"/>
      <c r="RBF6" s="16"/>
      <c r="RBG6" s="16"/>
      <c r="RBH6" s="16"/>
      <c r="RBI6" s="16"/>
      <c r="RBJ6" s="16"/>
      <c r="RBK6" s="16"/>
      <c r="RBL6" s="16"/>
      <c r="RBM6" s="16"/>
      <c r="RBN6" s="16"/>
      <c r="RBO6" s="16"/>
      <c r="RBP6" s="16"/>
      <c r="RBQ6" s="16"/>
      <c r="RBR6" s="16"/>
      <c r="RBS6" s="16"/>
      <c r="RBT6" s="16"/>
      <c r="RBU6" s="16"/>
      <c r="RBV6" s="16"/>
      <c r="RBW6" s="16"/>
      <c r="RBX6" s="16"/>
      <c r="RBY6" s="16"/>
      <c r="RBZ6" s="16"/>
      <c r="RCA6" s="16"/>
      <c r="RCB6" s="16"/>
      <c r="RCC6" s="16"/>
      <c r="RCD6" s="16"/>
      <c r="RCE6" s="16"/>
      <c r="RCF6" s="16"/>
      <c r="RCG6" s="16"/>
      <c r="RCH6" s="16"/>
      <c r="RCI6" s="16"/>
      <c r="RCJ6" s="16"/>
      <c r="RCK6" s="16"/>
      <c r="RCL6" s="16"/>
      <c r="RCM6" s="16"/>
      <c r="RCN6" s="16"/>
      <c r="RCO6" s="16"/>
      <c r="RCP6" s="16"/>
      <c r="RCQ6" s="16"/>
      <c r="RCR6" s="16"/>
      <c r="RCS6" s="16"/>
      <c r="RCT6" s="16"/>
      <c r="RCU6" s="16"/>
      <c r="RCV6" s="16"/>
      <c r="RCW6" s="16"/>
      <c r="RCX6" s="16"/>
      <c r="RCY6" s="16"/>
      <c r="RCZ6" s="16"/>
      <c r="RDA6" s="16"/>
      <c r="RDB6" s="16"/>
      <c r="RDC6" s="16"/>
      <c r="RDD6" s="16"/>
      <c r="RDE6" s="16"/>
      <c r="RDF6" s="16"/>
      <c r="RDG6" s="16"/>
      <c r="RDH6" s="16"/>
      <c r="RDI6" s="16"/>
      <c r="RDJ6" s="16"/>
      <c r="RDK6" s="16"/>
      <c r="RDL6" s="16"/>
      <c r="RDM6" s="16"/>
      <c r="RDN6" s="16"/>
      <c r="RDO6" s="16"/>
      <c r="RDP6" s="16"/>
      <c r="RDQ6" s="16"/>
      <c r="RDR6" s="16"/>
      <c r="RDS6" s="16"/>
      <c r="RDT6" s="16"/>
      <c r="RDU6" s="16"/>
      <c r="RDV6" s="16"/>
      <c r="RDW6" s="16"/>
      <c r="RDX6" s="16"/>
      <c r="RDY6" s="16"/>
      <c r="RDZ6" s="16"/>
      <c r="REA6" s="16"/>
      <c r="REB6" s="16"/>
      <c r="REC6" s="16"/>
      <c r="RED6" s="16"/>
      <c r="REE6" s="16"/>
      <c r="REF6" s="16"/>
      <c r="REG6" s="16"/>
      <c r="REH6" s="16"/>
      <c r="REI6" s="16"/>
      <c r="REJ6" s="16"/>
      <c r="REK6" s="16"/>
      <c r="REL6" s="16"/>
      <c r="REM6" s="16"/>
      <c r="REN6" s="16"/>
      <c r="REO6" s="16"/>
      <c r="REP6" s="16"/>
      <c r="REQ6" s="16"/>
      <c r="RER6" s="16"/>
      <c r="RES6" s="16"/>
      <c r="RET6" s="16"/>
      <c r="REU6" s="16"/>
      <c r="REV6" s="16"/>
      <c r="REW6" s="16"/>
      <c r="REX6" s="16"/>
      <c r="REY6" s="16"/>
      <c r="REZ6" s="16"/>
      <c r="RFA6" s="16"/>
      <c r="RFB6" s="16"/>
      <c r="RFC6" s="16"/>
      <c r="RFD6" s="16"/>
      <c r="RFE6" s="16"/>
      <c r="RFF6" s="16"/>
      <c r="RFG6" s="16"/>
      <c r="RFH6" s="16"/>
      <c r="RFI6" s="16"/>
      <c r="RFJ6" s="16"/>
      <c r="RFK6" s="16"/>
      <c r="RFL6" s="16"/>
      <c r="RFM6" s="16"/>
      <c r="RFN6" s="16"/>
      <c r="RFO6" s="16"/>
      <c r="RFP6" s="16"/>
      <c r="RFQ6" s="16"/>
      <c r="RFR6" s="16"/>
      <c r="RFS6" s="16"/>
      <c r="RFT6" s="16"/>
      <c r="RFU6" s="16"/>
      <c r="RFV6" s="16"/>
      <c r="RFW6" s="16"/>
      <c r="RFX6" s="16"/>
      <c r="RFY6" s="16"/>
      <c r="RFZ6" s="16"/>
      <c r="RGA6" s="16"/>
      <c r="RGB6" s="16"/>
      <c r="RGC6" s="16"/>
      <c r="RGD6" s="16"/>
      <c r="RGE6" s="16"/>
      <c r="RGF6" s="16"/>
      <c r="RGG6" s="16"/>
      <c r="RGH6" s="16"/>
      <c r="RGI6" s="16"/>
      <c r="RGJ6" s="16"/>
      <c r="RGK6" s="16"/>
      <c r="RGL6" s="16"/>
      <c r="RGM6" s="16"/>
      <c r="RGN6" s="16"/>
      <c r="RGO6" s="16"/>
      <c r="RGP6" s="16"/>
      <c r="RGQ6" s="16"/>
      <c r="RGR6" s="16"/>
      <c r="RGS6" s="16"/>
      <c r="RGT6" s="16"/>
      <c r="RGU6" s="16"/>
      <c r="RGV6" s="16"/>
      <c r="RGW6" s="16"/>
      <c r="RGX6" s="16"/>
      <c r="RGY6" s="16"/>
      <c r="RGZ6" s="16"/>
      <c r="RHA6" s="16"/>
      <c r="RHB6" s="16"/>
      <c r="RHC6" s="16"/>
      <c r="RHD6" s="16"/>
      <c r="RHE6" s="16"/>
      <c r="RHF6" s="16"/>
      <c r="RHG6" s="16"/>
      <c r="RHH6" s="16"/>
      <c r="RHI6" s="16"/>
      <c r="RHJ6" s="16"/>
      <c r="RHK6" s="16"/>
      <c r="RHL6" s="16"/>
      <c r="RHM6" s="16"/>
      <c r="RHN6" s="16"/>
      <c r="RHO6" s="16"/>
      <c r="RHP6" s="16"/>
      <c r="RHQ6" s="16"/>
      <c r="RHR6" s="16"/>
      <c r="RHS6" s="16"/>
      <c r="RHT6" s="16"/>
      <c r="RHU6" s="16"/>
      <c r="RHV6" s="16"/>
      <c r="RHW6" s="16"/>
      <c r="RHX6" s="16"/>
      <c r="RHY6" s="16"/>
      <c r="RHZ6" s="16"/>
      <c r="RIA6" s="16"/>
      <c r="RIB6" s="16"/>
      <c r="RIC6" s="16"/>
      <c r="RID6" s="16"/>
      <c r="RIE6" s="16"/>
      <c r="RIF6" s="16"/>
      <c r="RIG6" s="16"/>
      <c r="RIH6" s="16"/>
      <c r="RII6" s="16"/>
      <c r="RIJ6" s="16"/>
      <c r="RIK6" s="16"/>
      <c r="RIL6" s="16"/>
      <c r="RIM6" s="16"/>
      <c r="RIN6" s="16"/>
      <c r="RIO6" s="16"/>
      <c r="RIP6" s="16"/>
      <c r="RIQ6" s="16"/>
      <c r="RIR6" s="16"/>
      <c r="RIS6" s="16"/>
      <c r="RIT6" s="16"/>
      <c r="RIU6" s="16"/>
      <c r="RIV6" s="16"/>
      <c r="RIW6" s="16"/>
      <c r="RIX6" s="16"/>
      <c r="RIY6" s="16"/>
      <c r="RIZ6" s="16"/>
      <c r="RJA6" s="16"/>
      <c r="RJB6" s="16"/>
      <c r="RJC6" s="16"/>
      <c r="RJD6" s="16"/>
      <c r="RJE6" s="16"/>
      <c r="RJF6" s="16"/>
      <c r="RJG6" s="16"/>
      <c r="RJH6" s="16"/>
      <c r="RJI6" s="16"/>
      <c r="RJJ6" s="16"/>
      <c r="RJK6" s="16"/>
      <c r="RJL6" s="16"/>
      <c r="RJM6" s="16"/>
      <c r="RJN6" s="16"/>
      <c r="RJO6" s="16"/>
      <c r="RJP6" s="16"/>
      <c r="RJQ6" s="16"/>
      <c r="RJR6" s="16"/>
      <c r="RJS6" s="16"/>
      <c r="RJT6" s="16"/>
      <c r="RJU6" s="16"/>
      <c r="RJV6" s="16"/>
      <c r="RJW6" s="16"/>
      <c r="RJX6" s="16"/>
      <c r="RJY6" s="16"/>
      <c r="RJZ6" s="16"/>
      <c r="RKA6" s="16"/>
      <c r="RKB6" s="16"/>
      <c r="RKC6" s="16"/>
      <c r="RKD6" s="16"/>
      <c r="RKE6" s="16"/>
      <c r="RKF6" s="16"/>
      <c r="RKG6" s="16"/>
      <c r="RKH6" s="16"/>
      <c r="RKI6" s="16"/>
      <c r="RKJ6" s="16"/>
      <c r="RKK6" s="16"/>
      <c r="RKL6" s="16"/>
      <c r="RKM6" s="16"/>
      <c r="RKN6" s="16"/>
      <c r="RKO6" s="16"/>
      <c r="RKP6" s="16"/>
      <c r="RKQ6" s="16"/>
      <c r="RKR6" s="16"/>
      <c r="RKS6" s="16"/>
      <c r="RKT6" s="16"/>
      <c r="RKU6" s="16"/>
      <c r="RKV6" s="16"/>
      <c r="RKW6" s="16"/>
      <c r="RKX6" s="16"/>
      <c r="RKY6" s="16"/>
      <c r="RKZ6" s="16"/>
      <c r="RLA6" s="16"/>
      <c r="RLB6" s="16"/>
      <c r="RLC6" s="16"/>
      <c r="RLD6" s="16"/>
      <c r="RLE6" s="16"/>
      <c r="RLF6" s="16"/>
      <c r="RLG6" s="16"/>
      <c r="RLH6" s="16"/>
      <c r="RLI6" s="16"/>
      <c r="RLJ6" s="16"/>
      <c r="RLK6" s="16"/>
      <c r="RLL6" s="16"/>
      <c r="RLM6" s="16"/>
      <c r="RLN6" s="16"/>
      <c r="RLO6" s="16"/>
      <c r="RLP6" s="16"/>
      <c r="RLQ6" s="16"/>
      <c r="RLR6" s="16"/>
      <c r="RLS6" s="16"/>
      <c r="RLT6" s="16"/>
      <c r="RLU6" s="16"/>
      <c r="RLV6" s="16"/>
      <c r="RLW6" s="16"/>
      <c r="RLX6" s="16"/>
      <c r="RLY6" s="16"/>
      <c r="RLZ6" s="16"/>
      <c r="RMA6" s="16"/>
      <c r="RMB6" s="16"/>
      <c r="RMC6" s="16"/>
      <c r="RMD6" s="16"/>
      <c r="RME6" s="16"/>
      <c r="RMF6" s="16"/>
      <c r="RMG6" s="16"/>
      <c r="RMH6" s="16"/>
      <c r="RMI6" s="16"/>
      <c r="RMJ6" s="16"/>
      <c r="RMK6" s="16"/>
      <c r="RML6" s="16"/>
      <c r="RMM6" s="16"/>
      <c r="RMN6" s="16"/>
      <c r="RMO6" s="16"/>
      <c r="RMP6" s="16"/>
      <c r="RMQ6" s="16"/>
      <c r="RMR6" s="16"/>
      <c r="RMS6" s="16"/>
      <c r="RMT6" s="16"/>
      <c r="RMU6" s="16"/>
      <c r="RMV6" s="16"/>
      <c r="RMW6" s="16"/>
      <c r="RMX6" s="16"/>
      <c r="RMY6" s="16"/>
      <c r="RMZ6" s="16"/>
      <c r="RNA6" s="16"/>
      <c r="RNB6" s="16"/>
      <c r="RNC6" s="16"/>
      <c r="RND6" s="16"/>
      <c r="RNE6" s="16"/>
      <c r="RNF6" s="16"/>
      <c r="RNG6" s="16"/>
      <c r="RNH6" s="16"/>
      <c r="RNI6" s="16"/>
      <c r="RNJ6" s="16"/>
      <c r="RNK6" s="16"/>
      <c r="RNL6" s="16"/>
      <c r="RNM6" s="16"/>
      <c r="RNN6" s="16"/>
      <c r="RNO6" s="16"/>
      <c r="RNP6" s="16"/>
      <c r="RNQ6" s="16"/>
      <c r="RNR6" s="16"/>
      <c r="RNS6" s="16"/>
      <c r="RNT6" s="16"/>
      <c r="RNU6" s="16"/>
      <c r="RNV6" s="16"/>
      <c r="RNW6" s="16"/>
      <c r="RNX6" s="16"/>
      <c r="RNY6" s="16"/>
      <c r="RNZ6" s="16"/>
      <c r="ROA6" s="16"/>
      <c r="ROB6" s="16"/>
      <c r="ROC6" s="16"/>
      <c r="ROD6" s="16"/>
      <c r="ROE6" s="16"/>
      <c r="ROF6" s="16"/>
      <c r="ROG6" s="16"/>
      <c r="ROH6" s="16"/>
      <c r="ROI6" s="16"/>
      <c r="ROJ6" s="16"/>
      <c r="ROK6" s="16"/>
      <c r="ROL6" s="16"/>
      <c r="ROM6" s="16"/>
      <c r="RON6" s="16"/>
      <c r="ROO6" s="16"/>
      <c r="ROP6" s="16"/>
      <c r="ROQ6" s="16"/>
      <c r="ROR6" s="16"/>
      <c r="ROS6" s="16"/>
      <c r="ROT6" s="16"/>
      <c r="ROU6" s="16"/>
      <c r="ROV6" s="16"/>
      <c r="ROW6" s="16"/>
      <c r="ROX6" s="16"/>
      <c r="ROY6" s="16"/>
      <c r="ROZ6" s="16"/>
      <c r="RPA6" s="16"/>
      <c r="RPB6" s="16"/>
      <c r="RPC6" s="16"/>
      <c r="RPD6" s="16"/>
      <c r="RPE6" s="16"/>
      <c r="RPF6" s="16"/>
      <c r="RPG6" s="16"/>
      <c r="RPH6" s="16"/>
      <c r="RPI6" s="16"/>
      <c r="RPJ6" s="16"/>
      <c r="RPK6" s="16"/>
      <c r="RPL6" s="16"/>
      <c r="RPM6" s="16"/>
      <c r="RPN6" s="16"/>
      <c r="RPO6" s="16"/>
      <c r="RPP6" s="16"/>
      <c r="RPQ6" s="16"/>
      <c r="RPR6" s="16"/>
      <c r="RPS6" s="16"/>
      <c r="RPT6" s="16"/>
      <c r="RPU6" s="16"/>
      <c r="RPV6" s="16"/>
      <c r="RPW6" s="16"/>
      <c r="RPX6" s="16"/>
      <c r="RPY6" s="16"/>
      <c r="RPZ6" s="16"/>
      <c r="RQA6" s="16"/>
      <c r="RQB6" s="16"/>
      <c r="RQC6" s="16"/>
      <c r="RQD6" s="16"/>
      <c r="RQE6" s="16"/>
      <c r="RQF6" s="16"/>
      <c r="RQG6" s="16"/>
      <c r="RQH6" s="16"/>
      <c r="RQI6" s="16"/>
      <c r="RQJ6" s="16"/>
      <c r="RQK6" s="16"/>
      <c r="RQL6" s="16"/>
      <c r="RQM6" s="16"/>
      <c r="RQN6" s="16"/>
      <c r="RQO6" s="16"/>
      <c r="RQP6" s="16"/>
      <c r="RQQ6" s="16"/>
      <c r="RQR6" s="16"/>
      <c r="RQS6" s="16"/>
      <c r="RQT6" s="16"/>
      <c r="RQU6" s="16"/>
      <c r="RQV6" s="16"/>
      <c r="RQW6" s="16"/>
      <c r="RQX6" s="16"/>
      <c r="RQY6" s="16"/>
      <c r="RQZ6" s="16"/>
      <c r="RRA6" s="16"/>
      <c r="RRB6" s="16"/>
      <c r="RRC6" s="16"/>
      <c r="RRD6" s="16"/>
      <c r="RRE6" s="16"/>
      <c r="RRF6" s="16"/>
      <c r="RRG6" s="16"/>
      <c r="RRH6" s="16"/>
      <c r="RRI6" s="16"/>
      <c r="RRJ6" s="16"/>
      <c r="RRK6" s="16"/>
      <c r="RRL6" s="16"/>
      <c r="RRM6" s="16"/>
      <c r="RRN6" s="16"/>
      <c r="RRO6" s="16"/>
      <c r="RRP6" s="16"/>
      <c r="RRQ6" s="16"/>
      <c r="RRR6" s="16"/>
      <c r="RRS6" s="16"/>
      <c r="RRT6" s="16"/>
      <c r="RRU6" s="16"/>
      <c r="RRV6" s="16"/>
      <c r="RRW6" s="16"/>
      <c r="RRX6" s="16"/>
      <c r="RRY6" s="16"/>
      <c r="RRZ6" s="16"/>
      <c r="RSA6" s="16"/>
      <c r="RSB6" s="16"/>
      <c r="RSC6" s="16"/>
      <c r="RSD6" s="16"/>
      <c r="RSE6" s="16"/>
      <c r="RSF6" s="16"/>
      <c r="RSG6" s="16"/>
      <c r="RSH6" s="16"/>
      <c r="RSI6" s="16"/>
      <c r="RSJ6" s="16"/>
      <c r="RSK6" s="16"/>
      <c r="RSL6" s="16"/>
      <c r="RSM6" s="16"/>
      <c r="RSN6" s="16"/>
      <c r="RSO6" s="16"/>
      <c r="RSP6" s="16"/>
      <c r="RSQ6" s="16"/>
      <c r="RSR6" s="16"/>
      <c r="RSS6" s="16"/>
      <c r="RST6" s="16"/>
      <c r="RSU6" s="16"/>
      <c r="RSV6" s="16"/>
      <c r="RSW6" s="16"/>
      <c r="RSX6" s="16"/>
      <c r="RSY6" s="16"/>
      <c r="RSZ6" s="16"/>
      <c r="RTA6" s="16"/>
      <c r="RTB6" s="16"/>
      <c r="RTC6" s="16"/>
      <c r="RTD6" s="16"/>
      <c r="RTE6" s="16"/>
      <c r="RTF6" s="16"/>
      <c r="RTG6" s="16"/>
      <c r="RTH6" s="16"/>
      <c r="RTI6" s="16"/>
      <c r="RTJ6" s="16"/>
      <c r="RTK6" s="16"/>
      <c r="RTL6" s="16"/>
      <c r="RTM6" s="16"/>
      <c r="RTN6" s="16"/>
      <c r="RTO6" s="16"/>
      <c r="RTP6" s="16"/>
      <c r="RTQ6" s="16"/>
      <c r="RTR6" s="16"/>
      <c r="RTS6" s="16"/>
      <c r="RTT6" s="16"/>
      <c r="RTU6" s="16"/>
      <c r="RTV6" s="16"/>
      <c r="RTW6" s="16"/>
      <c r="RTX6" s="16"/>
      <c r="RTY6" s="16"/>
      <c r="RTZ6" s="16"/>
      <c r="RUA6" s="16"/>
      <c r="RUB6" s="16"/>
      <c r="RUC6" s="16"/>
      <c r="RUD6" s="16"/>
      <c r="RUE6" s="16"/>
      <c r="RUF6" s="16"/>
      <c r="RUG6" s="16"/>
      <c r="RUH6" s="16"/>
      <c r="RUI6" s="16"/>
      <c r="RUJ6" s="16"/>
      <c r="RUK6" s="16"/>
      <c r="RUL6" s="16"/>
      <c r="RUM6" s="16"/>
      <c r="RUN6" s="16"/>
      <c r="RUO6" s="16"/>
      <c r="RUP6" s="16"/>
      <c r="RUQ6" s="16"/>
      <c r="RUR6" s="16"/>
      <c r="RUS6" s="16"/>
      <c r="RUT6" s="16"/>
      <c r="RUU6" s="16"/>
      <c r="RUV6" s="16"/>
      <c r="RUW6" s="16"/>
      <c r="RUX6" s="16"/>
      <c r="RUY6" s="16"/>
      <c r="RUZ6" s="16"/>
      <c r="RVA6" s="16"/>
      <c r="RVB6" s="16"/>
      <c r="RVC6" s="16"/>
      <c r="RVD6" s="16"/>
      <c r="RVE6" s="16"/>
      <c r="RVF6" s="16"/>
      <c r="RVG6" s="16"/>
      <c r="RVH6" s="16"/>
      <c r="RVI6" s="16"/>
      <c r="RVJ6" s="16"/>
      <c r="RVK6" s="16"/>
      <c r="RVL6" s="16"/>
      <c r="RVM6" s="16"/>
      <c r="RVN6" s="16"/>
      <c r="RVO6" s="16"/>
      <c r="RVP6" s="16"/>
      <c r="RVQ6" s="16"/>
      <c r="RVR6" s="16"/>
      <c r="RVS6" s="16"/>
      <c r="RVT6" s="16"/>
      <c r="RVU6" s="16"/>
      <c r="RVV6" s="16"/>
      <c r="RVW6" s="16"/>
      <c r="RVX6" s="16"/>
      <c r="RVY6" s="16"/>
      <c r="RVZ6" s="16"/>
      <c r="RWA6" s="16"/>
      <c r="RWB6" s="16"/>
      <c r="RWC6" s="16"/>
      <c r="RWD6" s="16"/>
      <c r="RWE6" s="16"/>
      <c r="RWF6" s="16"/>
      <c r="RWG6" s="16"/>
      <c r="RWH6" s="16"/>
      <c r="RWI6" s="16"/>
      <c r="RWJ6" s="16"/>
      <c r="RWK6" s="16"/>
      <c r="RWL6" s="16"/>
      <c r="RWM6" s="16"/>
      <c r="RWN6" s="16"/>
      <c r="RWO6" s="16"/>
      <c r="RWP6" s="16"/>
      <c r="RWQ6" s="16"/>
      <c r="RWR6" s="16"/>
      <c r="RWS6" s="16"/>
      <c r="RWT6" s="16"/>
      <c r="RWU6" s="16"/>
      <c r="RWV6" s="16"/>
      <c r="RWW6" s="16"/>
      <c r="RWX6" s="16"/>
      <c r="RWY6" s="16"/>
      <c r="RWZ6" s="16"/>
      <c r="RXA6" s="16"/>
      <c r="RXB6" s="16"/>
      <c r="RXC6" s="16"/>
      <c r="RXD6" s="16"/>
      <c r="RXE6" s="16"/>
      <c r="RXF6" s="16"/>
      <c r="RXG6" s="16"/>
      <c r="RXH6" s="16"/>
      <c r="RXI6" s="16"/>
      <c r="RXJ6" s="16"/>
      <c r="RXK6" s="16"/>
      <c r="RXL6" s="16"/>
      <c r="RXM6" s="16"/>
      <c r="RXN6" s="16"/>
      <c r="RXO6" s="16"/>
      <c r="RXP6" s="16"/>
      <c r="RXQ6" s="16"/>
      <c r="RXR6" s="16"/>
      <c r="RXS6" s="16"/>
      <c r="RXT6" s="16"/>
      <c r="RXU6" s="16"/>
      <c r="RXV6" s="16"/>
      <c r="RXW6" s="16"/>
      <c r="RXX6" s="16"/>
      <c r="RXY6" s="16"/>
      <c r="RXZ6" s="16"/>
      <c r="RYA6" s="16"/>
      <c r="RYB6" s="16"/>
      <c r="RYC6" s="16"/>
      <c r="RYD6" s="16"/>
      <c r="RYE6" s="16"/>
      <c r="RYF6" s="16"/>
      <c r="RYG6" s="16"/>
      <c r="RYH6" s="16"/>
      <c r="RYI6" s="16"/>
      <c r="RYJ6" s="16"/>
      <c r="RYK6" s="16"/>
      <c r="RYL6" s="16"/>
      <c r="RYM6" s="16"/>
      <c r="RYN6" s="16"/>
      <c r="RYO6" s="16"/>
      <c r="RYP6" s="16"/>
      <c r="RYQ6" s="16"/>
      <c r="RYR6" s="16"/>
      <c r="RYS6" s="16"/>
      <c r="RYT6" s="16"/>
      <c r="RYU6" s="16"/>
      <c r="RYV6" s="16"/>
      <c r="RYW6" s="16"/>
      <c r="RYX6" s="16"/>
      <c r="RYY6" s="16"/>
      <c r="RYZ6" s="16"/>
      <c r="RZA6" s="16"/>
      <c r="RZB6" s="16"/>
      <c r="RZC6" s="16"/>
      <c r="RZD6" s="16"/>
      <c r="RZE6" s="16"/>
      <c r="RZF6" s="16"/>
      <c r="RZG6" s="16"/>
      <c r="RZH6" s="16"/>
      <c r="RZI6" s="16"/>
      <c r="RZJ6" s="16"/>
      <c r="RZK6" s="16"/>
      <c r="RZL6" s="16"/>
      <c r="RZM6" s="16"/>
      <c r="RZN6" s="16"/>
      <c r="RZO6" s="16"/>
      <c r="RZP6" s="16"/>
      <c r="RZQ6" s="16"/>
      <c r="RZR6" s="16"/>
      <c r="RZS6" s="16"/>
      <c r="RZT6" s="16"/>
      <c r="RZU6" s="16"/>
      <c r="RZV6" s="16"/>
      <c r="RZW6" s="16"/>
      <c r="RZX6" s="16"/>
      <c r="RZY6" s="16"/>
      <c r="RZZ6" s="16"/>
      <c r="SAA6" s="16"/>
      <c r="SAB6" s="16"/>
      <c r="SAC6" s="16"/>
      <c r="SAD6" s="16"/>
      <c r="SAE6" s="16"/>
      <c r="SAF6" s="16"/>
      <c r="SAG6" s="16"/>
      <c r="SAH6" s="16"/>
      <c r="SAI6" s="16"/>
      <c r="SAJ6" s="16"/>
      <c r="SAK6" s="16"/>
      <c r="SAL6" s="16"/>
      <c r="SAM6" s="16"/>
      <c r="SAN6" s="16"/>
      <c r="SAO6" s="16"/>
      <c r="SAP6" s="16"/>
      <c r="SAQ6" s="16"/>
      <c r="SAR6" s="16"/>
      <c r="SAS6" s="16"/>
      <c r="SAT6" s="16"/>
      <c r="SAU6" s="16"/>
      <c r="SAV6" s="16"/>
      <c r="SAW6" s="16"/>
      <c r="SAX6" s="16"/>
      <c r="SAY6" s="16"/>
      <c r="SAZ6" s="16"/>
      <c r="SBA6" s="16"/>
      <c r="SBB6" s="16"/>
      <c r="SBC6" s="16"/>
      <c r="SBD6" s="16"/>
      <c r="SBE6" s="16"/>
      <c r="SBF6" s="16"/>
      <c r="SBG6" s="16"/>
      <c r="SBH6" s="16"/>
      <c r="SBI6" s="16"/>
      <c r="SBJ6" s="16"/>
      <c r="SBK6" s="16"/>
      <c r="SBL6" s="16"/>
      <c r="SBM6" s="16"/>
      <c r="SBN6" s="16"/>
      <c r="SBO6" s="16"/>
      <c r="SBP6" s="16"/>
      <c r="SBQ6" s="16"/>
      <c r="SBR6" s="16"/>
      <c r="SBS6" s="16"/>
      <c r="SBT6" s="16"/>
      <c r="SBU6" s="16"/>
      <c r="SBV6" s="16"/>
      <c r="SBW6" s="16"/>
      <c r="SBX6" s="16"/>
      <c r="SBY6" s="16"/>
      <c r="SBZ6" s="16"/>
      <c r="SCA6" s="16"/>
      <c r="SCB6" s="16"/>
      <c r="SCC6" s="16"/>
      <c r="SCD6" s="16"/>
      <c r="SCE6" s="16"/>
      <c r="SCF6" s="16"/>
      <c r="SCG6" s="16"/>
      <c r="SCH6" s="16"/>
      <c r="SCI6" s="16"/>
      <c r="SCJ6" s="16"/>
      <c r="SCK6" s="16"/>
      <c r="SCL6" s="16"/>
      <c r="SCM6" s="16"/>
      <c r="SCN6" s="16"/>
      <c r="SCO6" s="16"/>
      <c r="SCP6" s="16"/>
      <c r="SCQ6" s="16"/>
      <c r="SCR6" s="16"/>
      <c r="SCS6" s="16"/>
      <c r="SCT6" s="16"/>
      <c r="SCU6" s="16"/>
      <c r="SCV6" s="16"/>
      <c r="SCW6" s="16"/>
      <c r="SCX6" s="16"/>
      <c r="SCY6" s="16"/>
      <c r="SCZ6" s="16"/>
      <c r="SDA6" s="16"/>
      <c r="SDB6" s="16"/>
      <c r="SDC6" s="16"/>
      <c r="SDD6" s="16"/>
      <c r="SDE6" s="16"/>
      <c r="SDF6" s="16"/>
      <c r="SDG6" s="16"/>
      <c r="SDH6" s="16"/>
      <c r="SDI6" s="16"/>
      <c r="SDJ6" s="16"/>
      <c r="SDK6" s="16"/>
      <c r="SDL6" s="16"/>
      <c r="SDM6" s="16"/>
      <c r="SDN6" s="16"/>
      <c r="SDO6" s="16"/>
      <c r="SDP6" s="16"/>
      <c r="SDQ6" s="16"/>
      <c r="SDR6" s="16"/>
      <c r="SDS6" s="16"/>
      <c r="SDT6" s="16"/>
      <c r="SDU6" s="16"/>
      <c r="SDV6" s="16"/>
      <c r="SDW6" s="16"/>
      <c r="SDX6" s="16"/>
      <c r="SDY6" s="16"/>
      <c r="SDZ6" s="16"/>
      <c r="SEA6" s="16"/>
      <c r="SEB6" s="16"/>
      <c r="SEC6" s="16"/>
      <c r="SED6" s="16"/>
      <c r="SEE6" s="16"/>
      <c r="SEF6" s="16"/>
      <c r="SEG6" s="16"/>
      <c r="SEH6" s="16"/>
      <c r="SEI6" s="16"/>
      <c r="SEJ6" s="16"/>
      <c r="SEK6" s="16"/>
      <c r="SEL6" s="16"/>
      <c r="SEM6" s="16"/>
      <c r="SEN6" s="16"/>
      <c r="SEO6" s="16"/>
      <c r="SEP6" s="16"/>
      <c r="SEQ6" s="16"/>
      <c r="SER6" s="16"/>
      <c r="SES6" s="16"/>
      <c r="SET6" s="16"/>
      <c r="SEU6" s="16"/>
      <c r="SEV6" s="16"/>
      <c r="SEW6" s="16"/>
      <c r="SEX6" s="16"/>
      <c r="SEY6" s="16"/>
      <c r="SEZ6" s="16"/>
      <c r="SFA6" s="16"/>
      <c r="SFB6" s="16"/>
      <c r="SFC6" s="16"/>
      <c r="SFD6" s="16"/>
      <c r="SFE6" s="16"/>
      <c r="SFF6" s="16"/>
      <c r="SFG6" s="16"/>
      <c r="SFH6" s="16"/>
      <c r="SFI6" s="16"/>
      <c r="SFJ6" s="16"/>
      <c r="SFK6" s="16"/>
      <c r="SFL6" s="16"/>
      <c r="SFM6" s="16"/>
      <c r="SFN6" s="16"/>
      <c r="SFO6" s="16"/>
      <c r="SFP6" s="16"/>
      <c r="SFQ6" s="16"/>
      <c r="SFR6" s="16"/>
      <c r="SFS6" s="16"/>
      <c r="SFT6" s="16"/>
      <c r="SFU6" s="16"/>
      <c r="SFV6" s="16"/>
      <c r="SFW6" s="16"/>
      <c r="SFX6" s="16"/>
      <c r="SFY6" s="16"/>
      <c r="SFZ6" s="16"/>
      <c r="SGA6" s="16"/>
      <c r="SGB6" s="16"/>
      <c r="SGC6" s="16"/>
      <c r="SGD6" s="16"/>
      <c r="SGE6" s="16"/>
      <c r="SGF6" s="16"/>
      <c r="SGG6" s="16"/>
      <c r="SGH6" s="16"/>
      <c r="SGI6" s="16"/>
      <c r="SGJ6" s="16"/>
      <c r="SGK6" s="16"/>
      <c r="SGL6" s="16"/>
      <c r="SGM6" s="16"/>
      <c r="SGN6" s="16"/>
      <c r="SGO6" s="16"/>
      <c r="SGP6" s="16"/>
      <c r="SGQ6" s="16"/>
      <c r="SGR6" s="16"/>
      <c r="SGS6" s="16"/>
      <c r="SGT6" s="16"/>
      <c r="SGU6" s="16"/>
      <c r="SGV6" s="16"/>
      <c r="SGW6" s="16"/>
      <c r="SGX6" s="16"/>
      <c r="SGY6" s="16"/>
      <c r="SGZ6" s="16"/>
      <c r="SHA6" s="16"/>
      <c r="SHB6" s="16"/>
      <c r="SHC6" s="16"/>
      <c r="SHD6" s="16"/>
      <c r="SHE6" s="16"/>
      <c r="SHF6" s="16"/>
      <c r="SHG6" s="16"/>
      <c r="SHH6" s="16"/>
      <c r="SHI6" s="16"/>
      <c r="SHJ6" s="16"/>
      <c r="SHK6" s="16"/>
      <c r="SHL6" s="16"/>
      <c r="SHM6" s="16"/>
      <c r="SHN6" s="16"/>
      <c r="SHO6" s="16"/>
      <c r="SHP6" s="16"/>
      <c r="SHQ6" s="16"/>
      <c r="SHR6" s="16"/>
      <c r="SHS6" s="16"/>
      <c r="SHT6" s="16"/>
      <c r="SHU6" s="16"/>
      <c r="SHV6" s="16"/>
      <c r="SHW6" s="16"/>
      <c r="SHX6" s="16"/>
      <c r="SHY6" s="16"/>
      <c r="SHZ6" s="16"/>
      <c r="SIA6" s="16"/>
      <c r="SIB6" s="16"/>
      <c r="SIC6" s="16"/>
      <c r="SID6" s="16"/>
      <c r="SIE6" s="16"/>
      <c r="SIF6" s="16"/>
      <c r="SIG6" s="16"/>
      <c r="SIH6" s="16"/>
      <c r="SII6" s="16"/>
      <c r="SIJ6" s="16"/>
      <c r="SIK6" s="16"/>
      <c r="SIL6" s="16"/>
      <c r="SIM6" s="16"/>
      <c r="SIN6" s="16"/>
      <c r="SIO6" s="16"/>
      <c r="SIP6" s="16"/>
      <c r="SIQ6" s="16"/>
      <c r="SIR6" s="16"/>
      <c r="SIS6" s="16"/>
      <c r="SIT6" s="16"/>
      <c r="SIU6" s="16"/>
      <c r="SIV6" s="16"/>
      <c r="SIW6" s="16"/>
      <c r="SIX6" s="16"/>
      <c r="SIY6" s="16"/>
      <c r="SIZ6" s="16"/>
      <c r="SJA6" s="16"/>
      <c r="SJB6" s="16"/>
      <c r="SJC6" s="16"/>
      <c r="SJD6" s="16"/>
      <c r="SJE6" s="16"/>
      <c r="SJF6" s="16"/>
      <c r="SJG6" s="16"/>
      <c r="SJH6" s="16"/>
      <c r="SJI6" s="16"/>
      <c r="SJJ6" s="16"/>
      <c r="SJK6" s="16"/>
      <c r="SJL6" s="16"/>
      <c r="SJM6" s="16"/>
      <c r="SJN6" s="16"/>
      <c r="SJO6" s="16"/>
      <c r="SJP6" s="16"/>
      <c r="SJQ6" s="16"/>
      <c r="SJR6" s="16"/>
      <c r="SJS6" s="16"/>
      <c r="SJT6" s="16"/>
      <c r="SJU6" s="16"/>
      <c r="SJV6" s="16"/>
      <c r="SJW6" s="16"/>
      <c r="SJX6" s="16"/>
      <c r="SJY6" s="16"/>
      <c r="SJZ6" s="16"/>
      <c r="SKA6" s="16"/>
      <c r="SKB6" s="16"/>
      <c r="SKC6" s="16"/>
      <c r="SKD6" s="16"/>
      <c r="SKE6" s="16"/>
      <c r="SKF6" s="16"/>
      <c r="SKG6" s="16"/>
      <c r="SKH6" s="16"/>
      <c r="SKI6" s="16"/>
      <c r="SKJ6" s="16"/>
      <c r="SKK6" s="16"/>
      <c r="SKL6" s="16"/>
      <c r="SKM6" s="16"/>
      <c r="SKN6" s="16"/>
      <c r="SKO6" s="16"/>
      <c r="SKP6" s="16"/>
      <c r="SKQ6" s="16"/>
      <c r="SKR6" s="16"/>
      <c r="SKS6" s="16"/>
      <c r="SKT6" s="16"/>
      <c r="SKU6" s="16"/>
      <c r="SKV6" s="16"/>
      <c r="SKW6" s="16"/>
      <c r="SKX6" s="16"/>
      <c r="SKY6" s="16"/>
      <c r="SKZ6" s="16"/>
      <c r="SLA6" s="16"/>
      <c r="SLB6" s="16"/>
      <c r="SLC6" s="16"/>
      <c r="SLD6" s="16"/>
      <c r="SLE6" s="16"/>
      <c r="SLF6" s="16"/>
      <c r="SLG6" s="16"/>
      <c r="SLH6" s="16"/>
      <c r="SLI6" s="16"/>
      <c r="SLJ6" s="16"/>
      <c r="SLK6" s="16"/>
      <c r="SLL6" s="16"/>
      <c r="SLM6" s="16"/>
      <c r="SLN6" s="16"/>
      <c r="SLO6" s="16"/>
      <c r="SLP6" s="16"/>
      <c r="SLQ6" s="16"/>
      <c r="SLR6" s="16"/>
      <c r="SLS6" s="16"/>
      <c r="SLT6" s="16"/>
      <c r="SLU6" s="16"/>
      <c r="SLV6" s="16"/>
      <c r="SLW6" s="16"/>
      <c r="SLX6" s="16"/>
      <c r="SLY6" s="16"/>
      <c r="SLZ6" s="16"/>
      <c r="SMA6" s="16"/>
      <c r="SMB6" s="16"/>
      <c r="SMC6" s="16"/>
      <c r="SMD6" s="16"/>
      <c r="SME6" s="16"/>
      <c r="SMF6" s="16"/>
      <c r="SMG6" s="16"/>
      <c r="SMH6" s="16"/>
      <c r="SMI6" s="16"/>
      <c r="SMJ6" s="16"/>
      <c r="SMK6" s="16"/>
      <c r="SML6" s="16"/>
      <c r="SMM6" s="16"/>
      <c r="SMN6" s="16"/>
      <c r="SMO6" s="16"/>
      <c r="SMP6" s="16"/>
      <c r="SMQ6" s="16"/>
      <c r="SMR6" s="16"/>
      <c r="SMS6" s="16"/>
      <c r="SMT6" s="16"/>
      <c r="SMU6" s="16"/>
      <c r="SMV6" s="16"/>
      <c r="SMW6" s="16"/>
      <c r="SMX6" s="16"/>
      <c r="SMY6" s="16"/>
      <c r="SMZ6" s="16"/>
      <c r="SNA6" s="16"/>
      <c r="SNB6" s="16"/>
      <c r="SNC6" s="16"/>
      <c r="SND6" s="16"/>
      <c r="SNE6" s="16"/>
      <c r="SNF6" s="16"/>
      <c r="SNG6" s="16"/>
      <c r="SNH6" s="16"/>
      <c r="SNI6" s="16"/>
      <c r="SNJ6" s="16"/>
      <c r="SNK6" s="16"/>
      <c r="SNL6" s="16"/>
      <c r="SNM6" s="16"/>
      <c r="SNN6" s="16"/>
      <c r="SNO6" s="16"/>
      <c r="SNP6" s="16"/>
      <c r="SNQ6" s="16"/>
      <c r="SNR6" s="16"/>
      <c r="SNS6" s="16"/>
      <c r="SNT6" s="16"/>
      <c r="SNU6" s="16"/>
      <c r="SNV6" s="16"/>
      <c r="SNW6" s="16"/>
      <c r="SNX6" s="16"/>
      <c r="SNY6" s="16"/>
      <c r="SNZ6" s="16"/>
      <c r="SOA6" s="16"/>
      <c r="SOB6" s="16"/>
      <c r="SOC6" s="16"/>
      <c r="SOD6" s="16"/>
      <c r="SOE6" s="16"/>
      <c r="SOF6" s="16"/>
      <c r="SOG6" s="16"/>
      <c r="SOH6" s="16"/>
      <c r="SOI6" s="16"/>
      <c r="SOJ6" s="16"/>
      <c r="SOK6" s="16"/>
      <c r="SOL6" s="16"/>
      <c r="SOM6" s="16"/>
      <c r="SON6" s="16"/>
      <c r="SOO6" s="16"/>
      <c r="SOP6" s="16"/>
      <c r="SOQ6" s="16"/>
      <c r="SOR6" s="16"/>
      <c r="SOS6" s="16"/>
      <c r="SOT6" s="16"/>
      <c r="SOU6" s="16"/>
      <c r="SOV6" s="16"/>
      <c r="SOW6" s="16"/>
      <c r="SOX6" s="16"/>
      <c r="SOY6" s="16"/>
      <c r="SOZ6" s="16"/>
      <c r="SPA6" s="16"/>
      <c r="SPB6" s="16"/>
      <c r="SPC6" s="16"/>
      <c r="SPD6" s="16"/>
      <c r="SPE6" s="16"/>
      <c r="SPF6" s="16"/>
      <c r="SPG6" s="16"/>
      <c r="SPH6" s="16"/>
      <c r="SPI6" s="16"/>
      <c r="SPJ6" s="16"/>
      <c r="SPK6" s="16"/>
      <c r="SPL6" s="16"/>
      <c r="SPM6" s="16"/>
      <c r="SPN6" s="16"/>
      <c r="SPO6" s="16"/>
      <c r="SPP6" s="16"/>
      <c r="SPQ6" s="16"/>
      <c r="SPR6" s="16"/>
      <c r="SPS6" s="16"/>
      <c r="SPT6" s="16"/>
      <c r="SPU6" s="16"/>
      <c r="SPV6" s="16"/>
      <c r="SPW6" s="16"/>
      <c r="SPX6" s="16"/>
      <c r="SPY6" s="16"/>
      <c r="SPZ6" s="16"/>
      <c r="SQA6" s="16"/>
      <c r="SQB6" s="16"/>
      <c r="SQC6" s="16"/>
      <c r="SQD6" s="16"/>
      <c r="SQE6" s="16"/>
      <c r="SQF6" s="16"/>
      <c r="SQG6" s="16"/>
      <c r="SQH6" s="16"/>
      <c r="SQI6" s="16"/>
      <c r="SQJ6" s="16"/>
      <c r="SQK6" s="16"/>
      <c r="SQL6" s="16"/>
      <c r="SQM6" s="16"/>
      <c r="SQN6" s="16"/>
      <c r="SQO6" s="16"/>
      <c r="SQP6" s="16"/>
      <c r="SQQ6" s="16"/>
      <c r="SQR6" s="16"/>
      <c r="SQS6" s="16"/>
      <c r="SQT6" s="16"/>
      <c r="SQU6" s="16"/>
      <c r="SQV6" s="16"/>
      <c r="SQW6" s="16"/>
      <c r="SQX6" s="16"/>
      <c r="SQY6" s="16"/>
      <c r="SQZ6" s="16"/>
      <c r="SRA6" s="16"/>
      <c r="SRB6" s="16"/>
      <c r="SRC6" s="16"/>
      <c r="SRD6" s="16"/>
      <c r="SRE6" s="16"/>
      <c r="SRF6" s="16"/>
      <c r="SRG6" s="16"/>
      <c r="SRH6" s="16"/>
      <c r="SRI6" s="16"/>
      <c r="SRJ6" s="16"/>
      <c r="SRK6" s="16"/>
      <c r="SRL6" s="16"/>
      <c r="SRM6" s="16"/>
      <c r="SRN6" s="16"/>
      <c r="SRO6" s="16"/>
      <c r="SRP6" s="16"/>
      <c r="SRQ6" s="16"/>
      <c r="SRR6" s="16"/>
      <c r="SRS6" s="16"/>
      <c r="SRT6" s="16"/>
      <c r="SRU6" s="16"/>
      <c r="SRV6" s="16"/>
      <c r="SRW6" s="16"/>
      <c r="SRX6" s="16"/>
      <c r="SRY6" s="16"/>
      <c r="SRZ6" s="16"/>
      <c r="SSA6" s="16"/>
      <c r="SSB6" s="16"/>
      <c r="SSC6" s="16"/>
      <c r="SSD6" s="16"/>
      <c r="SSE6" s="16"/>
      <c r="SSF6" s="16"/>
      <c r="SSG6" s="16"/>
      <c r="SSH6" s="16"/>
      <c r="SSI6" s="16"/>
      <c r="SSJ6" s="16"/>
      <c r="SSK6" s="16"/>
      <c r="SSL6" s="16"/>
      <c r="SSM6" s="16"/>
      <c r="SSN6" s="16"/>
      <c r="SSO6" s="16"/>
      <c r="SSP6" s="16"/>
      <c r="SSQ6" s="16"/>
      <c r="SSR6" s="16"/>
      <c r="SSS6" s="16"/>
      <c r="SST6" s="16"/>
      <c r="SSU6" s="16"/>
      <c r="SSV6" s="16"/>
      <c r="SSW6" s="16"/>
      <c r="SSX6" s="16"/>
      <c r="SSY6" s="16"/>
      <c r="SSZ6" s="16"/>
      <c r="STA6" s="16"/>
      <c r="STB6" s="16"/>
      <c r="STC6" s="16"/>
      <c r="STD6" s="16"/>
      <c r="STE6" s="16"/>
      <c r="STF6" s="16"/>
      <c r="STG6" s="16"/>
      <c r="STH6" s="16"/>
      <c r="STI6" s="16"/>
      <c r="STJ6" s="16"/>
      <c r="STK6" s="16"/>
      <c r="STL6" s="16"/>
      <c r="STM6" s="16"/>
      <c r="STN6" s="16"/>
      <c r="STO6" s="16"/>
      <c r="STP6" s="16"/>
      <c r="STQ6" s="16"/>
      <c r="STR6" s="16"/>
      <c r="STS6" s="16"/>
      <c r="STT6" s="16"/>
      <c r="STU6" s="16"/>
      <c r="STV6" s="16"/>
      <c r="STW6" s="16"/>
      <c r="STX6" s="16"/>
      <c r="STY6" s="16"/>
      <c r="STZ6" s="16"/>
      <c r="SUA6" s="16"/>
      <c r="SUB6" s="16"/>
      <c r="SUC6" s="16"/>
      <c r="SUD6" s="16"/>
      <c r="SUE6" s="16"/>
      <c r="SUF6" s="16"/>
      <c r="SUG6" s="16"/>
      <c r="SUH6" s="16"/>
      <c r="SUI6" s="16"/>
      <c r="SUJ6" s="16"/>
      <c r="SUK6" s="16"/>
      <c r="SUL6" s="16"/>
      <c r="SUM6" s="16"/>
      <c r="SUN6" s="16"/>
      <c r="SUO6" s="16"/>
      <c r="SUP6" s="16"/>
      <c r="SUQ6" s="16"/>
      <c r="SUR6" s="16"/>
      <c r="SUS6" s="16"/>
      <c r="SUT6" s="16"/>
      <c r="SUU6" s="16"/>
      <c r="SUV6" s="16"/>
      <c r="SUW6" s="16"/>
      <c r="SUX6" s="16"/>
      <c r="SUY6" s="16"/>
      <c r="SUZ6" s="16"/>
      <c r="SVA6" s="16"/>
      <c r="SVB6" s="16"/>
      <c r="SVC6" s="16"/>
      <c r="SVD6" s="16"/>
      <c r="SVE6" s="16"/>
      <c r="SVF6" s="16"/>
      <c r="SVG6" s="16"/>
      <c r="SVH6" s="16"/>
      <c r="SVI6" s="16"/>
      <c r="SVJ6" s="16"/>
      <c r="SVK6" s="16"/>
      <c r="SVL6" s="16"/>
      <c r="SVM6" s="16"/>
      <c r="SVN6" s="16"/>
      <c r="SVO6" s="16"/>
      <c r="SVP6" s="16"/>
      <c r="SVQ6" s="16"/>
      <c r="SVR6" s="16"/>
      <c r="SVS6" s="16"/>
      <c r="SVT6" s="16"/>
      <c r="SVU6" s="16"/>
      <c r="SVV6" s="16"/>
      <c r="SVW6" s="16"/>
      <c r="SVX6" s="16"/>
      <c r="SVY6" s="16"/>
      <c r="SVZ6" s="16"/>
      <c r="SWA6" s="16"/>
      <c r="SWB6" s="16"/>
      <c r="SWC6" s="16"/>
      <c r="SWD6" s="16"/>
      <c r="SWE6" s="16"/>
      <c r="SWF6" s="16"/>
      <c r="SWG6" s="16"/>
      <c r="SWH6" s="16"/>
      <c r="SWI6" s="16"/>
      <c r="SWJ6" s="16"/>
      <c r="SWK6" s="16"/>
      <c r="SWL6" s="16"/>
      <c r="SWM6" s="16"/>
      <c r="SWN6" s="16"/>
      <c r="SWO6" s="16"/>
      <c r="SWP6" s="16"/>
      <c r="SWQ6" s="16"/>
      <c r="SWR6" s="16"/>
      <c r="SWS6" s="16"/>
      <c r="SWT6" s="16"/>
      <c r="SWU6" s="16"/>
      <c r="SWV6" s="16"/>
      <c r="SWW6" s="16"/>
      <c r="SWX6" s="16"/>
      <c r="SWY6" s="16"/>
      <c r="SWZ6" s="16"/>
      <c r="SXA6" s="16"/>
      <c r="SXB6" s="16"/>
      <c r="SXC6" s="16"/>
      <c r="SXD6" s="16"/>
      <c r="SXE6" s="16"/>
      <c r="SXF6" s="16"/>
      <c r="SXG6" s="16"/>
      <c r="SXH6" s="16"/>
      <c r="SXI6" s="16"/>
      <c r="SXJ6" s="16"/>
      <c r="SXK6" s="16"/>
      <c r="SXL6" s="16"/>
      <c r="SXM6" s="16"/>
      <c r="SXN6" s="16"/>
      <c r="SXO6" s="16"/>
      <c r="SXP6" s="16"/>
      <c r="SXQ6" s="16"/>
      <c r="SXR6" s="16"/>
      <c r="SXS6" s="16"/>
      <c r="SXT6" s="16"/>
      <c r="SXU6" s="16"/>
      <c r="SXV6" s="16"/>
      <c r="SXW6" s="16"/>
      <c r="SXX6" s="16"/>
      <c r="SXY6" s="16"/>
      <c r="SXZ6" s="16"/>
      <c r="SYA6" s="16"/>
      <c r="SYB6" s="16"/>
      <c r="SYC6" s="16"/>
      <c r="SYD6" s="16"/>
      <c r="SYE6" s="16"/>
      <c r="SYF6" s="16"/>
      <c r="SYG6" s="16"/>
      <c r="SYH6" s="16"/>
      <c r="SYI6" s="16"/>
      <c r="SYJ6" s="16"/>
      <c r="SYK6" s="16"/>
      <c r="SYL6" s="16"/>
      <c r="SYM6" s="16"/>
      <c r="SYN6" s="16"/>
      <c r="SYO6" s="16"/>
      <c r="SYP6" s="16"/>
      <c r="SYQ6" s="16"/>
      <c r="SYR6" s="16"/>
      <c r="SYS6" s="16"/>
      <c r="SYT6" s="16"/>
      <c r="SYU6" s="16"/>
      <c r="SYV6" s="16"/>
      <c r="SYW6" s="16"/>
      <c r="SYX6" s="16"/>
      <c r="SYY6" s="16"/>
      <c r="SYZ6" s="16"/>
      <c r="SZA6" s="16"/>
      <c r="SZB6" s="16"/>
      <c r="SZC6" s="16"/>
      <c r="SZD6" s="16"/>
      <c r="SZE6" s="16"/>
      <c r="SZF6" s="16"/>
      <c r="SZG6" s="16"/>
      <c r="SZH6" s="16"/>
      <c r="SZI6" s="16"/>
      <c r="SZJ6" s="16"/>
      <c r="SZK6" s="16"/>
      <c r="SZL6" s="16"/>
      <c r="SZM6" s="16"/>
      <c r="SZN6" s="16"/>
      <c r="SZO6" s="16"/>
      <c r="SZP6" s="16"/>
      <c r="SZQ6" s="16"/>
      <c r="SZR6" s="16"/>
      <c r="SZS6" s="16"/>
      <c r="SZT6" s="16"/>
      <c r="SZU6" s="16"/>
      <c r="SZV6" s="16"/>
      <c r="SZW6" s="16"/>
      <c r="SZX6" s="16"/>
      <c r="SZY6" s="16"/>
      <c r="SZZ6" s="16"/>
      <c r="TAA6" s="16"/>
      <c r="TAB6" s="16"/>
      <c r="TAC6" s="16"/>
      <c r="TAD6" s="16"/>
      <c r="TAE6" s="16"/>
      <c r="TAF6" s="16"/>
      <c r="TAG6" s="16"/>
      <c r="TAH6" s="16"/>
      <c r="TAI6" s="16"/>
      <c r="TAJ6" s="16"/>
      <c r="TAK6" s="16"/>
      <c r="TAL6" s="16"/>
      <c r="TAM6" s="16"/>
      <c r="TAN6" s="16"/>
      <c r="TAO6" s="16"/>
      <c r="TAP6" s="16"/>
      <c r="TAQ6" s="16"/>
      <c r="TAR6" s="16"/>
      <c r="TAS6" s="16"/>
      <c r="TAT6" s="16"/>
      <c r="TAU6" s="16"/>
      <c r="TAV6" s="16"/>
      <c r="TAW6" s="16"/>
      <c r="TAX6" s="16"/>
      <c r="TAY6" s="16"/>
      <c r="TAZ6" s="16"/>
      <c r="TBA6" s="16"/>
      <c r="TBB6" s="16"/>
      <c r="TBC6" s="16"/>
      <c r="TBD6" s="16"/>
      <c r="TBE6" s="16"/>
      <c r="TBF6" s="16"/>
      <c r="TBG6" s="16"/>
      <c r="TBH6" s="16"/>
      <c r="TBI6" s="16"/>
      <c r="TBJ6" s="16"/>
      <c r="TBK6" s="16"/>
      <c r="TBL6" s="16"/>
      <c r="TBM6" s="16"/>
      <c r="TBN6" s="16"/>
      <c r="TBO6" s="16"/>
      <c r="TBP6" s="16"/>
      <c r="TBQ6" s="16"/>
      <c r="TBR6" s="16"/>
      <c r="TBS6" s="16"/>
      <c r="TBT6" s="16"/>
      <c r="TBU6" s="16"/>
      <c r="TBV6" s="16"/>
      <c r="TBW6" s="16"/>
      <c r="TBX6" s="16"/>
      <c r="TBY6" s="16"/>
      <c r="TBZ6" s="16"/>
      <c r="TCA6" s="16"/>
      <c r="TCB6" s="16"/>
      <c r="TCC6" s="16"/>
      <c r="TCD6" s="16"/>
      <c r="TCE6" s="16"/>
      <c r="TCF6" s="16"/>
      <c r="TCG6" s="16"/>
      <c r="TCH6" s="16"/>
      <c r="TCI6" s="16"/>
      <c r="TCJ6" s="16"/>
      <c r="TCK6" s="16"/>
      <c r="TCL6" s="16"/>
      <c r="TCM6" s="16"/>
      <c r="TCN6" s="16"/>
      <c r="TCO6" s="16"/>
      <c r="TCP6" s="16"/>
      <c r="TCQ6" s="16"/>
      <c r="TCR6" s="16"/>
      <c r="TCS6" s="16"/>
      <c r="TCT6" s="16"/>
      <c r="TCU6" s="16"/>
      <c r="TCV6" s="16"/>
      <c r="TCW6" s="16"/>
      <c r="TCX6" s="16"/>
      <c r="TCY6" s="16"/>
      <c r="TCZ6" s="16"/>
      <c r="TDA6" s="16"/>
      <c r="TDB6" s="16"/>
      <c r="TDC6" s="16"/>
      <c r="TDD6" s="16"/>
      <c r="TDE6" s="16"/>
      <c r="TDF6" s="16"/>
      <c r="TDG6" s="16"/>
      <c r="TDH6" s="16"/>
      <c r="TDI6" s="16"/>
      <c r="TDJ6" s="16"/>
      <c r="TDK6" s="16"/>
      <c r="TDL6" s="16"/>
      <c r="TDM6" s="16"/>
      <c r="TDN6" s="16"/>
      <c r="TDO6" s="16"/>
      <c r="TDP6" s="16"/>
      <c r="TDQ6" s="16"/>
      <c r="TDR6" s="16"/>
      <c r="TDS6" s="16"/>
      <c r="TDT6" s="16"/>
      <c r="TDU6" s="16"/>
      <c r="TDV6" s="16"/>
      <c r="TDW6" s="16"/>
      <c r="TDX6" s="16"/>
      <c r="TDY6" s="16"/>
      <c r="TDZ6" s="16"/>
      <c r="TEA6" s="16"/>
      <c r="TEB6" s="16"/>
      <c r="TEC6" s="16"/>
      <c r="TED6" s="16"/>
      <c r="TEE6" s="16"/>
      <c r="TEF6" s="16"/>
      <c r="TEG6" s="16"/>
      <c r="TEH6" s="16"/>
      <c r="TEI6" s="16"/>
      <c r="TEJ6" s="16"/>
      <c r="TEK6" s="16"/>
      <c r="TEL6" s="16"/>
      <c r="TEM6" s="16"/>
      <c r="TEN6" s="16"/>
      <c r="TEO6" s="16"/>
      <c r="TEP6" s="16"/>
      <c r="TEQ6" s="16"/>
      <c r="TER6" s="16"/>
      <c r="TES6" s="16"/>
      <c r="TET6" s="16"/>
      <c r="TEU6" s="16"/>
      <c r="TEV6" s="16"/>
      <c r="TEW6" s="16"/>
      <c r="TEX6" s="16"/>
      <c r="TEY6" s="16"/>
      <c r="TEZ6" s="16"/>
      <c r="TFA6" s="16"/>
      <c r="TFB6" s="16"/>
      <c r="TFC6" s="16"/>
      <c r="TFD6" s="16"/>
      <c r="TFE6" s="16"/>
      <c r="TFF6" s="16"/>
      <c r="TFG6" s="16"/>
      <c r="TFH6" s="16"/>
      <c r="TFI6" s="16"/>
      <c r="TFJ6" s="16"/>
      <c r="TFK6" s="16"/>
      <c r="TFL6" s="16"/>
      <c r="TFM6" s="16"/>
      <c r="TFN6" s="16"/>
      <c r="TFO6" s="16"/>
      <c r="TFP6" s="16"/>
      <c r="TFQ6" s="16"/>
      <c r="TFR6" s="16"/>
      <c r="TFS6" s="16"/>
      <c r="TFT6" s="16"/>
      <c r="TFU6" s="16"/>
      <c r="TFV6" s="16"/>
      <c r="TFW6" s="16"/>
      <c r="TFX6" s="16"/>
      <c r="TFY6" s="16"/>
      <c r="TFZ6" s="16"/>
      <c r="TGA6" s="16"/>
      <c r="TGB6" s="16"/>
      <c r="TGC6" s="16"/>
      <c r="TGD6" s="16"/>
      <c r="TGE6" s="16"/>
      <c r="TGF6" s="16"/>
      <c r="TGG6" s="16"/>
      <c r="TGH6" s="16"/>
      <c r="TGI6" s="16"/>
      <c r="TGJ6" s="16"/>
      <c r="TGK6" s="16"/>
      <c r="TGL6" s="16"/>
      <c r="TGM6" s="16"/>
      <c r="TGN6" s="16"/>
      <c r="TGO6" s="16"/>
      <c r="TGP6" s="16"/>
      <c r="TGQ6" s="16"/>
      <c r="TGR6" s="16"/>
      <c r="TGS6" s="16"/>
      <c r="TGT6" s="16"/>
      <c r="TGU6" s="16"/>
      <c r="TGV6" s="16"/>
      <c r="TGW6" s="16"/>
      <c r="TGX6" s="16"/>
      <c r="TGY6" s="16"/>
      <c r="TGZ6" s="16"/>
      <c r="THA6" s="16"/>
      <c r="THB6" s="16"/>
      <c r="THC6" s="16"/>
      <c r="THD6" s="16"/>
      <c r="THE6" s="16"/>
      <c r="THF6" s="16"/>
      <c r="THG6" s="16"/>
      <c r="THH6" s="16"/>
      <c r="THI6" s="16"/>
      <c r="THJ6" s="16"/>
      <c r="THK6" s="16"/>
      <c r="THL6" s="16"/>
      <c r="THM6" s="16"/>
      <c r="THN6" s="16"/>
      <c r="THO6" s="16"/>
      <c r="THP6" s="16"/>
      <c r="THQ6" s="16"/>
      <c r="THR6" s="16"/>
      <c r="THS6" s="16"/>
      <c r="THT6" s="16"/>
      <c r="THU6" s="16"/>
      <c r="THV6" s="16"/>
      <c r="THW6" s="16"/>
      <c r="THX6" s="16"/>
      <c r="THY6" s="16"/>
      <c r="THZ6" s="16"/>
      <c r="TIA6" s="16"/>
      <c r="TIB6" s="16"/>
      <c r="TIC6" s="16"/>
      <c r="TID6" s="16"/>
      <c r="TIE6" s="16"/>
      <c r="TIF6" s="16"/>
      <c r="TIG6" s="16"/>
      <c r="TIH6" s="16"/>
      <c r="TII6" s="16"/>
      <c r="TIJ6" s="16"/>
      <c r="TIK6" s="16"/>
      <c r="TIL6" s="16"/>
      <c r="TIM6" s="16"/>
      <c r="TIN6" s="16"/>
      <c r="TIO6" s="16"/>
      <c r="TIP6" s="16"/>
      <c r="TIQ6" s="16"/>
      <c r="TIR6" s="16"/>
      <c r="TIS6" s="16"/>
      <c r="TIT6" s="16"/>
      <c r="TIU6" s="16"/>
      <c r="TIV6" s="16"/>
      <c r="TIW6" s="16"/>
      <c r="TIX6" s="16"/>
      <c r="TIY6" s="16"/>
      <c r="TIZ6" s="16"/>
      <c r="TJA6" s="16"/>
      <c r="TJB6" s="16"/>
      <c r="TJC6" s="16"/>
      <c r="TJD6" s="16"/>
      <c r="TJE6" s="16"/>
      <c r="TJF6" s="16"/>
      <c r="TJG6" s="16"/>
      <c r="TJH6" s="16"/>
      <c r="TJI6" s="16"/>
      <c r="TJJ6" s="16"/>
      <c r="TJK6" s="16"/>
      <c r="TJL6" s="16"/>
      <c r="TJM6" s="16"/>
      <c r="TJN6" s="16"/>
      <c r="TJO6" s="16"/>
      <c r="TJP6" s="16"/>
      <c r="TJQ6" s="16"/>
      <c r="TJR6" s="16"/>
      <c r="TJS6" s="16"/>
      <c r="TJT6" s="16"/>
      <c r="TJU6" s="16"/>
      <c r="TJV6" s="16"/>
      <c r="TJW6" s="16"/>
      <c r="TJX6" s="16"/>
      <c r="TJY6" s="16"/>
      <c r="TJZ6" s="16"/>
      <c r="TKA6" s="16"/>
      <c r="TKB6" s="16"/>
      <c r="TKC6" s="16"/>
      <c r="TKD6" s="16"/>
      <c r="TKE6" s="16"/>
      <c r="TKF6" s="16"/>
      <c r="TKG6" s="16"/>
      <c r="TKH6" s="16"/>
      <c r="TKI6" s="16"/>
      <c r="TKJ6" s="16"/>
      <c r="TKK6" s="16"/>
      <c r="TKL6" s="16"/>
      <c r="TKM6" s="16"/>
      <c r="TKN6" s="16"/>
      <c r="TKO6" s="16"/>
      <c r="TKP6" s="16"/>
      <c r="TKQ6" s="16"/>
      <c r="TKR6" s="16"/>
      <c r="TKS6" s="16"/>
      <c r="TKT6" s="16"/>
      <c r="TKU6" s="16"/>
      <c r="TKV6" s="16"/>
      <c r="TKW6" s="16"/>
      <c r="TKX6" s="16"/>
      <c r="TKY6" s="16"/>
      <c r="TKZ6" s="16"/>
      <c r="TLA6" s="16"/>
      <c r="TLB6" s="16"/>
      <c r="TLC6" s="16"/>
      <c r="TLD6" s="16"/>
      <c r="TLE6" s="16"/>
      <c r="TLF6" s="16"/>
      <c r="TLG6" s="16"/>
      <c r="TLH6" s="16"/>
      <c r="TLI6" s="16"/>
      <c r="TLJ6" s="16"/>
      <c r="TLK6" s="16"/>
      <c r="TLL6" s="16"/>
      <c r="TLM6" s="16"/>
      <c r="TLN6" s="16"/>
      <c r="TLO6" s="16"/>
      <c r="TLP6" s="16"/>
      <c r="TLQ6" s="16"/>
      <c r="TLR6" s="16"/>
      <c r="TLS6" s="16"/>
      <c r="TLT6" s="16"/>
      <c r="TLU6" s="16"/>
      <c r="TLV6" s="16"/>
      <c r="TLW6" s="16"/>
      <c r="TLX6" s="16"/>
      <c r="TLY6" s="16"/>
      <c r="TLZ6" s="16"/>
      <c r="TMA6" s="16"/>
      <c r="TMB6" s="16"/>
      <c r="TMC6" s="16"/>
      <c r="TMD6" s="16"/>
      <c r="TME6" s="16"/>
      <c r="TMF6" s="16"/>
      <c r="TMG6" s="16"/>
      <c r="TMH6" s="16"/>
      <c r="TMI6" s="16"/>
      <c r="TMJ6" s="16"/>
      <c r="TMK6" s="16"/>
      <c r="TML6" s="16"/>
      <c r="TMM6" s="16"/>
      <c r="TMN6" s="16"/>
      <c r="TMO6" s="16"/>
      <c r="TMP6" s="16"/>
      <c r="TMQ6" s="16"/>
      <c r="TMR6" s="16"/>
      <c r="TMS6" s="16"/>
      <c r="TMT6" s="16"/>
      <c r="TMU6" s="16"/>
      <c r="TMV6" s="16"/>
      <c r="TMW6" s="16"/>
      <c r="TMX6" s="16"/>
      <c r="TMY6" s="16"/>
      <c r="TMZ6" s="16"/>
      <c r="TNA6" s="16"/>
      <c r="TNB6" s="16"/>
      <c r="TNC6" s="16"/>
      <c r="TND6" s="16"/>
      <c r="TNE6" s="16"/>
      <c r="TNF6" s="16"/>
      <c r="TNG6" s="16"/>
      <c r="TNH6" s="16"/>
      <c r="TNI6" s="16"/>
      <c r="TNJ6" s="16"/>
      <c r="TNK6" s="16"/>
      <c r="TNL6" s="16"/>
      <c r="TNM6" s="16"/>
      <c r="TNN6" s="16"/>
      <c r="TNO6" s="16"/>
      <c r="TNP6" s="16"/>
      <c r="TNQ6" s="16"/>
      <c r="TNR6" s="16"/>
      <c r="TNS6" s="16"/>
      <c r="TNT6" s="16"/>
      <c r="TNU6" s="16"/>
      <c r="TNV6" s="16"/>
      <c r="TNW6" s="16"/>
      <c r="TNX6" s="16"/>
      <c r="TNY6" s="16"/>
      <c r="TNZ6" s="16"/>
      <c r="TOA6" s="16"/>
      <c r="TOB6" s="16"/>
      <c r="TOC6" s="16"/>
      <c r="TOD6" s="16"/>
      <c r="TOE6" s="16"/>
      <c r="TOF6" s="16"/>
      <c r="TOG6" s="16"/>
      <c r="TOH6" s="16"/>
      <c r="TOI6" s="16"/>
      <c r="TOJ6" s="16"/>
      <c r="TOK6" s="16"/>
      <c r="TOL6" s="16"/>
      <c r="TOM6" s="16"/>
      <c r="TON6" s="16"/>
      <c r="TOO6" s="16"/>
      <c r="TOP6" s="16"/>
      <c r="TOQ6" s="16"/>
      <c r="TOR6" s="16"/>
      <c r="TOS6" s="16"/>
      <c r="TOT6" s="16"/>
      <c r="TOU6" s="16"/>
      <c r="TOV6" s="16"/>
      <c r="TOW6" s="16"/>
      <c r="TOX6" s="16"/>
      <c r="TOY6" s="16"/>
      <c r="TOZ6" s="16"/>
      <c r="TPA6" s="16"/>
      <c r="TPB6" s="16"/>
      <c r="TPC6" s="16"/>
      <c r="TPD6" s="16"/>
      <c r="TPE6" s="16"/>
      <c r="TPF6" s="16"/>
      <c r="TPG6" s="16"/>
      <c r="TPH6" s="16"/>
      <c r="TPI6" s="16"/>
      <c r="TPJ6" s="16"/>
      <c r="TPK6" s="16"/>
      <c r="TPL6" s="16"/>
      <c r="TPM6" s="16"/>
      <c r="TPN6" s="16"/>
      <c r="TPO6" s="16"/>
      <c r="TPP6" s="16"/>
      <c r="TPQ6" s="16"/>
      <c r="TPR6" s="16"/>
      <c r="TPS6" s="16"/>
      <c r="TPT6" s="16"/>
      <c r="TPU6" s="16"/>
      <c r="TPV6" s="16"/>
      <c r="TPW6" s="16"/>
      <c r="TPX6" s="16"/>
      <c r="TPY6" s="16"/>
      <c r="TPZ6" s="16"/>
      <c r="TQA6" s="16"/>
      <c r="TQB6" s="16"/>
      <c r="TQC6" s="16"/>
      <c r="TQD6" s="16"/>
      <c r="TQE6" s="16"/>
      <c r="TQF6" s="16"/>
      <c r="TQG6" s="16"/>
      <c r="TQH6" s="16"/>
      <c r="TQI6" s="16"/>
      <c r="TQJ6" s="16"/>
      <c r="TQK6" s="16"/>
      <c r="TQL6" s="16"/>
      <c r="TQM6" s="16"/>
      <c r="TQN6" s="16"/>
      <c r="TQO6" s="16"/>
      <c r="TQP6" s="16"/>
      <c r="TQQ6" s="16"/>
      <c r="TQR6" s="16"/>
      <c r="TQS6" s="16"/>
      <c r="TQT6" s="16"/>
      <c r="TQU6" s="16"/>
      <c r="TQV6" s="16"/>
      <c r="TQW6" s="16"/>
      <c r="TQX6" s="16"/>
      <c r="TQY6" s="16"/>
      <c r="TQZ6" s="16"/>
      <c r="TRA6" s="16"/>
      <c r="TRB6" s="16"/>
      <c r="TRC6" s="16"/>
      <c r="TRD6" s="16"/>
      <c r="TRE6" s="16"/>
      <c r="TRF6" s="16"/>
      <c r="TRG6" s="16"/>
      <c r="TRH6" s="16"/>
      <c r="TRI6" s="16"/>
      <c r="TRJ6" s="16"/>
      <c r="TRK6" s="16"/>
      <c r="TRL6" s="16"/>
      <c r="TRM6" s="16"/>
      <c r="TRN6" s="16"/>
      <c r="TRO6" s="16"/>
      <c r="TRP6" s="16"/>
      <c r="TRQ6" s="16"/>
      <c r="TRR6" s="16"/>
      <c r="TRS6" s="16"/>
      <c r="TRT6" s="16"/>
      <c r="TRU6" s="16"/>
      <c r="TRV6" s="16"/>
      <c r="TRW6" s="16"/>
      <c r="TRX6" s="16"/>
      <c r="TRY6" s="16"/>
      <c r="TRZ6" s="16"/>
      <c r="TSA6" s="16"/>
      <c r="TSB6" s="16"/>
      <c r="TSC6" s="16"/>
      <c r="TSD6" s="16"/>
      <c r="TSE6" s="16"/>
      <c r="TSF6" s="16"/>
      <c r="TSG6" s="16"/>
      <c r="TSH6" s="16"/>
      <c r="TSI6" s="16"/>
      <c r="TSJ6" s="16"/>
      <c r="TSK6" s="16"/>
      <c r="TSL6" s="16"/>
      <c r="TSM6" s="16"/>
      <c r="TSN6" s="16"/>
      <c r="TSO6" s="16"/>
      <c r="TSP6" s="16"/>
      <c r="TSQ6" s="16"/>
      <c r="TSR6" s="16"/>
      <c r="TSS6" s="16"/>
      <c r="TST6" s="16"/>
      <c r="TSU6" s="16"/>
      <c r="TSV6" s="16"/>
      <c r="TSW6" s="16"/>
      <c r="TSX6" s="16"/>
      <c r="TSY6" s="16"/>
      <c r="TSZ6" s="16"/>
      <c r="TTA6" s="16"/>
      <c r="TTB6" s="16"/>
      <c r="TTC6" s="16"/>
      <c r="TTD6" s="16"/>
      <c r="TTE6" s="16"/>
      <c r="TTF6" s="16"/>
      <c r="TTG6" s="16"/>
      <c r="TTH6" s="16"/>
      <c r="TTI6" s="16"/>
      <c r="TTJ6" s="16"/>
      <c r="TTK6" s="16"/>
      <c r="TTL6" s="16"/>
      <c r="TTM6" s="16"/>
      <c r="TTN6" s="16"/>
      <c r="TTO6" s="16"/>
      <c r="TTP6" s="16"/>
      <c r="TTQ6" s="16"/>
      <c r="TTR6" s="16"/>
      <c r="TTS6" s="16"/>
      <c r="TTT6" s="16"/>
      <c r="TTU6" s="16"/>
      <c r="TTV6" s="16"/>
      <c r="TTW6" s="16"/>
      <c r="TTX6" s="16"/>
      <c r="TTY6" s="16"/>
      <c r="TTZ6" s="16"/>
      <c r="TUA6" s="16"/>
      <c r="TUB6" s="16"/>
      <c r="TUC6" s="16"/>
      <c r="TUD6" s="16"/>
      <c r="TUE6" s="16"/>
      <c r="TUF6" s="16"/>
      <c r="TUG6" s="16"/>
      <c r="TUH6" s="16"/>
      <c r="TUI6" s="16"/>
      <c r="TUJ6" s="16"/>
      <c r="TUK6" s="16"/>
      <c r="TUL6" s="16"/>
      <c r="TUM6" s="16"/>
      <c r="TUN6" s="16"/>
      <c r="TUO6" s="16"/>
      <c r="TUP6" s="16"/>
      <c r="TUQ6" s="16"/>
      <c r="TUR6" s="16"/>
      <c r="TUS6" s="16"/>
      <c r="TUT6" s="16"/>
      <c r="TUU6" s="16"/>
      <c r="TUV6" s="16"/>
      <c r="TUW6" s="16"/>
      <c r="TUX6" s="16"/>
      <c r="TUY6" s="16"/>
      <c r="TUZ6" s="16"/>
      <c r="TVA6" s="16"/>
      <c r="TVB6" s="16"/>
      <c r="TVC6" s="16"/>
      <c r="TVD6" s="16"/>
      <c r="TVE6" s="16"/>
      <c r="TVF6" s="16"/>
      <c r="TVG6" s="16"/>
      <c r="TVH6" s="16"/>
      <c r="TVI6" s="16"/>
      <c r="TVJ6" s="16"/>
      <c r="TVK6" s="16"/>
      <c r="TVL6" s="16"/>
      <c r="TVM6" s="16"/>
      <c r="TVN6" s="16"/>
      <c r="TVO6" s="16"/>
      <c r="TVP6" s="16"/>
      <c r="TVQ6" s="16"/>
      <c r="TVR6" s="16"/>
      <c r="TVS6" s="16"/>
      <c r="TVT6" s="16"/>
      <c r="TVU6" s="16"/>
      <c r="TVV6" s="16"/>
      <c r="TVW6" s="16"/>
      <c r="TVX6" s="16"/>
      <c r="TVY6" s="16"/>
      <c r="TVZ6" s="16"/>
      <c r="TWA6" s="16"/>
      <c r="TWB6" s="16"/>
      <c r="TWC6" s="16"/>
      <c r="TWD6" s="16"/>
      <c r="TWE6" s="16"/>
      <c r="TWF6" s="16"/>
      <c r="TWG6" s="16"/>
      <c r="TWH6" s="16"/>
      <c r="TWI6" s="16"/>
      <c r="TWJ6" s="16"/>
      <c r="TWK6" s="16"/>
      <c r="TWL6" s="16"/>
      <c r="TWM6" s="16"/>
      <c r="TWN6" s="16"/>
      <c r="TWO6" s="16"/>
      <c r="TWP6" s="16"/>
      <c r="TWQ6" s="16"/>
      <c r="TWR6" s="16"/>
      <c r="TWS6" s="16"/>
      <c r="TWT6" s="16"/>
      <c r="TWU6" s="16"/>
      <c r="TWV6" s="16"/>
      <c r="TWW6" s="16"/>
      <c r="TWX6" s="16"/>
      <c r="TWY6" s="16"/>
      <c r="TWZ6" s="16"/>
      <c r="TXA6" s="16"/>
      <c r="TXB6" s="16"/>
      <c r="TXC6" s="16"/>
      <c r="TXD6" s="16"/>
      <c r="TXE6" s="16"/>
      <c r="TXF6" s="16"/>
      <c r="TXG6" s="16"/>
      <c r="TXH6" s="16"/>
      <c r="TXI6" s="16"/>
      <c r="TXJ6" s="16"/>
      <c r="TXK6" s="16"/>
      <c r="TXL6" s="16"/>
      <c r="TXM6" s="16"/>
      <c r="TXN6" s="16"/>
      <c r="TXO6" s="16"/>
      <c r="TXP6" s="16"/>
      <c r="TXQ6" s="16"/>
      <c r="TXR6" s="16"/>
      <c r="TXS6" s="16"/>
      <c r="TXT6" s="16"/>
      <c r="TXU6" s="16"/>
      <c r="TXV6" s="16"/>
      <c r="TXW6" s="16"/>
      <c r="TXX6" s="16"/>
      <c r="TXY6" s="16"/>
      <c r="TXZ6" s="16"/>
      <c r="TYA6" s="16"/>
      <c r="TYB6" s="16"/>
      <c r="TYC6" s="16"/>
      <c r="TYD6" s="16"/>
      <c r="TYE6" s="16"/>
      <c r="TYF6" s="16"/>
      <c r="TYG6" s="16"/>
      <c r="TYH6" s="16"/>
      <c r="TYI6" s="16"/>
      <c r="TYJ6" s="16"/>
      <c r="TYK6" s="16"/>
      <c r="TYL6" s="16"/>
      <c r="TYM6" s="16"/>
      <c r="TYN6" s="16"/>
      <c r="TYO6" s="16"/>
      <c r="TYP6" s="16"/>
      <c r="TYQ6" s="16"/>
      <c r="TYR6" s="16"/>
      <c r="TYS6" s="16"/>
      <c r="TYT6" s="16"/>
      <c r="TYU6" s="16"/>
      <c r="TYV6" s="16"/>
      <c r="TYW6" s="16"/>
      <c r="TYX6" s="16"/>
      <c r="TYY6" s="16"/>
      <c r="TYZ6" s="16"/>
      <c r="TZA6" s="16"/>
      <c r="TZB6" s="16"/>
      <c r="TZC6" s="16"/>
      <c r="TZD6" s="16"/>
      <c r="TZE6" s="16"/>
      <c r="TZF6" s="16"/>
      <c r="TZG6" s="16"/>
      <c r="TZH6" s="16"/>
      <c r="TZI6" s="16"/>
      <c r="TZJ6" s="16"/>
      <c r="TZK6" s="16"/>
      <c r="TZL6" s="16"/>
      <c r="TZM6" s="16"/>
      <c r="TZN6" s="16"/>
      <c r="TZO6" s="16"/>
      <c r="TZP6" s="16"/>
      <c r="TZQ6" s="16"/>
      <c r="TZR6" s="16"/>
      <c r="TZS6" s="16"/>
      <c r="TZT6" s="16"/>
      <c r="TZU6" s="16"/>
      <c r="TZV6" s="16"/>
      <c r="TZW6" s="16"/>
      <c r="TZX6" s="16"/>
      <c r="TZY6" s="16"/>
      <c r="TZZ6" s="16"/>
      <c r="UAA6" s="16"/>
      <c r="UAB6" s="16"/>
      <c r="UAC6" s="16"/>
      <c r="UAD6" s="16"/>
      <c r="UAE6" s="16"/>
      <c r="UAF6" s="16"/>
      <c r="UAG6" s="16"/>
      <c r="UAH6" s="16"/>
      <c r="UAI6" s="16"/>
      <c r="UAJ6" s="16"/>
      <c r="UAK6" s="16"/>
      <c r="UAL6" s="16"/>
      <c r="UAM6" s="16"/>
      <c r="UAN6" s="16"/>
      <c r="UAO6" s="16"/>
      <c r="UAP6" s="16"/>
      <c r="UAQ6" s="16"/>
      <c r="UAR6" s="16"/>
      <c r="UAS6" s="16"/>
      <c r="UAT6" s="16"/>
      <c r="UAU6" s="16"/>
      <c r="UAV6" s="16"/>
      <c r="UAW6" s="16"/>
      <c r="UAX6" s="16"/>
      <c r="UAY6" s="16"/>
      <c r="UAZ6" s="16"/>
      <c r="UBA6" s="16"/>
      <c r="UBB6" s="16"/>
      <c r="UBC6" s="16"/>
      <c r="UBD6" s="16"/>
      <c r="UBE6" s="16"/>
      <c r="UBF6" s="16"/>
      <c r="UBG6" s="16"/>
      <c r="UBH6" s="16"/>
      <c r="UBI6" s="16"/>
      <c r="UBJ6" s="16"/>
      <c r="UBK6" s="16"/>
      <c r="UBL6" s="16"/>
      <c r="UBM6" s="16"/>
      <c r="UBN6" s="16"/>
      <c r="UBO6" s="16"/>
      <c r="UBP6" s="16"/>
      <c r="UBQ6" s="16"/>
      <c r="UBR6" s="16"/>
      <c r="UBS6" s="16"/>
      <c r="UBT6" s="16"/>
      <c r="UBU6" s="16"/>
      <c r="UBV6" s="16"/>
      <c r="UBW6" s="16"/>
      <c r="UBX6" s="16"/>
      <c r="UBY6" s="16"/>
      <c r="UBZ6" s="16"/>
      <c r="UCA6" s="16"/>
      <c r="UCB6" s="16"/>
      <c r="UCC6" s="16"/>
      <c r="UCD6" s="16"/>
      <c r="UCE6" s="16"/>
      <c r="UCF6" s="16"/>
      <c r="UCG6" s="16"/>
      <c r="UCH6" s="16"/>
      <c r="UCI6" s="16"/>
      <c r="UCJ6" s="16"/>
      <c r="UCK6" s="16"/>
      <c r="UCL6" s="16"/>
      <c r="UCM6" s="16"/>
      <c r="UCN6" s="16"/>
      <c r="UCO6" s="16"/>
      <c r="UCP6" s="16"/>
      <c r="UCQ6" s="16"/>
      <c r="UCR6" s="16"/>
      <c r="UCS6" s="16"/>
      <c r="UCT6" s="16"/>
      <c r="UCU6" s="16"/>
      <c r="UCV6" s="16"/>
      <c r="UCW6" s="16"/>
      <c r="UCX6" s="16"/>
      <c r="UCY6" s="16"/>
      <c r="UCZ6" s="16"/>
      <c r="UDA6" s="16"/>
      <c r="UDB6" s="16"/>
      <c r="UDC6" s="16"/>
      <c r="UDD6" s="16"/>
      <c r="UDE6" s="16"/>
      <c r="UDF6" s="16"/>
      <c r="UDG6" s="16"/>
      <c r="UDH6" s="16"/>
      <c r="UDI6" s="16"/>
      <c r="UDJ6" s="16"/>
      <c r="UDK6" s="16"/>
      <c r="UDL6" s="16"/>
      <c r="UDM6" s="16"/>
      <c r="UDN6" s="16"/>
      <c r="UDO6" s="16"/>
      <c r="UDP6" s="16"/>
      <c r="UDQ6" s="16"/>
      <c r="UDR6" s="16"/>
      <c r="UDS6" s="16"/>
      <c r="UDT6" s="16"/>
      <c r="UDU6" s="16"/>
      <c r="UDV6" s="16"/>
      <c r="UDW6" s="16"/>
      <c r="UDX6" s="16"/>
      <c r="UDY6" s="16"/>
      <c r="UDZ6" s="16"/>
      <c r="UEA6" s="16"/>
      <c r="UEB6" s="16"/>
      <c r="UEC6" s="16"/>
      <c r="UED6" s="16"/>
      <c r="UEE6" s="16"/>
      <c r="UEF6" s="16"/>
      <c r="UEG6" s="16"/>
      <c r="UEH6" s="16"/>
      <c r="UEI6" s="16"/>
      <c r="UEJ6" s="16"/>
      <c r="UEK6" s="16"/>
      <c r="UEL6" s="16"/>
      <c r="UEM6" s="16"/>
      <c r="UEN6" s="16"/>
      <c r="UEO6" s="16"/>
      <c r="UEP6" s="16"/>
      <c r="UEQ6" s="16"/>
      <c r="UER6" s="16"/>
      <c r="UES6" s="16"/>
      <c r="UET6" s="16"/>
      <c r="UEU6" s="16"/>
      <c r="UEV6" s="16"/>
      <c r="UEW6" s="16"/>
      <c r="UEX6" s="16"/>
      <c r="UEY6" s="16"/>
      <c r="UEZ6" s="16"/>
      <c r="UFA6" s="16"/>
      <c r="UFB6" s="16"/>
      <c r="UFC6" s="16"/>
      <c r="UFD6" s="16"/>
      <c r="UFE6" s="16"/>
      <c r="UFF6" s="16"/>
      <c r="UFG6" s="16"/>
      <c r="UFH6" s="16"/>
      <c r="UFI6" s="16"/>
      <c r="UFJ6" s="16"/>
      <c r="UFK6" s="16"/>
      <c r="UFL6" s="16"/>
      <c r="UFM6" s="16"/>
      <c r="UFN6" s="16"/>
      <c r="UFO6" s="16"/>
      <c r="UFP6" s="16"/>
      <c r="UFQ6" s="16"/>
      <c r="UFR6" s="16"/>
      <c r="UFS6" s="16"/>
      <c r="UFT6" s="16"/>
      <c r="UFU6" s="16"/>
      <c r="UFV6" s="16"/>
      <c r="UFW6" s="16"/>
      <c r="UFX6" s="16"/>
      <c r="UFY6" s="16"/>
      <c r="UFZ6" s="16"/>
      <c r="UGA6" s="16"/>
      <c r="UGB6" s="16"/>
      <c r="UGC6" s="16"/>
      <c r="UGD6" s="16"/>
      <c r="UGE6" s="16"/>
      <c r="UGF6" s="16"/>
      <c r="UGG6" s="16"/>
      <c r="UGH6" s="16"/>
      <c r="UGI6" s="16"/>
      <c r="UGJ6" s="16"/>
      <c r="UGK6" s="16"/>
      <c r="UGL6" s="16"/>
      <c r="UGM6" s="16"/>
      <c r="UGN6" s="16"/>
      <c r="UGO6" s="16"/>
      <c r="UGP6" s="16"/>
      <c r="UGQ6" s="16"/>
      <c r="UGR6" s="16"/>
      <c r="UGS6" s="16"/>
      <c r="UGT6" s="16"/>
      <c r="UGU6" s="16"/>
      <c r="UGV6" s="16"/>
      <c r="UGW6" s="16"/>
      <c r="UGX6" s="16"/>
      <c r="UGY6" s="16"/>
      <c r="UGZ6" s="16"/>
      <c r="UHA6" s="16"/>
      <c r="UHB6" s="16"/>
      <c r="UHC6" s="16"/>
      <c r="UHD6" s="16"/>
      <c r="UHE6" s="16"/>
      <c r="UHF6" s="16"/>
      <c r="UHG6" s="16"/>
      <c r="UHH6" s="16"/>
      <c r="UHI6" s="16"/>
      <c r="UHJ6" s="16"/>
      <c r="UHK6" s="16"/>
      <c r="UHL6" s="16"/>
      <c r="UHM6" s="16"/>
      <c r="UHN6" s="16"/>
      <c r="UHO6" s="16"/>
      <c r="UHP6" s="16"/>
      <c r="UHQ6" s="16"/>
      <c r="UHR6" s="16"/>
      <c r="UHS6" s="16"/>
      <c r="UHT6" s="16"/>
      <c r="UHU6" s="16"/>
      <c r="UHV6" s="16"/>
      <c r="UHW6" s="16"/>
      <c r="UHX6" s="16"/>
      <c r="UHY6" s="16"/>
      <c r="UHZ6" s="16"/>
      <c r="UIA6" s="16"/>
      <c r="UIB6" s="16"/>
      <c r="UIC6" s="16"/>
      <c r="UID6" s="16"/>
      <c r="UIE6" s="16"/>
      <c r="UIF6" s="16"/>
      <c r="UIG6" s="16"/>
      <c r="UIH6" s="16"/>
      <c r="UII6" s="16"/>
      <c r="UIJ6" s="16"/>
      <c r="UIK6" s="16"/>
      <c r="UIL6" s="16"/>
      <c r="UIM6" s="16"/>
      <c r="UIN6" s="16"/>
      <c r="UIO6" s="16"/>
      <c r="UIP6" s="16"/>
      <c r="UIQ6" s="16"/>
      <c r="UIR6" s="16"/>
      <c r="UIS6" s="16"/>
      <c r="UIT6" s="16"/>
      <c r="UIU6" s="16"/>
      <c r="UIV6" s="16"/>
      <c r="UIW6" s="16"/>
      <c r="UIX6" s="16"/>
      <c r="UIY6" s="16"/>
      <c r="UIZ6" s="16"/>
      <c r="UJA6" s="16"/>
      <c r="UJB6" s="16"/>
      <c r="UJC6" s="16"/>
      <c r="UJD6" s="16"/>
      <c r="UJE6" s="16"/>
      <c r="UJF6" s="16"/>
      <c r="UJG6" s="16"/>
      <c r="UJH6" s="16"/>
      <c r="UJI6" s="16"/>
      <c r="UJJ6" s="16"/>
      <c r="UJK6" s="16"/>
      <c r="UJL6" s="16"/>
      <c r="UJM6" s="16"/>
      <c r="UJN6" s="16"/>
      <c r="UJO6" s="16"/>
      <c r="UJP6" s="16"/>
      <c r="UJQ6" s="16"/>
      <c r="UJR6" s="16"/>
      <c r="UJS6" s="16"/>
      <c r="UJT6" s="16"/>
      <c r="UJU6" s="16"/>
      <c r="UJV6" s="16"/>
      <c r="UJW6" s="16"/>
      <c r="UJX6" s="16"/>
      <c r="UJY6" s="16"/>
      <c r="UJZ6" s="16"/>
      <c r="UKA6" s="16"/>
      <c r="UKB6" s="16"/>
      <c r="UKC6" s="16"/>
      <c r="UKD6" s="16"/>
      <c r="UKE6" s="16"/>
      <c r="UKF6" s="16"/>
      <c r="UKG6" s="16"/>
      <c r="UKH6" s="16"/>
      <c r="UKI6" s="16"/>
      <c r="UKJ6" s="16"/>
      <c r="UKK6" s="16"/>
      <c r="UKL6" s="16"/>
      <c r="UKM6" s="16"/>
      <c r="UKN6" s="16"/>
      <c r="UKO6" s="16"/>
      <c r="UKP6" s="16"/>
      <c r="UKQ6" s="16"/>
      <c r="UKR6" s="16"/>
      <c r="UKS6" s="16"/>
      <c r="UKT6" s="16"/>
      <c r="UKU6" s="16"/>
      <c r="UKV6" s="16"/>
      <c r="UKW6" s="16"/>
      <c r="UKX6" s="16"/>
      <c r="UKY6" s="16"/>
      <c r="UKZ6" s="16"/>
      <c r="ULA6" s="16"/>
      <c r="ULB6" s="16"/>
      <c r="ULC6" s="16"/>
      <c r="ULD6" s="16"/>
      <c r="ULE6" s="16"/>
      <c r="ULF6" s="16"/>
      <c r="ULG6" s="16"/>
      <c r="ULH6" s="16"/>
      <c r="ULI6" s="16"/>
      <c r="ULJ6" s="16"/>
      <c r="ULK6" s="16"/>
      <c r="ULL6" s="16"/>
      <c r="ULM6" s="16"/>
      <c r="ULN6" s="16"/>
      <c r="ULO6" s="16"/>
      <c r="ULP6" s="16"/>
      <c r="ULQ6" s="16"/>
      <c r="ULR6" s="16"/>
      <c r="ULS6" s="16"/>
      <c r="ULT6" s="16"/>
      <c r="ULU6" s="16"/>
      <c r="ULV6" s="16"/>
      <c r="ULW6" s="16"/>
      <c r="ULX6" s="16"/>
      <c r="ULY6" s="16"/>
      <c r="ULZ6" s="16"/>
      <c r="UMA6" s="16"/>
      <c r="UMB6" s="16"/>
      <c r="UMC6" s="16"/>
      <c r="UMD6" s="16"/>
      <c r="UME6" s="16"/>
      <c r="UMF6" s="16"/>
      <c r="UMG6" s="16"/>
      <c r="UMH6" s="16"/>
      <c r="UMI6" s="16"/>
      <c r="UMJ6" s="16"/>
      <c r="UMK6" s="16"/>
      <c r="UML6" s="16"/>
      <c r="UMM6" s="16"/>
      <c r="UMN6" s="16"/>
      <c r="UMO6" s="16"/>
      <c r="UMP6" s="16"/>
      <c r="UMQ6" s="16"/>
      <c r="UMR6" s="16"/>
      <c r="UMS6" s="16"/>
      <c r="UMT6" s="16"/>
      <c r="UMU6" s="16"/>
      <c r="UMV6" s="16"/>
      <c r="UMW6" s="16"/>
      <c r="UMX6" s="16"/>
      <c r="UMY6" s="16"/>
      <c r="UMZ6" s="16"/>
      <c r="UNA6" s="16"/>
      <c r="UNB6" s="16"/>
      <c r="UNC6" s="16"/>
      <c r="UND6" s="16"/>
      <c r="UNE6" s="16"/>
      <c r="UNF6" s="16"/>
      <c r="UNG6" s="16"/>
      <c r="UNH6" s="16"/>
      <c r="UNI6" s="16"/>
      <c r="UNJ6" s="16"/>
      <c r="UNK6" s="16"/>
      <c r="UNL6" s="16"/>
      <c r="UNM6" s="16"/>
      <c r="UNN6" s="16"/>
      <c r="UNO6" s="16"/>
      <c r="UNP6" s="16"/>
      <c r="UNQ6" s="16"/>
      <c r="UNR6" s="16"/>
      <c r="UNS6" s="16"/>
      <c r="UNT6" s="16"/>
      <c r="UNU6" s="16"/>
      <c r="UNV6" s="16"/>
      <c r="UNW6" s="16"/>
      <c r="UNX6" s="16"/>
      <c r="UNY6" s="16"/>
      <c r="UNZ6" s="16"/>
      <c r="UOA6" s="16"/>
      <c r="UOB6" s="16"/>
      <c r="UOC6" s="16"/>
      <c r="UOD6" s="16"/>
      <c r="UOE6" s="16"/>
      <c r="UOF6" s="16"/>
      <c r="UOG6" s="16"/>
      <c r="UOH6" s="16"/>
      <c r="UOI6" s="16"/>
      <c r="UOJ6" s="16"/>
      <c r="UOK6" s="16"/>
      <c r="UOL6" s="16"/>
      <c r="UOM6" s="16"/>
      <c r="UON6" s="16"/>
      <c r="UOO6" s="16"/>
      <c r="UOP6" s="16"/>
      <c r="UOQ6" s="16"/>
      <c r="UOR6" s="16"/>
      <c r="UOS6" s="16"/>
      <c r="UOT6" s="16"/>
      <c r="UOU6" s="16"/>
      <c r="UOV6" s="16"/>
      <c r="UOW6" s="16"/>
      <c r="UOX6" s="16"/>
      <c r="UOY6" s="16"/>
      <c r="UOZ6" s="16"/>
      <c r="UPA6" s="16"/>
      <c r="UPB6" s="16"/>
      <c r="UPC6" s="16"/>
      <c r="UPD6" s="16"/>
      <c r="UPE6" s="16"/>
      <c r="UPF6" s="16"/>
      <c r="UPG6" s="16"/>
      <c r="UPH6" s="16"/>
      <c r="UPI6" s="16"/>
      <c r="UPJ6" s="16"/>
      <c r="UPK6" s="16"/>
      <c r="UPL6" s="16"/>
      <c r="UPM6" s="16"/>
      <c r="UPN6" s="16"/>
      <c r="UPO6" s="16"/>
      <c r="UPP6" s="16"/>
      <c r="UPQ6" s="16"/>
      <c r="UPR6" s="16"/>
      <c r="UPS6" s="16"/>
      <c r="UPT6" s="16"/>
      <c r="UPU6" s="16"/>
      <c r="UPV6" s="16"/>
      <c r="UPW6" s="16"/>
      <c r="UPX6" s="16"/>
      <c r="UPY6" s="16"/>
      <c r="UPZ6" s="16"/>
      <c r="UQA6" s="16"/>
      <c r="UQB6" s="16"/>
      <c r="UQC6" s="16"/>
      <c r="UQD6" s="16"/>
      <c r="UQE6" s="16"/>
      <c r="UQF6" s="16"/>
      <c r="UQG6" s="16"/>
      <c r="UQH6" s="16"/>
      <c r="UQI6" s="16"/>
      <c r="UQJ6" s="16"/>
      <c r="UQK6" s="16"/>
      <c r="UQL6" s="16"/>
      <c r="UQM6" s="16"/>
      <c r="UQN6" s="16"/>
      <c r="UQO6" s="16"/>
      <c r="UQP6" s="16"/>
      <c r="UQQ6" s="16"/>
      <c r="UQR6" s="16"/>
      <c r="UQS6" s="16"/>
      <c r="UQT6" s="16"/>
      <c r="UQU6" s="16"/>
      <c r="UQV6" s="16"/>
      <c r="UQW6" s="16"/>
      <c r="UQX6" s="16"/>
      <c r="UQY6" s="16"/>
      <c r="UQZ6" s="16"/>
      <c r="URA6" s="16"/>
      <c r="URB6" s="16"/>
      <c r="URC6" s="16"/>
      <c r="URD6" s="16"/>
      <c r="URE6" s="16"/>
      <c r="URF6" s="16"/>
      <c r="URG6" s="16"/>
      <c r="URH6" s="16"/>
      <c r="URI6" s="16"/>
      <c r="URJ6" s="16"/>
      <c r="URK6" s="16"/>
      <c r="URL6" s="16"/>
      <c r="URM6" s="16"/>
      <c r="URN6" s="16"/>
      <c r="URO6" s="16"/>
      <c r="URP6" s="16"/>
      <c r="URQ6" s="16"/>
      <c r="URR6" s="16"/>
      <c r="URS6" s="16"/>
      <c r="URT6" s="16"/>
      <c r="URU6" s="16"/>
      <c r="URV6" s="16"/>
      <c r="URW6" s="16"/>
      <c r="URX6" s="16"/>
      <c r="URY6" s="16"/>
      <c r="URZ6" s="16"/>
      <c r="USA6" s="16"/>
      <c r="USB6" s="16"/>
      <c r="USC6" s="16"/>
      <c r="USD6" s="16"/>
      <c r="USE6" s="16"/>
      <c r="USF6" s="16"/>
      <c r="USG6" s="16"/>
      <c r="USH6" s="16"/>
      <c r="USI6" s="16"/>
      <c r="USJ6" s="16"/>
      <c r="USK6" s="16"/>
      <c r="USL6" s="16"/>
      <c r="USM6" s="16"/>
      <c r="USN6" s="16"/>
      <c r="USO6" s="16"/>
      <c r="USP6" s="16"/>
      <c r="USQ6" s="16"/>
      <c r="USR6" s="16"/>
      <c r="USS6" s="16"/>
      <c r="UST6" s="16"/>
      <c r="USU6" s="16"/>
      <c r="USV6" s="16"/>
      <c r="USW6" s="16"/>
      <c r="USX6" s="16"/>
      <c r="USY6" s="16"/>
      <c r="USZ6" s="16"/>
      <c r="UTA6" s="16"/>
      <c r="UTB6" s="16"/>
      <c r="UTC6" s="16"/>
      <c r="UTD6" s="16"/>
      <c r="UTE6" s="16"/>
      <c r="UTF6" s="16"/>
      <c r="UTG6" s="16"/>
      <c r="UTH6" s="16"/>
      <c r="UTI6" s="16"/>
      <c r="UTJ6" s="16"/>
      <c r="UTK6" s="16"/>
      <c r="UTL6" s="16"/>
      <c r="UTM6" s="16"/>
      <c r="UTN6" s="16"/>
      <c r="UTO6" s="16"/>
      <c r="UTP6" s="16"/>
      <c r="UTQ6" s="16"/>
      <c r="UTR6" s="16"/>
      <c r="UTS6" s="16"/>
      <c r="UTT6" s="16"/>
      <c r="UTU6" s="16"/>
      <c r="UTV6" s="16"/>
      <c r="UTW6" s="16"/>
      <c r="UTX6" s="16"/>
      <c r="UTY6" s="16"/>
      <c r="UTZ6" s="16"/>
      <c r="UUA6" s="16"/>
      <c r="UUB6" s="16"/>
      <c r="UUC6" s="16"/>
      <c r="UUD6" s="16"/>
      <c r="UUE6" s="16"/>
      <c r="UUF6" s="16"/>
      <c r="UUG6" s="16"/>
      <c r="UUH6" s="16"/>
      <c r="UUI6" s="16"/>
      <c r="UUJ6" s="16"/>
      <c r="UUK6" s="16"/>
      <c r="UUL6" s="16"/>
      <c r="UUM6" s="16"/>
      <c r="UUN6" s="16"/>
      <c r="UUO6" s="16"/>
      <c r="UUP6" s="16"/>
      <c r="UUQ6" s="16"/>
      <c r="UUR6" s="16"/>
      <c r="UUS6" s="16"/>
      <c r="UUT6" s="16"/>
      <c r="UUU6" s="16"/>
      <c r="UUV6" s="16"/>
      <c r="UUW6" s="16"/>
      <c r="UUX6" s="16"/>
      <c r="UUY6" s="16"/>
      <c r="UUZ6" s="16"/>
      <c r="UVA6" s="16"/>
      <c r="UVB6" s="16"/>
      <c r="UVC6" s="16"/>
      <c r="UVD6" s="16"/>
      <c r="UVE6" s="16"/>
      <c r="UVF6" s="16"/>
      <c r="UVG6" s="16"/>
      <c r="UVH6" s="16"/>
      <c r="UVI6" s="16"/>
      <c r="UVJ6" s="16"/>
      <c r="UVK6" s="16"/>
      <c r="UVL6" s="16"/>
      <c r="UVM6" s="16"/>
      <c r="UVN6" s="16"/>
      <c r="UVO6" s="16"/>
      <c r="UVP6" s="16"/>
      <c r="UVQ6" s="16"/>
      <c r="UVR6" s="16"/>
      <c r="UVS6" s="16"/>
      <c r="UVT6" s="16"/>
      <c r="UVU6" s="16"/>
      <c r="UVV6" s="16"/>
      <c r="UVW6" s="16"/>
      <c r="UVX6" s="16"/>
      <c r="UVY6" s="16"/>
      <c r="UVZ6" s="16"/>
      <c r="UWA6" s="16"/>
      <c r="UWB6" s="16"/>
      <c r="UWC6" s="16"/>
      <c r="UWD6" s="16"/>
      <c r="UWE6" s="16"/>
      <c r="UWF6" s="16"/>
      <c r="UWG6" s="16"/>
      <c r="UWH6" s="16"/>
      <c r="UWI6" s="16"/>
      <c r="UWJ6" s="16"/>
      <c r="UWK6" s="16"/>
      <c r="UWL6" s="16"/>
      <c r="UWM6" s="16"/>
      <c r="UWN6" s="16"/>
      <c r="UWO6" s="16"/>
      <c r="UWP6" s="16"/>
      <c r="UWQ6" s="16"/>
      <c r="UWR6" s="16"/>
      <c r="UWS6" s="16"/>
      <c r="UWT6" s="16"/>
      <c r="UWU6" s="16"/>
      <c r="UWV6" s="16"/>
      <c r="UWW6" s="16"/>
      <c r="UWX6" s="16"/>
      <c r="UWY6" s="16"/>
      <c r="UWZ6" s="16"/>
      <c r="UXA6" s="16"/>
      <c r="UXB6" s="16"/>
      <c r="UXC6" s="16"/>
      <c r="UXD6" s="16"/>
      <c r="UXE6" s="16"/>
      <c r="UXF6" s="16"/>
      <c r="UXG6" s="16"/>
      <c r="UXH6" s="16"/>
      <c r="UXI6" s="16"/>
      <c r="UXJ6" s="16"/>
      <c r="UXK6" s="16"/>
      <c r="UXL6" s="16"/>
      <c r="UXM6" s="16"/>
      <c r="UXN6" s="16"/>
      <c r="UXO6" s="16"/>
      <c r="UXP6" s="16"/>
      <c r="UXQ6" s="16"/>
      <c r="UXR6" s="16"/>
      <c r="UXS6" s="16"/>
      <c r="UXT6" s="16"/>
      <c r="UXU6" s="16"/>
      <c r="UXV6" s="16"/>
      <c r="UXW6" s="16"/>
      <c r="UXX6" s="16"/>
      <c r="UXY6" s="16"/>
      <c r="UXZ6" s="16"/>
      <c r="UYA6" s="16"/>
      <c r="UYB6" s="16"/>
      <c r="UYC6" s="16"/>
      <c r="UYD6" s="16"/>
      <c r="UYE6" s="16"/>
      <c r="UYF6" s="16"/>
      <c r="UYG6" s="16"/>
      <c r="UYH6" s="16"/>
      <c r="UYI6" s="16"/>
      <c r="UYJ6" s="16"/>
      <c r="UYK6" s="16"/>
      <c r="UYL6" s="16"/>
      <c r="UYM6" s="16"/>
      <c r="UYN6" s="16"/>
      <c r="UYO6" s="16"/>
      <c r="UYP6" s="16"/>
      <c r="UYQ6" s="16"/>
      <c r="UYR6" s="16"/>
      <c r="UYS6" s="16"/>
      <c r="UYT6" s="16"/>
      <c r="UYU6" s="16"/>
      <c r="UYV6" s="16"/>
      <c r="UYW6" s="16"/>
      <c r="UYX6" s="16"/>
      <c r="UYY6" s="16"/>
      <c r="UYZ6" s="16"/>
      <c r="UZA6" s="16"/>
      <c r="UZB6" s="16"/>
      <c r="UZC6" s="16"/>
      <c r="UZD6" s="16"/>
      <c r="UZE6" s="16"/>
      <c r="UZF6" s="16"/>
      <c r="UZG6" s="16"/>
      <c r="UZH6" s="16"/>
      <c r="UZI6" s="16"/>
      <c r="UZJ6" s="16"/>
      <c r="UZK6" s="16"/>
      <c r="UZL6" s="16"/>
      <c r="UZM6" s="16"/>
      <c r="UZN6" s="16"/>
      <c r="UZO6" s="16"/>
      <c r="UZP6" s="16"/>
      <c r="UZQ6" s="16"/>
      <c r="UZR6" s="16"/>
      <c r="UZS6" s="16"/>
      <c r="UZT6" s="16"/>
      <c r="UZU6" s="16"/>
      <c r="UZV6" s="16"/>
      <c r="UZW6" s="16"/>
      <c r="UZX6" s="16"/>
      <c r="UZY6" s="16"/>
      <c r="UZZ6" s="16"/>
      <c r="VAA6" s="16"/>
      <c r="VAB6" s="16"/>
      <c r="VAC6" s="16"/>
      <c r="VAD6" s="16"/>
      <c r="VAE6" s="16"/>
      <c r="VAF6" s="16"/>
      <c r="VAG6" s="16"/>
      <c r="VAH6" s="16"/>
      <c r="VAI6" s="16"/>
      <c r="VAJ6" s="16"/>
      <c r="VAK6" s="16"/>
      <c r="VAL6" s="16"/>
      <c r="VAM6" s="16"/>
      <c r="VAN6" s="16"/>
      <c r="VAO6" s="16"/>
      <c r="VAP6" s="16"/>
      <c r="VAQ6" s="16"/>
      <c r="VAR6" s="16"/>
      <c r="VAS6" s="16"/>
      <c r="VAT6" s="16"/>
      <c r="VAU6" s="16"/>
      <c r="VAV6" s="16"/>
      <c r="VAW6" s="16"/>
      <c r="VAX6" s="16"/>
      <c r="VAY6" s="16"/>
      <c r="VAZ6" s="16"/>
      <c r="VBA6" s="16"/>
      <c r="VBB6" s="16"/>
      <c r="VBC6" s="16"/>
      <c r="VBD6" s="16"/>
      <c r="VBE6" s="16"/>
      <c r="VBF6" s="16"/>
      <c r="VBG6" s="16"/>
      <c r="VBH6" s="16"/>
      <c r="VBI6" s="16"/>
      <c r="VBJ6" s="16"/>
      <c r="VBK6" s="16"/>
      <c r="VBL6" s="16"/>
      <c r="VBM6" s="16"/>
      <c r="VBN6" s="16"/>
      <c r="VBO6" s="16"/>
      <c r="VBP6" s="16"/>
      <c r="VBQ6" s="16"/>
      <c r="VBR6" s="16"/>
      <c r="VBS6" s="16"/>
      <c r="VBT6" s="16"/>
      <c r="VBU6" s="16"/>
      <c r="VBV6" s="16"/>
      <c r="VBW6" s="16"/>
      <c r="VBX6" s="16"/>
      <c r="VBY6" s="16"/>
      <c r="VBZ6" s="16"/>
      <c r="VCA6" s="16"/>
      <c r="VCB6" s="16"/>
      <c r="VCC6" s="16"/>
      <c r="VCD6" s="16"/>
      <c r="VCE6" s="16"/>
      <c r="VCF6" s="16"/>
      <c r="VCG6" s="16"/>
      <c r="VCH6" s="16"/>
      <c r="VCI6" s="16"/>
      <c r="VCJ6" s="16"/>
      <c r="VCK6" s="16"/>
      <c r="VCL6" s="16"/>
      <c r="VCM6" s="16"/>
      <c r="VCN6" s="16"/>
      <c r="VCO6" s="16"/>
      <c r="VCP6" s="16"/>
      <c r="VCQ6" s="16"/>
      <c r="VCR6" s="16"/>
      <c r="VCS6" s="16"/>
      <c r="VCT6" s="16"/>
      <c r="VCU6" s="16"/>
      <c r="VCV6" s="16"/>
      <c r="VCW6" s="16"/>
      <c r="VCX6" s="16"/>
      <c r="VCY6" s="16"/>
      <c r="VCZ6" s="16"/>
      <c r="VDA6" s="16"/>
      <c r="VDB6" s="16"/>
      <c r="VDC6" s="16"/>
      <c r="VDD6" s="16"/>
      <c r="VDE6" s="16"/>
      <c r="VDF6" s="16"/>
      <c r="VDG6" s="16"/>
      <c r="VDH6" s="16"/>
      <c r="VDI6" s="16"/>
      <c r="VDJ6" s="16"/>
      <c r="VDK6" s="16"/>
      <c r="VDL6" s="16"/>
      <c r="VDM6" s="16"/>
      <c r="VDN6" s="16"/>
      <c r="VDO6" s="16"/>
      <c r="VDP6" s="16"/>
      <c r="VDQ6" s="16"/>
      <c r="VDR6" s="16"/>
      <c r="VDS6" s="16"/>
      <c r="VDT6" s="16"/>
      <c r="VDU6" s="16"/>
      <c r="VDV6" s="16"/>
      <c r="VDW6" s="16"/>
      <c r="VDX6" s="16"/>
      <c r="VDY6" s="16"/>
      <c r="VDZ6" s="16"/>
      <c r="VEA6" s="16"/>
      <c r="VEB6" s="16"/>
      <c r="VEC6" s="16"/>
      <c r="VED6" s="16"/>
      <c r="VEE6" s="16"/>
      <c r="VEF6" s="16"/>
      <c r="VEG6" s="16"/>
      <c r="VEH6" s="16"/>
      <c r="VEI6" s="16"/>
      <c r="VEJ6" s="16"/>
      <c r="VEK6" s="16"/>
      <c r="VEL6" s="16"/>
      <c r="VEM6" s="16"/>
      <c r="VEN6" s="16"/>
      <c r="VEO6" s="16"/>
      <c r="VEP6" s="16"/>
      <c r="VEQ6" s="16"/>
      <c r="VER6" s="16"/>
      <c r="VES6" s="16"/>
      <c r="VET6" s="16"/>
      <c r="VEU6" s="16"/>
      <c r="VEV6" s="16"/>
      <c r="VEW6" s="16"/>
      <c r="VEX6" s="16"/>
      <c r="VEY6" s="16"/>
      <c r="VEZ6" s="16"/>
      <c r="VFA6" s="16"/>
      <c r="VFB6" s="16"/>
      <c r="VFC6" s="16"/>
      <c r="VFD6" s="16"/>
      <c r="VFE6" s="16"/>
      <c r="VFF6" s="16"/>
      <c r="VFG6" s="16"/>
      <c r="VFH6" s="16"/>
      <c r="VFI6" s="16"/>
      <c r="VFJ6" s="16"/>
      <c r="VFK6" s="16"/>
      <c r="VFL6" s="16"/>
      <c r="VFM6" s="16"/>
      <c r="VFN6" s="16"/>
      <c r="VFO6" s="16"/>
      <c r="VFP6" s="16"/>
      <c r="VFQ6" s="16"/>
      <c r="VFR6" s="16"/>
      <c r="VFS6" s="16"/>
      <c r="VFT6" s="16"/>
      <c r="VFU6" s="16"/>
      <c r="VFV6" s="16"/>
      <c r="VFW6" s="16"/>
      <c r="VFX6" s="16"/>
      <c r="VFY6" s="16"/>
      <c r="VFZ6" s="16"/>
      <c r="VGA6" s="16"/>
      <c r="VGB6" s="16"/>
      <c r="VGC6" s="16"/>
      <c r="VGD6" s="16"/>
      <c r="VGE6" s="16"/>
      <c r="VGF6" s="16"/>
      <c r="VGG6" s="16"/>
      <c r="VGH6" s="16"/>
      <c r="VGI6" s="16"/>
      <c r="VGJ6" s="16"/>
      <c r="VGK6" s="16"/>
      <c r="VGL6" s="16"/>
      <c r="VGM6" s="16"/>
      <c r="VGN6" s="16"/>
      <c r="VGO6" s="16"/>
      <c r="VGP6" s="16"/>
      <c r="VGQ6" s="16"/>
      <c r="VGR6" s="16"/>
      <c r="VGS6" s="16"/>
      <c r="VGT6" s="16"/>
      <c r="VGU6" s="16"/>
      <c r="VGV6" s="16"/>
      <c r="VGW6" s="16"/>
      <c r="VGX6" s="16"/>
      <c r="VGY6" s="16"/>
      <c r="VGZ6" s="16"/>
      <c r="VHA6" s="16"/>
      <c r="VHB6" s="16"/>
      <c r="VHC6" s="16"/>
      <c r="VHD6" s="16"/>
      <c r="VHE6" s="16"/>
      <c r="VHF6" s="16"/>
      <c r="VHG6" s="16"/>
      <c r="VHH6" s="16"/>
      <c r="VHI6" s="16"/>
      <c r="VHJ6" s="16"/>
      <c r="VHK6" s="16"/>
      <c r="VHL6" s="16"/>
      <c r="VHM6" s="16"/>
      <c r="VHN6" s="16"/>
      <c r="VHO6" s="16"/>
      <c r="VHP6" s="16"/>
      <c r="VHQ6" s="16"/>
      <c r="VHR6" s="16"/>
      <c r="VHS6" s="16"/>
      <c r="VHT6" s="16"/>
      <c r="VHU6" s="16"/>
      <c r="VHV6" s="16"/>
      <c r="VHW6" s="16"/>
      <c r="VHX6" s="16"/>
      <c r="VHY6" s="16"/>
      <c r="VHZ6" s="16"/>
      <c r="VIA6" s="16"/>
      <c r="VIB6" s="16"/>
      <c r="VIC6" s="16"/>
      <c r="VID6" s="16"/>
      <c r="VIE6" s="16"/>
      <c r="VIF6" s="16"/>
      <c r="VIG6" s="16"/>
      <c r="VIH6" s="16"/>
      <c r="VII6" s="16"/>
      <c r="VIJ6" s="16"/>
      <c r="VIK6" s="16"/>
      <c r="VIL6" s="16"/>
      <c r="VIM6" s="16"/>
      <c r="VIN6" s="16"/>
      <c r="VIO6" s="16"/>
      <c r="VIP6" s="16"/>
      <c r="VIQ6" s="16"/>
      <c r="VIR6" s="16"/>
      <c r="VIS6" s="16"/>
      <c r="VIT6" s="16"/>
      <c r="VIU6" s="16"/>
      <c r="VIV6" s="16"/>
      <c r="VIW6" s="16"/>
      <c r="VIX6" s="16"/>
      <c r="VIY6" s="16"/>
      <c r="VIZ6" s="16"/>
      <c r="VJA6" s="16"/>
      <c r="VJB6" s="16"/>
      <c r="VJC6" s="16"/>
      <c r="VJD6" s="16"/>
      <c r="VJE6" s="16"/>
      <c r="VJF6" s="16"/>
      <c r="VJG6" s="16"/>
      <c r="VJH6" s="16"/>
      <c r="VJI6" s="16"/>
      <c r="VJJ6" s="16"/>
      <c r="VJK6" s="16"/>
      <c r="VJL6" s="16"/>
      <c r="VJM6" s="16"/>
      <c r="VJN6" s="16"/>
      <c r="VJO6" s="16"/>
      <c r="VJP6" s="16"/>
      <c r="VJQ6" s="16"/>
      <c r="VJR6" s="16"/>
      <c r="VJS6" s="16"/>
      <c r="VJT6" s="16"/>
      <c r="VJU6" s="16"/>
      <c r="VJV6" s="16"/>
      <c r="VJW6" s="16"/>
      <c r="VJX6" s="16"/>
      <c r="VJY6" s="16"/>
      <c r="VJZ6" s="16"/>
      <c r="VKA6" s="16"/>
      <c r="VKB6" s="16"/>
      <c r="VKC6" s="16"/>
      <c r="VKD6" s="16"/>
      <c r="VKE6" s="16"/>
      <c r="VKF6" s="16"/>
      <c r="VKG6" s="16"/>
      <c r="VKH6" s="16"/>
      <c r="VKI6" s="16"/>
      <c r="VKJ6" s="16"/>
      <c r="VKK6" s="16"/>
      <c r="VKL6" s="16"/>
      <c r="VKM6" s="16"/>
      <c r="VKN6" s="16"/>
      <c r="VKO6" s="16"/>
      <c r="VKP6" s="16"/>
      <c r="VKQ6" s="16"/>
      <c r="VKR6" s="16"/>
      <c r="VKS6" s="16"/>
      <c r="VKT6" s="16"/>
      <c r="VKU6" s="16"/>
      <c r="VKV6" s="16"/>
      <c r="VKW6" s="16"/>
      <c r="VKX6" s="16"/>
      <c r="VKY6" s="16"/>
      <c r="VKZ6" s="16"/>
      <c r="VLA6" s="16"/>
      <c r="VLB6" s="16"/>
      <c r="VLC6" s="16"/>
      <c r="VLD6" s="16"/>
      <c r="VLE6" s="16"/>
      <c r="VLF6" s="16"/>
      <c r="VLG6" s="16"/>
      <c r="VLH6" s="16"/>
      <c r="VLI6" s="16"/>
      <c r="VLJ6" s="16"/>
      <c r="VLK6" s="16"/>
      <c r="VLL6" s="16"/>
      <c r="VLM6" s="16"/>
      <c r="VLN6" s="16"/>
      <c r="VLO6" s="16"/>
      <c r="VLP6" s="16"/>
      <c r="VLQ6" s="16"/>
      <c r="VLR6" s="16"/>
      <c r="VLS6" s="16"/>
      <c r="VLT6" s="16"/>
      <c r="VLU6" s="16"/>
      <c r="VLV6" s="16"/>
      <c r="VLW6" s="16"/>
      <c r="VLX6" s="16"/>
      <c r="VLY6" s="16"/>
      <c r="VLZ6" s="16"/>
      <c r="VMA6" s="16"/>
      <c r="VMB6" s="16"/>
      <c r="VMC6" s="16"/>
      <c r="VMD6" s="16"/>
      <c r="VME6" s="16"/>
      <c r="VMF6" s="16"/>
      <c r="VMG6" s="16"/>
      <c r="VMH6" s="16"/>
      <c r="VMI6" s="16"/>
      <c r="VMJ6" s="16"/>
      <c r="VMK6" s="16"/>
      <c r="VML6" s="16"/>
      <c r="VMM6" s="16"/>
      <c r="VMN6" s="16"/>
      <c r="VMO6" s="16"/>
      <c r="VMP6" s="16"/>
      <c r="VMQ6" s="16"/>
      <c r="VMR6" s="16"/>
      <c r="VMS6" s="16"/>
      <c r="VMT6" s="16"/>
      <c r="VMU6" s="16"/>
      <c r="VMV6" s="16"/>
      <c r="VMW6" s="16"/>
      <c r="VMX6" s="16"/>
      <c r="VMY6" s="16"/>
      <c r="VMZ6" s="16"/>
      <c r="VNA6" s="16"/>
      <c r="VNB6" s="16"/>
      <c r="VNC6" s="16"/>
      <c r="VND6" s="16"/>
      <c r="VNE6" s="16"/>
      <c r="VNF6" s="16"/>
      <c r="VNG6" s="16"/>
      <c r="VNH6" s="16"/>
      <c r="VNI6" s="16"/>
      <c r="VNJ6" s="16"/>
      <c r="VNK6" s="16"/>
      <c r="VNL6" s="16"/>
      <c r="VNM6" s="16"/>
      <c r="VNN6" s="16"/>
      <c r="VNO6" s="16"/>
      <c r="VNP6" s="16"/>
      <c r="VNQ6" s="16"/>
      <c r="VNR6" s="16"/>
      <c r="VNS6" s="16"/>
      <c r="VNT6" s="16"/>
      <c r="VNU6" s="16"/>
      <c r="VNV6" s="16"/>
      <c r="VNW6" s="16"/>
      <c r="VNX6" s="16"/>
      <c r="VNY6" s="16"/>
      <c r="VNZ6" s="16"/>
      <c r="VOA6" s="16"/>
      <c r="VOB6" s="16"/>
      <c r="VOC6" s="16"/>
      <c r="VOD6" s="16"/>
      <c r="VOE6" s="16"/>
      <c r="VOF6" s="16"/>
      <c r="VOG6" s="16"/>
      <c r="VOH6" s="16"/>
      <c r="VOI6" s="16"/>
      <c r="VOJ6" s="16"/>
      <c r="VOK6" s="16"/>
      <c r="VOL6" s="16"/>
      <c r="VOM6" s="16"/>
      <c r="VON6" s="16"/>
      <c r="VOO6" s="16"/>
      <c r="VOP6" s="16"/>
      <c r="VOQ6" s="16"/>
      <c r="VOR6" s="16"/>
      <c r="VOS6" s="16"/>
      <c r="VOT6" s="16"/>
      <c r="VOU6" s="16"/>
      <c r="VOV6" s="16"/>
      <c r="VOW6" s="16"/>
      <c r="VOX6" s="16"/>
      <c r="VOY6" s="16"/>
      <c r="VOZ6" s="16"/>
      <c r="VPA6" s="16"/>
      <c r="VPB6" s="16"/>
      <c r="VPC6" s="16"/>
      <c r="VPD6" s="16"/>
      <c r="VPE6" s="16"/>
      <c r="VPF6" s="16"/>
      <c r="VPG6" s="16"/>
      <c r="VPH6" s="16"/>
      <c r="VPI6" s="16"/>
      <c r="VPJ6" s="16"/>
      <c r="VPK6" s="16"/>
      <c r="VPL6" s="16"/>
      <c r="VPM6" s="16"/>
      <c r="VPN6" s="16"/>
      <c r="VPO6" s="16"/>
      <c r="VPP6" s="16"/>
      <c r="VPQ6" s="16"/>
      <c r="VPR6" s="16"/>
      <c r="VPS6" s="16"/>
      <c r="VPT6" s="16"/>
      <c r="VPU6" s="16"/>
      <c r="VPV6" s="16"/>
      <c r="VPW6" s="16"/>
      <c r="VPX6" s="16"/>
      <c r="VPY6" s="16"/>
      <c r="VPZ6" s="16"/>
      <c r="VQA6" s="16"/>
      <c r="VQB6" s="16"/>
      <c r="VQC6" s="16"/>
      <c r="VQD6" s="16"/>
      <c r="VQE6" s="16"/>
      <c r="VQF6" s="16"/>
      <c r="VQG6" s="16"/>
      <c r="VQH6" s="16"/>
      <c r="VQI6" s="16"/>
      <c r="VQJ6" s="16"/>
      <c r="VQK6" s="16"/>
      <c r="VQL6" s="16"/>
      <c r="VQM6" s="16"/>
      <c r="VQN6" s="16"/>
      <c r="VQO6" s="16"/>
      <c r="VQP6" s="16"/>
      <c r="VQQ6" s="16"/>
      <c r="VQR6" s="16"/>
      <c r="VQS6" s="16"/>
      <c r="VQT6" s="16"/>
      <c r="VQU6" s="16"/>
      <c r="VQV6" s="16"/>
      <c r="VQW6" s="16"/>
      <c r="VQX6" s="16"/>
      <c r="VQY6" s="16"/>
      <c r="VQZ6" s="16"/>
      <c r="VRA6" s="16"/>
      <c r="VRB6" s="16"/>
      <c r="VRC6" s="16"/>
      <c r="VRD6" s="16"/>
      <c r="VRE6" s="16"/>
      <c r="VRF6" s="16"/>
      <c r="VRG6" s="16"/>
      <c r="VRH6" s="16"/>
      <c r="VRI6" s="16"/>
      <c r="VRJ6" s="16"/>
      <c r="VRK6" s="16"/>
      <c r="VRL6" s="16"/>
      <c r="VRM6" s="16"/>
      <c r="VRN6" s="16"/>
      <c r="VRO6" s="16"/>
      <c r="VRP6" s="16"/>
      <c r="VRQ6" s="16"/>
      <c r="VRR6" s="16"/>
      <c r="VRS6" s="16"/>
      <c r="VRT6" s="16"/>
      <c r="VRU6" s="16"/>
      <c r="VRV6" s="16"/>
      <c r="VRW6" s="16"/>
      <c r="VRX6" s="16"/>
      <c r="VRY6" s="16"/>
      <c r="VRZ6" s="16"/>
      <c r="VSA6" s="16"/>
      <c r="VSB6" s="16"/>
      <c r="VSC6" s="16"/>
      <c r="VSD6" s="16"/>
      <c r="VSE6" s="16"/>
      <c r="VSF6" s="16"/>
      <c r="VSG6" s="16"/>
      <c r="VSH6" s="16"/>
      <c r="VSI6" s="16"/>
      <c r="VSJ6" s="16"/>
      <c r="VSK6" s="16"/>
      <c r="VSL6" s="16"/>
      <c r="VSM6" s="16"/>
      <c r="VSN6" s="16"/>
      <c r="VSO6" s="16"/>
      <c r="VSP6" s="16"/>
      <c r="VSQ6" s="16"/>
      <c r="VSR6" s="16"/>
      <c r="VSS6" s="16"/>
      <c r="VST6" s="16"/>
      <c r="VSU6" s="16"/>
      <c r="VSV6" s="16"/>
      <c r="VSW6" s="16"/>
      <c r="VSX6" s="16"/>
      <c r="VSY6" s="16"/>
      <c r="VSZ6" s="16"/>
      <c r="VTA6" s="16"/>
      <c r="VTB6" s="16"/>
      <c r="VTC6" s="16"/>
      <c r="VTD6" s="16"/>
      <c r="VTE6" s="16"/>
      <c r="VTF6" s="16"/>
      <c r="VTG6" s="16"/>
      <c r="VTH6" s="16"/>
      <c r="VTI6" s="16"/>
      <c r="VTJ6" s="16"/>
      <c r="VTK6" s="16"/>
      <c r="VTL6" s="16"/>
      <c r="VTM6" s="16"/>
      <c r="VTN6" s="16"/>
      <c r="VTO6" s="16"/>
      <c r="VTP6" s="16"/>
      <c r="VTQ6" s="16"/>
      <c r="VTR6" s="16"/>
      <c r="VTS6" s="16"/>
      <c r="VTT6" s="16"/>
      <c r="VTU6" s="16"/>
      <c r="VTV6" s="16"/>
      <c r="VTW6" s="16"/>
      <c r="VTX6" s="16"/>
      <c r="VTY6" s="16"/>
      <c r="VTZ6" s="16"/>
      <c r="VUA6" s="16"/>
      <c r="VUB6" s="16"/>
      <c r="VUC6" s="16"/>
      <c r="VUD6" s="16"/>
      <c r="VUE6" s="16"/>
      <c r="VUF6" s="16"/>
      <c r="VUG6" s="16"/>
      <c r="VUH6" s="16"/>
      <c r="VUI6" s="16"/>
      <c r="VUJ6" s="16"/>
      <c r="VUK6" s="16"/>
      <c r="VUL6" s="16"/>
      <c r="VUM6" s="16"/>
      <c r="VUN6" s="16"/>
      <c r="VUO6" s="16"/>
      <c r="VUP6" s="16"/>
      <c r="VUQ6" s="16"/>
      <c r="VUR6" s="16"/>
      <c r="VUS6" s="16"/>
      <c r="VUT6" s="16"/>
      <c r="VUU6" s="16"/>
      <c r="VUV6" s="16"/>
      <c r="VUW6" s="16"/>
      <c r="VUX6" s="16"/>
      <c r="VUY6" s="16"/>
      <c r="VUZ6" s="16"/>
      <c r="VVA6" s="16"/>
      <c r="VVB6" s="16"/>
      <c r="VVC6" s="16"/>
      <c r="VVD6" s="16"/>
      <c r="VVE6" s="16"/>
      <c r="VVF6" s="16"/>
      <c r="VVG6" s="16"/>
      <c r="VVH6" s="16"/>
      <c r="VVI6" s="16"/>
      <c r="VVJ6" s="16"/>
      <c r="VVK6" s="16"/>
      <c r="VVL6" s="16"/>
      <c r="VVM6" s="16"/>
      <c r="VVN6" s="16"/>
      <c r="VVO6" s="16"/>
      <c r="VVP6" s="16"/>
      <c r="VVQ6" s="16"/>
      <c r="VVR6" s="16"/>
      <c r="VVS6" s="16"/>
      <c r="VVT6" s="16"/>
      <c r="VVU6" s="16"/>
      <c r="VVV6" s="16"/>
      <c r="VVW6" s="16"/>
      <c r="VVX6" s="16"/>
      <c r="VVY6" s="16"/>
      <c r="VVZ6" s="16"/>
      <c r="VWA6" s="16"/>
      <c r="VWB6" s="16"/>
      <c r="VWC6" s="16"/>
      <c r="VWD6" s="16"/>
      <c r="VWE6" s="16"/>
      <c r="VWF6" s="16"/>
      <c r="VWG6" s="16"/>
      <c r="VWH6" s="16"/>
      <c r="VWI6" s="16"/>
      <c r="VWJ6" s="16"/>
      <c r="VWK6" s="16"/>
      <c r="VWL6" s="16"/>
      <c r="VWM6" s="16"/>
      <c r="VWN6" s="16"/>
      <c r="VWO6" s="16"/>
      <c r="VWP6" s="16"/>
      <c r="VWQ6" s="16"/>
      <c r="VWR6" s="16"/>
      <c r="VWS6" s="16"/>
      <c r="VWT6" s="16"/>
      <c r="VWU6" s="16"/>
      <c r="VWV6" s="16"/>
      <c r="VWW6" s="16"/>
      <c r="VWX6" s="16"/>
      <c r="VWY6" s="16"/>
      <c r="VWZ6" s="16"/>
      <c r="VXA6" s="16"/>
      <c r="VXB6" s="16"/>
      <c r="VXC6" s="16"/>
      <c r="VXD6" s="16"/>
      <c r="VXE6" s="16"/>
      <c r="VXF6" s="16"/>
      <c r="VXG6" s="16"/>
      <c r="VXH6" s="16"/>
      <c r="VXI6" s="16"/>
      <c r="VXJ6" s="16"/>
      <c r="VXK6" s="16"/>
      <c r="VXL6" s="16"/>
      <c r="VXM6" s="16"/>
      <c r="VXN6" s="16"/>
      <c r="VXO6" s="16"/>
      <c r="VXP6" s="16"/>
      <c r="VXQ6" s="16"/>
      <c r="VXR6" s="16"/>
      <c r="VXS6" s="16"/>
      <c r="VXT6" s="16"/>
      <c r="VXU6" s="16"/>
      <c r="VXV6" s="16"/>
      <c r="VXW6" s="16"/>
      <c r="VXX6" s="16"/>
      <c r="VXY6" s="16"/>
      <c r="VXZ6" s="16"/>
      <c r="VYA6" s="16"/>
      <c r="VYB6" s="16"/>
      <c r="VYC6" s="16"/>
      <c r="VYD6" s="16"/>
      <c r="VYE6" s="16"/>
      <c r="VYF6" s="16"/>
      <c r="VYG6" s="16"/>
      <c r="VYH6" s="16"/>
      <c r="VYI6" s="16"/>
      <c r="VYJ6" s="16"/>
      <c r="VYK6" s="16"/>
      <c r="VYL6" s="16"/>
      <c r="VYM6" s="16"/>
      <c r="VYN6" s="16"/>
      <c r="VYO6" s="16"/>
      <c r="VYP6" s="16"/>
      <c r="VYQ6" s="16"/>
      <c r="VYR6" s="16"/>
      <c r="VYS6" s="16"/>
      <c r="VYT6" s="16"/>
      <c r="VYU6" s="16"/>
      <c r="VYV6" s="16"/>
      <c r="VYW6" s="16"/>
      <c r="VYX6" s="16"/>
      <c r="VYY6" s="16"/>
      <c r="VYZ6" s="16"/>
      <c r="VZA6" s="16"/>
      <c r="VZB6" s="16"/>
      <c r="VZC6" s="16"/>
      <c r="VZD6" s="16"/>
      <c r="VZE6" s="16"/>
      <c r="VZF6" s="16"/>
      <c r="VZG6" s="16"/>
      <c r="VZH6" s="16"/>
      <c r="VZI6" s="16"/>
      <c r="VZJ6" s="16"/>
      <c r="VZK6" s="16"/>
      <c r="VZL6" s="16"/>
      <c r="VZM6" s="16"/>
      <c r="VZN6" s="16"/>
      <c r="VZO6" s="16"/>
      <c r="VZP6" s="16"/>
      <c r="VZQ6" s="16"/>
      <c r="VZR6" s="16"/>
      <c r="VZS6" s="16"/>
      <c r="VZT6" s="16"/>
      <c r="VZU6" s="16"/>
      <c r="VZV6" s="16"/>
      <c r="VZW6" s="16"/>
      <c r="VZX6" s="16"/>
      <c r="VZY6" s="16"/>
      <c r="VZZ6" s="16"/>
      <c r="WAA6" s="16"/>
      <c r="WAB6" s="16"/>
      <c r="WAC6" s="16"/>
      <c r="WAD6" s="16"/>
      <c r="WAE6" s="16"/>
      <c r="WAF6" s="16"/>
      <c r="WAG6" s="16"/>
      <c r="WAH6" s="16"/>
      <c r="WAI6" s="16"/>
      <c r="WAJ6" s="16"/>
      <c r="WAK6" s="16"/>
      <c r="WAL6" s="16"/>
      <c r="WAM6" s="16"/>
      <c r="WAN6" s="16"/>
      <c r="WAO6" s="16"/>
      <c r="WAP6" s="16"/>
      <c r="WAQ6" s="16"/>
      <c r="WAR6" s="16"/>
      <c r="WAS6" s="16"/>
      <c r="WAT6" s="16"/>
      <c r="WAU6" s="16"/>
      <c r="WAV6" s="16"/>
      <c r="WAW6" s="16"/>
      <c r="WAX6" s="16"/>
      <c r="WAY6" s="16"/>
      <c r="WAZ6" s="16"/>
      <c r="WBA6" s="16"/>
      <c r="WBB6" s="16"/>
      <c r="WBC6" s="16"/>
      <c r="WBD6" s="16"/>
      <c r="WBE6" s="16"/>
      <c r="WBF6" s="16"/>
      <c r="WBG6" s="16"/>
      <c r="WBH6" s="16"/>
      <c r="WBI6" s="16"/>
      <c r="WBJ6" s="16"/>
      <c r="WBK6" s="16"/>
      <c r="WBL6" s="16"/>
      <c r="WBM6" s="16"/>
      <c r="WBN6" s="16"/>
      <c r="WBO6" s="16"/>
      <c r="WBP6" s="16"/>
      <c r="WBQ6" s="16"/>
      <c r="WBR6" s="16"/>
      <c r="WBS6" s="16"/>
      <c r="WBT6" s="16"/>
      <c r="WBU6" s="16"/>
      <c r="WBV6" s="16"/>
      <c r="WBW6" s="16"/>
      <c r="WBX6" s="16"/>
      <c r="WBY6" s="16"/>
      <c r="WBZ6" s="16"/>
      <c r="WCA6" s="16"/>
      <c r="WCB6" s="16"/>
      <c r="WCC6" s="16"/>
      <c r="WCD6" s="16"/>
      <c r="WCE6" s="16"/>
      <c r="WCF6" s="16"/>
      <c r="WCG6" s="16"/>
      <c r="WCH6" s="16"/>
      <c r="WCI6" s="16"/>
      <c r="WCJ6" s="16"/>
      <c r="WCK6" s="16"/>
      <c r="WCL6" s="16"/>
      <c r="WCM6" s="16"/>
      <c r="WCN6" s="16"/>
      <c r="WCO6" s="16"/>
      <c r="WCP6" s="16"/>
      <c r="WCQ6" s="16"/>
      <c r="WCR6" s="16"/>
      <c r="WCS6" s="16"/>
      <c r="WCT6" s="16"/>
      <c r="WCU6" s="16"/>
      <c r="WCV6" s="16"/>
      <c r="WCW6" s="16"/>
      <c r="WCX6" s="16"/>
      <c r="WCY6" s="16"/>
      <c r="WCZ6" s="16"/>
      <c r="WDA6" s="16"/>
      <c r="WDB6" s="16"/>
      <c r="WDC6" s="16"/>
      <c r="WDD6" s="16"/>
      <c r="WDE6" s="16"/>
      <c r="WDF6" s="16"/>
      <c r="WDG6" s="16"/>
      <c r="WDH6" s="16"/>
      <c r="WDI6" s="16"/>
      <c r="WDJ6" s="16"/>
      <c r="WDK6" s="16"/>
      <c r="WDL6" s="16"/>
      <c r="WDM6" s="16"/>
      <c r="WDN6" s="16"/>
      <c r="WDO6" s="16"/>
      <c r="WDP6" s="16"/>
      <c r="WDQ6" s="16"/>
      <c r="WDR6" s="16"/>
      <c r="WDS6" s="16"/>
      <c r="WDT6" s="16"/>
      <c r="WDU6" s="16"/>
      <c r="WDV6" s="16"/>
      <c r="WDW6" s="16"/>
      <c r="WDX6" s="16"/>
      <c r="WDY6" s="16"/>
      <c r="WDZ6" s="16"/>
      <c r="WEA6" s="16"/>
      <c r="WEB6" s="16"/>
      <c r="WEC6" s="16"/>
      <c r="WED6" s="16"/>
      <c r="WEE6" s="16"/>
      <c r="WEF6" s="16"/>
      <c r="WEG6" s="16"/>
      <c r="WEH6" s="16"/>
      <c r="WEI6" s="16"/>
      <c r="WEJ6" s="16"/>
      <c r="WEK6" s="16"/>
      <c r="WEL6" s="16"/>
      <c r="WEM6" s="16"/>
      <c r="WEN6" s="16"/>
      <c r="WEO6" s="16"/>
      <c r="WEP6" s="16"/>
      <c r="WEQ6" s="16"/>
      <c r="WER6" s="16"/>
      <c r="WES6" s="16"/>
      <c r="WET6" s="16"/>
      <c r="WEU6" s="16"/>
      <c r="WEV6" s="16"/>
      <c r="WEW6" s="16"/>
      <c r="WEX6" s="16"/>
      <c r="WEY6" s="16"/>
      <c r="WEZ6" s="16"/>
      <c r="WFA6" s="16"/>
      <c r="WFB6" s="16"/>
      <c r="WFC6" s="16"/>
      <c r="WFD6" s="16"/>
      <c r="WFE6" s="16"/>
      <c r="WFF6" s="16"/>
      <c r="WFG6" s="16"/>
      <c r="WFH6" s="16"/>
      <c r="WFI6" s="16"/>
      <c r="WFJ6" s="16"/>
      <c r="WFK6" s="16"/>
      <c r="WFL6" s="16"/>
      <c r="WFM6" s="16"/>
      <c r="WFN6" s="16"/>
      <c r="WFO6" s="16"/>
      <c r="WFP6" s="16"/>
      <c r="WFQ6" s="16"/>
      <c r="WFR6" s="16"/>
      <c r="WFS6" s="16"/>
      <c r="WFT6" s="16"/>
      <c r="WFU6" s="16"/>
      <c r="WFV6" s="16"/>
      <c r="WFW6" s="16"/>
      <c r="WFX6" s="16"/>
      <c r="WFY6" s="16"/>
      <c r="WFZ6" s="16"/>
      <c r="WGA6" s="16"/>
      <c r="WGB6" s="16"/>
      <c r="WGC6" s="16"/>
      <c r="WGD6" s="16"/>
      <c r="WGE6" s="16"/>
      <c r="WGF6" s="16"/>
      <c r="WGG6" s="16"/>
      <c r="WGH6" s="16"/>
      <c r="WGI6" s="16"/>
      <c r="WGJ6" s="16"/>
      <c r="WGK6" s="16"/>
      <c r="WGL6" s="16"/>
      <c r="WGM6" s="16"/>
      <c r="WGN6" s="16"/>
      <c r="WGO6" s="16"/>
      <c r="WGP6" s="16"/>
      <c r="WGQ6" s="16"/>
      <c r="WGR6" s="16"/>
      <c r="WGS6" s="16"/>
      <c r="WGT6" s="16"/>
      <c r="WGU6" s="16"/>
      <c r="WGV6" s="16"/>
      <c r="WGW6" s="16"/>
      <c r="WGX6" s="16"/>
      <c r="WGY6" s="16"/>
      <c r="WGZ6" s="16"/>
      <c r="WHA6" s="16"/>
      <c r="WHB6" s="16"/>
      <c r="WHC6" s="16"/>
      <c r="WHD6" s="16"/>
      <c r="WHE6" s="16"/>
      <c r="WHF6" s="16"/>
      <c r="WHG6" s="16"/>
      <c r="WHH6" s="16"/>
      <c r="WHI6" s="16"/>
      <c r="WHJ6" s="16"/>
      <c r="WHK6" s="16"/>
      <c r="WHL6" s="16"/>
      <c r="WHM6" s="16"/>
      <c r="WHN6" s="16"/>
      <c r="WHO6" s="16"/>
      <c r="WHP6" s="16"/>
      <c r="WHQ6" s="16"/>
      <c r="WHR6" s="16"/>
      <c r="WHS6" s="16"/>
      <c r="WHT6" s="16"/>
      <c r="WHU6" s="16"/>
      <c r="WHV6" s="16"/>
      <c r="WHW6" s="16"/>
      <c r="WHX6" s="16"/>
      <c r="WHY6" s="16"/>
      <c r="WHZ6" s="16"/>
      <c r="WIA6" s="16"/>
      <c r="WIB6" s="16"/>
      <c r="WIC6" s="16"/>
      <c r="WID6" s="16"/>
      <c r="WIE6" s="16"/>
      <c r="WIF6" s="16"/>
      <c r="WIG6" s="16"/>
      <c r="WIH6" s="16"/>
      <c r="WII6" s="16"/>
      <c r="WIJ6" s="16"/>
      <c r="WIK6" s="16"/>
      <c r="WIL6" s="16"/>
      <c r="WIM6" s="16"/>
      <c r="WIN6" s="16"/>
      <c r="WIO6" s="16"/>
      <c r="WIP6" s="16"/>
      <c r="WIQ6" s="16"/>
      <c r="WIR6" s="16"/>
      <c r="WIS6" s="16"/>
      <c r="WIT6" s="16"/>
      <c r="WIU6" s="16"/>
      <c r="WIV6" s="16"/>
      <c r="WIW6" s="16"/>
      <c r="WIX6" s="16"/>
      <c r="WIY6" s="16"/>
      <c r="WIZ6" s="16"/>
      <c r="WJA6" s="16"/>
      <c r="WJB6" s="16"/>
      <c r="WJC6" s="16"/>
      <c r="WJD6" s="16"/>
      <c r="WJE6" s="16"/>
      <c r="WJF6" s="16"/>
      <c r="WJG6" s="16"/>
      <c r="WJH6" s="16"/>
      <c r="WJI6" s="16"/>
      <c r="WJJ6" s="16"/>
      <c r="WJK6" s="16"/>
      <c r="WJL6" s="16"/>
      <c r="WJM6" s="16"/>
      <c r="WJN6" s="16"/>
      <c r="WJO6" s="16"/>
      <c r="WJP6" s="16"/>
      <c r="WJQ6" s="16"/>
      <c r="WJR6" s="16"/>
      <c r="WJS6" s="16"/>
      <c r="WJT6" s="16"/>
      <c r="WJU6" s="16"/>
      <c r="WJV6" s="16"/>
      <c r="WJW6" s="16"/>
      <c r="WJX6" s="16"/>
      <c r="WJY6" s="16"/>
      <c r="WJZ6" s="16"/>
      <c r="WKA6" s="16"/>
      <c r="WKB6" s="16"/>
      <c r="WKC6" s="16"/>
      <c r="WKD6" s="16"/>
      <c r="WKE6" s="16"/>
      <c r="WKF6" s="16"/>
      <c r="WKG6" s="16"/>
      <c r="WKH6" s="16"/>
      <c r="WKI6" s="16"/>
      <c r="WKJ6" s="16"/>
      <c r="WKK6" s="16"/>
      <c r="WKL6" s="16"/>
      <c r="WKM6" s="16"/>
      <c r="WKN6" s="16"/>
      <c r="WKO6" s="16"/>
      <c r="WKP6" s="16"/>
      <c r="WKQ6" s="16"/>
      <c r="WKR6" s="16"/>
      <c r="WKS6" s="16"/>
      <c r="WKT6" s="16"/>
      <c r="WKU6" s="16"/>
      <c r="WKV6" s="16"/>
      <c r="WKW6" s="16"/>
      <c r="WKX6" s="16"/>
      <c r="WKY6" s="16"/>
      <c r="WKZ6" s="16"/>
      <c r="WLA6" s="16"/>
      <c r="WLB6" s="16"/>
      <c r="WLC6" s="16"/>
      <c r="WLD6" s="16"/>
      <c r="WLE6" s="16"/>
      <c r="WLF6" s="16"/>
      <c r="WLG6" s="16"/>
      <c r="WLH6" s="16"/>
      <c r="WLI6" s="16"/>
      <c r="WLJ6" s="16"/>
      <c r="WLK6" s="16"/>
      <c r="WLL6" s="16"/>
      <c r="WLM6" s="16"/>
      <c r="WLN6" s="16"/>
      <c r="WLO6" s="16"/>
      <c r="WLP6" s="16"/>
      <c r="WLQ6" s="16"/>
      <c r="WLR6" s="16"/>
      <c r="WLS6" s="16"/>
      <c r="WLT6" s="16"/>
      <c r="WLU6" s="16"/>
      <c r="WLV6" s="16"/>
      <c r="WLW6" s="16"/>
      <c r="WLX6" s="16"/>
      <c r="WLY6" s="16"/>
      <c r="WLZ6" s="16"/>
      <c r="WMA6" s="16"/>
      <c r="WMB6" s="16"/>
      <c r="WMC6" s="16"/>
      <c r="WMD6" s="16"/>
      <c r="WME6" s="16"/>
      <c r="WMF6" s="16"/>
      <c r="WMG6" s="16"/>
      <c r="WMH6" s="16"/>
      <c r="WMI6" s="16"/>
      <c r="WMJ6" s="16"/>
      <c r="WMK6" s="16"/>
      <c r="WML6" s="16"/>
      <c r="WMM6" s="16"/>
      <c r="WMN6" s="16"/>
      <c r="WMO6" s="16"/>
      <c r="WMP6" s="16"/>
      <c r="WMQ6" s="16"/>
      <c r="WMR6" s="16"/>
      <c r="WMS6" s="16"/>
      <c r="WMT6" s="16"/>
      <c r="WMU6" s="16"/>
      <c r="WMV6" s="16"/>
      <c r="WMW6" s="16"/>
      <c r="WMX6" s="16"/>
      <c r="WMY6" s="16"/>
      <c r="WMZ6" s="16"/>
      <c r="WNA6" s="16"/>
      <c r="WNB6" s="16"/>
      <c r="WNC6" s="16"/>
      <c r="WND6" s="16"/>
      <c r="WNE6" s="16"/>
      <c r="WNF6" s="16"/>
      <c r="WNG6" s="16"/>
      <c r="WNH6" s="16"/>
      <c r="WNI6" s="16"/>
      <c r="WNJ6" s="16"/>
      <c r="WNK6" s="16"/>
      <c r="WNL6" s="16"/>
      <c r="WNM6" s="16"/>
      <c r="WNN6" s="16"/>
      <c r="WNO6" s="16"/>
      <c r="WNP6" s="16"/>
      <c r="WNQ6" s="16"/>
      <c r="WNR6" s="16"/>
      <c r="WNS6" s="16"/>
      <c r="WNT6" s="16"/>
      <c r="WNU6" s="16"/>
      <c r="WNV6" s="16"/>
      <c r="WNW6" s="16"/>
      <c r="WNX6" s="16"/>
      <c r="WNY6" s="16"/>
      <c r="WNZ6" s="16"/>
      <c r="WOA6" s="16"/>
      <c r="WOB6" s="16"/>
      <c r="WOC6" s="16"/>
      <c r="WOD6" s="16"/>
      <c r="WOE6" s="16"/>
      <c r="WOF6" s="16"/>
      <c r="WOG6" s="16"/>
      <c r="WOH6" s="16"/>
      <c r="WOI6" s="16"/>
      <c r="WOJ6" s="16"/>
      <c r="WOK6" s="16"/>
      <c r="WOL6" s="16"/>
      <c r="WOM6" s="16"/>
      <c r="WON6" s="16"/>
      <c r="WOO6" s="16"/>
      <c r="WOP6" s="16"/>
      <c r="WOQ6" s="16"/>
      <c r="WOR6" s="16"/>
      <c r="WOS6" s="16"/>
      <c r="WOT6" s="16"/>
      <c r="WOU6" s="16"/>
      <c r="WOV6" s="16"/>
      <c r="WOW6" s="16"/>
      <c r="WOX6" s="16"/>
      <c r="WOY6" s="16"/>
      <c r="WOZ6" s="16"/>
      <c r="WPA6" s="16"/>
      <c r="WPB6" s="16"/>
      <c r="WPC6" s="16"/>
      <c r="WPD6" s="16"/>
      <c r="WPE6" s="16"/>
      <c r="WPF6" s="16"/>
      <c r="WPG6" s="16"/>
      <c r="WPH6" s="16"/>
      <c r="WPI6" s="16"/>
      <c r="WPJ6" s="16"/>
      <c r="WPK6" s="16"/>
      <c r="WPL6" s="16"/>
      <c r="WPM6" s="16"/>
      <c r="WPN6" s="16"/>
      <c r="WPO6" s="16"/>
      <c r="WPP6" s="16"/>
      <c r="WPQ6" s="16"/>
      <c r="WPR6" s="16"/>
      <c r="WPS6" s="16"/>
      <c r="WPT6" s="16"/>
      <c r="WPU6" s="16"/>
      <c r="WPV6" s="16"/>
      <c r="WPW6" s="16"/>
      <c r="WPX6" s="16"/>
      <c r="WPY6" s="16"/>
      <c r="WPZ6" s="16"/>
      <c r="WQA6" s="16"/>
      <c r="WQB6" s="16"/>
      <c r="WQC6" s="16"/>
      <c r="WQD6" s="16"/>
      <c r="WQE6" s="16"/>
      <c r="WQF6" s="16"/>
      <c r="WQG6" s="16"/>
      <c r="WQH6" s="16"/>
      <c r="WQI6" s="16"/>
      <c r="WQJ6" s="16"/>
      <c r="WQK6" s="16"/>
      <c r="WQL6" s="16"/>
      <c r="WQM6" s="16"/>
      <c r="WQN6" s="16"/>
      <c r="WQO6" s="16"/>
      <c r="WQP6" s="16"/>
      <c r="WQQ6" s="16"/>
      <c r="WQR6" s="16"/>
      <c r="WQS6" s="16"/>
      <c r="WQT6" s="16"/>
      <c r="WQU6" s="16"/>
      <c r="WQV6" s="16"/>
      <c r="WQW6" s="16"/>
      <c r="WQX6" s="16"/>
      <c r="WQY6" s="16"/>
      <c r="WQZ6" s="16"/>
      <c r="WRA6" s="16"/>
      <c r="WRB6" s="16"/>
      <c r="WRC6" s="16"/>
      <c r="WRD6" s="16"/>
      <c r="WRE6" s="16"/>
      <c r="WRF6" s="16"/>
      <c r="WRG6" s="16"/>
      <c r="WRH6" s="16"/>
      <c r="WRI6" s="16"/>
      <c r="WRJ6" s="16"/>
      <c r="WRK6" s="16"/>
      <c r="WRL6" s="16"/>
      <c r="WRM6" s="16"/>
      <c r="WRN6" s="16"/>
      <c r="WRO6" s="16"/>
      <c r="WRP6" s="16"/>
      <c r="WRQ6" s="16"/>
      <c r="WRR6" s="16"/>
      <c r="WRS6" s="16"/>
      <c r="WRT6" s="16"/>
      <c r="WRU6" s="16"/>
      <c r="WRV6" s="16"/>
      <c r="WRW6" s="16"/>
      <c r="WRX6" s="16"/>
      <c r="WRY6" s="16"/>
      <c r="WRZ6" s="16"/>
      <c r="WSA6" s="16"/>
      <c r="WSB6" s="16"/>
      <c r="WSC6" s="16"/>
      <c r="WSD6" s="16"/>
      <c r="WSE6" s="16"/>
      <c r="WSF6" s="16"/>
      <c r="WSG6" s="16"/>
      <c r="WSH6" s="16"/>
      <c r="WSI6" s="16"/>
      <c r="WSJ6" s="16"/>
      <c r="WSK6" s="16"/>
      <c r="WSL6" s="16"/>
      <c r="WSM6" s="16"/>
      <c r="WSN6" s="16"/>
      <c r="WSO6" s="16"/>
      <c r="WSP6" s="16"/>
      <c r="WSQ6" s="16"/>
      <c r="WSR6" s="16"/>
      <c r="WSS6" s="16"/>
      <c r="WST6" s="16"/>
      <c r="WSU6" s="16"/>
      <c r="WSV6" s="16"/>
      <c r="WSW6" s="16"/>
      <c r="WSX6" s="16"/>
      <c r="WSY6" s="16"/>
      <c r="WSZ6" s="16"/>
      <c r="WTA6" s="16"/>
      <c r="WTB6" s="16"/>
      <c r="WTC6" s="16"/>
      <c r="WTD6" s="16"/>
      <c r="WTE6" s="16"/>
      <c r="WTF6" s="16"/>
      <c r="WTG6" s="16"/>
      <c r="WTH6" s="16"/>
      <c r="WTI6" s="16"/>
      <c r="WTJ6" s="16"/>
      <c r="WTK6" s="16"/>
      <c r="WTL6" s="16"/>
      <c r="WTM6" s="16"/>
      <c r="WTN6" s="16"/>
      <c r="WTO6" s="16"/>
      <c r="WTP6" s="16"/>
      <c r="WTQ6" s="16"/>
      <c r="WTR6" s="16"/>
      <c r="WTS6" s="16"/>
      <c r="WTT6" s="16"/>
      <c r="WTU6" s="16"/>
      <c r="WTV6" s="16"/>
      <c r="WTW6" s="16"/>
      <c r="WTX6" s="16"/>
      <c r="WTY6" s="16"/>
      <c r="WTZ6" s="16"/>
      <c r="WUA6" s="16"/>
      <c r="WUB6" s="16"/>
      <c r="WUC6" s="16"/>
      <c r="WUD6" s="16"/>
      <c r="WUE6" s="16"/>
      <c r="WUF6" s="16"/>
      <c r="WUG6" s="16"/>
      <c r="WUH6" s="16"/>
      <c r="WUI6" s="16"/>
      <c r="WUJ6" s="16"/>
      <c r="WUK6" s="16"/>
      <c r="WUL6" s="16"/>
      <c r="WUM6" s="16"/>
      <c r="WUN6" s="16"/>
      <c r="WUO6" s="16"/>
      <c r="WUP6" s="16"/>
      <c r="WUQ6" s="16"/>
      <c r="WUR6" s="16"/>
      <c r="WUS6" s="16"/>
      <c r="WUT6" s="16"/>
      <c r="WUU6" s="16"/>
      <c r="WUV6" s="16"/>
      <c r="WUW6" s="16"/>
      <c r="WUX6" s="16"/>
      <c r="WUY6" s="16"/>
      <c r="WUZ6" s="16"/>
      <c r="WVA6" s="16"/>
      <c r="WVB6" s="16"/>
      <c r="WVC6" s="16"/>
      <c r="WVD6" s="16"/>
      <c r="WVE6" s="16"/>
      <c r="WVF6" s="16"/>
      <c r="WVG6" s="16"/>
      <c r="WVH6" s="16"/>
      <c r="WVI6" s="16"/>
      <c r="WVJ6" s="16"/>
      <c r="WVK6" s="16"/>
      <c r="WVL6" s="16"/>
      <c r="WVM6" s="16"/>
      <c r="WVN6" s="16"/>
      <c r="WVO6" s="16"/>
      <c r="WVP6" s="16"/>
      <c r="WVQ6" s="16"/>
      <c r="WVR6" s="16"/>
      <c r="WVS6" s="16"/>
      <c r="WVT6" s="16"/>
      <c r="WVU6" s="16"/>
      <c r="WVV6" s="16"/>
      <c r="WVW6" s="16"/>
      <c r="WVX6" s="16"/>
      <c r="WVY6" s="16"/>
      <c r="WVZ6" s="16"/>
      <c r="WWA6" s="16"/>
      <c r="WWB6" s="16"/>
      <c r="WWC6" s="16"/>
      <c r="WWD6" s="16"/>
      <c r="WWE6" s="16"/>
      <c r="WWF6" s="16"/>
      <c r="WWG6" s="16"/>
      <c r="WWH6" s="16"/>
      <c r="WWI6" s="16"/>
      <c r="WWJ6" s="16"/>
      <c r="WWK6" s="16"/>
      <c r="WWL6" s="16"/>
      <c r="WWM6" s="16"/>
      <c r="WWN6" s="16"/>
      <c r="WWO6" s="16"/>
      <c r="WWP6" s="16"/>
      <c r="WWQ6" s="16"/>
      <c r="WWR6" s="16"/>
      <c r="WWS6" s="16"/>
      <c r="WWT6" s="16"/>
      <c r="WWU6" s="16"/>
      <c r="WWV6" s="16"/>
      <c r="WWW6" s="16"/>
      <c r="WWX6" s="16"/>
      <c r="WWY6" s="16"/>
      <c r="WWZ6" s="16"/>
      <c r="WXA6" s="16"/>
      <c r="WXB6" s="16"/>
      <c r="WXC6" s="16"/>
      <c r="WXD6" s="16"/>
      <c r="WXE6" s="16"/>
      <c r="WXF6" s="16"/>
      <c r="WXG6" s="16"/>
      <c r="WXH6" s="16"/>
      <c r="WXI6" s="16"/>
      <c r="WXJ6" s="16"/>
      <c r="WXK6" s="16"/>
      <c r="WXL6" s="16"/>
      <c r="WXM6" s="16"/>
      <c r="WXN6" s="16"/>
      <c r="WXO6" s="16"/>
      <c r="WXP6" s="16"/>
      <c r="WXQ6" s="16"/>
      <c r="WXR6" s="16"/>
      <c r="WXS6" s="16"/>
      <c r="WXT6" s="16"/>
      <c r="WXU6" s="16"/>
      <c r="WXV6" s="16"/>
      <c r="WXW6" s="16"/>
      <c r="WXX6" s="16"/>
      <c r="WXY6" s="16"/>
      <c r="WXZ6" s="16"/>
      <c r="WYA6" s="16"/>
      <c r="WYB6" s="16"/>
      <c r="WYC6" s="16"/>
      <c r="WYD6" s="16"/>
      <c r="WYE6" s="16"/>
      <c r="WYF6" s="16"/>
      <c r="WYG6" s="16"/>
      <c r="WYH6" s="16"/>
      <c r="WYI6" s="16"/>
      <c r="WYJ6" s="16"/>
      <c r="WYK6" s="16"/>
      <c r="WYL6" s="16"/>
      <c r="WYM6" s="16"/>
      <c r="WYN6" s="16"/>
      <c r="WYO6" s="16"/>
      <c r="WYP6" s="16"/>
      <c r="WYQ6" s="16"/>
      <c r="WYR6" s="16"/>
      <c r="WYS6" s="16"/>
      <c r="WYT6" s="16"/>
      <c r="WYU6" s="16"/>
      <c r="WYV6" s="16"/>
      <c r="WYW6" s="16"/>
      <c r="WYX6" s="16"/>
      <c r="WYY6" s="16"/>
      <c r="WYZ6" s="16"/>
      <c r="WZA6" s="16"/>
      <c r="WZB6" s="16"/>
      <c r="WZC6" s="16"/>
      <c r="WZD6" s="16"/>
      <c r="WZE6" s="16"/>
      <c r="WZF6" s="16"/>
      <c r="WZG6" s="16"/>
      <c r="WZH6" s="16"/>
      <c r="WZI6" s="16"/>
      <c r="WZJ6" s="16"/>
      <c r="WZK6" s="16"/>
      <c r="WZL6" s="16"/>
      <c r="WZM6" s="16"/>
      <c r="WZN6" s="16"/>
      <c r="WZO6" s="16"/>
      <c r="WZP6" s="16"/>
      <c r="WZQ6" s="16"/>
      <c r="WZR6" s="16"/>
      <c r="WZS6" s="16"/>
      <c r="WZT6" s="16"/>
      <c r="WZU6" s="16"/>
      <c r="WZV6" s="16"/>
      <c r="WZW6" s="16"/>
      <c r="WZX6" s="16"/>
      <c r="WZY6" s="16"/>
      <c r="WZZ6" s="16"/>
      <c r="XAA6" s="16"/>
      <c r="XAB6" s="16"/>
      <c r="XAC6" s="16"/>
      <c r="XAD6" s="16"/>
      <c r="XAE6" s="16"/>
      <c r="XAF6" s="16"/>
      <c r="XAG6" s="16"/>
      <c r="XAH6" s="16"/>
      <c r="XAI6" s="16"/>
      <c r="XAJ6" s="16"/>
      <c r="XAK6" s="16"/>
      <c r="XAL6" s="16"/>
      <c r="XAM6" s="16"/>
      <c r="XAN6" s="16"/>
      <c r="XAO6" s="16"/>
      <c r="XAP6" s="16"/>
      <c r="XAQ6" s="16"/>
      <c r="XAR6" s="16"/>
      <c r="XAS6" s="16"/>
      <c r="XAT6" s="16"/>
      <c r="XAU6" s="16"/>
      <c r="XAV6" s="16"/>
      <c r="XAW6" s="16"/>
      <c r="XAX6" s="16"/>
      <c r="XAY6" s="16"/>
      <c r="XAZ6" s="16"/>
      <c r="XBA6" s="16"/>
      <c r="XBB6" s="16"/>
      <c r="XBC6" s="16"/>
      <c r="XBD6" s="16"/>
      <c r="XBE6" s="16"/>
      <c r="XBF6" s="16"/>
      <c r="XBG6" s="16"/>
      <c r="XBH6" s="16"/>
      <c r="XBI6" s="16"/>
      <c r="XBJ6" s="16"/>
      <c r="XBK6" s="16"/>
      <c r="XBL6" s="16"/>
      <c r="XBM6" s="16"/>
      <c r="XBN6" s="16"/>
      <c r="XBO6" s="16"/>
      <c r="XBP6" s="16"/>
      <c r="XBQ6" s="16"/>
      <c r="XBR6" s="16"/>
      <c r="XBS6" s="16"/>
      <c r="XBT6" s="16"/>
      <c r="XBU6" s="16"/>
      <c r="XBV6" s="16"/>
      <c r="XBW6" s="16"/>
      <c r="XBX6" s="16"/>
      <c r="XBY6" s="16"/>
      <c r="XBZ6" s="16"/>
      <c r="XCA6" s="16"/>
      <c r="XCB6" s="16"/>
      <c r="XCC6" s="16"/>
      <c r="XCD6" s="16"/>
      <c r="XCE6" s="16"/>
      <c r="XCF6" s="16"/>
      <c r="XCG6" s="16"/>
      <c r="XCH6" s="16"/>
      <c r="XCI6" s="16"/>
      <c r="XCJ6" s="16"/>
      <c r="XCK6" s="16"/>
      <c r="XCL6" s="16"/>
      <c r="XCM6" s="16"/>
      <c r="XCN6" s="16"/>
      <c r="XCO6" s="16"/>
      <c r="XCP6" s="16"/>
      <c r="XCQ6" s="16"/>
      <c r="XCR6" s="16"/>
      <c r="XCS6" s="16"/>
      <c r="XCT6" s="16"/>
      <c r="XCU6" s="16"/>
      <c r="XCV6" s="16"/>
      <c r="XCW6" s="16"/>
      <c r="XCX6" s="16"/>
      <c r="XCY6" s="16"/>
      <c r="XCZ6" s="16"/>
      <c r="XDA6" s="16"/>
      <c r="XDB6" s="16"/>
      <c r="XDC6" s="16"/>
      <c r="XDD6" s="16"/>
      <c r="XDE6" s="16"/>
      <c r="XDF6" s="16"/>
      <c r="XDG6" s="16"/>
      <c r="XDH6" s="16"/>
      <c r="XDI6" s="16"/>
      <c r="XDJ6" s="16"/>
      <c r="XDK6" s="16"/>
      <c r="XDL6" s="16"/>
      <c r="XDM6" s="16"/>
      <c r="XDN6" s="16"/>
      <c r="XDO6" s="16"/>
      <c r="XDP6" s="16"/>
      <c r="XDQ6" s="16"/>
      <c r="XDR6" s="16"/>
      <c r="XDS6" s="16"/>
      <c r="XDT6" s="16"/>
      <c r="XDU6" s="16"/>
      <c r="XDV6" s="16"/>
      <c r="XDW6" s="16"/>
      <c r="XDX6" s="16"/>
      <c r="XDY6" s="16"/>
      <c r="XDZ6" s="16"/>
      <c r="XEA6" s="16"/>
      <c r="XEB6" s="16"/>
      <c r="XEC6" s="16"/>
      <c r="XED6" s="16"/>
      <c r="XEE6" s="16"/>
      <c r="XEF6" s="16"/>
      <c r="XEG6" s="16"/>
      <c r="XEH6" s="16"/>
      <c r="XEI6" s="16"/>
      <c r="XEJ6" s="16"/>
      <c r="XEK6" s="16"/>
      <c r="XEL6" s="16"/>
      <c r="XEM6" s="16"/>
      <c r="XEN6" s="16"/>
      <c r="XEO6" s="16"/>
      <c r="XEP6" s="16"/>
      <c r="XEQ6" s="16"/>
      <c r="XER6" s="16"/>
      <c r="XES6" s="16"/>
      <c r="XET6" s="16"/>
      <c r="XEU6" s="16"/>
      <c r="XEV6" s="16"/>
      <c r="XEW6" s="16"/>
      <c r="XEX6" s="16"/>
      <c r="XEY6" s="16"/>
      <c r="XEZ6" s="16"/>
      <c r="XFA6" s="16"/>
      <c r="XFB6" s="16"/>
      <c r="XFC6" s="16"/>
      <c r="XFD6" s="16"/>
    </row>
    <row r="7" ht="91" customHeight="1" spans="1:20">
      <c r="A7" s="11" t="s">
        <v>46</v>
      </c>
      <c r="B7" s="11"/>
      <c r="C7" s="11" t="s">
        <v>24</v>
      </c>
      <c r="D7" s="11" t="s">
        <v>25</v>
      </c>
      <c r="E7" s="14">
        <v>1820</v>
      </c>
      <c r="F7" s="15">
        <v>1002</v>
      </c>
      <c r="G7" s="11" t="s">
        <v>47</v>
      </c>
      <c r="H7" s="12" t="s">
        <v>48</v>
      </c>
      <c r="I7" s="11" t="s">
        <v>28</v>
      </c>
      <c r="J7" s="12">
        <v>2</v>
      </c>
      <c r="K7" s="11" t="s">
        <v>29</v>
      </c>
      <c r="L7" s="12">
        <v>35</v>
      </c>
      <c r="M7" s="12" t="s">
        <v>41</v>
      </c>
      <c r="N7" s="12" t="s">
        <v>31</v>
      </c>
      <c r="O7" s="12" t="s">
        <v>42</v>
      </c>
      <c r="P7" s="13" t="s">
        <v>49</v>
      </c>
      <c r="Q7" s="13" t="s">
        <v>50</v>
      </c>
      <c r="R7" s="11" t="s">
        <v>45</v>
      </c>
      <c r="S7" s="11" t="s">
        <v>45</v>
      </c>
      <c r="T7" s="12" t="s">
        <v>37</v>
      </c>
    </row>
    <row r="8" ht="60.75" customHeight="1" spans="1:20">
      <c r="A8" s="11" t="s">
        <v>51</v>
      </c>
      <c r="B8" s="11"/>
      <c r="C8" s="11" t="s">
        <v>24</v>
      </c>
      <c r="D8" s="11" t="s">
        <v>25</v>
      </c>
      <c r="E8" s="14">
        <v>1820</v>
      </c>
      <c r="F8" s="15">
        <v>1002</v>
      </c>
      <c r="G8" s="11" t="s">
        <v>52</v>
      </c>
      <c r="H8" s="12" t="s">
        <v>53</v>
      </c>
      <c r="I8" s="11" t="s">
        <v>28</v>
      </c>
      <c r="J8" s="12">
        <v>1</v>
      </c>
      <c r="K8" s="11" t="s">
        <v>29</v>
      </c>
      <c r="L8" s="12">
        <v>35</v>
      </c>
      <c r="M8" s="12" t="s">
        <v>41</v>
      </c>
      <c r="N8" s="12" t="s">
        <v>31</v>
      </c>
      <c r="O8" s="12" t="s">
        <v>42</v>
      </c>
      <c r="P8" s="13" t="s">
        <v>49</v>
      </c>
      <c r="Q8" s="13" t="s">
        <v>54</v>
      </c>
      <c r="R8" s="11" t="s">
        <v>45</v>
      </c>
      <c r="S8" s="11" t="s">
        <v>45</v>
      </c>
      <c r="T8" s="12" t="s">
        <v>37</v>
      </c>
    </row>
    <row r="9" ht="60.75" customHeight="1" spans="1:20">
      <c r="A9" s="11" t="s">
        <v>55</v>
      </c>
      <c r="B9" s="11"/>
      <c r="C9" s="11" t="s">
        <v>24</v>
      </c>
      <c r="D9" s="11" t="s">
        <v>25</v>
      </c>
      <c r="E9" s="14">
        <v>1820</v>
      </c>
      <c r="F9" s="15">
        <v>1002</v>
      </c>
      <c r="G9" s="11" t="s">
        <v>56</v>
      </c>
      <c r="H9" s="12" t="s">
        <v>57</v>
      </c>
      <c r="I9" s="11" t="s">
        <v>28</v>
      </c>
      <c r="J9" s="12">
        <v>1</v>
      </c>
      <c r="K9" s="11" t="s">
        <v>29</v>
      </c>
      <c r="L9" s="12">
        <v>35</v>
      </c>
      <c r="M9" s="12" t="s">
        <v>41</v>
      </c>
      <c r="N9" s="12" t="s">
        <v>31</v>
      </c>
      <c r="O9" s="12" t="s">
        <v>42</v>
      </c>
      <c r="P9" s="13" t="s">
        <v>58</v>
      </c>
      <c r="Q9" s="13" t="s">
        <v>59</v>
      </c>
      <c r="R9" s="11" t="s">
        <v>45</v>
      </c>
      <c r="S9" s="11" t="s">
        <v>45</v>
      </c>
      <c r="T9" s="12" t="s">
        <v>37</v>
      </c>
    </row>
    <row r="10" ht="60.75" customHeight="1" spans="1:20">
      <c r="A10" s="11" t="s">
        <v>60</v>
      </c>
      <c r="B10" s="11"/>
      <c r="C10" s="11" t="s">
        <v>24</v>
      </c>
      <c r="D10" s="11" t="s">
        <v>25</v>
      </c>
      <c r="E10" s="14">
        <v>1820</v>
      </c>
      <c r="F10" s="15">
        <v>1002</v>
      </c>
      <c r="G10" s="11" t="s">
        <v>61</v>
      </c>
      <c r="H10" s="12" t="s">
        <v>62</v>
      </c>
      <c r="I10" s="11" t="s">
        <v>28</v>
      </c>
      <c r="J10" s="12">
        <v>1</v>
      </c>
      <c r="K10" s="11" t="s">
        <v>29</v>
      </c>
      <c r="L10" s="12">
        <v>35</v>
      </c>
      <c r="M10" s="12" t="s">
        <v>41</v>
      </c>
      <c r="N10" s="12" t="s">
        <v>31</v>
      </c>
      <c r="O10" s="12" t="s">
        <v>42</v>
      </c>
      <c r="P10" s="13" t="s">
        <v>63</v>
      </c>
      <c r="Q10" s="13" t="s">
        <v>64</v>
      </c>
      <c r="R10" s="11" t="s">
        <v>45</v>
      </c>
      <c r="S10" s="11" t="s">
        <v>45</v>
      </c>
      <c r="T10" s="12" t="s">
        <v>37</v>
      </c>
    </row>
    <row r="11" ht="60.75" customHeight="1" spans="1:20">
      <c r="A11" s="11" t="s">
        <v>65</v>
      </c>
      <c r="B11" s="11"/>
      <c r="C11" s="11" t="s">
        <v>24</v>
      </c>
      <c r="D11" s="11" t="s">
        <v>25</v>
      </c>
      <c r="E11" s="14">
        <v>1820</v>
      </c>
      <c r="F11" s="15">
        <v>1002</v>
      </c>
      <c r="G11" s="11" t="s">
        <v>66</v>
      </c>
      <c r="H11" s="12" t="s">
        <v>67</v>
      </c>
      <c r="I11" s="11" t="s">
        <v>28</v>
      </c>
      <c r="J11" s="12">
        <v>1</v>
      </c>
      <c r="K11" s="11" t="s">
        <v>29</v>
      </c>
      <c r="L11" s="12">
        <v>35</v>
      </c>
      <c r="M11" s="12" t="s">
        <v>41</v>
      </c>
      <c r="N11" s="12" t="s">
        <v>31</v>
      </c>
      <c r="O11" s="12" t="s">
        <v>42</v>
      </c>
      <c r="P11" s="13" t="s">
        <v>68</v>
      </c>
      <c r="Q11" s="13" t="s">
        <v>69</v>
      </c>
      <c r="R11" s="11" t="s">
        <v>45</v>
      </c>
      <c r="S11" s="11" t="s">
        <v>45</v>
      </c>
      <c r="T11" s="12" t="s">
        <v>37</v>
      </c>
    </row>
    <row r="12" ht="60.75" customHeight="1" spans="1:20">
      <c r="A12" s="11" t="s">
        <v>70</v>
      </c>
      <c r="B12" s="11"/>
      <c r="C12" s="11" t="s">
        <v>24</v>
      </c>
      <c r="D12" s="11" t="s">
        <v>25</v>
      </c>
      <c r="E12" s="14">
        <v>1820</v>
      </c>
      <c r="F12" s="15">
        <v>1002</v>
      </c>
      <c r="G12" s="11" t="s">
        <v>71</v>
      </c>
      <c r="H12" s="12" t="s">
        <v>72</v>
      </c>
      <c r="I12" s="11" t="s">
        <v>28</v>
      </c>
      <c r="J12" s="12">
        <v>1</v>
      </c>
      <c r="K12" s="11" t="s">
        <v>29</v>
      </c>
      <c r="L12" s="12">
        <v>35</v>
      </c>
      <c r="M12" s="12" t="s">
        <v>41</v>
      </c>
      <c r="N12" s="12" t="s">
        <v>31</v>
      </c>
      <c r="O12" s="12" t="s">
        <v>42</v>
      </c>
      <c r="P12" s="13" t="s">
        <v>73</v>
      </c>
      <c r="Q12" s="13" t="s">
        <v>59</v>
      </c>
      <c r="R12" s="11" t="s">
        <v>45</v>
      </c>
      <c r="S12" s="11" t="s">
        <v>45</v>
      </c>
      <c r="T12" s="12" t="s">
        <v>37</v>
      </c>
    </row>
    <row r="13" ht="60.75" customHeight="1" spans="1:20">
      <c r="A13" s="11" t="s">
        <v>74</v>
      </c>
      <c r="B13" s="11"/>
      <c r="C13" s="11" t="s">
        <v>24</v>
      </c>
      <c r="D13" s="11" t="s">
        <v>25</v>
      </c>
      <c r="E13" s="14">
        <v>1820</v>
      </c>
      <c r="F13" s="15">
        <v>1002</v>
      </c>
      <c r="G13" s="11" t="s">
        <v>75</v>
      </c>
      <c r="H13" s="12" t="s">
        <v>76</v>
      </c>
      <c r="I13" s="11" t="s">
        <v>28</v>
      </c>
      <c r="J13" s="12">
        <v>1</v>
      </c>
      <c r="K13" s="11" t="s">
        <v>29</v>
      </c>
      <c r="L13" s="12">
        <v>35</v>
      </c>
      <c r="M13" s="12" t="s">
        <v>77</v>
      </c>
      <c r="N13" s="12" t="s">
        <v>31</v>
      </c>
      <c r="O13" s="12" t="s">
        <v>78</v>
      </c>
      <c r="P13" s="13" t="s">
        <v>49</v>
      </c>
      <c r="Q13" s="13" t="s">
        <v>79</v>
      </c>
      <c r="R13" s="11" t="s">
        <v>45</v>
      </c>
      <c r="S13" s="11" t="s">
        <v>45</v>
      </c>
      <c r="T13" s="12" t="s">
        <v>37</v>
      </c>
    </row>
    <row r="14" ht="79" customHeight="1" spans="1:20">
      <c r="A14" s="11" t="s">
        <v>75</v>
      </c>
      <c r="B14" s="11"/>
      <c r="C14" s="11" t="s">
        <v>24</v>
      </c>
      <c r="D14" s="11" t="s">
        <v>25</v>
      </c>
      <c r="E14" s="14">
        <v>1820</v>
      </c>
      <c r="F14" s="15">
        <v>1002</v>
      </c>
      <c r="G14" s="11" t="s">
        <v>80</v>
      </c>
      <c r="H14" s="12" t="s">
        <v>81</v>
      </c>
      <c r="I14" s="11" t="s">
        <v>28</v>
      </c>
      <c r="J14" s="12">
        <v>1</v>
      </c>
      <c r="K14" s="11" t="s">
        <v>29</v>
      </c>
      <c r="L14" s="12">
        <v>35</v>
      </c>
      <c r="M14" s="12" t="s">
        <v>77</v>
      </c>
      <c r="N14" s="12" t="s">
        <v>31</v>
      </c>
      <c r="O14" s="12" t="s">
        <v>78</v>
      </c>
      <c r="P14" s="13" t="s">
        <v>82</v>
      </c>
      <c r="Q14" s="13" t="s">
        <v>83</v>
      </c>
      <c r="R14" s="11" t="s">
        <v>45</v>
      </c>
      <c r="S14" s="11" t="s">
        <v>45</v>
      </c>
      <c r="T14" s="12" t="s">
        <v>37</v>
      </c>
    </row>
    <row r="15" ht="66" customHeight="1" spans="1:20">
      <c r="A15" s="11" t="s">
        <v>84</v>
      </c>
      <c r="B15" s="11"/>
      <c r="C15" s="11" t="s">
        <v>24</v>
      </c>
      <c r="D15" s="11" t="s">
        <v>25</v>
      </c>
      <c r="E15" s="14">
        <v>1820</v>
      </c>
      <c r="F15" s="15">
        <v>1002</v>
      </c>
      <c r="G15" s="11" t="s">
        <v>85</v>
      </c>
      <c r="H15" s="12" t="s">
        <v>86</v>
      </c>
      <c r="I15" s="11" t="s">
        <v>28</v>
      </c>
      <c r="J15" s="12">
        <v>1</v>
      </c>
      <c r="K15" s="11" t="s">
        <v>29</v>
      </c>
      <c r="L15" s="12">
        <v>35</v>
      </c>
      <c r="M15" s="12" t="s">
        <v>77</v>
      </c>
      <c r="N15" s="12" t="s">
        <v>31</v>
      </c>
      <c r="O15" s="12" t="s">
        <v>78</v>
      </c>
      <c r="P15" s="13" t="s">
        <v>87</v>
      </c>
      <c r="Q15" s="13" t="s">
        <v>88</v>
      </c>
      <c r="R15" s="11" t="s">
        <v>45</v>
      </c>
      <c r="S15" s="11" t="s">
        <v>45</v>
      </c>
      <c r="T15" s="12" t="s">
        <v>37</v>
      </c>
    </row>
    <row r="16" ht="117" customHeight="1" spans="1:20">
      <c r="A16" s="11" t="s">
        <v>89</v>
      </c>
      <c r="B16" s="11"/>
      <c r="C16" s="11" t="s">
        <v>24</v>
      </c>
      <c r="D16" s="11" t="s">
        <v>25</v>
      </c>
      <c r="E16" s="14">
        <v>1820</v>
      </c>
      <c r="F16" s="15">
        <v>1002</v>
      </c>
      <c r="G16" s="11" t="s">
        <v>90</v>
      </c>
      <c r="H16" s="12" t="s">
        <v>91</v>
      </c>
      <c r="I16" s="11" t="s">
        <v>28</v>
      </c>
      <c r="J16" s="12">
        <v>2</v>
      </c>
      <c r="K16" s="11" t="s">
        <v>29</v>
      </c>
      <c r="L16" s="12">
        <v>35</v>
      </c>
      <c r="M16" s="12" t="s">
        <v>77</v>
      </c>
      <c r="N16" s="12" t="s">
        <v>31</v>
      </c>
      <c r="O16" s="12" t="s">
        <v>78</v>
      </c>
      <c r="P16" s="13" t="s">
        <v>92</v>
      </c>
      <c r="Q16" s="13" t="s">
        <v>93</v>
      </c>
      <c r="R16" s="11" t="s">
        <v>45</v>
      </c>
      <c r="S16" s="11" t="s">
        <v>45</v>
      </c>
      <c r="T16" s="12" t="s">
        <v>37</v>
      </c>
    </row>
    <row r="17" ht="88" customHeight="1" spans="1:20">
      <c r="A17" s="11" t="s">
        <v>94</v>
      </c>
      <c r="B17" s="11"/>
      <c r="C17" s="11" t="s">
        <v>24</v>
      </c>
      <c r="D17" s="11" t="s">
        <v>25</v>
      </c>
      <c r="E17" s="14">
        <v>1820</v>
      </c>
      <c r="F17" s="15">
        <v>1002</v>
      </c>
      <c r="G17" s="11" t="s">
        <v>95</v>
      </c>
      <c r="H17" s="12" t="s">
        <v>96</v>
      </c>
      <c r="I17" s="11" t="s">
        <v>28</v>
      </c>
      <c r="J17" s="12">
        <v>1</v>
      </c>
      <c r="K17" s="11" t="s">
        <v>29</v>
      </c>
      <c r="L17" s="12">
        <v>35</v>
      </c>
      <c r="M17" s="12" t="s">
        <v>77</v>
      </c>
      <c r="N17" s="12" t="s">
        <v>31</v>
      </c>
      <c r="O17" s="12" t="s">
        <v>78</v>
      </c>
      <c r="P17" s="13" t="s">
        <v>92</v>
      </c>
      <c r="Q17" s="13" t="s">
        <v>97</v>
      </c>
      <c r="R17" s="11" t="s">
        <v>45</v>
      </c>
      <c r="S17" s="11" t="s">
        <v>45</v>
      </c>
      <c r="T17" s="12" t="s">
        <v>37</v>
      </c>
    </row>
    <row r="18" ht="60.75" customHeight="1" spans="1:20">
      <c r="A18" s="11" t="s">
        <v>98</v>
      </c>
      <c r="B18" s="11"/>
      <c r="C18" s="11" t="s">
        <v>24</v>
      </c>
      <c r="D18" s="11" t="s">
        <v>25</v>
      </c>
      <c r="E18" s="14">
        <v>1820</v>
      </c>
      <c r="F18" s="15">
        <v>1002</v>
      </c>
      <c r="G18" s="11" t="s">
        <v>99</v>
      </c>
      <c r="H18" s="12" t="s">
        <v>100</v>
      </c>
      <c r="I18" s="11" t="s">
        <v>28</v>
      </c>
      <c r="J18" s="12">
        <v>1</v>
      </c>
      <c r="K18" s="11" t="s">
        <v>29</v>
      </c>
      <c r="L18" s="12">
        <v>35</v>
      </c>
      <c r="M18" s="12" t="s">
        <v>77</v>
      </c>
      <c r="N18" s="12" t="s">
        <v>31</v>
      </c>
      <c r="O18" s="12" t="s">
        <v>78</v>
      </c>
      <c r="P18" s="13" t="s">
        <v>101</v>
      </c>
      <c r="Q18" s="13" t="s">
        <v>102</v>
      </c>
      <c r="R18" s="11" t="s">
        <v>45</v>
      </c>
      <c r="S18" s="11" t="s">
        <v>45</v>
      </c>
      <c r="T18" s="12" t="s">
        <v>37</v>
      </c>
    </row>
    <row r="19" ht="60.75" customHeight="1" spans="1:20">
      <c r="A19" s="11" t="s">
        <v>103</v>
      </c>
      <c r="B19" s="11"/>
      <c r="C19" s="11" t="s">
        <v>24</v>
      </c>
      <c r="D19" s="11" t="s">
        <v>25</v>
      </c>
      <c r="E19" s="14">
        <v>1820</v>
      </c>
      <c r="F19" s="15">
        <v>1002</v>
      </c>
      <c r="G19" s="11" t="s">
        <v>104</v>
      </c>
      <c r="H19" s="12" t="s">
        <v>105</v>
      </c>
      <c r="I19" s="11" t="s">
        <v>28</v>
      </c>
      <c r="J19" s="12">
        <v>2</v>
      </c>
      <c r="K19" s="11" t="s">
        <v>29</v>
      </c>
      <c r="L19" s="12">
        <v>35</v>
      </c>
      <c r="M19" s="12" t="s">
        <v>77</v>
      </c>
      <c r="N19" s="12" t="s">
        <v>31</v>
      </c>
      <c r="O19" s="12" t="s">
        <v>78</v>
      </c>
      <c r="P19" s="13" t="s">
        <v>106</v>
      </c>
      <c r="Q19" s="13" t="s">
        <v>107</v>
      </c>
      <c r="R19" s="11" t="s">
        <v>45</v>
      </c>
      <c r="S19" s="11" t="s">
        <v>45</v>
      </c>
      <c r="T19" s="12" t="s">
        <v>37</v>
      </c>
    </row>
    <row r="20" ht="60.75" customHeight="1" spans="1:20">
      <c r="A20" s="11" t="s">
        <v>108</v>
      </c>
      <c r="B20" s="11"/>
      <c r="C20" s="11" t="s">
        <v>24</v>
      </c>
      <c r="D20" s="11" t="s">
        <v>25</v>
      </c>
      <c r="E20" s="14">
        <v>1820</v>
      </c>
      <c r="F20" s="15">
        <v>1002</v>
      </c>
      <c r="G20" s="11" t="s">
        <v>109</v>
      </c>
      <c r="H20" s="12" t="s">
        <v>110</v>
      </c>
      <c r="I20" s="11" t="s">
        <v>28</v>
      </c>
      <c r="J20" s="12">
        <v>1</v>
      </c>
      <c r="K20" s="11" t="s">
        <v>29</v>
      </c>
      <c r="L20" s="12">
        <v>35</v>
      </c>
      <c r="M20" s="12" t="s">
        <v>30</v>
      </c>
      <c r="N20" s="12" t="s">
        <v>31</v>
      </c>
      <c r="O20" s="12" t="s">
        <v>32</v>
      </c>
      <c r="P20" s="13" t="s">
        <v>36</v>
      </c>
      <c r="Q20" s="13" t="s">
        <v>111</v>
      </c>
      <c r="R20" s="11" t="s">
        <v>35</v>
      </c>
      <c r="S20" s="11" t="s">
        <v>36</v>
      </c>
      <c r="T20" s="12" t="s">
        <v>37</v>
      </c>
    </row>
    <row r="21" ht="87" customHeight="1" spans="1:20">
      <c r="A21" s="11" t="s">
        <v>112</v>
      </c>
      <c r="B21" s="11"/>
      <c r="C21" s="11" t="s">
        <v>24</v>
      </c>
      <c r="D21" s="11" t="s">
        <v>25</v>
      </c>
      <c r="E21" s="14">
        <v>1820</v>
      </c>
      <c r="F21" s="15">
        <v>1002</v>
      </c>
      <c r="G21" s="11" t="s">
        <v>113</v>
      </c>
      <c r="H21" s="12" t="s">
        <v>114</v>
      </c>
      <c r="I21" s="11" t="s">
        <v>28</v>
      </c>
      <c r="J21" s="12">
        <v>1</v>
      </c>
      <c r="K21" s="11" t="s">
        <v>29</v>
      </c>
      <c r="L21" s="12">
        <v>35</v>
      </c>
      <c r="M21" s="12" t="s">
        <v>30</v>
      </c>
      <c r="N21" s="12" t="s">
        <v>31</v>
      </c>
      <c r="O21" s="12" t="s">
        <v>32</v>
      </c>
      <c r="P21" s="13" t="s">
        <v>115</v>
      </c>
      <c r="Q21" s="13" t="s">
        <v>116</v>
      </c>
      <c r="R21" s="11" t="s">
        <v>35</v>
      </c>
      <c r="S21" s="11" t="s">
        <v>115</v>
      </c>
      <c r="T21" s="12" t="s">
        <v>37</v>
      </c>
    </row>
    <row r="22" ht="60.75" customHeight="1" spans="1:20">
      <c r="A22" s="11" t="s">
        <v>80</v>
      </c>
      <c r="B22" s="11"/>
      <c r="C22" s="11" t="s">
        <v>24</v>
      </c>
      <c r="D22" s="11" t="s">
        <v>25</v>
      </c>
      <c r="E22" s="14">
        <v>1820</v>
      </c>
      <c r="F22" s="15">
        <v>1002</v>
      </c>
      <c r="G22" s="11" t="s">
        <v>117</v>
      </c>
      <c r="H22" s="12" t="s">
        <v>118</v>
      </c>
      <c r="I22" s="11" t="s">
        <v>28</v>
      </c>
      <c r="J22" s="12">
        <v>1</v>
      </c>
      <c r="K22" s="11" t="s">
        <v>29</v>
      </c>
      <c r="L22" s="12">
        <v>35</v>
      </c>
      <c r="M22" s="12" t="s">
        <v>30</v>
      </c>
      <c r="N22" s="12" t="s">
        <v>31</v>
      </c>
      <c r="O22" s="12" t="s">
        <v>32</v>
      </c>
      <c r="P22" s="13" t="s">
        <v>119</v>
      </c>
      <c r="Q22" s="13" t="s">
        <v>120</v>
      </c>
      <c r="R22" s="11" t="s">
        <v>35</v>
      </c>
      <c r="S22" s="11" t="s">
        <v>115</v>
      </c>
      <c r="T22" s="12" t="s">
        <v>37</v>
      </c>
    </row>
    <row r="23" ht="60.75" customHeight="1" spans="1:20">
      <c r="A23" s="11" t="s">
        <v>85</v>
      </c>
      <c r="B23" s="11"/>
      <c r="C23" s="11" t="s">
        <v>24</v>
      </c>
      <c r="D23" s="11" t="s">
        <v>25</v>
      </c>
      <c r="E23" s="14">
        <v>1820</v>
      </c>
      <c r="F23" s="15">
        <v>1002</v>
      </c>
      <c r="G23" s="11" t="s">
        <v>121</v>
      </c>
      <c r="H23" s="12" t="s">
        <v>122</v>
      </c>
      <c r="I23" s="11" t="s">
        <v>28</v>
      </c>
      <c r="J23" s="12">
        <v>1</v>
      </c>
      <c r="K23" s="11" t="s">
        <v>29</v>
      </c>
      <c r="L23" s="12">
        <v>35</v>
      </c>
      <c r="M23" s="12" t="s">
        <v>30</v>
      </c>
      <c r="N23" s="12" t="s">
        <v>31</v>
      </c>
      <c r="O23" s="12" t="s">
        <v>32</v>
      </c>
      <c r="P23" s="13" t="s">
        <v>36</v>
      </c>
      <c r="Q23" s="13" t="s">
        <v>111</v>
      </c>
      <c r="R23" s="11" t="s">
        <v>35</v>
      </c>
      <c r="S23" s="11" t="s">
        <v>36</v>
      </c>
      <c r="T23" s="12" t="s">
        <v>37</v>
      </c>
    </row>
    <row r="24" ht="60.75" customHeight="1" spans="1:20">
      <c r="A24" s="11" t="s">
        <v>123</v>
      </c>
      <c r="B24" s="11"/>
      <c r="C24" s="11" t="s">
        <v>24</v>
      </c>
      <c r="D24" s="11" t="s">
        <v>25</v>
      </c>
      <c r="E24" s="14">
        <v>1820</v>
      </c>
      <c r="F24" s="15">
        <v>1002</v>
      </c>
      <c r="G24" s="11" t="s">
        <v>124</v>
      </c>
      <c r="H24" s="12" t="s">
        <v>125</v>
      </c>
      <c r="I24" s="11" t="s">
        <v>28</v>
      </c>
      <c r="J24" s="12">
        <v>2</v>
      </c>
      <c r="K24" s="11" t="s">
        <v>29</v>
      </c>
      <c r="L24" s="12">
        <v>35</v>
      </c>
      <c r="M24" s="12" t="s">
        <v>30</v>
      </c>
      <c r="N24" s="12" t="s">
        <v>31</v>
      </c>
      <c r="O24" s="12" t="s">
        <v>32</v>
      </c>
      <c r="P24" s="13" t="s">
        <v>36</v>
      </c>
      <c r="Q24" s="13" t="s">
        <v>111</v>
      </c>
      <c r="R24" s="11" t="s">
        <v>35</v>
      </c>
      <c r="S24" s="11" t="s">
        <v>36</v>
      </c>
      <c r="T24" s="12" t="s">
        <v>37</v>
      </c>
    </row>
    <row r="25" ht="60.75" customHeight="1" spans="1:20">
      <c r="A25" s="11" t="s">
        <v>126</v>
      </c>
      <c r="B25" s="11"/>
      <c r="C25" s="11" t="s">
        <v>24</v>
      </c>
      <c r="D25" s="11" t="s">
        <v>25</v>
      </c>
      <c r="E25" s="14">
        <v>1820</v>
      </c>
      <c r="F25" s="15">
        <v>1002</v>
      </c>
      <c r="G25" s="11" t="s">
        <v>127</v>
      </c>
      <c r="H25" s="12" t="s">
        <v>128</v>
      </c>
      <c r="I25" s="11" t="s">
        <v>28</v>
      </c>
      <c r="J25" s="12">
        <v>1</v>
      </c>
      <c r="K25" s="11" t="s">
        <v>29</v>
      </c>
      <c r="L25" s="12">
        <v>35</v>
      </c>
      <c r="M25" s="12" t="s">
        <v>30</v>
      </c>
      <c r="N25" s="12" t="s">
        <v>31</v>
      </c>
      <c r="O25" s="12" t="s">
        <v>32</v>
      </c>
      <c r="P25" s="13" t="s">
        <v>129</v>
      </c>
      <c r="Q25" s="13" t="s">
        <v>130</v>
      </c>
      <c r="R25" s="11" t="s">
        <v>35</v>
      </c>
      <c r="S25" s="11" t="s">
        <v>131</v>
      </c>
      <c r="T25" s="12" t="s">
        <v>37</v>
      </c>
    </row>
    <row r="26" ht="60.75" customHeight="1" spans="1:20">
      <c r="A26" s="11" t="s">
        <v>90</v>
      </c>
      <c r="B26" s="11"/>
      <c r="C26" s="11" t="s">
        <v>24</v>
      </c>
      <c r="D26" s="11" t="s">
        <v>25</v>
      </c>
      <c r="E26" s="14">
        <v>1820</v>
      </c>
      <c r="F26" s="15">
        <v>1002</v>
      </c>
      <c r="G26" s="11" t="s">
        <v>132</v>
      </c>
      <c r="H26" s="12" t="s">
        <v>133</v>
      </c>
      <c r="I26" s="11" t="s">
        <v>28</v>
      </c>
      <c r="J26" s="12">
        <v>1</v>
      </c>
      <c r="K26" s="11" t="s">
        <v>29</v>
      </c>
      <c r="L26" s="12">
        <v>35</v>
      </c>
      <c r="M26" s="12" t="s">
        <v>30</v>
      </c>
      <c r="N26" s="12" t="s">
        <v>31</v>
      </c>
      <c r="O26" s="12" t="s">
        <v>32</v>
      </c>
      <c r="P26" s="13" t="s">
        <v>134</v>
      </c>
      <c r="Q26" s="13" t="s">
        <v>102</v>
      </c>
      <c r="R26" s="11" t="s">
        <v>35</v>
      </c>
      <c r="S26" s="11" t="s">
        <v>36</v>
      </c>
      <c r="T26" s="12" t="s">
        <v>37</v>
      </c>
    </row>
    <row r="27" ht="60.75" customHeight="1" spans="1:20">
      <c r="A27" s="11" t="s">
        <v>95</v>
      </c>
      <c r="B27" s="11"/>
      <c r="C27" s="11" t="s">
        <v>24</v>
      </c>
      <c r="D27" s="11" t="s">
        <v>25</v>
      </c>
      <c r="E27" s="14">
        <v>1820</v>
      </c>
      <c r="F27" s="15">
        <v>1002</v>
      </c>
      <c r="G27" s="11" t="s">
        <v>135</v>
      </c>
      <c r="H27" s="12" t="s">
        <v>136</v>
      </c>
      <c r="I27" s="11" t="s">
        <v>28</v>
      </c>
      <c r="J27" s="12">
        <v>1</v>
      </c>
      <c r="K27" s="11" t="s">
        <v>29</v>
      </c>
      <c r="L27" s="12">
        <v>35</v>
      </c>
      <c r="M27" s="12" t="s">
        <v>30</v>
      </c>
      <c r="N27" s="12" t="s">
        <v>31</v>
      </c>
      <c r="O27" s="12" t="s">
        <v>32</v>
      </c>
      <c r="P27" s="13" t="s">
        <v>137</v>
      </c>
      <c r="Q27" s="13" t="s">
        <v>102</v>
      </c>
      <c r="R27" s="11" t="s">
        <v>35</v>
      </c>
      <c r="S27" s="11" t="s">
        <v>138</v>
      </c>
      <c r="T27" s="12" t="s">
        <v>37</v>
      </c>
    </row>
    <row r="28" ht="60.75" customHeight="1" spans="1:20">
      <c r="A28" s="11" t="s">
        <v>99</v>
      </c>
      <c r="B28" s="11"/>
      <c r="C28" s="11" t="s">
        <v>24</v>
      </c>
      <c r="D28" s="11" t="s">
        <v>25</v>
      </c>
      <c r="E28" s="14">
        <v>1820</v>
      </c>
      <c r="F28" s="15">
        <v>1002</v>
      </c>
      <c r="G28" s="11" t="s">
        <v>139</v>
      </c>
      <c r="H28" s="12" t="s">
        <v>140</v>
      </c>
      <c r="I28" s="11" t="s">
        <v>28</v>
      </c>
      <c r="J28" s="12">
        <v>1</v>
      </c>
      <c r="K28" s="11" t="s">
        <v>29</v>
      </c>
      <c r="L28" s="12">
        <v>35</v>
      </c>
      <c r="M28" s="12" t="s">
        <v>30</v>
      </c>
      <c r="N28" s="12" t="s">
        <v>31</v>
      </c>
      <c r="O28" s="12" t="s">
        <v>32</v>
      </c>
      <c r="P28" s="13" t="s">
        <v>137</v>
      </c>
      <c r="Q28" s="13" t="s">
        <v>102</v>
      </c>
      <c r="R28" s="11" t="s">
        <v>35</v>
      </c>
      <c r="S28" s="11" t="s">
        <v>138</v>
      </c>
      <c r="T28" s="12" t="s">
        <v>37</v>
      </c>
    </row>
    <row r="29" ht="60.75" customHeight="1" spans="1:20">
      <c r="A29" s="11" t="s">
        <v>141</v>
      </c>
      <c r="B29" s="11"/>
      <c r="C29" s="11" t="s">
        <v>24</v>
      </c>
      <c r="D29" s="11" t="s">
        <v>25</v>
      </c>
      <c r="E29" s="14">
        <v>1820</v>
      </c>
      <c r="F29" s="15">
        <v>1002</v>
      </c>
      <c r="G29" s="11" t="s">
        <v>142</v>
      </c>
      <c r="H29" s="12" t="s">
        <v>143</v>
      </c>
      <c r="I29" s="11" t="s">
        <v>28</v>
      </c>
      <c r="J29" s="12">
        <v>1</v>
      </c>
      <c r="K29" s="11" t="s">
        <v>29</v>
      </c>
      <c r="L29" s="12">
        <v>35</v>
      </c>
      <c r="M29" s="12" t="s">
        <v>30</v>
      </c>
      <c r="N29" s="12" t="s">
        <v>31</v>
      </c>
      <c r="O29" s="12" t="s">
        <v>32</v>
      </c>
      <c r="P29" s="13" t="s">
        <v>137</v>
      </c>
      <c r="Q29" s="13" t="s">
        <v>144</v>
      </c>
      <c r="R29" s="11" t="s">
        <v>35</v>
      </c>
      <c r="S29" s="11" t="s">
        <v>138</v>
      </c>
      <c r="T29" s="12" t="s">
        <v>37</v>
      </c>
    </row>
    <row r="30" ht="60.75" customHeight="1" spans="1:20">
      <c r="A30" s="11" t="s">
        <v>145</v>
      </c>
      <c r="B30" s="11"/>
      <c r="C30" s="11" t="s">
        <v>24</v>
      </c>
      <c r="D30" s="11" t="s">
        <v>25</v>
      </c>
      <c r="E30" s="14">
        <v>1820</v>
      </c>
      <c r="F30" s="15">
        <v>1002</v>
      </c>
      <c r="G30" s="11" t="s">
        <v>146</v>
      </c>
      <c r="H30" s="12" t="s">
        <v>147</v>
      </c>
      <c r="I30" s="11" t="s">
        <v>28</v>
      </c>
      <c r="J30" s="12">
        <v>1</v>
      </c>
      <c r="K30" s="11" t="s">
        <v>29</v>
      </c>
      <c r="L30" s="12">
        <v>35</v>
      </c>
      <c r="M30" s="12" t="s">
        <v>30</v>
      </c>
      <c r="N30" s="12" t="s">
        <v>31</v>
      </c>
      <c r="O30" s="12" t="s">
        <v>32</v>
      </c>
      <c r="P30" s="13" t="s">
        <v>148</v>
      </c>
      <c r="Q30" s="13" t="s">
        <v>149</v>
      </c>
      <c r="R30" s="11" t="s">
        <v>35</v>
      </c>
      <c r="S30" s="11" t="s">
        <v>131</v>
      </c>
      <c r="T30" s="12" t="s">
        <v>37</v>
      </c>
    </row>
    <row r="31" ht="60.75" customHeight="1" spans="1:20">
      <c r="A31" s="11" t="s">
        <v>150</v>
      </c>
      <c r="B31" s="11"/>
      <c r="C31" s="11" t="s">
        <v>24</v>
      </c>
      <c r="D31" s="11" t="s">
        <v>25</v>
      </c>
      <c r="E31" s="14">
        <v>1820</v>
      </c>
      <c r="F31" s="15">
        <v>1002</v>
      </c>
      <c r="G31" s="11" t="s">
        <v>151</v>
      </c>
      <c r="H31" s="12" t="s">
        <v>152</v>
      </c>
      <c r="I31" s="11" t="s">
        <v>28</v>
      </c>
      <c r="J31" s="12">
        <v>1</v>
      </c>
      <c r="K31" s="11" t="s">
        <v>29</v>
      </c>
      <c r="L31" s="12">
        <v>35</v>
      </c>
      <c r="M31" s="12" t="s">
        <v>30</v>
      </c>
      <c r="N31" s="12" t="s">
        <v>31</v>
      </c>
      <c r="O31" s="12" t="s">
        <v>32</v>
      </c>
      <c r="P31" s="13" t="s">
        <v>153</v>
      </c>
      <c r="Q31" s="13" t="s">
        <v>154</v>
      </c>
      <c r="R31" s="11" t="s">
        <v>35</v>
      </c>
      <c r="S31" s="11" t="s">
        <v>155</v>
      </c>
      <c r="T31" s="12" t="s">
        <v>37</v>
      </c>
    </row>
    <row r="32" ht="60.75" customHeight="1" spans="1:20">
      <c r="A32" s="11" t="s">
        <v>104</v>
      </c>
      <c r="B32" s="11"/>
      <c r="C32" s="11" t="s">
        <v>24</v>
      </c>
      <c r="D32" s="11" t="s">
        <v>25</v>
      </c>
      <c r="E32" s="14">
        <v>1820</v>
      </c>
      <c r="F32" s="15">
        <v>1002</v>
      </c>
      <c r="G32" s="11" t="s">
        <v>156</v>
      </c>
      <c r="H32" s="12" t="s">
        <v>105</v>
      </c>
      <c r="I32" s="11" t="s">
        <v>28</v>
      </c>
      <c r="J32" s="12">
        <v>15</v>
      </c>
      <c r="K32" s="11" t="s">
        <v>29</v>
      </c>
      <c r="L32" s="12">
        <v>35</v>
      </c>
      <c r="M32" s="12" t="s">
        <v>30</v>
      </c>
      <c r="N32" s="12" t="s">
        <v>31</v>
      </c>
      <c r="O32" s="12" t="s">
        <v>32</v>
      </c>
      <c r="P32" s="13" t="s">
        <v>106</v>
      </c>
      <c r="Q32" s="13" t="s">
        <v>130</v>
      </c>
      <c r="R32" s="11" t="s">
        <v>35</v>
      </c>
      <c r="S32" s="11" t="s">
        <v>106</v>
      </c>
      <c r="T32" s="12" t="s">
        <v>37</v>
      </c>
    </row>
    <row r="33" ht="60.75" customHeight="1" spans="1:20">
      <c r="A33" s="11" t="s">
        <v>109</v>
      </c>
      <c r="B33" s="11"/>
      <c r="C33" s="11" t="s">
        <v>24</v>
      </c>
      <c r="D33" s="11" t="s">
        <v>25</v>
      </c>
      <c r="E33" s="14">
        <v>1820</v>
      </c>
      <c r="F33" s="15">
        <v>1002</v>
      </c>
      <c r="G33" s="11" t="s">
        <v>157</v>
      </c>
      <c r="H33" s="12" t="s">
        <v>105</v>
      </c>
      <c r="I33" s="11" t="s">
        <v>28</v>
      </c>
      <c r="J33" s="12">
        <v>10</v>
      </c>
      <c r="K33" s="11" t="s">
        <v>29</v>
      </c>
      <c r="L33" s="12">
        <v>35</v>
      </c>
      <c r="M33" s="12" t="s">
        <v>158</v>
      </c>
      <c r="N33" s="12" t="s">
        <v>29</v>
      </c>
      <c r="O33" s="12" t="s">
        <v>29</v>
      </c>
      <c r="P33" s="13" t="s">
        <v>159</v>
      </c>
      <c r="Q33" s="13" t="s">
        <v>160</v>
      </c>
      <c r="R33" s="11" t="s">
        <v>35</v>
      </c>
      <c r="S33" s="11" t="s">
        <v>106</v>
      </c>
      <c r="T33" s="12" t="s">
        <v>37</v>
      </c>
    </row>
    <row r="34" ht="72" customHeight="1" spans="1:20">
      <c r="A34" s="11" t="s">
        <v>113</v>
      </c>
      <c r="B34" s="11"/>
      <c r="C34" s="11" t="s">
        <v>24</v>
      </c>
      <c r="D34" s="11" t="s">
        <v>25</v>
      </c>
      <c r="E34" s="14">
        <v>1820</v>
      </c>
      <c r="F34" s="15">
        <v>1002</v>
      </c>
      <c r="G34" s="11" t="s">
        <v>161</v>
      </c>
      <c r="H34" s="12" t="s">
        <v>162</v>
      </c>
      <c r="I34" s="11" t="s">
        <v>28</v>
      </c>
      <c r="J34" s="12">
        <v>4</v>
      </c>
      <c r="K34" s="11" t="s">
        <v>163</v>
      </c>
      <c r="L34" s="12">
        <v>35</v>
      </c>
      <c r="M34" s="12" t="s">
        <v>158</v>
      </c>
      <c r="N34" s="12" t="s">
        <v>31</v>
      </c>
      <c r="O34" s="12" t="s">
        <v>29</v>
      </c>
      <c r="P34" s="13" t="s">
        <v>106</v>
      </c>
      <c r="Q34" s="13" t="s">
        <v>164</v>
      </c>
      <c r="R34" s="11" t="s">
        <v>35</v>
      </c>
      <c r="S34" s="11" t="s">
        <v>106</v>
      </c>
      <c r="T34" s="12" t="s">
        <v>37</v>
      </c>
    </row>
    <row r="35" ht="72" customHeight="1" spans="1:20">
      <c r="A35" s="11" t="s">
        <v>117</v>
      </c>
      <c r="B35" s="11"/>
      <c r="C35" s="11" t="s">
        <v>24</v>
      </c>
      <c r="D35" s="11" t="s">
        <v>25</v>
      </c>
      <c r="E35" s="14">
        <v>1820</v>
      </c>
      <c r="F35" s="15">
        <v>1002</v>
      </c>
      <c r="G35" s="11" t="s">
        <v>165</v>
      </c>
      <c r="H35" s="12" t="s">
        <v>162</v>
      </c>
      <c r="I35" s="11" t="s">
        <v>28</v>
      </c>
      <c r="J35" s="12">
        <v>4</v>
      </c>
      <c r="K35" s="11" t="s">
        <v>166</v>
      </c>
      <c r="L35" s="12">
        <v>35</v>
      </c>
      <c r="M35" s="12" t="s">
        <v>158</v>
      </c>
      <c r="N35" s="12" t="s">
        <v>31</v>
      </c>
      <c r="O35" s="12" t="s">
        <v>29</v>
      </c>
      <c r="P35" s="13" t="s">
        <v>106</v>
      </c>
      <c r="Q35" s="13" t="s">
        <v>164</v>
      </c>
      <c r="R35" s="11" t="s">
        <v>35</v>
      </c>
      <c r="S35" s="11" t="s">
        <v>106</v>
      </c>
      <c r="T35" s="12" t="s">
        <v>37</v>
      </c>
    </row>
  </sheetData>
  <mergeCells count="16">
    <mergeCell ref="A1:T1"/>
    <mergeCell ref="A2:T2"/>
    <mergeCell ref="K3:Q3"/>
    <mergeCell ref="A3:A4"/>
    <mergeCell ref="B3:B4"/>
    <mergeCell ref="C3:C4"/>
    <mergeCell ref="D3:D4"/>
    <mergeCell ref="E3:E4"/>
    <mergeCell ref="F3:F4"/>
    <mergeCell ref="G3:G4"/>
    <mergeCell ref="H3:H4"/>
    <mergeCell ref="I3:I4"/>
    <mergeCell ref="J3:J4"/>
    <mergeCell ref="R3:R4"/>
    <mergeCell ref="S3:S4"/>
    <mergeCell ref="T3:T4"/>
  </mergeCells>
  <dataValidations count="3">
    <dataValidation type="list" allowBlank="1" showInputMessage="1" showErrorMessage="1" sqref="O5 JJ5 TF5 ADB5 AMX5 AWT5 BGP5 BQL5 CAH5 CKD5 CTZ5 DDV5 DNR5 DXN5 EHJ5 ERF5 FBB5 FKX5 FUT5 GEP5 GOL5 GYH5 HID5 HRZ5 IBV5 ILR5 IVN5 JFJ5 JPF5 JZB5 KIX5 KST5 LCP5 LML5 LWH5 MGD5 MPZ5 MZV5 NJR5 NTN5 ODJ5 ONF5 OXB5 PGX5 PQT5 QAP5 QKL5 QUH5 RED5 RNZ5 RXV5 SHR5 SRN5 TBJ5 TLF5 TVB5 UEX5 UOT5 UYP5 VIL5 VSH5 WCD5 WLZ5 WVV5 O6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O7 JJ7 TF7 ADB7 AMX7 AWT7 BGP7 BQL7 CAH7 CKD7 CTZ7 DDV7 DNR7 DXN7 EHJ7 ERF7 FBB7 FKX7 FUT7 GEP7 GOL7 GYH7 HID7 HRZ7 IBV7 ILR7 IVN7 JFJ7 JPF7 JZB7 KIX7 KST7 LCP7 LML7 LWH7 MGD7 MPZ7 MZV7 NJR7 NTN7 ODJ7 ONF7 OXB7 PGX7 PQT7 QAP7 QKL7 QUH7 RED7 RNZ7 RXV7 SHR7 SRN7 TBJ7 TLF7 TVB7 UEX7 UOT7 UYP7 VIL7 VSH7 WCD7 WLZ7 WVV7 O13 JJ13 TF13 ADB13 AMX13 AWT13 BGP13 BQL13 CAH13 CKD13 CTZ13 DDV13 DNR13 DXN13 EHJ13 ERF13 FBB13 FKX13 FUT13 GEP13 GOL13 GYH13 HID13 HRZ13 IBV13 ILR13 IVN13 JFJ13 JPF13 JZB13 KIX13 KST13 LCP13 LML13 LWH13 MGD13 MPZ13 MZV13 NJR13 NTN13 ODJ13 ONF13 OXB13 PGX13 PQT13 QAP13 QKL13 QUH13 RED13 RNZ13 RXV13 SHR13 SRN13 TBJ13 TLF13 TVB13 UEX13 UOT13 UYP13 VIL13 VSH13 WCD13 WLZ13 WVV13 O8:O12 O65491:O65527 O131027:O131063 O196563:O196599 O262099:O262135 O327635:O327671 O393171:O393207 O458707:O458743 O524243:O524279 O589779:O589815 O655315:O655351 O720851:O720887 O786387:O786423 O851923:O851959 O917459:O917495 O982995:O983031 JJ8:JJ12 JJ65491:JJ65527 JJ131027:JJ131063 JJ196563:JJ196599 JJ262099:JJ262135 JJ327635:JJ327671 JJ393171:JJ393207 JJ458707:JJ458743 JJ524243:JJ524279 JJ589779:JJ589815 JJ655315:JJ655351 JJ720851:JJ720887 JJ786387:JJ786423 JJ851923:JJ851959 JJ917459:JJ917495 JJ982995:JJ983031 TF8:TF12 TF65491:TF65527 TF131027:TF131063 TF196563:TF196599 TF262099:TF262135 TF327635:TF327671 TF393171:TF393207 TF458707:TF458743 TF524243:TF524279 TF589779:TF589815 TF655315:TF655351 TF720851:TF720887 TF786387:TF786423 TF851923:TF851959 TF917459:TF917495 TF982995:TF983031 ADB8:ADB12 ADB65491:ADB65527 ADB131027:ADB131063 ADB196563:ADB196599 ADB262099:ADB262135 ADB327635:ADB327671 ADB393171:ADB393207 ADB458707:ADB458743 ADB524243:ADB524279 ADB589779:ADB589815 ADB655315:ADB655351 ADB720851:ADB720887 ADB786387:ADB786423 ADB851923:ADB851959 ADB917459:ADB917495 ADB982995:ADB983031 AMX8:AMX12 AMX65491:AMX65527 AMX131027:AMX131063 AMX196563:AMX196599 AMX262099:AMX262135 AMX327635:AMX327671 AMX393171:AMX393207 AMX458707:AMX458743 AMX524243:AMX524279 AMX589779:AMX589815 AMX655315:AMX655351 AMX720851:AMX720887 AMX786387:AMX786423 AMX851923:AMX851959 AMX917459:AMX917495 AMX982995:AMX983031 AWT8:AWT12 AWT65491:AWT65527 AWT131027:AWT131063 AWT196563:AWT196599 AWT262099:AWT262135 AWT327635:AWT327671 AWT393171:AWT393207 AWT458707:AWT458743 AWT524243:AWT524279 AWT589779:AWT589815 AWT655315:AWT655351 AWT720851:AWT720887 AWT786387:AWT786423 AWT851923:AWT851959 AWT917459:AWT917495 AWT982995:AWT983031 BGP8:BGP12 BGP65491:BGP65527 BGP131027:BGP131063 BGP196563:BGP196599 BGP262099:BGP262135 BGP327635:BGP327671 BGP393171:BGP393207 BGP458707:BGP458743 BGP524243:BGP524279 BGP589779:BGP589815 BGP655315:BGP655351 BGP720851:BGP720887 BGP786387:BGP786423 BGP851923:BGP851959 BGP917459:BGP917495 BGP982995:BGP983031 BQL8:BQL12 BQL65491:BQL65527 BQL131027:BQL131063 BQL196563:BQL196599 BQL262099:BQL262135 BQL327635:BQL327671 BQL393171:BQL393207 BQL458707:BQL458743 BQL524243:BQL524279 BQL589779:BQL589815 BQL655315:BQL655351 BQL720851:BQL720887 BQL786387:BQL786423 BQL851923:BQL851959 BQL917459:BQL917495 BQL982995:BQL983031 CAH8:CAH12 CAH65491:CAH65527 CAH131027:CAH131063 CAH196563:CAH196599 CAH262099:CAH262135 CAH327635:CAH327671 CAH393171:CAH393207 CAH458707:CAH458743 CAH524243:CAH524279 CAH589779:CAH589815 CAH655315:CAH655351 CAH720851:CAH720887 CAH786387:CAH786423 CAH851923:CAH851959 CAH917459:CAH917495 CAH982995:CAH983031 CKD8:CKD12 CKD65491:CKD65527 CKD131027:CKD131063 CKD196563:CKD196599 CKD262099:CKD262135 CKD327635:CKD327671 CKD393171:CKD393207 CKD458707:CKD458743 CKD524243:CKD524279 CKD589779:CKD589815 CKD655315:CKD655351 CKD720851:CKD720887 CKD786387:CKD786423 CKD851923:CKD851959 CKD917459:CKD917495 CKD982995:CKD983031 CTZ8:CTZ12 CTZ65491:CTZ65527 CTZ131027:CTZ131063 CTZ196563:CTZ196599 CTZ262099:CTZ262135 CTZ327635:CTZ327671 CTZ393171:CTZ393207 CTZ458707:CTZ458743 CTZ524243:CTZ524279 CTZ589779:CTZ589815 CTZ655315:CTZ655351 CTZ720851:CTZ720887 CTZ786387:CTZ786423 CTZ851923:CTZ851959 CTZ917459:CTZ917495 CTZ982995:CTZ983031 DDV8:DDV12 DDV65491:DDV65527 DDV131027:DDV131063 DDV196563:DDV196599 DDV262099:DDV262135 DDV327635:DDV327671 DDV393171:DDV393207 DDV458707:DDV458743 DDV524243:DDV524279 DDV589779:DDV589815 DDV655315:DDV655351 DDV720851:DDV720887 DDV786387:DDV786423 DDV851923:DDV851959 DDV917459:DDV917495 DDV982995:DDV983031 DNR8:DNR12 DNR65491:DNR65527 DNR131027:DNR131063 DNR196563:DNR196599 DNR262099:DNR262135 DNR327635:DNR327671 DNR393171:DNR393207 DNR458707:DNR458743 DNR524243:DNR524279 DNR589779:DNR589815 DNR655315:DNR655351 DNR720851:DNR720887 DNR786387:DNR786423 DNR851923:DNR851959 DNR917459:DNR917495 DNR982995:DNR983031 DXN8:DXN12 DXN65491:DXN65527 DXN131027:DXN131063 DXN196563:DXN196599 DXN262099:DXN262135 DXN327635:DXN327671 DXN393171:DXN393207 DXN458707:DXN458743 DXN524243:DXN524279 DXN589779:DXN589815 DXN655315:DXN655351 DXN720851:DXN720887 DXN786387:DXN786423 DXN851923:DXN851959 DXN917459:DXN917495 DXN982995:DXN983031 EHJ8:EHJ12 EHJ65491:EHJ65527 EHJ131027:EHJ131063 EHJ196563:EHJ196599 EHJ262099:EHJ262135 EHJ327635:EHJ327671 EHJ393171:EHJ393207 EHJ458707:EHJ458743 EHJ524243:EHJ524279 EHJ589779:EHJ589815 EHJ655315:EHJ655351 EHJ720851:EHJ720887 EHJ786387:EHJ786423 EHJ851923:EHJ851959 EHJ917459:EHJ917495 EHJ982995:EHJ983031 ERF8:ERF12 ERF65491:ERF65527 ERF131027:ERF131063 ERF196563:ERF196599 ERF262099:ERF262135 ERF327635:ERF327671 ERF393171:ERF393207 ERF458707:ERF458743 ERF524243:ERF524279 ERF589779:ERF589815 ERF655315:ERF655351 ERF720851:ERF720887 ERF786387:ERF786423 ERF851923:ERF851959 ERF917459:ERF917495 ERF982995:ERF983031 FBB8:FBB12 FBB65491:FBB65527 FBB131027:FBB131063 FBB196563:FBB196599 FBB262099:FBB262135 FBB327635:FBB327671 FBB393171:FBB393207 FBB458707:FBB458743 FBB524243:FBB524279 FBB589779:FBB589815 FBB655315:FBB655351 FBB720851:FBB720887 FBB786387:FBB786423 FBB851923:FBB851959 FBB917459:FBB917495 FBB982995:FBB983031 FKX8:FKX12 FKX65491:FKX65527 FKX131027:FKX131063 FKX196563:FKX196599 FKX262099:FKX262135 FKX327635:FKX327671 FKX393171:FKX393207 FKX458707:FKX458743 FKX524243:FKX524279 FKX589779:FKX589815 FKX655315:FKX655351 FKX720851:FKX720887 FKX786387:FKX786423 FKX851923:FKX851959 FKX917459:FKX917495 FKX982995:FKX983031 FUT8:FUT12 FUT65491:FUT65527 FUT131027:FUT131063 FUT196563:FUT196599 FUT262099:FUT262135 FUT327635:FUT327671 FUT393171:FUT393207 FUT458707:FUT458743 FUT524243:FUT524279 FUT589779:FUT589815 FUT655315:FUT655351 FUT720851:FUT720887 FUT786387:FUT786423 FUT851923:FUT851959 FUT917459:FUT917495 FUT982995:FUT983031 GEP8:GEP12 GEP65491:GEP65527 GEP131027:GEP131063 GEP196563:GEP196599 GEP262099:GEP262135 GEP327635:GEP327671 GEP393171:GEP393207 GEP458707:GEP458743 GEP524243:GEP524279 GEP589779:GEP589815 GEP655315:GEP655351 GEP720851:GEP720887 GEP786387:GEP786423 GEP851923:GEP851959 GEP917459:GEP917495 GEP982995:GEP983031 GOL8:GOL12 GOL65491:GOL65527 GOL131027:GOL131063 GOL196563:GOL196599 GOL262099:GOL262135 GOL327635:GOL327671 GOL393171:GOL393207 GOL458707:GOL458743 GOL524243:GOL524279 GOL589779:GOL589815 GOL655315:GOL655351 GOL720851:GOL720887 GOL786387:GOL786423 GOL851923:GOL851959 GOL917459:GOL917495 GOL982995:GOL983031 GYH8:GYH12 GYH65491:GYH65527 GYH131027:GYH131063 GYH196563:GYH196599 GYH262099:GYH262135 GYH327635:GYH327671 GYH393171:GYH393207 GYH458707:GYH458743 GYH524243:GYH524279 GYH589779:GYH589815 GYH655315:GYH655351 GYH720851:GYH720887 GYH786387:GYH786423 GYH851923:GYH851959 GYH917459:GYH917495 GYH982995:GYH983031 HID8:HID12 HID65491:HID65527 HID131027:HID131063 HID196563:HID196599 HID262099:HID262135 HID327635:HID327671 HID393171:HID393207 HID458707:HID458743 HID524243:HID524279 HID589779:HID589815 HID655315:HID655351 HID720851:HID720887 HID786387:HID786423 HID851923:HID851959 HID917459:HID917495 HID982995:HID983031 HRZ8:HRZ12 HRZ65491:HRZ65527 HRZ131027:HRZ131063 HRZ196563:HRZ196599 HRZ262099:HRZ262135 HRZ327635:HRZ327671 HRZ393171:HRZ393207 HRZ458707:HRZ458743 HRZ524243:HRZ524279 HRZ589779:HRZ589815 HRZ655315:HRZ655351 HRZ720851:HRZ720887 HRZ786387:HRZ786423 HRZ851923:HRZ851959 HRZ917459:HRZ917495 HRZ982995:HRZ983031 IBV8:IBV12 IBV65491:IBV65527 IBV131027:IBV131063 IBV196563:IBV196599 IBV262099:IBV262135 IBV327635:IBV327671 IBV393171:IBV393207 IBV458707:IBV458743 IBV524243:IBV524279 IBV589779:IBV589815 IBV655315:IBV655351 IBV720851:IBV720887 IBV786387:IBV786423 IBV851923:IBV851959 IBV917459:IBV917495 IBV982995:IBV983031 ILR8:ILR12 ILR65491:ILR65527 ILR131027:ILR131063 ILR196563:ILR196599 ILR262099:ILR262135 ILR327635:ILR327671 ILR393171:ILR393207 ILR458707:ILR458743 ILR524243:ILR524279 ILR589779:ILR589815 ILR655315:ILR655351 ILR720851:ILR720887 ILR786387:ILR786423 ILR851923:ILR851959 ILR917459:ILR917495 ILR982995:ILR983031 IVN8:IVN12 IVN65491:IVN65527 IVN131027:IVN131063 IVN196563:IVN196599 IVN262099:IVN262135 IVN327635:IVN327671 IVN393171:IVN393207 IVN458707:IVN458743 IVN524243:IVN524279 IVN589779:IVN589815 IVN655315:IVN655351 IVN720851:IVN720887 IVN786387:IVN786423 IVN851923:IVN851959 IVN917459:IVN917495 IVN982995:IVN983031 JFJ8:JFJ12 JFJ65491:JFJ65527 JFJ131027:JFJ131063 JFJ196563:JFJ196599 JFJ262099:JFJ262135 JFJ327635:JFJ327671 JFJ393171:JFJ393207 JFJ458707:JFJ458743 JFJ524243:JFJ524279 JFJ589779:JFJ589815 JFJ655315:JFJ655351 JFJ720851:JFJ720887 JFJ786387:JFJ786423 JFJ851923:JFJ851959 JFJ917459:JFJ917495 JFJ982995:JFJ983031 JPF8:JPF12 JPF65491:JPF65527 JPF131027:JPF131063 JPF196563:JPF196599 JPF262099:JPF262135 JPF327635:JPF327671 JPF393171:JPF393207 JPF458707:JPF458743 JPF524243:JPF524279 JPF589779:JPF589815 JPF655315:JPF655351 JPF720851:JPF720887 JPF786387:JPF786423 JPF851923:JPF851959 JPF917459:JPF917495 JPF982995:JPF983031 JZB8:JZB12 JZB65491:JZB65527 JZB131027:JZB131063 JZB196563:JZB196599 JZB262099:JZB262135 JZB327635:JZB327671 JZB393171:JZB393207 JZB458707:JZB458743 JZB524243:JZB524279 JZB589779:JZB589815 JZB655315:JZB655351 JZB720851:JZB720887 JZB786387:JZB786423 JZB851923:JZB851959 JZB917459:JZB917495 JZB982995:JZB983031 KIX8:KIX12 KIX65491:KIX65527 KIX131027:KIX131063 KIX196563:KIX196599 KIX262099:KIX262135 KIX327635:KIX327671 KIX393171:KIX393207 KIX458707:KIX458743 KIX524243:KIX524279 KIX589779:KIX589815 KIX655315:KIX655351 KIX720851:KIX720887 KIX786387:KIX786423 KIX851923:KIX851959 KIX917459:KIX917495 KIX982995:KIX983031 KST8:KST12 KST65491:KST65527 KST131027:KST131063 KST196563:KST196599 KST262099:KST262135 KST327635:KST327671 KST393171:KST393207 KST458707:KST458743 KST524243:KST524279 KST589779:KST589815 KST655315:KST655351 KST720851:KST720887 KST786387:KST786423 KST851923:KST851959 KST917459:KST917495 KST982995:KST983031 LCP8:LCP12 LCP65491:LCP65527 LCP131027:LCP131063 LCP196563:LCP196599 LCP262099:LCP262135 LCP327635:LCP327671 LCP393171:LCP393207 LCP458707:LCP458743 LCP524243:LCP524279 LCP589779:LCP589815 LCP655315:LCP655351 LCP720851:LCP720887 LCP786387:LCP786423 LCP851923:LCP851959 LCP917459:LCP917495 LCP982995:LCP983031 LML8:LML12 LML65491:LML65527 LML131027:LML131063 LML196563:LML196599 LML262099:LML262135 LML327635:LML327671 LML393171:LML393207 LML458707:LML458743 LML524243:LML524279 LML589779:LML589815 LML655315:LML655351 LML720851:LML720887 LML786387:LML786423 LML851923:LML851959 LML917459:LML917495 LML982995:LML983031 LWH8:LWH12 LWH65491:LWH65527 LWH131027:LWH131063 LWH196563:LWH196599 LWH262099:LWH262135 LWH327635:LWH327671 LWH393171:LWH393207 LWH458707:LWH458743 LWH524243:LWH524279 LWH589779:LWH589815 LWH655315:LWH655351 LWH720851:LWH720887 LWH786387:LWH786423 LWH851923:LWH851959 LWH917459:LWH917495 LWH982995:LWH983031 MGD8:MGD12 MGD65491:MGD65527 MGD131027:MGD131063 MGD196563:MGD196599 MGD262099:MGD262135 MGD327635:MGD327671 MGD393171:MGD393207 MGD458707:MGD458743 MGD524243:MGD524279 MGD589779:MGD589815 MGD655315:MGD655351 MGD720851:MGD720887 MGD786387:MGD786423 MGD851923:MGD851959 MGD917459:MGD917495 MGD982995:MGD983031 MPZ8:MPZ12 MPZ65491:MPZ65527 MPZ131027:MPZ131063 MPZ196563:MPZ196599 MPZ262099:MPZ262135 MPZ327635:MPZ327671 MPZ393171:MPZ393207 MPZ458707:MPZ458743 MPZ524243:MPZ524279 MPZ589779:MPZ589815 MPZ655315:MPZ655351 MPZ720851:MPZ720887 MPZ786387:MPZ786423 MPZ851923:MPZ851959 MPZ917459:MPZ917495 MPZ982995:MPZ983031 MZV8:MZV12 MZV65491:MZV65527 MZV131027:MZV131063 MZV196563:MZV196599 MZV262099:MZV262135 MZV327635:MZV327671 MZV393171:MZV393207 MZV458707:MZV458743 MZV524243:MZV524279 MZV589779:MZV589815 MZV655315:MZV655351 MZV720851:MZV720887 MZV786387:MZV786423 MZV851923:MZV851959 MZV917459:MZV917495 MZV982995:MZV983031 NJR8:NJR12 NJR65491:NJR65527 NJR131027:NJR131063 NJR196563:NJR196599 NJR262099:NJR262135 NJR327635:NJR327671 NJR393171:NJR393207 NJR458707:NJR458743 NJR524243:NJR524279 NJR589779:NJR589815 NJR655315:NJR655351 NJR720851:NJR720887 NJR786387:NJR786423 NJR851923:NJR851959 NJR917459:NJR917495 NJR982995:NJR983031 NTN8:NTN12 NTN65491:NTN65527 NTN131027:NTN131063 NTN196563:NTN196599 NTN262099:NTN262135 NTN327635:NTN327671 NTN393171:NTN393207 NTN458707:NTN458743 NTN524243:NTN524279 NTN589779:NTN589815 NTN655315:NTN655351 NTN720851:NTN720887 NTN786387:NTN786423 NTN851923:NTN851959 NTN917459:NTN917495 NTN982995:NTN983031 ODJ8:ODJ12 ODJ65491:ODJ65527 ODJ131027:ODJ131063 ODJ196563:ODJ196599 ODJ262099:ODJ262135 ODJ327635:ODJ327671 ODJ393171:ODJ393207 ODJ458707:ODJ458743 ODJ524243:ODJ524279 ODJ589779:ODJ589815 ODJ655315:ODJ655351 ODJ720851:ODJ720887 ODJ786387:ODJ786423 ODJ851923:ODJ851959 ODJ917459:ODJ917495 ODJ982995:ODJ983031 ONF8:ONF12 ONF65491:ONF65527 ONF131027:ONF131063 ONF196563:ONF196599 ONF262099:ONF262135 ONF327635:ONF327671 ONF393171:ONF393207 ONF458707:ONF458743 ONF524243:ONF524279 ONF589779:ONF589815 ONF655315:ONF655351 ONF720851:ONF720887 ONF786387:ONF786423 ONF851923:ONF851959 ONF917459:ONF917495 ONF982995:ONF983031 OXB8:OXB12 OXB65491:OXB65527 OXB131027:OXB131063 OXB196563:OXB196599 OXB262099:OXB262135 OXB327635:OXB327671 OXB393171:OXB393207 OXB458707:OXB458743 OXB524243:OXB524279 OXB589779:OXB589815 OXB655315:OXB655351 OXB720851:OXB720887 OXB786387:OXB786423 OXB851923:OXB851959 OXB917459:OXB917495 OXB982995:OXB983031 PGX8:PGX12 PGX65491:PGX65527 PGX131027:PGX131063 PGX196563:PGX196599 PGX262099:PGX262135 PGX327635:PGX327671 PGX393171:PGX393207 PGX458707:PGX458743 PGX524243:PGX524279 PGX589779:PGX589815 PGX655315:PGX655351 PGX720851:PGX720887 PGX786387:PGX786423 PGX851923:PGX851959 PGX917459:PGX917495 PGX982995:PGX983031 PQT8:PQT12 PQT65491:PQT65527 PQT131027:PQT131063 PQT196563:PQT196599 PQT262099:PQT262135 PQT327635:PQT327671 PQT393171:PQT393207 PQT458707:PQT458743 PQT524243:PQT524279 PQT589779:PQT589815 PQT655315:PQT655351 PQT720851:PQT720887 PQT786387:PQT786423 PQT851923:PQT851959 PQT917459:PQT917495 PQT982995:PQT983031 QAP8:QAP12 QAP65491:QAP65527 QAP131027:QAP131063 QAP196563:QAP196599 QAP262099:QAP262135 QAP327635:QAP327671 QAP393171:QAP393207 QAP458707:QAP458743 QAP524243:QAP524279 QAP589779:QAP589815 QAP655315:QAP655351 QAP720851:QAP720887 QAP786387:QAP786423 QAP851923:QAP851959 QAP917459:QAP917495 QAP982995:QAP983031 QKL8:QKL12 QKL65491:QKL65527 QKL131027:QKL131063 QKL196563:QKL196599 QKL262099:QKL262135 QKL327635:QKL327671 QKL393171:QKL393207 QKL458707:QKL458743 QKL524243:QKL524279 QKL589779:QKL589815 QKL655315:QKL655351 QKL720851:QKL720887 QKL786387:QKL786423 QKL851923:QKL851959 QKL917459:QKL917495 QKL982995:QKL983031 QUH8:QUH12 QUH65491:QUH65527 QUH131027:QUH131063 QUH196563:QUH196599 QUH262099:QUH262135 QUH327635:QUH327671 QUH393171:QUH393207 QUH458707:QUH458743 QUH524243:QUH524279 QUH589779:QUH589815 QUH655315:QUH655351 QUH720851:QUH720887 QUH786387:QUH786423 QUH851923:QUH851959 QUH917459:QUH917495 QUH982995:QUH983031 RED8:RED12 RED65491:RED65527 RED131027:RED131063 RED196563:RED196599 RED262099:RED262135 RED327635:RED327671 RED393171:RED393207 RED458707:RED458743 RED524243:RED524279 RED589779:RED589815 RED655315:RED655351 RED720851:RED720887 RED786387:RED786423 RED851923:RED851959 RED917459:RED917495 RED982995:RED983031 RNZ8:RNZ12 RNZ65491:RNZ65527 RNZ131027:RNZ131063 RNZ196563:RNZ196599 RNZ262099:RNZ262135 RNZ327635:RNZ327671 RNZ393171:RNZ393207 RNZ458707:RNZ458743 RNZ524243:RNZ524279 RNZ589779:RNZ589815 RNZ655315:RNZ655351 RNZ720851:RNZ720887 RNZ786387:RNZ786423 RNZ851923:RNZ851959 RNZ917459:RNZ917495 RNZ982995:RNZ983031 RXV8:RXV12 RXV65491:RXV65527 RXV131027:RXV131063 RXV196563:RXV196599 RXV262099:RXV262135 RXV327635:RXV327671 RXV393171:RXV393207 RXV458707:RXV458743 RXV524243:RXV524279 RXV589779:RXV589815 RXV655315:RXV655351 RXV720851:RXV720887 RXV786387:RXV786423 RXV851923:RXV851959 RXV917459:RXV917495 RXV982995:RXV983031 SHR8:SHR12 SHR65491:SHR65527 SHR131027:SHR131063 SHR196563:SHR196599 SHR262099:SHR262135 SHR327635:SHR327671 SHR393171:SHR393207 SHR458707:SHR458743 SHR524243:SHR524279 SHR589779:SHR589815 SHR655315:SHR655351 SHR720851:SHR720887 SHR786387:SHR786423 SHR851923:SHR851959 SHR917459:SHR917495 SHR982995:SHR983031 SRN8:SRN12 SRN65491:SRN65527 SRN131027:SRN131063 SRN196563:SRN196599 SRN262099:SRN262135 SRN327635:SRN327671 SRN393171:SRN393207 SRN458707:SRN458743 SRN524243:SRN524279 SRN589779:SRN589815 SRN655315:SRN655351 SRN720851:SRN720887 SRN786387:SRN786423 SRN851923:SRN851959 SRN917459:SRN917495 SRN982995:SRN983031 TBJ8:TBJ12 TBJ65491:TBJ65527 TBJ131027:TBJ131063 TBJ196563:TBJ196599 TBJ262099:TBJ262135 TBJ327635:TBJ327671 TBJ393171:TBJ393207 TBJ458707:TBJ458743 TBJ524243:TBJ524279 TBJ589779:TBJ589815 TBJ655315:TBJ655351 TBJ720851:TBJ720887 TBJ786387:TBJ786423 TBJ851923:TBJ851959 TBJ917459:TBJ917495 TBJ982995:TBJ983031 TLF8:TLF12 TLF65491:TLF65527 TLF131027:TLF131063 TLF196563:TLF196599 TLF262099:TLF262135 TLF327635:TLF327671 TLF393171:TLF393207 TLF458707:TLF458743 TLF524243:TLF524279 TLF589779:TLF589815 TLF655315:TLF655351 TLF720851:TLF720887 TLF786387:TLF786423 TLF851923:TLF851959 TLF917459:TLF917495 TLF982995:TLF983031 TVB8:TVB12 TVB65491:TVB65527 TVB131027:TVB131063 TVB196563:TVB196599 TVB262099:TVB262135 TVB327635:TVB327671 TVB393171:TVB393207 TVB458707:TVB458743 TVB524243:TVB524279 TVB589779:TVB589815 TVB655315:TVB655351 TVB720851:TVB720887 TVB786387:TVB786423 TVB851923:TVB851959 TVB917459:TVB917495 TVB982995:TVB983031 UEX8:UEX12 UEX65491:UEX65527 UEX131027:UEX131063 UEX196563:UEX196599 UEX262099:UEX262135 UEX327635:UEX327671 UEX393171:UEX393207 UEX458707:UEX458743 UEX524243:UEX524279 UEX589779:UEX589815 UEX655315:UEX655351 UEX720851:UEX720887 UEX786387:UEX786423 UEX851923:UEX851959 UEX917459:UEX917495 UEX982995:UEX983031 UOT8:UOT12 UOT65491:UOT65527 UOT131027:UOT131063 UOT196563:UOT196599 UOT262099:UOT262135 UOT327635:UOT327671 UOT393171:UOT393207 UOT458707:UOT458743 UOT524243:UOT524279 UOT589779:UOT589815 UOT655315:UOT655351 UOT720851:UOT720887 UOT786387:UOT786423 UOT851923:UOT851959 UOT917459:UOT917495 UOT982995:UOT983031 UYP8:UYP12 UYP65491:UYP65527 UYP131027:UYP131063 UYP196563:UYP196599 UYP262099:UYP262135 UYP327635:UYP327671 UYP393171:UYP393207 UYP458707:UYP458743 UYP524243:UYP524279 UYP589779:UYP589815 UYP655315:UYP655351 UYP720851:UYP720887 UYP786387:UYP786423 UYP851923:UYP851959 UYP917459:UYP917495 UYP982995:UYP983031 VIL8:VIL12 VIL65491:VIL65527 VIL131027:VIL131063 VIL196563:VIL196599 VIL262099:VIL262135 VIL327635:VIL327671 VIL393171:VIL393207 VIL458707:VIL458743 VIL524243:VIL524279 VIL589779:VIL589815 VIL655315:VIL655351 VIL720851:VIL720887 VIL786387:VIL786423 VIL851923:VIL851959 VIL917459:VIL917495 VIL982995:VIL983031 VSH8:VSH12 VSH65491:VSH65527 VSH131027:VSH131063 VSH196563:VSH196599 VSH262099:VSH262135 VSH327635:VSH327671 VSH393171:VSH393207 VSH458707:VSH458743 VSH524243:VSH524279 VSH589779:VSH589815 VSH655315:VSH655351 VSH720851:VSH720887 VSH786387:VSH786423 VSH851923:VSH851959 VSH917459:VSH917495 VSH982995:VSH983031 WCD8:WCD12 WCD65491:WCD65527 WCD131027:WCD131063 WCD196563:WCD196599 WCD262099:WCD262135 WCD327635:WCD327671 WCD393171:WCD393207 WCD458707:WCD458743 WCD524243:WCD524279 WCD589779:WCD589815 WCD655315:WCD655351 WCD720851:WCD720887 WCD786387:WCD786423 WCD851923:WCD851959 WCD917459:WCD917495 WCD982995:WCD983031 WLZ8:WLZ12 WLZ65491:WLZ65527 WLZ131027:WLZ131063 WLZ196563:WLZ196599 WLZ262099:WLZ262135 WLZ327635:WLZ327671 WLZ393171:WLZ393207 WLZ458707:WLZ458743 WLZ524243:WLZ524279 WLZ589779:WLZ589815 WLZ655315:WLZ655351 WLZ720851:WLZ720887 WLZ786387:WLZ786423 WLZ851923:WLZ851959 WLZ917459:WLZ917495 WLZ982995:WLZ983031 WVV8:WVV12 WVV65491:WVV65527 WVV131027:WVV131063 WVV196563:WVV196599 WVV262099:WVV262135 WVV327635:WVV327671 WVV393171:WVV393207 WVV458707:WVV458743 WVV524243:WVV524279 WVV589779:WVV589815 WVV655315:WVV655351 WVV720851:WVV720887 WVV786387:WVV786423 WVV851923:WVV851959 WVV917459:WVV917495 WVV982995:WVV983031">
      <formula1>"博士学位,硕士学位及以上,学士学位及以上,不限"</formula1>
    </dataValidation>
    <dataValidation type="list" allowBlank="1" showInputMessage="1" showErrorMessage="1" sqref="M5 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WVT5 M6 JH6 TD6 ACZ6 AMV6 AWR6 BGN6 BQJ6 CAF6 CKB6 CTX6 DDT6 DNP6 DXL6 EHH6 ERD6 FAZ6 FKV6 FUR6 GEN6 GOJ6 GYF6 HIB6 HRX6 IBT6 ILP6 IVL6 JFH6 JPD6 JYZ6 KIV6 KSR6 LCN6 LMJ6 LWF6 MGB6 MPX6 MZT6 NJP6 NTL6 ODH6 OND6 OWZ6 PGV6 PQR6 QAN6 QKJ6 QUF6 REB6 RNX6 RXT6 SHP6 SRL6 TBH6 TLD6 TUZ6 UEV6 UOR6 UYN6 VIJ6 VSF6 WCB6 WLX6 WVT6 M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M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M8:M12 M65491:M65527 M131027:M131063 M196563:M196599 M262099:M262135 M327635:M327671 M393171:M393207 M458707:M458743 M524243:M524279 M589779:M589815 M655315:M655351 M720851:M720887 M786387:M786423 M851923:M851959 M917459:M917495 M982995:M983031 JH8:JH12 JH65491:JH65527 JH131027:JH131063 JH196563:JH196599 JH262099:JH262135 JH327635:JH327671 JH393171:JH393207 JH458707:JH458743 JH524243:JH524279 JH589779:JH589815 JH655315:JH655351 JH720851:JH720887 JH786387:JH786423 JH851923:JH851959 JH917459:JH917495 JH982995:JH983031 TD8:TD12 TD65491:TD65527 TD131027:TD131063 TD196563:TD196599 TD262099:TD262135 TD327635:TD327671 TD393171:TD393207 TD458707:TD458743 TD524243:TD524279 TD589779:TD589815 TD655315:TD655351 TD720851:TD720887 TD786387:TD786423 TD851923:TD851959 TD917459:TD917495 TD982995:TD983031 ACZ8:ACZ12 ACZ65491:ACZ65527 ACZ131027:ACZ131063 ACZ196563:ACZ196599 ACZ262099:ACZ262135 ACZ327635:ACZ327671 ACZ393171:ACZ393207 ACZ458707:ACZ458743 ACZ524243:ACZ524279 ACZ589779:ACZ589815 ACZ655315:ACZ655351 ACZ720851:ACZ720887 ACZ786387:ACZ786423 ACZ851923:ACZ851959 ACZ917459:ACZ917495 ACZ982995:ACZ983031 AMV8:AMV12 AMV65491:AMV65527 AMV131027:AMV131063 AMV196563:AMV196599 AMV262099:AMV262135 AMV327635:AMV327671 AMV393171:AMV393207 AMV458707:AMV458743 AMV524243:AMV524279 AMV589779:AMV589815 AMV655315:AMV655351 AMV720851:AMV720887 AMV786387:AMV786423 AMV851923:AMV851959 AMV917459:AMV917495 AMV982995:AMV983031 AWR8:AWR12 AWR65491:AWR65527 AWR131027:AWR131063 AWR196563:AWR196599 AWR262099:AWR262135 AWR327635:AWR327671 AWR393171:AWR393207 AWR458707:AWR458743 AWR524243:AWR524279 AWR589779:AWR589815 AWR655315:AWR655351 AWR720851:AWR720887 AWR786387:AWR786423 AWR851923:AWR851959 AWR917459:AWR917495 AWR982995:AWR983031 BGN8:BGN12 BGN65491:BGN65527 BGN131027:BGN131063 BGN196563:BGN196599 BGN262099:BGN262135 BGN327635:BGN327671 BGN393171:BGN393207 BGN458707:BGN458743 BGN524243:BGN524279 BGN589779:BGN589815 BGN655315:BGN655351 BGN720851:BGN720887 BGN786387:BGN786423 BGN851923:BGN851959 BGN917459:BGN917495 BGN982995:BGN983031 BQJ8:BQJ12 BQJ65491:BQJ65527 BQJ131027:BQJ131063 BQJ196563:BQJ196599 BQJ262099:BQJ262135 BQJ327635:BQJ327671 BQJ393171:BQJ393207 BQJ458707:BQJ458743 BQJ524243:BQJ524279 BQJ589779:BQJ589815 BQJ655315:BQJ655351 BQJ720851:BQJ720887 BQJ786387:BQJ786423 BQJ851923:BQJ851959 BQJ917459:BQJ917495 BQJ982995:BQJ983031 CAF8:CAF12 CAF65491:CAF65527 CAF131027:CAF131063 CAF196563:CAF196599 CAF262099:CAF262135 CAF327635:CAF327671 CAF393171:CAF393207 CAF458707:CAF458743 CAF524243:CAF524279 CAF589779:CAF589815 CAF655315:CAF655351 CAF720851:CAF720887 CAF786387:CAF786423 CAF851923:CAF851959 CAF917459:CAF917495 CAF982995:CAF983031 CKB8:CKB12 CKB65491:CKB65527 CKB131027:CKB131063 CKB196563:CKB196599 CKB262099:CKB262135 CKB327635:CKB327671 CKB393171:CKB393207 CKB458707:CKB458743 CKB524243:CKB524279 CKB589779:CKB589815 CKB655315:CKB655351 CKB720851:CKB720887 CKB786387:CKB786423 CKB851923:CKB851959 CKB917459:CKB917495 CKB982995:CKB983031 CTX8:CTX12 CTX65491:CTX65527 CTX131027:CTX131063 CTX196563:CTX196599 CTX262099:CTX262135 CTX327635:CTX327671 CTX393171:CTX393207 CTX458707:CTX458743 CTX524243:CTX524279 CTX589779:CTX589815 CTX655315:CTX655351 CTX720851:CTX720887 CTX786387:CTX786423 CTX851923:CTX851959 CTX917459:CTX917495 CTX982995:CTX983031 DDT8:DDT12 DDT65491:DDT65527 DDT131027:DDT131063 DDT196563:DDT196599 DDT262099:DDT262135 DDT327635:DDT327671 DDT393171:DDT393207 DDT458707:DDT458743 DDT524243:DDT524279 DDT589779:DDT589815 DDT655315:DDT655351 DDT720851:DDT720887 DDT786387:DDT786423 DDT851923:DDT851959 DDT917459:DDT917495 DDT982995:DDT983031 DNP8:DNP12 DNP65491:DNP65527 DNP131027:DNP131063 DNP196563:DNP196599 DNP262099:DNP262135 DNP327635:DNP327671 DNP393171:DNP393207 DNP458707:DNP458743 DNP524243:DNP524279 DNP589779:DNP589815 DNP655315:DNP655351 DNP720851:DNP720887 DNP786387:DNP786423 DNP851923:DNP851959 DNP917459:DNP917495 DNP982995:DNP983031 DXL8:DXL12 DXL65491:DXL65527 DXL131027:DXL131063 DXL196563:DXL196599 DXL262099:DXL262135 DXL327635:DXL327671 DXL393171:DXL393207 DXL458707:DXL458743 DXL524243:DXL524279 DXL589779:DXL589815 DXL655315:DXL655351 DXL720851:DXL720887 DXL786387:DXL786423 DXL851923:DXL851959 DXL917459:DXL917495 DXL982995:DXL983031 EHH8:EHH12 EHH65491:EHH65527 EHH131027:EHH131063 EHH196563:EHH196599 EHH262099:EHH262135 EHH327635:EHH327671 EHH393171:EHH393207 EHH458707:EHH458743 EHH524243:EHH524279 EHH589779:EHH589815 EHH655315:EHH655351 EHH720851:EHH720887 EHH786387:EHH786423 EHH851923:EHH851959 EHH917459:EHH917495 EHH982995:EHH983031 ERD8:ERD12 ERD65491:ERD65527 ERD131027:ERD131063 ERD196563:ERD196599 ERD262099:ERD262135 ERD327635:ERD327671 ERD393171:ERD393207 ERD458707:ERD458743 ERD524243:ERD524279 ERD589779:ERD589815 ERD655315:ERD655351 ERD720851:ERD720887 ERD786387:ERD786423 ERD851923:ERD851959 ERD917459:ERD917495 ERD982995:ERD983031 FAZ8:FAZ12 FAZ65491:FAZ65527 FAZ131027:FAZ131063 FAZ196563:FAZ196599 FAZ262099:FAZ262135 FAZ327635:FAZ327671 FAZ393171:FAZ393207 FAZ458707:FAZ458743 FAZ524243:FAZ524279 FAZ589779:FAZ589815 FAZ655315:FAZ655351 FAZ720851:FAZ720887 FAZ786387:FAZ786423 FAZ851923:FAZ851959 FAZ917459:FAZ917495 FAZ982995:FAZ983031 FKV8:FKV12 FKV65491:FKV65527 FKV131027:FKV131063 FKV196563:FKV196599 FKV262099:FKV262135 FKV327635:FKV327671 FKV393171:FKV393207 FKV458707:FKV458743 FKV524243:FKV524279 FKV589779:FKV589815 FKV655315:FKV655351 FKV720851:FKV720887 FKV786387:FKV786423 FKV851923:FKV851959 FKV917459:FKV917495 FKV982995:FKV983031 FUR8:FUR12 FUR65491:FUR65527 FUR131027:FUR131063 FUR196563:FUR196599 FUR262099:FUR262135 FUR327635:FUR327671 FUR393171:FUR393207 FUR458707:FUR458743 FUR524243:FUR524279 FUR589779:FUR589815 FUR655315:FUR655351 FUR720851:FUR720887 FUR786387:FUR786423 FUR851923:FUR851959 FUR917459:FUR917495 FUR982995:FUR983031 GEN8:GEN12 GEN65491:GEN65527 GEN131027:GEN131063 GEN196563:GEN196599 GEN262099:GEN262135 GEN327635:GEN327671 GEN393171:GEN393207 GEN458707:GEN458743 GEN524243:GEN524279 GEN589779:GEN589815 GEN655315:GEN655351 GEN720851:GEN720887 GEN786387:GEN786423 GEN851923:GEN851959 GEN917459:GEN917495 GEN982995:GEN983031 GOJ8:GOJ12 GOJ65491:GOJ65527 GOJ131027:GOJ131063 GOJ196563:GOJ196599 GOJ262099:GOJ262135 GOJ327635:GOJ327671 GOJ393171:GOJ393207 GOJ458707:GOJ458743 GOJ524243:GOJ524279 GOJ589779:GOJ589815 GOJ655315:GOJ655351 GOJ720851:GOJ720887 GOJ786387:GOJ786423 GOJ851923:GOJ851959 GOJ917459:GOJ917495 GOJ982995:GOJ983031 GYF8:GYF12 GYF65491:GYF65527 GYF131027:GYF131063 GYF196563:GYF196599 GYF262099:GYF262135 GYF327635:GYF327671 GYF393171:GYF393207 GYF458707:GYF458743 GYF524243:GYF524279 GYF589779:GYF589815 GYF655315:GYF655351 GYF720851:GYF720887 GYF786387:GYF786423 GYF851923:GYF851959 GYF917459:GYF917495 GYF982995:GYF983031 HIB8:HIB12 HIB65491:HIB65527 HIB131027:HIB131063 HIB196563:HIB196599 HIB262099:HIB262135 HIB327635:HIB327671 HIB393171:HIB393207 HIB458707:HIB458743 HIB524243:HIB524279 HIB589779:HIB589815 HIB655315:HIB655351 HIB720851:HIB720887 HIB786387:HIB786423 HIB851923:HIB851959 HIB917459:HIB917495 HIB982995:HIB983031 HRX8:HRX12 HRX65491:HRX65527 HRX131027:HRX131063 HRX196563:HRX196599 HRX262099:HRX262135 HRX327635:HRX327671 HRX393171:HRX393207 HRX458707:HRX458743 HRX524243:HRX524279 HRX589779:HRX589815 HRX655315:HRX655351 HRX720851:HRX720887 HRX786387:HRX786423 HRX851923:HRX851959 HRX917459:HRX917495 HRX982995:HRX983031 IBT8:IBT12 IBT65491:IBT65527 IBT131027:IBT131063 IBT196563:IBT196599 IBT262099:IBT262135 IBT327635:IBT327671 IBT393171:IBT393207 IBT458707:IBT458743 IBT524243:IBT524279 IBT589779:IBT589815 IBT655315:IBT655351 IBT720851:IBT720887 IBT786387:IBT786423 IBT851923:IBT851959 IBT917459:IBT917495 IBT982995:IBT983031 ILP8:ILP12 ILP65491:ILP65527 ILP131027:ILP131063 ILP196563:ILP196599 ILP262099:ILP262135 ILP327635:ILP327671 ILP393171:ILP393207 ILP458707:ILP458743 ILP524243:ILP524279 ILP589779:ILP589815 ILP655315:ILP655351 ILP720851:ILP720887 ILP786387:ILP786423 ILP851923:ILP851959 ILP917459:ILP917495 ILP982995:ILP983031 IVL8:IVL12 IVL65491:IVL65527 IVL131027:IVL131063 IVL196563:IVL196599 IVL262099:IVL262135 IVL327635:IVL327671 IVL393171:IVL393207 IVL458707:IVL458743 IVL524243:IVL524279 IVL589779:IVL589815 IVL655315:IVL655351 IVL720851:IVL720887 IVL786387:IVL786423 IVL851923:IVL851959 IVL917459:IVL917495 IVL982995:IVL983031 JFH8:JFH12 JFH65491:JFH65527 JFH131027:JFH131063 JFH196563:JFH196599 JFH262099:JFH262135 JFH327635:JFH327671 JFH393171:JFH393207 JFH458707:JFH458743 JFH524243:JFH524279 JFH589779:JFH589815 JFH655315:JFH655351 JFH720851:JFH720887 JFH786387:JFH786423 JFH851923:JFH851959 JFH917459:JFH917495 JFH982995:JFH983031 JPD8:JPD12 JPD65491:JPD65527 JPD131027:JPD131063 JPD196563:JPD196599 JPD262099:JPD262135 JPD327635:JPD327671 JPD393171:JPD393207 JPD458707:JPD458743 JPD524243:JPD524279 JPD589779:JPD589815 JPD655315:JPD655351 JPD720851:JPD720887 JPD786387:JPD786423 JPD851923:JPD851959 JPD917459:JPD917495 JPD982995:JPD983031 JYZ8:JYZ12 JYZ65491:JYZ65527 JYZ131027:JYZ131063 JYZ196563:JYZ196599 JYZ262099:JYZ262135 JYZ327635:JYZ327671 JYZ393171:JYZ393207 JYZ458707:JYZ458743 JYZ524243:JYZ524279 JYZ589779:JYZ589815 JYZ655315:JYZ655351 JYZ720851:JYZ720887 JYZ786387:JYZ786423 JYZ851923:JYZ851959 JYZ917459:JYZ917495 JYZ982995:JYZ983031 KIV8:KIV12 KIV65491:KIV65527 KIV131027:KIV131063 KIV196563:KIV196599 KIV262099:KIV262135 KIV327635:KIV327671 KIV393171:KIV393207 KIV458707:KIV458743 KIV524243:KIV524279 KIV589779:KIV589815 KIV655315:KIV655351 KIV720851:KIV720887 KIV786387:KIV786423 KIV851923:KIV851959 KIV917459:KIV917495 KIV982995:KIV983031 KSR8:KSR12 KSR65491:KSR65527 KSR131027:KSR131063 KSR196563:KSR196599 KSR262099:KSR262135 KSR327635:KSR327671 KSR393171:KSR393207 KSR458707:KSR458743 KSR524243:KSR524279 KSR589779:KSR589815 KSR655315:KSR655351 KSR720851:KSR720887 KSR786387:KSR786423 KSR851923:KSR851959 KSR917459:KSR917495 KSR982995:KSR983031 LCN8:LCN12 LCN65491:LCN65527 LCN131027:LCN131063 LCN196563:LCN196599 LCN262099:LCN262135 LCN327635:LCN327671 LCN393171:LCN393207 LCN458707:LCN458743 LCN524243:LCN524279 LCN589779:LCN589815 LCN655315:LCN655351 LCN720851:LCN720887 LCN786387:LCN786423 LCN851923:LCN851959 LCN917459:LCN917495 LCN982995:LCN983031 LMJ8:LMJ12 LMJ65491:LMJ65527 LMJ131027:LMJ131063 LMJ196563:LMJ196599 LMJ262099:LMJ262135 LMJ327635:LMJ327671 LMJ393171:LMJ393207 LMJ458707:LMJ458743 LMJ524243:LMJ524279 LMJ589779:LMJ589815 LMJ655315:LMJ655351 LMJ720851:LMJ720887 LMJ786387:LMJ786423 LMJ851923:LMJ851959 LMJ917459:LMJ917495 LMJ982995:LMJ983031 LWF8:LWF12 LWF65491:LWF65527 LWF131027:LWF131063 LWF196563:LWF196599 LWF262099:LWF262135 LWF327635:LWF327671 LWF393171:LWF393207 LWF458707:LWF458743 LWF524243:LWF524279 LWF589779:LWF589815 LWF655315:LWF655351 LWF720851:LWF720887 LWF786387:LWF786423 LWF851923:LWF851959 LWF917459:LWF917495 LWF982995:LWF983031 MGB8:MGB12 MGB65491:MGB65527 MGB131027:MGB131063 MGB196563:MGB196599 MGB262099:MGB262135 MGB327635:MGB327671 MGB393171:MGB393207 MGB458707:MGB458743 MGB524243:MGB524279 MGB589779:MGB589815 MGB655315:MGB655351 MGB720851:MGB720887 MGB786387:MGB786423 MGB851923:MGB851959 MGB917459:MGB917495 MGB982995:MGB983031 MPX8:MPX12 MPX65491:MPX65527 MPX131027:MPX131063 MPX196563:MPX196599 MPX262099:MPX262135 MPX327635:MPX327671 MPX393171:MPX393207 MPX458707:MPX458743 MPX524243:MPX524279 MPX589779:MPX589815 MPX655315:MPX655351 MPX720851:MPX720887 MPX786387:MPX786423 MPX851923:MPX851959 MPX917459:MPX917495 MPX982995:MPX983031 MZT8:MZT12 MZT65491:MZT65527 MZT131027:MZT131063 MZT196563:MZT196599 MZT262099:MZT262135 MZT327635:MZT327671 MZT393171:MZT393207 MZT458707:MZT458743 MZT524243:MZT524279 MZT589779:MZT589815 MZT655315:MZT655351 MZT720851:MZT720887 MZT786387:MZT786423 MZT851923:MZT851959 MZT917459:MZT917495 MZT982995:MZT983031 NJP8:NJP12 NJP65491:NJP65527 NJP131027:NJP131063 NJP196563:NJP196599 NJP262099:NJP262135 NJP327635:NJP327671 NJP393171:NJP393207 NJP458707:NJP458743 NJP524243:NJP524279 NJP589779:NJP589815 NJP655315:NJP655351 NJP720851:NJP720887 NJP786387:NJP786423 NJP851923:NJP851959 NJP917459:NJP917495 NJP982995:NJP983031 NTL8:NTL12 NTL65491:NTL65527 NTL131027:NTL131063 NTL196563:NTL196599 NTL262099:NTL262135 NTL327635:NTL327671 NTL393171:NTL393207 NTL458707:NTL458743 NTL524243:NTL524279 NTL589779:NTL589815 NTL655315:NTL655351 NTL720851:NTL720887 NTL786387:NTL786423 NTL851923:NTL851959 NTL917459:NTL917495 NTL982995:NTL983031 ODH8:ODH12 ODH65491:ODH65527 ODH131027:ODH131063 ODH196563:ODH196599 ODH262099:ODH262135 ODH327635:ODH327671 ODH393171:ODH393207 ODH458707:ODH458743 ODH524243:ODH524279 ODH589779:ODH589815 ODH655315:ODH655351 ODH720851:ODH720887 ODH786387:ODH786423 ODH851923:ODH851959 ODH917459:ODH917495 ODH982995:ODH983031 OND8:OND12 OND65491:OND65527 OND131027:OND131063 OND196563:OND196599 OND262099:OND262135 OND327635:OND327671 OND393171:OND393207 OND458707:OND458743 OND524243:OND524279 OND589779:OND589815 OND655315:OND655351 OND720851:OND720887 OND786387:OND786423 OND851923:OND851959 OND917459:OND917495 OND982995:OND983031 OWZ8:OWZ12 OWZ65491:OWZ65527 OWZ131027:OWZ131063 OWZ196563:OWZ196599 OWZ262099:OWZ262135 OWZ327635:OWZ327671 OWZ393171:OWZ393207 OWZ458707:OWZ458743 OWZ524243:OWZ524279 OWZ589779:OWZ589815 OWZ655315:OWZ655351 OWZ720851:OWZ720887 OWZ786387:OWZ786423 OWZ851923:OWZ851959 OWZ917459:OWZ917495 OWZ982995:OWZ983031 PGV8:PGV12 PGV65491:PGV65527 PGV131027:PGV131063 PGV196563:PGV196599 PGV262099:PGV262135 PGV327635:PGV327671 PGV393171:PGV393207 PGV458707:PGV458743 PGV524243:PGV524279 PGV589779:PGV589815 PGV655315:PGV655351 PGV720851:PGV720887 PGV786387:PGV786423 PGV851923:PGV851959 PGV917459:PGV917495 PGV982995:PGV983031 PQR8:PQR12 PQR65491:PQR65527 PQR131027:PQR131063 PQR196563:PQR196599 PQR262099:PQR262135 PQR327635:PQR327671 PQR393171:PQR393207 PQR458707:PQR458743 PQR524243:PQR524279 PQR589779:PQR589815 PQR655315:PQR655351 PQR720851:PQR720887 PQR786387:PQR786423 PQR851923:PQR851959 PQR917459:PQR917495 PQR982995:PQR983031 QAN8:QAN12 QAN65491:QAN65527 QAN131027:QAN131063 QAN196563:QAN196599 QAN262099:QAN262135 QAN327635:QAN327671 QAN393171:QAN393207 QAN458707:QAN458743 QAN524243:QAN524279 QAN589779:QAN589815 QAN655315:QAN655351 QAN720851:QAN720887 QAN786387:QAN786423 QAN851923:QAN851959 QAN917459:QAN917495 QAN982995:QAN983031 QKJ8:QKJ12 QKJ65491:QKJ65527 QKJ131027:QKJ131063 QKJ196563:QKJ196599 QKJ262099:QKJ262135 QKJ327635:QKJ327671 QKJ393171:QKJ393207 QKJ458707:QKJ458743 QKJ524243:QKJ524279 QKJ589779:QKJ589815 QKJ655315:QKJ655351 QKJ720851:QKJ720887 QKJ786387:QKJ786423 QKJ851923:QKJ851959 QKJ917459:QKJ917495 QKJ982995:QKJ983031 QUF8:QUF12 QUF65491:QUF65527 QUF131027:QUF131063 QUF196563:QUF196599 QUF262099:QUF262135 QUF327635:QUF327671 QUF393171:QUF393207 QUF458707:QUF458743 QUF524243:QUF524279 QUF589779:QUF589815 QUF655315:QUF655351 QUF720851:QUF720887 QUF786387:QUF786423 QUF851923:QUF851959 QUF917459:QUF917495 QUF982995:QUF983031 REB8:REB12 REB65491:REB65527 REB131027:REB131063 REB196563:REB196599 REB262099:REB262135 REB327635:REB327671 REB393171:REB393207 REB458707:REB458743 REB524243:REB524279 REB589779:REB589815 REB655315:REB655351 REB720851:REB720887 REB786387:REB786423 REB851923:REB851959 REB917459:REB917495 REB982995:REB983031 RNX8:RNX12 RNX65491:RNX65527 RNX131027:RNX131063 RNX196563:RNX196599 RNX262099:RNX262135 RNX327635:RNX327671 RNX393171:RNX393207 RNX458707:RNX458743 RNX524243:RNX524279 RNX589779:RNX589815 RNX655315:RNX655351 RNX720851:RNX720887 RNX786387:RNX786423 RNX851923:RNX851959 RNX917459:RNX917495 RNX982995:RNX983031 RXT8:RXT12 RXT65491:RXT65527 RXT131027:RXT131063 RXT196563:RXT196599 RXT262099:RXT262135 RXT327635:RXT327671 RXT393171:RXT393207 RXT458707:RXT458743 RXT524243:RXT524279 RXT589779:RXT589815 RXT655315:RXT655351 RXT720851:RXT720887 RXT786387:RXT786423 RXT851923:RXT851959 RXT917459:RXT917495 RXT982995:RXT983031 SHP8:SHP12 SHP65491:SHP65527 SHP131027:SHP131063 SHP196563:SHP196599 SHP262099:SHP262135 SHP327635:SHP327671 SHP393171:SHP393207 SHP458707:SHP458743 SHP524243:SHP524279 SHP589779:SHP589815 SHP655315:SHP655351 SHP720851:SHP720887 SHP786387:SHP786423 SHP851923:SHP851959 SHP917459:SHP917495 SHP982995:SHP983031 SRL8:SRL12 SRL65491:SRL65527 SRL131027:SRL131063 SRL196563:SRL196599 SRL262099:SRL262135 SRL327635:SRL327671 SRL393171:SRL393207 SRL458707:SRL458743 SRL524243:SRL524279 SRL589779:SRL589815 SRL655315:SRL655351 SRL720851:SRL720887 SRL786387:SRL786423 SRL851923:SRL851959 SRL917459:SRL917495 SRL982995:SRL983031 TBH8:TBH12 TBH65491:TBH65527 TBH131027:TBH131063 TBH196563:TBH196599 TBH262099:TBH262135 TBH327635:TBH327671 TBH393171:TBH393207 TBH458707:TBH458743 TBH524243:TBH524279 TBH589779:TBH589815 TBH655315:TBH655351 TBH720851:TBH720887 TBH786387:TBH786423 TBH851923:TBH851959 TBH917459:TBH917495 TBH982995:TBH983031 TLD8:TLD12 TLD65491:TLD65527 TLD131027:TLD131063 TLD196563:TLD196599 TLD262099:TLD262135 TLD327635:TLD327671 TLD393171:TLD393207 TLD458707:TLD458743 TLD524243:TLD524279 TLD589779:TLD589815 TLD655315:TLD655351 TLD720851:TLD720887 TLD786387:TLD786423 TLD851923:TLD851959 TLD917459:TLD917495 TLD982995:TLD983031 TUZ8:TUZ12 TUZ65491:TUZ65527 TUZ131027:TUZ131063 TUZ196563:TUZ196599 TUZ262099:TUZ262135 TUZ327635:TUZ327671 TUZ393171:TUZ393207 TUZ458707:TUZ458743 TUZ524243:TUZ524279 TUZ589779:TUZ589815 TUZ655315:TUZ655351 TUZ720851:TUZ720887 TUZ786387:TUZ786423 TUZ851923:TUZ851959 TUZ917459:TUZ917495 TUZ982995:TUZ983031 UEV8:UEV12 UEV65491:UEV65527 UEV131027:UEV131063 UEV196563:UEV196599 UEV262099:UEV262135 UEV327635:UEV327671 UEV393171:UEV393207 UEV458707:UEV458743 UEV524243:UEV524279 UEV589779:UEV589815 UEV655315:UEV655351 UEV720851:UEV720887 UEV786387:UEV786423 UEV851923:UEV851959 UEV917459:UEV917495 UEV982995:UEV983031 UOR8:UOR12 UOR65491:UOR65527 UOR131027:UOR131063 UOR196563:UOR196599 UOR262099:UOR262135 UOR327635:UOR327671 UOR393171:UOR393207 UOR458707:UOR458743 UOR524243:UOR524279 UOR589779:UOR589815 UOR655315:UOR655351 UOR720851:UOR720887 UOR786387:UOR786423 UOR851923:UOR851959 UOR917459:UOR917495 UOR982995:UOR983031 UYN8:UYN12 UYN65491:UYN65527 UYN131027:UYN131063 UYN196563:UYN196599 UYN262099:UYN262135 UYN327635:UYN327671 UYN393171:UYN393207 UYN458707:UYN458743 UYN524243:UYN524279 UYN589779:UYN589815 UYN655315:UYN655351 UYN720851:UYN720887 UYN786387:UYN786423 UYN851923:UYN851959 UYN917459:UYN917495 UYN982995:UYN983031 VIJ8:VIJ12 VIJ65491:VIJ65527 VIJ131027:VIJ131063 VIJ196563:VIJ196599 VIJ262099:VIJ262135 VIJ327635:VIJ327671 VIJ393171:VIJ393207 VIJ458707:VIJ458743 VIJ524243:VIJ524279 VIJ589779:VIJ589815 VIJ655315:VIJ655351 VIJ720851:VIJ720887 VIJ786387:VIJ786423 VIJ851923:VIJ851959 VIJ917459:VIJ917495 VIJ982995:VIJ983031 VSF8:VSF12 VSF65491:VSF65527 VSF131027:VSF131063 VSF196563:VSF196599 VSF262099:VSF262135 VSF327635:VSF327671 VSF393171:VSF393207 VSF458707:VSF458743 VSF524243:VSF524279 VSF589779:VSF589815 VSF655315:VSF655351 VSF720851:VSF720887 VSF786387:VSF786423 VSF851923:VSF851959 VSF917459:VSF917495 VSF982995:VSF983031 WCB8:WCB12 WCB65491:WCB65527 WCB131027:WCB131063 WCB196563:WCB196599 WCB262099:WCB262135 WCB327635:WCB327671 WCB393171:WCB393207 WCB458707:WCB458743 WCB524243:WCB524279 WCB589779:WCB589815 WCB655315:WCB655351 WCB720851:WCB720887 WCB786387:WCB786423 WCB851923:WCB851959 WCB917459:WCB917495 WCB982995:WCB983031 WLX8:WLX12 WLX65491:WLX65527 WLX131027:WLX131063 WLX196563:WLX196599 WLX262099:WLX262135 WLX327635:WLX327671 WLX393171:WLX393207 WLX458707:WLX458743 WLX524243:WLX524279 WLX589779:WLX589815 WLX655315:WLX655351 WLX720851:WLX720887 WLX786387:WLX786423 WLX851923:WLX851959 WLX917459:WLX917495 WLX982995:WLX983031 WVT8:WVT12 WVT65491:WVT65527 WVT131027:WVT131063 WVT196563:WVT196599 WVT262099:WVT262135 WVT327635:WVT327671 WVT393171:WVT393207 WVT458707:WVT458743 WVT524243:WVT524279 WVT589779:WVT589815 WVT655315:WVT655351 WVT720851:WVT720887 WVT786387:WVT786423 WVT851923:WVT851959 WVT917459:WVT917495 WVT982995:WVT983031">
      <formula1>"博士研究生,硕士研究生及以上,本科及以上,大专及以上,高中（中专）及以上"</formula1>
    </dataValidation>
    <dataValidation type="list" allowBlank="1" showInputMessage="1" showErrorMessage="1" sqref="N5 JI5 TE5 ADA5 AMW5 AWS5 BGO5 BQK5 CAG5 CKC5 CTY5 DDU5 DNQ5 DXM5 EHI5 ERE5 FBA5 FKW5 FUS5 GEO5 GOK5 GYG5 HIC5 HRY5 IBU5 ILQ5 IVM5 JFI5 JPE5 JZA5 KIW5 KSS5 LCO5 LMK5 LWG5 MGC5 MPY5 MZU5 NJQ5 NTM5 ODI5 ONE5 OXA5 PGW5 PQS5 QAO5 QKK5 QUG5 REC5 RNY5 RXU5 SHQ5 SRM5 TBI5 TLE5 TVA5 UEW5 UOS5 UYO5 VIK5 VSG5 WCC5 WLY5 WVU5 N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N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N13 JI13 TE13 ADA13 AMW13 AWS13 BGO13 BQK13 CAG13 CKC13 CTY13 DDU13 DNQ13 DXM13 EHI13 ERE13 FBA13 FKW13 FUS13 GEO13 GOK13 GYG13 HIC13 HRY13 IBU13 ILQ13 IVM13 JFI13 JPE13 JZA13 KIW13 KSS13 LCO13 LMK13 LWG13 MGC13 MPY13 MZU13 NJQ13 NTM13 ODI13 ONE13 OXA13 PGW13 PQS13 QAO13 QKK13 QUG13 REC13 RNY13 RXU13 SHQ13 SRM13 TBI13 TLE13 TVA13 UEW13 UOS13 UYO13 VIK13 VSG13 WCC13 WLY13 WVU13 N8:N12 N65491:N65527 N131027:N131063 N196563:N196599 N262099:N262135 N327635:N327671 N393171:N393207 N458707:N458743 N524243:N524279 N589779:N589815 N655315:N655351 N720851:N720887 N786387:N786423 N851923:N851959 N917459:N917495 N982995:N983031 JI8:JI12 JI65491:JI65527 JI131027:JI131063 JI196563:JI196599 JI262099:JI262135 JI327635:JI327671 JI393171:JI393207 JI458707:JI458743 JI524243:JI524279 JI589779:JI589815 JI655315:JI655351 JI720851:JI720887 JI786387:JI786423 JI851923:JI851959 JI917459:JI917495 JI982995:JI983031 TE8:TE12 TE65491:TE65527 TE131027:TE131063 TE196563:TE196599 TE262099:TE262135 TE327635:TE327671 TE393171:TE393207 TE458707:TE458743 TE524243:TE524279 TE589779:TE589815 TE655315:TE655351 TE720851:TE720887 TE786387:TE786423 TE851923:TE851959 TE917459:TE917495 TE982995:TE983031 ADA8:ADA12 ADA65491:ADA65527 ADA131027:ADA131063 ADA196563:ADA196599 ADA262099:ADA262135 ADA327635:ADA327671 ADA393171:ADA393207 ADA458707:ADA458743 ADA524243:ADA524279 ADA589779:ADA589815 ADA655315:ADA655351 ADA720851:ADA720887 ADA786387:ADA786423 ADA851923:ADA851959 ADA917459:ADA917495 ADA982995:ADA983031 AMW8:AMW12 AMW65491:AMW65527 AMW131027:AMW131063 AMW196563:AMW196599 AMW262099:AMW262135 AMW327635:AMW327671 AMW393171:AMW393207 AMW458707:AMW458743 AMW524243:AMW524279 AMW589779:AMW589815 AMW655315:AMW655351 AMW720851:AMW720887 AMW786387:AMW786423 AMW851923:AMW851959 AMW917459:AMW917495 AMW982995:AMW983031 AWS8:AWS12 AWS65491:AWS65527 AWS131027:AWS131063 AWS196563:AWS196599 AWS262099:AWS262135 AWS327635:AWS327671 AWS393171:AWS393207 AWS458707:AWS458743 AWS524243:AWS524279 AWS589779:AWS589815 AWS655315:AWS655351 AWS720851:AWS720887 AWS786387:AWS786423 AWS851923:AWS851959 AWS917459:AWS917495 AWS982995:AWS983031 BGO8:BGO12 BGO65491:BGO65527 BGO131027:BGO131063 BGO196563:BGO196599 BGO262099:BGO262135 BGO327635:BGO327671 BGO393171:BGO393207 BGO458707:BGO458743 BGO524243:BGO524279 BGO589779:BGO589815 BGO655315:BGO655351 BGO720851:BGO720887 BGO786387:BGO786423 BGO851923:BGO851959 BGO917459:BGO917495 BGO982995:BGO983031 BQK8:BQK12 BQK65491:BQK65527 BQK131027:BQK131063 BQK196563:BQK196599 BQK262099:BQK262135 BQK327635:BQK327671 BQK393171:BQK393207 BQK458707:BQK458743 BQK524243:BQK524279 BQK589779:BQK589815 BQK655315:BQK655351 BQK720851:BQK720887 BQK786387:BQK786423 BQK851923:BQK851959 BQK917459:BQK917495 BQK982995:BQK983031 CAG8:CAG12 CAG65491:CAG65527 CAG131027:CAG131063 CAG196563:CAG196599 CAG262099:CAG262135 CAG327635:CAG327671 CAG393171:CAG393207 CAG458707:CAG458743 CAG524243:CAG524279 CAG589779:CAG589815 CAG655315:CAG655351 CAG720851:CAG720887 CAG786387:CAG786423 CAG851923:CAG851959 CAG917459:CAG917495 CAG982995:CAG983031 CKC8:CKC12 CKC65491:CKC65527 CKC131027:CKC131063 CKC196563:CKC196599 CKC262099:CKC262135 CKC327635:CKC327671 CKC393171:CKC393207 CKC458707:CKC458743 CKC524243:CKC524279 CKC589779:CKC589815 CKC655315:CKC655351 CKC720851:CKC720887 CKC786387:CKC786423 CKC851923:CKC851959 CKC917459:CKC917495 CKC982995:CKC983031 CTY8:CTY12 CTY65491:CTY65527 CTY131027:CTY131063 CTY196563:CTY196599 CTY262099:CTY262135 CTY327635:CTY327671 CTY393171:CTY393207 CTY458707:CTY458743 CTY524243:CTY524279 CTY589779:CTY589815 CTY655315:CTY655351 CTY720851:CTY720887 CTY786387:CTY786423 CTY851923:CTY851959 CTY917459:CTY917495 CTY982995:CTY983031 DDU8:DDU12 DDU65491:DDU65527 DDU131027:DDU131063 DDU196563:DDU196599 DDU262099:DDU262135 DDU327635:DDU327671 DDU393171:DDU393207 DDU458707:DDU458743 DDU524243:DDU524279 DDU589779:DDU589815 DDU655315:DDU655351 DDU720851:DDU720887 DDU786387:DDU786423 DDU851923:DDU851959 DDU917459:DDU917495 DDU982995:DDU983031 DNQ8:DNQ12 DNQ65491:DNQ65527 DNQ131027:DNQ131063 DNQ196563:DNQ196599 DNQ262099:DNQ262135 DNQ327635:DNQ327671 DNQ393171:DNQ393207 DNQ458707:DNQ458743 DNQ524243:DNQ524279 DNQ589779:DNQ589815 DNQ655315:DNQ655351 DNQ720851:DNQ720887 DNQ786387:DNQ786423 DNQ851923:DNQ851959 DNQ917459:DNQ917495 DNQ982995:DNQ983031 DXM8:DXM12 DXM65491:DXM65527 DXM131027:DXM131063 DXM196563:DXM196599 DXM262099:DXM262135 DXM327635:DXM327671 DXM393171:DXM393207 DXM458707:DXM458743 DXM524243:DXM524279 DXM589779:DXM589815 DXM655315:DXM655351 DXM720851:DXM720887 DXM786387:DXM786423 DXM851923:DXM851959 DXM917459:DXM917495 DXM982995:DXM983031 EHI8:EHI12 EHI65491:EHI65527 EHI131027:EHI131063 EHI196563:EHI196599 EHI262099:EHI262135 EHI327635:EHI327671 EHI393171:EHI393207 EHI458707:EHI458743 EHI524243:EHI524279 EHI589779:EHI589815 EHI655315:EHI655351 EHI720851:EHI720887 EHI786387:EHI786423 EHI851923:EHI851959 EHI917459:EHI917495 EHI982995:EHI983031 ERE8:ERE12 ERE65491:ERE65527 ERE131027:ERE131063 ERE196563:ERE196599 ERE262099:ERE262135 ERE327635:ERE327671 ERE393171:ERE393207 ERE458707:ERE458743 ERE524243:ERE524279 ERE589779:ERE589815 ERE655315:ERE655351 ERE720851:ERE720887 ERE786387:ERE786423 ERE851923:ERE851959 ERE917459:ERE917495 ERE982995:ERE983031 FBA8:FBA12 FBA65491:FBA65527 FBA131027:FBA131063 FBA196563:FBA196599 FBA262099:FBA262135 FBA327635:FBA327671 FBA393171:FBA393207 FBA458707:FBA458743 FBA524243:FBA524279 FBA589779:FBA589815 FBA655315:FBA655351 FBA720851:FBA720887 FBA786387:FBA786423 FBA851923:FBA851959 FBA917459:FBA917495 FBA982995:FBA983031 FKW8:FKW12 FKW65491:FKW65527 FKW131027:FKW131063 FKW196563:FKW196599 FKW262099:FKW262135 FKW327635:FKW327671 FKW393171:FKW393207 FKW458707:FKW458743 FKW524243:FKW524279 FKW589779:FKW589815 FKW655315:FKW655351 FKW720851:FKW720887 FKW786387:FKW786423 FKW851923:FKW851959 FKW917459:FKW917495 FKW982995:FKW983031 FUS8:FUS12 FUS65491:FUS65527 FUS131027:FUS131063 FUS196563:FUS196599 FUS262099:FUS262135 FUS327635:FUS327671 FUS393171:FUS393207 FUS458707:FUS458743 FUS524243:FUS524279 FUS589779:FUS589815 FUS655315:FUS655351 FUS720851:FUS720887 FUS786387:FUS786423 FUS851923:FUS851959 FUS917459:FUS917495 FUS982995:FUS983031 GEO8:GEO12 GEO65491:GEO65527 GEO131027:GEO131063 GEO196563:GEO196599 GEO262099:GEO262135 GEO327635:GEO327671 GEO393171:GEO393207 GEO458707:GEO458743 GEO524243:GEO524279 GEO589779:GEO589815 GEO655315:GEO655351 GEO720851:GEO720887 GEO786387:GEO786423 GEO851923:GEO851959 GEO917459:GEO917495 GEO982995:GEO983031 GOK8:GOK12 GOK65491:GOK65527 GOK131027:GOK131063 GOK196563:GOK196599 GOK262099:GOK262135 GOK327635:GOK327671 GOK393171:GOK393207 GOK458707:GOK458743 GOK524243:GOK524279 GOK589779:GOK589815 GOK655315:GOK655351 GOK720851:GOK720887 GOK786387:GOK786423 GOK851923:GOK851959 GOK917459:GOK917495 GOK982995:GOK983031 GYG8:GYG12 GYG65491:GYG65527 GYG131027:GYG131063 GYG196563:GYG196599 GYG262099:GYG262135 GYG327635:GYG327671 GYG393171:GYG393207 GYG458707:GYG458743 GYG524243:GYG524279 GYG589779:GYG589815 GYG655315:GYG655351 GYG720851:GYG720887 GYG786387:GYG786423 GYG851923:GYG851959 GYG917459:GYG917495 GYG982995:GYG983031 HIC8:HIC12 HIC65491:HIC65527 HIC131027:HIC131063 HIC196563:HIC196599 HIC262099:HIC262135 HIC327635:HIC327671 HIC393171:HIC393207 HIC458707:HIC458743 HIC524243:HIC524279 HIC589779:HIC589815 HIC655315:HIC655351 HIC720851:HIC720887 HIC786387:HIC786423 HIC851923:HIC851959 HIC917459:HIC917495 HIC982995:HIC983031 HRY8:HRY12 HRY65491:HRY65527 HRY131027:HRY131063 HRY196563:HRY196599 HRY262099:HRY262135 HRY327635:HRY327671 HRY393171:HRY393207 HRY458707:HRY458743 HRY524243:HRY524279 HRY589779:HRY589815 HRY655315:HRY655351 HRY720851:HRY720887 HRY786387:HRY786423 HRY851923:HRY851959 HRY917459:HRY917495 HRY982995:HRY983031 IBU8:IBU12 IBU65491:IBU65527 IBU131027:IBU131063 IBU196563:IBU196599 IBU262099:IBU262135 IBU327635:IBU327671 IBU393171:IBU393207 IBU458707:IBU458743 IBU524243:IBU524279 IBU589779:IBU589815 IBU655315:IBU655351 IBU720851:IBU720887 IBU786387:IBU786423 IBU851923:IBU851959 IBU917459:IBU917495 IBU982995:IBU983031 ILQ8:ILQ12 ILQ65491:ILQ65527 ILQ131027:ILQ131063 ILQ196563:ILQ196599 ILQ262099:ILQ262135 ILQ327635:ILQ327671 ILQ393171:ILQ393207 ILQ458707:ILQ458743 ILQ524243:ILQ524279 ILQ589779:ILQ589815 ILQ655315:ILQ655351 ILQ720851:ILQ720887 ILQ786387:ILQ786423 ILQ851923:ILQ851959 ILQ917459:ILQ917495 ILQ982995:ILQ983031 IVM8:IVM12 IVM65491:IVM65527 IVM131027:IVM131063 IVM196563:IVM196599 IVM262099:IVM262135 IVM327635:IVM327671 IVM393171:IVM393207 IVM458707:IVM458743 IVM524243:IVM524279 IVM589779:IVM589815 IVM655315:IVM655351 IVM720851:IVM720887 IVM786387:IVM786423 IVM851923:IVM851959 IVM917459:IVM917495 IVM982995:IVM983031 JFI8:JFI12 JFI65491:JFI65527 JFI131027:JFI131063 JFI196563:JFI196599 JFI262099:JFI262135 JFI327635:JFI327671 JFI393171:JFI393207 JFI458707:JFI458743 JFI524243:JFI524279 JFI589779:JFI589815 JFI655315:JFI655351 JFI720851:JFI720887 JFI786387:JFI786423 JFI851923:JFI851959 JFI917459:JFI917495 JFI982995:JFI983031 JPE8:JPE12 JPE65491:JPE65527 JPE131027:JPE131063 JPE196563:JPE196599 JPE262099:JPE262135 JPE327635:JPE327671 JPE393171:JPE393207 JPE458707:JPE458743 JPE524243:JPE524279 JPE589779:JPE589815 JPE655315:JPE655351 JPE720851:JPE720887 JPE786387:JPE786423 JPE851923:JPE851959 JPE917459:JPE917495 JPE982995:JPE983031 JZA8:JZA12 JZA65491:JZA65527 JZA131027:JZA131063 JZA196563:JZA196599 JZA262099:JZA262135 JZA327635:JZA327671 JZA393171:JZA393207 JZA458707:JZA458743 JZA524243:JZA524279 JZA589779:JZA589815 JZA655315:JZA655351 JZA720851:JZA720887 JZA786387:JZA786423 JZA851923:JZA851959 JZA917459:JZA917495 JZA982995:JZA983031 KIW8:KIW12 KIW65491:KIW65527 KIW131027:KIW131063 KIW196563:KIW196599 KIW262099:KIW262135 KIW327635:KIW327671 KIW393171:KIW393207 KIW458707:KIW458743 KIW524243:KIW524279 KIW589779:KIW589815 KIW655315:KIW655351 KIW720851:KIW720887 KIW786387:KIW786423 KIW851923:KIW851959 KIW917459:KIW917495 KIW982995:KIW983031 KSS8:KSS12 KSS65491:KSS65527 KSS131027:KSS131063 KSS196563:KSS196599 KSS262099:KSS262135 KSS327635:KSS327671 KSS393171:KSS393207 KSS458707:KSS458743 KSS524243:KSS524279 KSS589779:KSS589815 KSS655315:KSS655351 KSS720851:KSS720887 KSS786387:KSS786423 KSS851923:KSS851959 KSS917459:KSS917495 KSS982995:KSS983031 LCO8:LCO12 LCO65491:LCO65527 LCO131027:LCO131063 LCO196563:LCO196599 LCO262099:LCO262135 LCO327635:LCO327671 LCO393171:LCO393207 LCO458707:LCO458743 LCO524243:LCO524279 LCO589779:LCO589815 LCO655315:LCO655351 LCO720851:LCO720887 LCO786387:LCO786423 LCO851923:LCO851959 LCO917459:LCO917495 LCO982995:LCO983031 LMK8:LMK12 LMK65491:LMK65527 LMK131027:LMK131063 LMK196563:LMK196599 LMK262099:LMK262135 LMK327635:LMK327671 LMK393171:LMK393207 LMK458707:LMK458743 LMK524243:LMK524279 LMK589779:LMK589815 LMK655315:LMK655351 LMK720851:LMK720887 LMK786387:LMK786423 LMK851923:LMK851959 LMK917459:LMK917495 LMK982995:LMK983031 LWG8:LWG12 LWG65491:LWG65527 LWG131027:LWG131063 LWG196563:LWG196599 LWG262099:LWG262135 LWG327635:LWG327671 LWG393171:LWG393207 LWG458707:LWG458743 LWG524243:LWG524279 LWG589779:LWG589815 LWG655315:LWG655351 LWG720851:LWG720887 LWG786387:LWG786423 LWG851923:LWG851959 LWG917459:LWG917495 LWG982995:LWG983031 MGC8:MGC12 MGC65491:MGC65527 MGC131027:MGC131063 MGC196563:MGC196599 MGC262099:MGC262135 MGC327635:MGC327671 MGC393171:MGC393207 MGC458707:MGC458743 MGC524243:MGC524279 MGC589779:MGC589815 MGC655315:MGC655351 MGC720851:MGC720887 MGC786387:MGC786423 MGC851923:MGC851959 MGC917459:MGC917495 MGC982995:MGC983031 MPY8:MPY12 MPY65491:MPY65527 MPY131027:MPY131063 MPY196563:MPY196599 MPY262099:MPY262135 MPY327635:MPY327671 MPY393171:MPY393207 MPY458707:MPY458743 MPY524243:MPY524279 MPY589779:MPY589815 MPY655315:MPY655351 MPY720851:MPY720887 MPY786387:MPY786423 MPY851923:MPY851959 MPY917459:MPY917495 MPY982995:MPY983031 MZU8:MZU12 MZU65491:MZU65527 MZU131027:MZU131063 MZU196563:MZU196599 MZU262099:MZU262135 MZU327635:MZU327671 MZU393171:MZU393207 MZU458707:MZU458743 MZU524243:MZU524279 MZU589779:MZU589815 MZU655315:MZU655351 MZU720851:MZU720887 MZU786387:MZU786423 MZU851923:MZU851959 MZU917459:MZU917495 MZU982995:MZU983031 NJQ8:NJQ12 NJQ65491:NJQ65527 NJQ131027:NJQ131063 NJQ196563:NJQ196599 NJQ262099:NJQ262135 NJQ327635:NJQ327671 NJQ393171:NJQ393207 NJQ458707:NJQ458743 NJQ524243:NJQ524279 NJQ589779:NJQ589815 NJQ655315:NJQ655351 NJQ720851:NJQ720887 NJQ786387:NJQ786423 NJQ851923:NJQ851959 NJQ917459:NJQ917495 NJQ982995:NJQ983031 NTM8:NTM12 NTM65491:NTM65527 NTM131027:NTM131063 NTM196563:NTM196599 NTM262099:NTM262135 NTM327635:NTM327671 NTM393171:NTM393207 NTM458707:NTM458743 NTM524243:NTM524279 NTM589779:NTM589815 NTM655315:NTM655351 NTM720851:NTM720887 NTM786387:NTM786423 NTM851923:NTM851959 NTM917459:NTM917495 NTM982995:NTM983031 ODI8:ODI12 ODI65491:ODI65527 ODI131027:ODI131063 ODI196563:ODI196599 ODI262099:ODI262135 ODI327635:ODI327671 ODI393171:ODI393207 ODI458707:ODI458743 ODI524243:ODI524279 ODI589779:ODI589815 ODI655315:ODI655351 ODI720851:ODI720887 ODI786387:ODI786423 ODI851923:ODI851959 ODI917459:ODI917495 ODI982995:ODI983031 ONE8:ONE12 ONE65491:ONE65527 ONE131027:ONE131063 ONE196563:ONE196599 ONE262099:ONE262135 ONE327635:ONE327671 ONE393171:ONE393207 ONE458707:ONE458743 ONE524243:ONE524279 ONE589779:ONE589815 ONE655315:ONE655351 ONE720851:ONE720887 ONE786387:ONE786423 ONE851923:ONE851959 ONE917459:ONE917495 ONE982995:ONE983031 OXA8:OXA12 OXA65491:OXA65527 OXA131027:OXA131063 OXA196563:OXA196599 OXA262099:OXA262135 OXA327635:OXA327671 OXA393171:OXA393207 OXA458707:OXA458743 OXA524243:OXA524279 OXA589779:OXA589815 OXA655315:OXA655351 OXA720851:OXA720887 OXA786387:OXA786423 OXA851923:OXA851959 OXA917459:OXA917495 OXA982995:OXA983031 PGW8:PGW12 PGW65491:PGW65527 PGW131027:PGW131063 PGW196563:PGW196599 PGW262099:PGW262135 PGW327635:PGW327671 PGW393171:PGW393207 PGW458707:PGW458743 PGW524243:PGW524279 PGW589779:PGW589815 PGW655315:PGW655351 PGW720851:PGW720887 PGW786387:PGW786423 PGW851923:PGW851959 PGW917459:PGW917495 PGW982995:PGW983031 PQS8:PQS12 PQS65491:PQS65527 PQS131027:PQS131063 PQS196563:PQS196599 PQS262099:PQS262135 PQS327635:PQS327671 PQS393171:PQS393207 PQS458707:PQS458743 PQS524243:PQS524279 PQS589779:PQS589815 PQS655315:PQS655351 PQS720851:PQS720887 PQS786387:PQS786423 PQS851923:PQS851959 PQS917459:PQS917495 PQS982995:PQS983031 QAO8:QAO12 QAO65491:QAO65527 QAO131027:QAO131063 QAO196563:QAO196599 QAO262099:QAO262135 QAO327635:QAO327671 QAO393171:QAO393207 QAO458707:QAO458743 QAO524243:QAO524279 QAO589779:QAO589815 QAO655315:QAO655351 QAO720851:QAO720887 QAO786387:QAO786423 QAO851923:QAO851959 QAO917459:QAO917495 QAO982995:QAO983031 QKK8:QKK12 QKK65491:QKK65527 QKK131027:QKK131063 QKK196563:QKK196599 QKK262099:QKK262135 QKK327635:QKK327671 QKK393171:QKK393207 QKK458707:QKK458743 QKK524243:QKK524279 QKK589779:QKK589815 QKK655315:QKK655351 QKK720851:QKK720887 QKK786387:QKK786423 QKK851923:QKK851959 QKK917459:QKK917495 QKK982995:QKK983031 QUG8:QUG12 QUG65491:QUG65527 QUG131027:QUG131063 QUG196563:QUG196599 QUG262099:QUG262135 QUG327635:QUG327671 QUG393171:QUG393207 QUG458707:QUG458743 QUG524243:QUG524279 QUG589779:QUG589815 QUG655315:QUG655351 QUG720851:QUG720887 QUG786387:QUG786423 QUG851923:QUG851959 QUG917459:QUG917495 QUG982995:QUG983031 REC8:REC12 REC65491:REC65527 REC131027:REC131063 REC196563:REC196599 REC262099:REC262135 REC327635:REC327671 REC393171:REC393207 REC458707:REC458743 REC524243:REC524279 REC589779:REC589815 REC655315:REC655351 REC720851:REC720887 REC786387:REC786423 REC851923:REC851959 REC917459:REC917495 REC982995:REC983031 RNY8:RNY12 RNY65491:RNY65527 RNY131027:RNY131063 RNY196563:RNY196599 RNY262099:RNY262135 RNY327635:RNY327671 RNY393171:RNY393207 RNY458707:RNY458743 RNY524243:RNY524279 RNY589779:RNY589815 RNY655315:RNY655351 RNY720851:RNY720887 RNY786387:RNY786423 RNY851923:RNY851959 RNY917459:RNY917495 RNY982995:RNY983031 RXU8:RXU12 RXU65491:RXU65527 RXU131027:RXU131063 RXU196563:RXU196599 RXU262099:RXU262135 RXU327635:RXU327671 RXU393171:RXU393207 RXU458707:RXU458743 RXU524243:RXU524279 RXU589779:RXU589815 RXU655315:RXU655351 RXU720851:RXU720887 RXU786387:RXU786423 RXU851923:RXU851959 RXU917459:RXU917495 RXU982995:RXU983031 SHQ8:SHQ12 SHQ65491:SHQ65527 SHQ131027:SHQ131063 SHQ196563:SHQ196599 SHQ262099:SHQ262135 SHQ327635:SHQ327671 SHQ393171:SHQ393207 SHQ458707:SHQ458743 SHQ524243:SHQ524279 SHQ589779:SHQ589815 SHQ655315:SHQ655351 SHQ720851:SHQ720887 SHQ786387:SHQ786423 SHQ851923:SHQ851959 SHQ917459:SHQ917495 SHQ982995:SHQ983031 SRM8:SRM12 SRM65491:SRM65527 SRM131027:SRM131063 SRM196563:SRM196599 SRM262099:SRM262135 SRM327635:SRM327671 SRM393171:SRM393207 SRM458707:SRM458743 SRM524243:SRM524279 SRM589779:SRM589815 SRM655315:SRM655351 SRM720851:SRM720887 SRM786387:SRM786423 SRM851923:SRM851959 SRM917459:SRM917495 SRM982995:SRM983031 TBI8:TBI12 TBI65491:TBI65527 TBI131027:TBI131063 TBI196563:TBI196599 TBI262099:TBI262135 TBI327635:TBI327671 TBI393171:TBI393207 TBI458707:TBI458743 TBI524243:TBI524279 TBI589779:TBI589815 TBI655315:TBI655351 TBI720851:TBI720887 TBI786387:TBI786423 TBI851923:TBI851959 TBI917459:TBI917495 TBI982995:TBI983031 TLE8:TLE12 TLE65491:TLE65527 TLE131027:TLE131063 TLE196563:TLE196599 TLE262099:TLE262135 TLE327635:TLE327671 TLE393171:TLE393207 TLE458707:TLE458743 TLE524243:TLE524279 TLE589779:TLE589815 TLE655315:TLE655351 TLE720851:TLE720887 TLE786387:TLE786423 TLE851923:TLE851959 TLE917459:TLE917495 TLE982995:TLE983031 TVA8:TVA12 TVA65491:TVA65527 TVA131027:TVA131063 TVA196563:TVA196599 TVA262099:TVA262135 TVA327635:TVA327671 TVA393171:TVA393207 TVA458707:TVA458743 TVA524243:TVA524279 TVA589779:TVA589815 TVA655315:TVA655351 TVA720851:TVA720887 TVA786387:TVA786423 TVA851923:TVA851959 TVA917459:TVA917495 TVA982995:TVA983031 UEW8:UEW12 UEW65491:UEW65527 UEW131027:UEW131063 UEW196563:UEW196599 UEW262099:UEW262135 UEW327635:UEW327671 UEW393171:UEW393207 UEW458707:UEW458743 UEW524243:UEW524279 UEW589779:UEW589815 UEW655315:UEW655351 UEW720851:UEW720887 UEW786387:UEW786423 UEW851923:UEW851959 UEW917459:UEW917495 UEW982995:UEW983031 UOS8:UOS12 UOS65491:UOS65527 UOS131027:UOS131063 UOS196563:UOS196599 UOS262099:UOS262135 UOS327635:UOS327671 UOS393171:UOS393207 UOS458707:UOS458743 UOS524243:UOS524279 UOS589779:UOS589815 UOS655315:UOS655351 UOS720851:UOS720887 UOS786387:UOS786423 UOS851923:UOS851959 UOS917459:UOS917495 UOS982995:UOS983031 UYO8:UYO12 UYO65491:UYO65527 UYO131027:UYO131063 UYO196563:UYO196599 UYO262099:UYO262135 UYO327635:UYO327671 UYO393171:UYO393207 UYO458707:UYO458743 UYO524243:UYO524279 UYO589779:UYO589815 UYO655315:UYO655351 UYO720851:UYO720887 UYO786387:UYO786423 UYO851923:UYO851959 UYO917459:UYO917495 UYO982995:UYO983031 VIK8:VIK12 VIK65491:VIK65527 VIK131027:VIK131063 VIK196563:VIK196599 VIK262099:VIK262135 VIK327635:VIK327671 VIK393171:VIK393207 VIK458707:VIK458743 VIK524243:VIK524279 VIK589779:VIK589815 VIK655315:VIK655351 VIK720851:VIK720887 VIK786387:VIK786423 VIK851923:VIK851959 VIK917459:VIK917495 VIK982995:VIK983031 VSG8:VSG12 VSG65491:VSG65527 VSG131027:VSG131063 VSG196563:VSG196599 VSG262099:VSG262135 VSG327635:VSG327671 VSG393171:VSG393207 VSG458707:VSG458743 VSG524243:VSG524279 VSG589779:VSG589815 VSG655315:VSG655351 VSG720851:VSG720887 VSG786387:VSG786423 VSG851923:VSG851959 VSG917459:VSG917495 VSG982995:VSG983031 WCC8:WCC12 WCC65491:WCC65527 WCC131027:WCC131063 WCC196563:WCC196599 WCC262099:WCC262135 WCC327635:WCC327671 WCC393171:WCC393207 WCC458707:WCC458743 WCC524243:WCC524279 WCC589779:WCC589815 WCC655315:WCC655351 WCC720851:WCC720887 WCC786387:WCC786423 WCC851923:WCC851959 WCC917459:WCC917495 WCC982995:WCC983031 WLY8:WLY12 WLY65491:WLY65527 WLY131027:WLY131063 WLY196563:WLY196599 WLY262099:WLY262135 WLY327635:WLY327671 WLY393171:WLY393207 WLY458707:WLY458743 WLY524243:WLY524279 WLY589779:WLY589815 WLY655315:WLY655351 WLY720851:WLY720887 WLY786387:WLY786423 WLY851923:WLY851959 WLY917459:WLY917495 WLY982995:WLY983031 WVU8:WVU12 WVU65491:WVU65527 WVU131027:WVU131063 WVU196563:WVU196599 WVU262099:WVU262135 WVU327635:WVU327671 WVU393171:WVU393207 WVU458707:WVU458743 WVU524243:WVU524279 WVU589779:WVU589815 WVU655315:WVU655351 WVU720851:WVU720887 WVU786387:WVU786423 WVU851923:WVU851959 WVU917459:WVU917495 WVU982995:WVU983031">
      <formula1>"全日制普通院校毕业,不限"</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3"/>
  <sheetViews>
    <sheetView topLeftCell="A30" workbookViewId="0">
      <selection activeCell="A1" sqref="A1:O33"/>
    </sheetView>
  </sheetViews>
  <sheetFormatPr defaultColWidth="9" defaultRowHeight="14"/>
  <cols>
    <col min="1" max="1" width="4.12727272727273" style="2" customWidth="1"/>
    <col min="2" max="2" width="4.62727272727273" style="3" customWidth="1"/>
    <col min="3" max="3" width="9.62727272727273" style="4" customWidth="1"/>
    <col min="4" max="4" width="5.12727272727273" style="4" customWidth="1"/>
    <col min="5" max="5" width="4.5" style="4" customWidth="1"/>
    <col min="6" max="6" width="4.25454545454545" style="4" customWidth="1"/>
    <col min="7" max="7" width="5.87272727272727" style="4" customWidth="1"/>
    <col min="8" max="9" width="5.62727272727273" style="4" customWidth="1"/>
    <col min="10" max="10" width="7.37272727272727" style="4" customWidth="1"/>
    <col min="11" max="11" width="12.0909090909091" style="4" customWidth="1"/>
    <col min="12" max="12" width="23.1818181818182" style="4" customWidth="1"/>
    <col min="13" max="13" width="5.62727272727273" style="2" customWidth="1"/>
    <col min="14" max="14" width="8.75454545454545" style="2" customWidth="1"/>
    <col min="15" max="15" width="7.37272727272727" style="4" customWidth="1"/>
    <col min="16" max="250" width="9" style="4"/>
    <col min="251" max="251" width="4.12727272727273" style="4" customWidth="1"/>
    <col min="252" max="252" width="5" style="4" customWidth="1"/>
    <col min="253" max="253" width="7.12727272727273" style="4" customWidth="1"/>
    <col min="254" max="254" width="4.87272727272727" style="4" customWidth="1"/>
    <col min="255" max="255" width="4.12727272727273" style="4" customWidth="1"/>
    <col min="256" max="256" width="4.87272727272727" style="4" customWidth="1"/>
    <col min="257" max="257" width="4.62727272727273" style="4" customWidth="1"/>
    <col min="258" max="258" width="9.62727272727273" style="4" customWidth="1"/>
    <col min="259" max="259" width="5.12727272727273" style="4" customWidth="1"/>
    <col min="260" max="260" width="4.5" style="4" customWidth="1"/>
    <col min="261" max="261" width="4.25454545454545" style="4" customWidth="1"/>
    <col min="262" max="262" width="5.87272727272727" style="4" customWidth="1"/>
    <col min="263" max="263" width="5.62727272727273" style="4" customWidth="1"/>
    <col min="264" max="264" width="6.37272727272727" style="4" customWidth="1"/>
    <col min="265" max="265" width="7.37272727272727" style="4" customWidth="1"/>
    <col min="266" max="266" width="16.1272727272727" style="4" customWidth="1"/>
    <col min="267" max="267" width="22" style="4" customWidth="1"/>
    <col min="268" max="268" width="5.62727272727273" style="4" customWidth="1"/>
    <col min="269" max="269" width="8.75454545454545" style="4" customWidth="1"/>
    <col min="270" max="270" width="7.37272727272727" style="4" customWidth="1"/>
    <col min="271" max="506" width="9" style="4"/>
    <col min="507" max="507" width="4.12727272727273" style="4" customWidth="1"/>
    <col min="508" max="508" width="5" style="4" customWidth="1"/>
    <col min="509" max="509" width="7.12727272727273" style="4" customWidth="1"/>
    <col min="510" max="510" width="4.87272727272727" style="4" customWidth="1"/>
    <col min="511" max="511" width="4.12727272727273" style="4" customWidth="1"/>
    <col min="512" max="512" width="4.87272727272727" style="4" customWidth="1"/>
    <col min="513" max="513" width="4.62727272727273" style="4" customWidth="1"/>
    <col min="514" max="514" width="9.62727272727273" style="4" customWidth="1"/>
    <col min="515" max="515" width="5.12727272727273" style="4" customWidth="1"/>
    <col min="516" max="516" width="4.5" style="4" customWidth="1"/>
    <col min="517" max="517" width="4.25454545454545" style="4" customWidth="1"/>
    <col min="518" max="518" width="5.87272727272727" style="4" customWidth="1"/>
    <col min="519" max="519" width="5.62727272727273" style="4" customWidth="1"/>
    <col min="520" max="520" width="6.37272727272727" style="4" customWidth="1"/>
    <col min="521" max="521" width="7.37272727272727" style="4" customWidth="1"/>
    <col min="522" max="522" width="16.1272727272727" style="4" customWidth="1"/>
    <col min="523" max="523" width="22" style="4" customWidth="1"/>
    <col min="524" max="524" width="5.62727272727273" style="4" customWidth="1"/>
    <col min="525" max="525" width="8.75454545454545" style="4" customWidth="1"/>
    <col min="526" max="526" width="7.37272727272727" style="4" customWidth="1"/>
    <col min="527" max="762" width="9" style="4"/>
    <col min="763" max="763" width="4.12727272727273" style="4" customWidth="1"/>
    <col min="764" max="764" width="5" style="4" customWidth="1"/>
    <col min="765" max="765" width="7.12727272727273" style="4" customWidth="1"/>
    <col min="766" max="766" width="4.87272727272727" style="4" customWidth="1"/>
    <col min="767" max="767" width="4.12727272727273" style="4" customWidth="1"/>
    <col min="768" max="768" width="4.87272727272727" style="4" customWidth="1"/>
    <col min="769" max="769" width="4.62727272727273" style="4" customWidth="1"/>
    <col min="770" max="770" width="9.62727272727273" style="4" customWidth="1"/>
    <col min="771" max="771" width="5.12727272727273" style="4" customWidth="1"/>
    <col min="772" max="772" width="4.5" style="4" customWidth="1"/>
    <col min="773" max="773" width="4.25454545454545" style="4" customWidth="1"/>
    <col min="774" max="774" width="5.87272727272727" style="4" customWidth="1"/>
    <col min="775" max="775" width="5.62727272727273" style="4" customWidth="1"/>
    <col min="776" max="776" width="6.37272727272727" style="4" customWidth="1"/>
    <col min="777" max="777" width="7.37272727272727" style="4" customWidth="1"/>
    <col min="778" max="778" width="16.1272727272727" style="4" customWidth="1"/>
    <col min="779" max="779" width="22" style="4" customWidth="1"/>
    <col min="780" max="780" width="5.62727272727273" style="4" customWidth="1"/>
    <col min="781" max="781" width="8.75454545454545" style="4" customWidth="1"/>
    <col min="782" max="782" width="7.37272727272727" style="4" customWidth="1"/>
    <col min="783" max="1018" width="9" style="4"/>
    <col min="1019" max="1019" width="4.12727272727273" style="4" customWidth="1"/>
    <col min="1020" max="1020" width="5" style="4" customWidth="1"/>
    <col min="1021" max="1021" width="7.12727272727273" style="4" customWidth="1"/>
    <col min="1022" max="1022" width="4.87272727272727" style="4" customWidth="1"/>
    <col min="1023" max="1023" width="4.12727272727273" style="4" customWidth="1"/>
    <col min="1024" max="1024" width="4.87272727272727" style="4" customWidth="1"/>
    <col min="1025" max="1025" width="4.62727272727273" style="4" customWidth="1"/>
    <col min="1026" max="1026" width="9.62727272727273" style="4" customWidth="1"/>
    <col min="1027" max="1027" width="5.12727272727273" style="4" customWidth="1"/>
    <col min="1028" max="1028" width="4.5" style="4" customWidth="1"/>
    <col min="1029" max="1029" width="4.25454545454545" style="4" customWidth="1"/>
    <col min="1030" max="1030" width="5.87272727272727" style="4" customWidth="1"/>
    <col min="1031" max="1031" width="5.62727272727273" style="4" customWidth="1"/>
    <col min="1032" max="1032" width="6.37272727272727" style="4" customWidth="1"/>
    <col min="1033" max="1033" width="7.37272727272727" style="4" customWidth="1"/>
    <col min="1034" max="1034" width="16.1272727272727" style="4" customWidth="1"/>
    <col min="1035" max="1035" width="22" style="4" customWidth="1"/>
    <col min="1036" max="1036" width="5.62727272727273" style="4" customWidth="1"/>
    <col min="1037" max="1037" width="8.75454545454545" style="4" customWidth="1"/>
    <col min="1038" max="1038" width="7.37272727272727" style="4" customWidth="1"/>
    <col min="1039" max="1274" width="9" style="4"/>
    <col min="1275" max="1275" width="4.12727272727273" style="4" customWidth="1"/>
    <col min="1276" max="1276" width="5" style="4" customWidth="1"/>
    <col min="1277" max="1277" width="7.12727272727273" style="4" customWidth="1"/>
    <col min="1278" max="1278" width="4.87272727272727" style="4" customWidth="1"/>
    <col min="1279" max="1279" width="4.12727272727273" style="4" customWidth="1"/>
    <col min="1280" max="1280" width="4.87272727272727" style="4" customWidth="1"/>
    <col min="1281" max="1281" width="4.62727272727273" style="4" customWidth="1"/>
    <col min="1282" max="1282" width="9.62727272727273" style="4" customWidth="1"/>
    <col min="1283" max="1283" width="5.12727272727273" style="4" customWidth="1"/>
    <col min="1284" max="1284" width="4.5" style="4" customWidth="1"/>
    <col min="1285" max="1285" width="4.25454545454545" style="4" customWidth="1"/>
    <col min="1286" max="1286" width="5.87272727272727" style="4" customWidth="1"/>
    <col min="1287" max="1287" width="5.62727272727273" style="4" customWidth="1"/>
    <col min="1288" max="1288" width="6.37272727272727" style="4" customWidth="1"/>
    <col min="1289" max="1289" width="7.37272727272727" style="4" customWidth="1"/>
    <col min="1290" max="1290" width="16.1272727272727" style="4" customWidth="1"/>
    <col min="1291" max="1291" width="22" style="4" customWidth="1"/>
    <col min="1292" max="1292" width="5.62727272727273" style="4" customWidth="1"/>
    <col min="1293" max="1293" width="8.75454545454545" style="4" customWidth="1"/>
    <col min="1294" max="1294" width="7.37272727272727" style="4" customWidth="1"/>
    <col min="1295" max="1530" width="9" style="4"/>
    <col min="1531" max="1531" width="4.12727272727273" style="4" customWidth="1"/>
    <col min="1532" max="1532" width="5" style="4" customWidth="1"/>
    <col min="1533" max="1533" width="7.12727272727273" style="4" customWidth="1"/>
    <col min="1534" max="1534" width="4.87272727272727" style="4" customWidth="1"/>
    <col min="1535" max="1535" width="4.12727272727273" style="4" customWidth="1"/>
    <col min="1536" max="1536" width="4.87272727272727" style="4" customWidth="1"/>
    <col min="1537" max="1537" width="4.62727272727273" style="4" customWidth="1"/>
    <col min="1538" max="1538" width="9.62727272727273" style="4" customWidth="1"/>
    <col min="1539" max="1539" width="5.12727272727273" style="4" customWidth="1"/>
    <col min="1540" max="1540" width="4.5" style="4" customWidth="1"/>
    <col min="1541" max="1541" width="4.25454545454545" style="4" customWidth="1"/>
    <col min="1542" max="1542" width="5.87272727272727" style="4" customWidth="1"/>
    <col min="1543" max="1543" width="5.62727272727273" style="4" customWidth="1"/>
    <col min="1544" max="1544" width="6.37272727272727" style="4" customWidth="1"/>
    <col min="1545" max="1545" width="7.37272727272727" style="4" customWidth="1"/>
    <col min="1546" max="1546" width="16.1272727272727" style="4" customWidth="1"/>
    <col min="1547" max="1547" width="22" style="4" customWidth="1"/>
    <col min="1548" max="1548" width="5.62727272727273" style="4" customWidth="1"/>
    <col min="1549" max="1549" width="8.75454545454545" style="4" customWidth="1"/>
    <col min="1550" max="1550" width="7.37272727272727" style="4" customWidth="1"/>
    <col min="1551" max="1786" width="9" style="4"/>
    <col min="1787" max="1787" width="4.12727272727273" style="4" customWidth="1"/>
    <col min="1788" max="1788" width="5" style="4" customWidth="1"/>
    <col min="1789" max="1789" width="7.12727272727273" style="4" customWidth="1"/>
    <col min="1790" max="1790" width="4.87272727272727" style="4" customWidth="1"/>
    <col min="1791" max="1791" width="4.12727272727273" style="4" customWidth="1"/>
    <col min="1792" max="1792" width="4.87272727272727" style="4" customWidth="1"/>
    <col min="1793" max="1793" width="4.62727272727273" style="4" customWidth="1"/>
    <col min="1794" max="1794" width="9.62727272727273" style="4" customWidth="1"/>
    <col min="1795" max="1795" width="5.12727272727273" style="4" customWidth="1"/>
    <col min="1796" max="1796" width="4.5" style="4" customWidth="1"/>
    <col min="1797" max="1797" width="4.25454545454545" style="4" customWidth="1"/>
    <col min="1798" max="1798" width="5.87272727272727" style="4" customWidth="1"/>
    <col min="1799" max="1799" width="5.62727272727273" style="4" customWidth="1"/>
    <col min="1800" max="1800" width="6.37272727272727" style="4" customWidth="1"/>
    <col min="1801" max="1801" width="7.37272727272727" style="4" customWidth="1"/>
    <col min="1802" max="1802" width="16.1272727272727" style="4" customWidth="1"/>
    <col min="1803" max="1803" width="22" style="4" customWidth="1"/>
    <col min="1804" max="1804" width="5.62727272727273" style="4" customWidth="1"/>
    <col min="1805" max="1805" width="8.75454545454545" style="4" customWidth="1"/>
    <col min="1806" max="1806" width="7.37272727272727" style="4" customWidth="1"/>
    <col min="1807" max="2042" width="9" style="4"/>
    <col min="2043" max="2043" width="4.12727272727273" style="4" customWidth="1"/>
    <col min="2044" max="2044" width="5" style="4" customWidth="1"/>
    <col min="2045" max="2045" width="7.12727272727273" style="4" customWidth="1"/>
    <col min="2046" max="2046" width="4.87272727272727" style="4" customWidth="1"/>
    <col min="2047" max="2047" width="4.12727272727273" style="4" customWidth="1"/>
    <col min="2048" max="2048" width="4.87272727272727" style="4" customWidth="1"/>
    <col min="2049" max="2049" width="4.62727272727273" style="4" customWidth="1"/>
    <col min="2050" max="2050" width="9.62727272727273" style="4" customWidth="1"/>
    <col min="2051" max="2051" width="5.12727272727273" style="4" customWidth="1"/>
    <col min="2052" max="2052" width="4.5" style="4" customWidth="1"/>
    <col min="2053" max="2053" width="4.25454545454545" style="4" customWidth="1"/>
    <col min="2054" max="2054" width="5.87272727272727" style="4" customWidth="1"/>
    <col min="2055" max="2055" width="5.62727272727273" style="4" customWidth="1"/>
    <col min="2056" max="2056" width="6.37272727272727" style="4" customWidth="1"/>
    <col min="2057" max="2057" width="7.37272727272727" style="4" customWidth="1"/>
    <col min="2058" max="2058" width="16.1272727272727" style="4" customWidth="1"/>
    <col min="2059" max="2059" width="22" style="4" customWidth="1"/>
    <col min="2060" max="2060" width="5.62727272727273" style="4" customWidth="1"/>
    <col min="2061" max="2061" width="8.75454545454545" style="4" customWidth="1"/>
    <col min="2062" max="2062" width="7.37272727272727" style="4" customWidth="1"/>
    <col min="2063" max="2298" width="9" style="4"/>
    <col min="2299" max="2299" width="4.12727272727273" style="4" customWidth="1"/>
    <col min="2300" max="2300" width="5" style="4" customWidth="1"/>
    <col min="2301" max="2301" width="7.12727272727273" style="4" customWidth="1"/>
    <col min="2302" max="2302" width="4.87272727272727" style="4" customWidth="1"/>
    <col min="2303" max="2303" width="4.12727272727273" style="4" customWidth="1"/>
    <col min="2304" max="2304" width="4.87272727272727" style="4" customWidth="1"/>
    <col min="2305" max="2305" width="4.62727272727273" style="4" customWidth="1"/>
    <col min="2306" max="2306" width="9.62727272727273" style="4" customWidth="1"/>
    <col min="2307" max="2307" width="5.12727272727273" style="4" customWidth="1"/>
    <col min="2308" max="2308" width="4.5" style="4" customWidth="1"/>
    <col min="2309" max="2309" width="4.25454545454545" style="4" customWidth="1"/>
    <col min="2310" max="2310" width="5.87272727272727" style="4" customWidth="1"/>
    <col min="2311" max="2311" width="5.62727272727273" style="4" customWidth="1"/>
    <col min="2312" max="2312" width="6.37272727272727" style="4" customWidth="1"/>
    <col min="2313" max="2313" width="7.37272727272727" style="4" customWidth="1"/>
    <col min="2314" max="2314" width="16.1272727272727" style="4" customWidth="1"/>
    <col min="2315" max="2315" width="22" style="4" customWidth="1"/>
    <col min="2316" max="2316" width="5.62727272727273" style="4" customWidth="1"/>
    <col min="2317" max="2317" width="8.75454545454545" style="4" customWidth="1"/>
    <col min="2318" max="2318" width="7.37272727272727" style="4" customWidth="1"/>
    <col min="2319" max="2554" width="9" style="4"/>
    <col min="2555" max="2555" width="4.12727272727273" style="4" customWidth="1"/>
    <col min="2556" max="2556" width="5" style="4" customWidth="1"/>
    <col min="2557" max="2557" width="7.12727272727273" style="4" customWidth="1"/>
    <col min="2558" max="2558" width="4.87272727272727" style="4" customWidth="1"/>
    <col min="2559" max="2559" width="4.12727272727273" style="4" customWidth="1"/>
    <col min="2560" max="2560" width="4.87272727272727" style="4" customWidth="1"/>
    <col min="2561" max="2561" width="4.62727272727273" style="4" customWidth="1"/>
    <col min="2562" max="2562" width="9.62727272727273" style="4" customWidth="1"/>
    <col min="2563" max="2563" width="5.12727272727273" style="4" customWidth="1"/>
    <col min="2564" max="2564" width="4.5" style="4" customWidth="1"/>
    <col min="2565" max="2565" width="4.25454545454545" style="4" customWidth="1"/>
    <col min="2566" max="2566" width="5.87272727272727" style="4" customWidth="1"/>
    <col min="2567" max="2567" width="5.62727272727273" style="4" customWidth="1"/>
    <col min="2568" max="2568" width="6.37272727272727" style="4" customWidth="1"/>
    <col min="2569" max="2569" width="7.37272727272727" style="4" customWidth="1"/>
    <col min="2570" max="2570" width="16.1272727272727" style="4" customWidth="1"/>
    <col min="2571" max="2571" width="22" style="4" customWidth="1"/>
    <col min="2572" max="2572" width="5.62727272727273" style="4" customWidth="1"/>
    <col min="2573" max="2573" width="8.75454545454545" style="4" customWidth="1"/>
    <col min="2574" max="2574" width="7.37272727272727" style="4" customWidth="1"/>
    <col min="2575" max="2810" width="9" style="4"/>
    <col min="2811" max="2811" width="4.12727272727273" style="4" customWidth="1"/>
    <col min="2812" max="2812" width="5" style="4" customWidth="1"/>
    <col min="2813" max="2813" width="7.12727272727273" style="4" customWidth="1"/>
    <col min="2814" max="2814" width="4.87272727272727" style="4" customWidth="1"/>
    <col min="2815" max="2815" width="4.12727272727273" style="4" customWidth="1"/>
    <col min="2816" max="2816" width="4.87272727272727" style="4" customWidth="1"/>
    <col min="2817" max="2817" width="4.62727272727273" style="4" customWidth="1"/>
    <col min="2818" max="2818" width="9.62727272727273" style="4" customWidth="1"/>
    <col min="2819" max="2819" width="5.12727272727273" style="4" customWidth="1"/>
    <col min="2820" max="2820" width="4.5" style="4" customWidth="1"/>
    <col min="2821" max="2821" width="4.25454545454545" style="4" customWidth="1"/>
    <col min="2822" max="2822" width="5.87272727272727" style="4" customWidth="1"/>
    <col min="2823" max="2823" width="5.62727272727273" style="4" customWidth="1"/>
    <col min="2824" max="2824" width="6.37272727272727" style="4" customWidth="1"/>
    <col min="2825" max="2825" width="7.37272727272727" style="4" customWidth="1"/>
    <col min="2826" max="2826" width="16.1272727272727" style="4" customWidth="1"/>
    <col min="2827" max="2827" width="22" style="4" customWidth="1"/>
    <col min="2828" max="2828" width="5.62727272727273" style="4" customWidth="1"/>
    <col min="2829" max="2829" width="8.75454545454545" style="4" customWidth="1"/>
    <col min="2830" max="2830" width="7.37272727272727" style="4" customWidth="1"/>
    <col min="2831" max="3066" width="9" style="4"/>
    <col min="3067" max="3067" width="4.12727272727273" style="4" customWidth="1"/>
    <col min="3068" max="3068" width="5" style="4" customWidth="1"/>
    <col min="3069" max="3069" width="7.12727272727273" style="4" customWidth="1"/>
    <col min="3070" max="3070" width="4.87272727272727" style="4" customWidth="1"/>
    <col min="3071" max="3071" width="4.12727272727273" style="4" customWidth="1"/>
    <col min="3072" max="3072" width="4.87272727272727" style="4" customWidth="1"/>
    <col min="3073" max="3073" width="4.62727272727273" style="4" customWidth="1"/>
    <col min="3074" max="3074" width="9.62727272727273" style="4" customWidth="1"/>
    <col min="3075" max="3075" width="5.12727272727273" style="4" customWidth="1"/>
    <col min="3076" max="3076" width="4.5" style="4" customWidth="1"/>
    <col min="3077" max="3077" width="4.25454545454545" style="4" customWidth="1"/>
    <col min="3078" max="3078" width="5.87272727272727" style="4" customWidth="1"/>
    <col min="3079" max="3079" width="5.62727272727273" style="4" customWidth="1"/>
    <col min="3080" max="3080" width="6.37272727272727" style="4" customWidth="1"/>
    <col min="3081" max="3081" width="7.37272727272727" style="4" customWidth="1"/>
    <col min="3082" max="3082" width="16.1272727272727" style="4" customWidth="1"/>
    <col min="3083" max="3083" width="22" style="4" customWidth="1"/>
    <col min="3084" max="3084" width="5.62727272727273" style="4" customWidth="1"/>
    <col min="3085" max="3085" width="8.75454545454545" style="4" customWidth="1"/>
    <col min="3086" max="3086" width="7.37272727272727" style="4" customWidth="1"/>
    <col min="3087" max="3322" width="9" style="4"/>
    <col min="3323" max="3323" width="4.12727272727273" style="4" customWidth="1"/>
    <col min="3324" max="3324" width="5" style="4" customWidth="1"/>
    <col min="3325" max="3325" width="7.12727272727273" style="4" customWidth="1"/>
    <col min="3326" max="3326" width="4.87272727272727" style="4" customWidth="1"/>
    <col min="3327" max="3327" width="4.12727272727273" style="4" customWidth="1"/>
    <col min="3328" max="3328" width="4.87272727272727" style="4" customWidth="1"/>
    <col min="3329" max="3329" width="4.62727272727273" style="4" customWidth="1"/>
    <col min="3330" max="3330" width="9.62727272727273" style="4" customWidth="1"/>
    <col min="3331" max="3331" width="5.12727272727273" style="4" customWidth="1"/>
    <col min="3332" max="3332" width="4.5" style="4" customWidth="1"/>
    <col min="3333" max="3333" width="4.25454545454545" style="4" customWidth="1"/>
    <col min="3334" max="3334" width="5.87272727272727" style="4" customWidth="1"/>
    <col min="3335" max="3335" width="5.62727272727273" style="4" customWidth="1"/>
    <col min="3336" max="3336" width="6.37272727272727" style="4" customWidth="1"/>
    <col min="3337" max="3337" width="7.37272727272727" style="4" customWidth="1"/>
    <col min="3338" max="3338" width="16.1272727272727" style="4" customWidth="1"/>
    <col min="3339" max="3339" width="22" style="4" customWidth="1"/>
    <col min="3340" max="3340" width="5.62727272727273" style="4" customWidth="1"/>
    <col min="3341" max="3341" width="8.75454545454545" style="4" customWidth="1"/>
    <col min="3342" max="3342" width="7.37272727272727" style="4" customWidth="1"/>
    <col min="3343" max="3578" width="9" style="4"/>
    <col min="3579" max="3579" width="4.12727272727273" style="4" customWidth="1"/>
    <col min="3580" max="3580" width="5" style="4" customWidth="1"/>
    <col min="3581" max="3581" width="7.12727272727273" style="4" customWidth="1"/>
    <col min="3582" max="3582" width="4.87272727272727" style="4" customWidth="1"/>
    <col min="3583" max="3583" width="4.12727272727273" style="4" customWidth="1"/>
    <col min="3584" max="3584" width="4.87272727272727" style="4" customWidth="1"/>
    <col min="3585" max="3585" width="4.62727272727273" style="4" customWidth="1"/>
    <col min="3586" max="3586" width="9.62727272727273" style="4" customWidth="1"/>
    <col min="3587" max="3587" width="5.12727272727273" style="4" customWidth="1"/>
    <col min="3588" max="3588" width="4.5" style="4" customWidth="1"/>
    <col min="3589" max="3589" width="4.25454545454545" style="4" customWidth="1"/>
    <col min="3590" max="3590" width="5.87272727272727" style="4" customWidth="1"/>
    <col min="3591" max="3591" width="5.62727272727273" style="4" customWidth="1"/>
    <col min="3592" max="3592" width="6.37272727272727" style="4" customWidth="1"/>
    <col min="3593" max="3593" width="7.37272727272727" style="4" customWidth="1"/>
    <col min="3594" max="3594" width="16.1272727272727" style="4" customWidth="1"/>
    <col min="3595" max="3595" width="22" style="4" customWidth="1"/>
    <col min="3596" max="3596" width="5.62727272727273" style="4" customWidth="1"/>
    <col min="3597" max="3597" width="8.75454545454545" style="4" customWidth="1"/>
    <col min="3598" max="3598" width="7.37272727272727" style="4" customWidth="1"/>
    <col min="3599" max="3834" width="9" style="4"/>
    <col min="3835" max="3835" width="4.12727272727273" style="4" customWidth="1"/>
    <col min="3836" max="3836" width="5" style="4" customWidth="1"/>
    <col min="3837" max="3837" width="7.12727272727273" style="4" customWidth="1"/>
    <col min="3838" max="3838" width="4.87272727272727" style="4" customWidth="1"/>
    <col min="3839" max="3839" width="4.12727272727273" style="4" customWidth="1"/>
    <col min="3840" max="3840" width="4.87272727272727" style="4" customWidth="1"/>
    <col min="3841" max="3841" width="4.62727272727273" style="4" customWidth="1"/>
    <col min="3842" max="3842" width="9.62727272727273" style="4" customWidth="1"/>
    <col min="3843" max="3843" width="5.12727272727273" style="4" customWidth="1"/>
    <col min="3844" max="3844" width="4.5" style="4" customWidth="1"/>
    <col min="3845" max="3845" width="4.25454545454545" style="4" customWidth="1"/>
    <col min="3846" max="3846" width="5.87272727272727" style="4" customWidth="1"/>
    <col min="3847" max="3847" width="5.62727272727273" style="4" customWidth="1"/>
    <col min="3848" max="3848" width="6.37272727272727" style="4" customWidth="1"/>
    <col min="3849" max="3849" width="7.37272727272727" style="4" customWidth="1"/>
    <col min="3850" max="3850" width="16.1272727272727" style="4" customWidth="1"/>
    <col min="3851" max="3851" width="22" style="4" customWidth="1"/>
    <col min="3852" max="3852" width="5.62727272727273" style="4" customWidth="1"/>
    <col min="3853" max="3853" width="8.75454545454545" style="4" customWidth="1"/>
    <col min="3854" max="3854" width="7.37272727272727" style="4" customWidth="1"/>
    <col min="3855" max="4090" width="9" style="4"/>
    <col min="4091" max="4091" width="4.12727272727273" style="4" customWidth="1"/>
    <col min="4092" max="4092" width="5" style="4" customWidth="1"/>
    <col min="4093" max="4093" width="7.12727272727273" style="4" customWidth="1"/>
    <col min="4094" max="4094" width="4.87272727272727" style="4" customWidth="1"/>
    <col min="4095" max="4095" width="4.12727272727273" style="4" customWidth="1"/>
    <col min="4096" max="4096" width="4.87272727272727" style="4" customWidth="1"/>
    <col min="4097" max="4097" width="4.62727272727273" style="4" customWidth="1"/>
    <col min="4098" max="4098" width="9.62727272727273" style="4" customWidth="1"/>
    <col min="4099" max="4099" width="5.12727272727273" style="4" customWidth="1"/>
    <col min="4100" max="4100" width="4.5" style="4" customWidth="1"/>
    <col min="4101" max="4101" width="4.25454545454545" style="4" customWidth="1"/>
    <col min="4102" max="4102" width="5.87272727272727" style="4" customWidth="1"/>
    <col min="4103" max="4103" width="5.62727272727273" style="4" customWidth="1"/>
    <col min="4104" max="4104" width="6.37272727272727" style="4" customWidth="1"/>
    <col min="4105" max="4105" width="7.37272727272727" style="4" customWidth="1"/>
    <col min="4106" max="4106" width="16.1272727272727" style="4" customWidth="1"/>
    <col min="4107" max="4107" width="22" style="4" customWidth="1"/>
    <col min="4108" max="4108" width="5.62727272727273" style="4" customWidth="1"/>
    <col min="4109" max="4109" width="8.75454545454545" style="4" customWidth="1"/>
    <col min="4110" max="4110" width="7.37272727272727" style="4" customWidth="1"/>
    <col min="4111" max="4346" width="9" style="4"/>
    <col min="4347" max="4347" width="4.12727272727273" style="4" customWidth="1"/>
    <col min="4348" max="4348" width="5" style="4" customWidth="1"/>
    <col min="4349" max="4349" width="7.12727272727273" style="4" customWidth="1"/>
    <col min="4350" max="4350" width="4.87272727272727" style="4" customWidth="1"/>
    <col min="4351" max="4351" width="4.12727272727273" style="4" customWidth="1"/>
    <col min="4352" max="4352" width="4.87272727272727" style="4" customWidth="1"/>
    <col min="4353" max="4353" width="4.62727272727273" style="4" customWidth="1"/>
    <col min="4354" max="4354" width="9.62727272727273" style="4" customWidth="1"/>
    <col min="4355" max="4355" width="5.12727272727273" style="4" customWidth="1"/>
    <col min="4356" max="4356" width="4.5" style="4" customWidth="1"/>
    <col min="4357" max="4357" width="4.25454545454545" style="4" customWidth="1"/>
    <col min="4358" max="4358" width="5.87272727272727" style="4" customWidth="1"/>
    <col min="4359" max="4359" width="5.62727272727273" style="4" customWidth="1"/>
    <col min="4360" max="4360" width="6.37272727272727" style="4" customWidth="1"/>
    <col min="4361" max="4361" width="7.37272727272727" style="4" customWidth="1"/>
    <col min="4362" max="4362" width="16.1272727272727" style="4" customWidth="1"/>
    <col min="4363" max="4363" width="22" style="4" customWidth="1"/>
    <col min="4364" max="4364" width="5.62727272727273" style="4" customWidth="1"/>
    <col min="4365" max="4365" width="8.75454545454545" style="4" customWidth="1"/>
    <col min="4366" max="4366" width="7.37272727272727" style="4" customWidth="1"/>
    <col min="4367" max="4602" width="9" style="4"/>
    <col min="4603" max="4603" width="4.12727272727273" style="4" customWidth="1"/>
    <col min="4604" max="4604" width="5" style="4" customWidth="1"/>
    <col min="4605" max="4605" width="7.12727272727273" style="4" customWidth="1"/>
    <col min="4606" max="4606" width="4.87272727272727" style="4" customWidth="1"/>
    <col min="4607" max="4607" width="4.12727272727273" style="4" customWidth="1"/>
    <col min="4608" max="4608" width="4.87272727272727" style="4" customWidth="1"/>
    <col min="4609" max="4609" width="4.62727272727273" style="4" customWidth="1"/>
    <col min="4610" max="4610" width="9.62727272727273" style="4" customWidth="1"/>
    <col min="4611" max="4611" width="5.12727272727273" style="4" customWidth="1"/>
    <col min="4612" max="4612" width="4.5" style="4" customWidth="1"/>
    <col min="4613" max="4613" width="4.25454545454545" style="4" customWidth="1"/>
    <col min="4614" max="4614" width="5.87272727272727" style="4" customWidth="1"/>
    <col min="4615" max="4615" width="5.62727272727273" style="4" customWidth="1"/>
    <col min="4616" max="4616" width="6.37272727272727" style="4" customWidth="1"/>
    <col min="4617" max="4617" width="7.37272727272727" style="4" customWidth="1"/>
    <col min="4618" max="4618" width="16.1272727272727" style="4" customWidth="1"/>
    <col min="4619" max="4619" width="22" style="4" customWidth="1"/>
    <col min="4620" max="4620" width="5.62727272727273" style="4" customWidth="1"/>
    <col min="4621" max="4621" width="8.75454545454545" style="4" customWidth="1"/>
    <col min="4622" max="4622" width="7.37272727272727" style="4" customWidth="1"/>
    <col min="4623" max="4858" width="9" style="4"/>
    <col min="4859" max="4859" width="4.12727272727273" style="4" customWidth="1"/>
    <col min="4860" max="4860" width="5" style="4" customWidth="1"/>
    <col min="4861" max="4861" width="7.12727272727273" style="4" customWidth="1"/>
    <col min="4862" max="4862" width="4.87272727272727" style="4" customWidth="1"/>
    <col min="4863" max="4863" width="4.12727272727273" style="4" customWidth="1"/>
    <col min="4864" max="4864" width="4.87272727272727" style="4" customWidth="1"/>
    <col min="4865" max="4865" width="4.62727272727273" style="4" customWidth="1"/>
    <col min="4866" max="4866" width="9.62727272727273" style="4" customWidth="1"/>
    <col min="4867" max="4867" width="5.12727272727273" style="4" customWidth="1"/>
    <col min="4868" max="4868" width="4.5" style="4" customWidth="1"/>
    <col min="4869" max="4869" width="4.25454545454545" style="4" customWidth="1"/>
    <col min="4870" max="4870" width="5.87272727272727" style="4" customWidth="1"/>
    <col min="4871" max="4871" width="5.62727272727273" style="4" customWidth="1"/>
    <col min="4872" max="4872" width="6.37272727272727" style="4" customWidth="1"/>
    <col min="4873" max="4873" width="7.37272727272727" style="4" customWidth="1"/>
    <col min="4874" max="4874" width="16.1272727272727" style="4" customWidth="1"/>
    <col min="4875" max="4875" width="22" style="4" customWidth="1"/>
    <col min="4876" max="4876" width="5.62727272727273" style="4" customWidth="1"/>
    <col min="4877" max="4877" width="8.75454545454545" style="4" customWidth="1"/>
    <col min="4878" max="4878" width="7.37272727272727" style="4" customWidth="1"/>
    <col min="4879" max="5114" width="9" style="4"/>
    <col min="5115" max="5115" width="4.12727272727273" style="4" customWidth="1"/>
    <col min="5116" max="5116" width="5" style="4" customWidth="1"/>
    <col min="5117" max="5117" width="7.12727272727273" style="4" customWidth="1"/>
    <col min="5118" max="5118" width="4.87272727272727" style="4" customWidth="1"/>
    <col min="5119" max="5119" width="4.12727272727273" style="4" customWidth="1"/>
    <col min="5120" max="5120" width="4.87272727272727" style="4" customWidth="1"/>
    <col min="5121" max="5121" width="4.62727272727273" style="4" customWidth="1"/>
    <col min="5122" max="5122" width="9.62727272727273" style="4" customWidth="1"/>
    <col min="5123" max="5123" width="5.12727272727273" style="4" customWidth="1"/>
    <col min="5124" max="5124" width="4.5" style="4" customWidth="1"/>
    <col min="5125" max="5125" width="4.25454545454545" style="4" customWidth="1"/>
    <col min="5126" max="5126" width="5.87272727272727" style="4" customWidth="1"/>
    <col min="5127" max="5127" width="5.62727272727273" style="4" customWidth="1"/>
    <col min="5128" max="5128" width="6.37272727272727" style="4" customWidth="1"/>
    <col min="5129" max="5129" width="7.37272727272727" style="4" customWidth="1"/>
    <col min="5130" max="5130" width="16.1272727272727" style="4" customWidth="1"/>
    <col min="5131" max="5131" width="22" style="4" customWidth="1"/>
    <col min="5132" max="5132" width="5.62727272727273" style="4" customWidth="1"/>
    <col min="5133" max="5133" width="8.75454545454545" style="4" customWidth="1"/>
    <col min="5134" max="5134" width="7.37272727272727" style="4" customWidth="1"/>
    <col min="5135" max="5370" width="9" style="4"/>
    <col min="5371" max="5371" width="4.12727272727273" style="4" customWidth="1"/>
    <col min="5372" max="5372" width="5" style="4" customWidth="1"/>
    <col min="5373" max="5373" width="7.12727272727273" style="4" customWidth="1"/>
    <col min="5374" max="5374" width="4.87272727272727" style="4" customWidth="1"/>
    <col min="5375" max="5375" width="4.12727272727273" style="4" customWidth="1"/>
    <col min="5376" max="5376" width="4.87272727272727" style="4" customWidth="1"/>
    <col min="5377" max="5377" width="4.62727272727273" style="4" customWidth="1"/>
    <col min="5378" max="5378" width="9.62727272727273" style="4" customWidth="1"/>
    <col min="5379" max="5379" width="5.12727272727273" style="4" customWidth="1"/>
    <col min="5380" max="5380" width="4.5" style="4" customWidth="1"/>
    <col min="5381" max="5381" width="4.25454545454545" style="4" customWidth="1"/>
    <col min="5382" max="5382" width="5.87272727272727" style="4" customWidth="1"/>
    <col min="5383" max="5383" width="5.62727272727273" style="4" customWidth="1"/>
    <col min="5384" max="5384" width="6.37272727272727" style="4" customWidth="1"/>
    <col min="5385" max="5385" width="7.37272727272727" style="4" customWidth="1"/>
    <col min="5386" max="5386" width="16.1272727272727" style="4" customWidth="1"/>
    <col min="5387" max="5387" width="22" style="4" customWidth="1"/>
    <col min="5388" max="5388" width="5.62727272727273" style="4" customWidth="1"/>
    <col min="5389" max="5389" width="8.75454545454545" style="4" customWidth="1"/>
    <col min="5390" max="5390" width="7.37272727272727" style="4" customWidth="1"/>
    <col min="5391" max="5626" width="9" style="4"/>
    <col min="5627" max="5627" width="4.12727272727273" style="4" customWidth="1"/>
    <col min="5628" max="5628" width="5" style="4" customWidth="1"/>
    <col min="5629" max="5629" width="7.12727272727273" style="4" customWidth="1"/>
    <col min="5630" max="5630" width="4.87272727272727" style="4" customWidth="1"/>
    <col min="5631" max="5631" width="4.12727272727273" style="4" customWidth="1"/>
    <col min="5632" max="5632" width="4.87272727272727" style="4" customWidth="1"/>
    <col min="5633" max="5633" width="4.62727272727273" style="4" customWidth="1"/>
    <col min="5634" max="5634" width="9.62727272727273" style="4" customWidth="1"/>
    <col min="5635" max="5635" width="5.12727272727273" style="4" customWidth="1"/>
    <col min="5636" max="5636" width="4.5" style="4" customWidth="1"/>
    <col min="5637" max="5637" width="4.25454545454545" style="4" customWidth="1"/>
    <col min="5638" max="5638" width="5.87272727272727" style="4" customWidth="1"/>
    <col min="5639" max="5639" width="5.62727272727273" style="4" customWidth="1"/>
    <col min="5640" max="5640" width="6.37272727272727" style="4" customWidth="1"/>
    <col min="5641" max="5641" width="7.37272727272727" style="4" customWidth="1"/>
    <col min="5642" max="5642" width="16.1272727272727" style="4" customWidth="1"/>
    <col min="5643" max="5643" width="22" style="4" customWidth="1"/>
    <col min="5644" max="5644" width="5.62727272727273" style="4" customWidth="1"/>
    <col min="5645" max="5645" width="8.75454545454545" style="4" customWidth="1"/>
    <col min="5646" max="5646" width="7.37272727272727" style="4" customWidth="1"/>
    <col min="5647" max="5882" width="9" style="4"/>
    <col min="5883" max="5883" width="4.12727272727273" style="4" customWidth="1"/>
    <col min="5884" max="5884" width="5" style="4" customWidth="1"/>
    <col min="5885" max="5885" width="7.12727272727273" style="4" customWidth="1"/>
    <col min="5886" max="5886" width="4.87272727272727" style="4" customWidth="1"/>
    <col min="5887" max="5887" width="4.12727272727273" style="4" customWidth="1"/>
    <col min="5888" max="5888" width="4.87272727272727" style="4" customWidth="1"/>
    <col min="5889" max="5889" width="4.62727272727273" style="4" customWidth="1"/>
    <col min="5890" max="5890" width="9.62727272727273" style="4" customWidth="1"/>
    <col min="5891" max="5891" width="5.12727272727273" style="4" customWidth="1"/>
    <col min="5892" max="5892" width="4.5" style="4" customWidth="1"/>
    <col min="5893" max="5893" width="4.25454545454545" style="4" customWidth="1"/>
    <col min="5894" max="5894" width="5.87272727272727" style="4" customWidth="1"/>
    <col min="5895" max="5895" width="5.62727272727273" style="4" customWidth="1"/>
    <col min="5896" max="5896" width="6.37272727272727" style="4" customWidth="1"/>
    <col min="5897" max="5897" width="7.37272727272727" style="4" customWidth="1"/>
    <col min="5898" max="5898" width="16.1272727272727" style="4" customWidth="1"/>
    <col min="5899" max="5899" width="22" style="4" customWidth="1"/>
    <col min="5900" max="5900" width="5.62727272727273" style="4" customWidth="1"/>
    <col min="5901" max="5901" width="8.75454545454545" style="4" customWidth="1"/>
    <col min="5902" max="5902" width="7.37272727272727" style="4" customWidth="1"/>
    <col min="5903" max="6138" width="9" style="4"/>
    <col min="6139" max="6139" width="4.12727272727273" style="4" customWidth="1"/>
    <col min="6140" max="6140" width="5" style="4" customWidth="1"/>
    <col min="6141" max="6141" width="7.12727272727273" style="4" customWidth="1"/>
    <col min="6142" max="6142" width="4.87272727272727" style="4" customWidth="1"/>
    <col min="6143" max="6143" width="4.12727272727273" style="4" customWidth="1"/>
    <col min="6144" max="6144" width="4.87272727272727" style="4" customWidth="1"/>
    <col min="6145" max="6145" width="4.62727272727273" style="4" customWidth="1"/>
    <col min="6146" max="6146" width="9.62727272727273" style="4" customWidth="1"/>
    <col min="6147" max="6147" width="5.12727272727273" style="4" customWidth="1"/>
    <col min="6148" max="6148" width="4.5" style="4" customWidth="1"/>
    <col min="6149" max="6149" width="4.25454545454545" style="4" customWidth="1"/>
    <col min="6150" max="6150" width="5.87272727272727" style="4" customWidth="1"/>
    <col min="6151" max="6151" width="5.62727272727273" style="4" customWidth="1"/>
    <col min="6152" max="6152" width="6.37272727272727" style="4" customWidth="1"/>
    <col min="6153" max="6153" width="7.37272727272727" style="4" customWidth="1"/>
    <col min="6154" max="6154" width="16.1272727272727" style="4" customWidth="1"/>
    <col min="6155" max="6155" width="22" style="4" customWidth="1"/>
    <col min="6156" max="6156" width="5.62727272727273" style="4" customWidth="1"/>
    <col min="6157" max="6157" width="8.75454545454545" style="4" customWidth="1"/>
    <col min="6158" max="6158" width="7.37272727272727" style="4" customWidth="1"/>
    <col min="6159" max="6394" width="9" style="4"/>
    <col min="6395" max="6395" width="4.12727272727273" style="4" customWidth="1"/>
    <col min="6396" max="6396" width="5" style="4" customWidth="1"/>
    <col min="6397" max="6397" width="7.12727272727273" style="4" customWidth="1"/>
    <col min="6398" max="6398" width="4.87272727272727" style="4" customWidth="1"/>
    <col min="6399" max="6399" width="4.12727272727273" style="4" customWidth="1"/>
    <col min="6400" max="6400" width="4.87272727272727" style="4" customWidth="1"/>
    <col min="6401" max="6401" width="4.62727272727273" style="4" customWidth="1"/>
    <col min="6402" max="6402" width="9.62727272727273" style="4" customWidth="1"/>
    <col min="6403" max="6403" width="5.12727272727273" style="4" customWidth="1"/>
    <col min="6404" max="6404" width="4.5" style="4" customWidth="1"/>
    <col min="6405" max="6405" width="4.25454545454545" style="4" customWidth="1"/>
    <col min="6406" max="6406" width="5.87272727272727" style="4" customWidth="1"/>
    <col min="6407" max="6407" width="5.62727272727273" style="4" customWidth="1"/>
    <col min="6408" max="6408" width="6.37272727272727" style="4" customWidth="1"/>
    <col min="6409" max="6409" width="7.37272727272727" style="4" customWidth="1"/>
    <col min="6410" max="6410" width="16.1272727272727" style="4" customWidth="1"/>
    <col min="6411" max="6411" width="22" style="4" customWidth="1"/>
    <col min="6412" max="6412" width="5.62727272727273" style="4" customWidth="1"/>
    <col min="6413" max="6413" width="8.75454545454545" style="4" customWidth="1"/>
    <col min="6414" max="6414" width="7.37272727272727" style="4" customWidth="1"/>
    <col min="6415" max="6650" width="9" style="4"/>
    <col min="6651" max="6651" width="4.12727272727273" style="4" customWidth="1"/>
    <col min="6652" max="6652" width="5" style="4" customWidth="1"/>
    <col min="6653" max="6653" width="7.12727272727273" style="4" customWidth="1"/>
    <col min="6654" max="6654" width="4.87272727272727" style="4" customWidth="1"/>
    <col min="6655" max="6655" width="4.12727272727273" style="4" customWidth="1"/>
    <col min="6656" max="6656" width="4.87272727272727" style="4" customWidth="1"/>
    <col min="6657" max="6657" width="4.62727272727273" style="4" customWidth="1"/>
    <col min="6658" max="6658" width="9.62727272727273" style="4" customWidth="1"/>
    <col min="6659" max="6659" width="5.12727272727273" style="4" customWidth="1"/>
    <col min="6660" max="6660" width="4.5" style="4" customWidth="1"/>
    <col min="6661" max="6661" width="4.25454545454545" style="4" customWidth="1"/>
    <col min="6662" max="6662" width="5.87272727272727" style="4" customWidth="1"/>
    <col min="6663" max="6663" width="5.62727272727273" style="4" customWidth="1"/>
    <col min="6664" max="6664" width="6.37272727272727" style="4" customWidth="1"/>
    <col min="6665" max="6665" width="7.37272727272727" style="4" customWidth="1"/>
    <col min="6666" max="6666" width="16.1272727272727" style="4" customWidth="1"/>
    <col min="6667" max="6667" width="22" style="4" customWidth="1"/>
    <col min="6668" max="6668" width="5.62727272727273" style="4" customWidth="1"/>
    <col min="6669" max="6669" width="8.75454545454545" style="4" customWidth="1"/>
    <col min="6670" max="6670" width="7.37272727272727" style="4" customWidth="1"/>
    <col min="6671" max="6906" width="9" style="4"/>
    <col min="6907" max="6907" width="4.12727272727273" style="4" customWidth="1"/>
    <col min="6908" max="6908" width="5" style="4" customWidth="1"/>
    <col min="6909" max="6909" width="7.12727272727273" style="4" customWidth="1"/>
    <col min="6910" max="6910" width="4.87272727272727" style="4" customWidth="1"/>
    <col min="6911" max="6911" width="4.12727272727273" style="4" customWidth="1"/>
    <col min="6912" max="6912" width="4.87272727272727" style="4" customWidth="1"/>
    <col min="6913" max="6913" width="4.62727272727273" style="4" customWidth="1"/>
    <col min="6914" max="6914" width="9.62727272727273" style="4" customWidth="1"/>
    <col min="6915" max="6915" width="5.12727272727273" style="4" customWidth="1"/>
    <col min="6916" max="6916" width="4.5" style="4" customWidth="1"/>
    <col min="6917" max="6917" width="4.25454545454545" style="4" customWidth="1"/>
    <col min="6918" max="6918" width="5.87272727272727" style="4" customWidth="1"/>
    <col min="6919" max="6919" width="5.62727272727273" style="4" customWidth="1"/>
    <col min="6920" max="6920" width="6.37272727272727" style="4" customWidth="1"/>
    <col min="6921" max="6921" width="7.37272727272727" style="4" customWidth="1"/>
    <col min="6922" max="6922" width="16.1272727272727" style="4" customWidth="1"/>
    <col min="6923" max="6923" width="22" style="4" customWidth="1"/>
    <col min="6924" max="6924" width="5.62727272727273" style="4" customWidth="1"/>
    <col min="6925" max="6925" width="8.75454545454545" style="4" customWidth="1"/>
    <col min="6926" max="6926" width="7.37272727272727" style="4" customWidth="1"/>
    <col min="6927" max="7162" width="9" style="4"/>
    <col min="7163" max="7163" width="4.12727272727273" style="4" customWidth="1"/>
    <col min="7164" max="7164" width="5" style="4" customWidth="1"/>
    <col min="7165" max="7165" width="7.12727272727273" style="4" customWidth="1"/>
    <col min="7166" max="7166" width="4.87272727272727" style="4" customWidth="1"/>
    <col min="7167" max="7167" width="4.12727272727273" style="4" customWidth="1"/>
    <col min="7168" max="7168" width="4.87272727272727" style="4" customWidth="1"/>
    <col min="7169" max="7169" width="4.62727272727273" style="4" customWidth="1"/>
    <col min="7170" max="7170" width="9.62727272727273" style="4" customWidth="1"/>
    <col min="7171" max="7171" width="5.12727272727273" style="4" customWidth="1"/>
    <col min="7172" max="7172" width="4.5" style="4" customWidth="1"/>
    <col min="7173" max="7173" width="4.25454545454545" style="4" customWidth="1"/>
    <col min="7174" max="7174" width="5.87272727272727" style="4" customWidth="1"/>
    <col min="7175" max="7175" width="5.62727272727273" style="4" customWidth="1"/>
    <col min="7176" max="7176" width="6.37272727272727" style="4" customWidth="1"/>
    <col min="7177" max="7177" width="7.37272727272727" style="4" customWidth="1"/>
    <col min="7178" max="7178" width="16.1272727272727" style="4" customWidth="1"/>
    <col min="7179" max="7179" width="22" style="4" customWidth="1"/>
    <col min="7180" max="7180" width="5.62727272727273" style="4" customWidth="1"/>
    <col min="7181" max="7181" width="8.75454545454545" style="4" customWidth="1"/>
    <col min="7182" max="7182" width="7.37272727272727" style="4" customWidth="1"/>
    <col min="7183" max="7418" width="9" style="4"/>
    <col min="7419" max="7419" width="4.12727272727273" style="4" customWidth="1"/>
    <col min="7420" max="7420" width="5" style="4" customWidth="1"/>
    <col min="7421" max="7421" width="7.12727272727273" style="4" customWidth="1"/>
    <col min="7422" max="7422" width="4.87272727272727" style="4" customWidth="1"/>
    <col min="7423" max="7423" width="4.12727272727273" style="4" customWidth="1"/>
    <col min="7424" max="7424" width="4.87272727272727" style="4" customWidth="1"/>
    <col min="7425" max="7425" width="4.62727272727273" style="4" customWidth="1"/>
    <col min="7426" max="7426" width="9.62727272727273" style="4" customWidth="1"/>
    <col min="7427" max="7427" width="5.12727272727273" style="4" customWidth="1"/>
    <col min="7428" max="7428" width="4.5" style="4" customWidth="1"/>
    <col min="7429" max="7429" width="4.25454545454545" style="4" customWidth="1"/>
    <col min="7430" max="7430" width="5.87272727272727" style="4" customWidth="1"/>
    <col min="7431" max="7431" width="5.62727272727273" style="4" customWidth="1"/>
    <col min="7432" max="7432" width="6.37272727272727" style="4" customWidth="1"/>
    <col min="7433" max="7433" width="7.37272727272727" style="4" customWidth="1"/>
    <col min="7434" max="7434" width="16.1272727272727" style="4" customWidth="1"/>
    <col min="7435" max="7435" width="22" style="4" customWidth="1"/>
    <col min="7436" max="7436" width="5.62727272727273" style="4" customWidth="1"/>
    <col min="7437" max="7437" width="8.75454545454545" style="4" customWidth="1"/>
    <col min="7438" max="7438" width="7.37272727272727" style="4" customWidth="1"/>
    <col min="7439" max="7674" width="9" style="4"/>
    <col min="7675" max="7675" width="4.12727272727273" style="4" customWidth="1"/>
    <col min="7676" max="7676" width="5" style="4" customWidth="1"/>
    <col min="7677" max="7677" width="7.12727272727273" style="4" customWidth="1"/>
    <col min="7678" max="7678" width="4.87272727272727" style="4" customWidth="1"/>
    <col min="7679" max="7679" width="4.12727272727273" style="4" customWidth="1"/>
    <col min="7680" max="7680" width="4.87272727272727" style="4" customWidth="1"/>
    <col min="7681" max="7681" width="4.62727272727273" style="4" customWidth="1"/>
    <col min="7682" max="7682" width="9.62727272727273" style="4" customWidth="1"/>
    <col min="7683" max="7683" width="5.12727272727273" style="4" customWidth="1"/>
    <col min="7684" max="7684" width="4.5" style="4" customWidth="1"/>
    <col min="7685" max="7685" width="4.25454545454545" style="4" customWidth="1"/>
    <col min="7686" max="7686" width="5.87272727272727" style="4" customWidth="1"/>
    <col min="7687" max="7687" width="5.62727272727273" style="4" customWidth="1"/>
    <col min="7688" max="7688" width="6.37272727272727" style="4" customWidth="1"/>
    <col min="7689" max="7689" width="7.37272727272727" style="4" customWidth="1"/>
    <col min="7690" max="7690" width="16.1272727272727" style="4" customWidth="1"/>
    <col min="7691" max="7691" width="22" style="4" customWidth="1"/>
    <col min="7692" max="7692" width="5.62727272727273" style="4" customWidth="1"/>
    <col min="7693" max="7693" width="8.75454545454545" style="4" customWidth="1"/>
    <col min="7694" max="7694" width="7.37272727272727" style="4" customWidth="1"/>
    <col min="7695" max="7930" width="9" style="4"/>
    <col min="7931" max="7931" width="4.12727272727273" style="4" customWidth="1"/>
    <col min="7932" max="7932" width="5" style="4" customWidth="1"/>
    <col min="7933" max="7933" width="7.12727272727273" style="4" customWidth="1"/>
    <col min="7934" max="7934" width="4.87272727272727" style="4" customWidth="1"/>
    <col min="7935" max="7935" width="4.12727272727273" style="4" customWidth="1"/>
    <col min="7936" max="7936" width="4.87272727272727" style="4" customWidth="1"/>
    <col min="7937" max="7937" width="4.62727272727273" style="4" customWidth="1"/>
    <col min="7938" max="7938" width="9.62727272727273" style="4" customWidth="1"/>
    <col min="7939" max="7939" width="5.12727272727273" style="4" customWidth="1"/>
    <col min="7940" max="7940" width="4.5" style="4" customWidth="1"/>
    <col min="7941" max="7941" width="4.25454545454545" style="4" customWidth="1"/>
    <col min="7942" max="7942" width="5.87272727272727" style="4" customWidth="1"/>
    <col min="7943" max="7943" width="5.62727272727273" style="4" customWidth="1"/>
    <col min="7944" max="7944" width="6.37272727272727" style="4" customWidth="1"/>
    <col min="7945" max="7945" width="7.37272727272727" style="4" customWidth="1"/>
    <col min="7946" max="7946" width="16.1272727272727" style="4" customWidth="1"/>
    <col min="7947" max="7947" width="22" style="4" customWidth="1"/>
    <col min="7948" max="7948" width="5.62727272727273" style="4" customWidth="1"/>
    <col min="7949" max="7949" width="8.75454545454545" style="4" customWidth="1"/>
    <col min="7950" max="7950" width="7.37272727272727" style="4" customWidth="1"/>
    <col min="7951" max="8186" width="9" style="4"/>
    <col min="8187" max="8187" width="4.12727272727273" style="4" customWidth="1"/>
    <col min="8188" max="8188" width="5" style="4" customWidth="1"/>
    <col min="8189" max="8189" width="7.12727272727273" style="4" customWidth="1"/>
    <col min="8190" max="8190" width="4.87272727272727" style="4" customWidth="1"/>
    <col min="8191" max="8191" width="4.12727272727273" style="4" customWidth="1"/>
    <col min="8192" max="8192" width="4.87272727272727" style="4" customWidth="1"/>
    <col min="8193" max="8193" width="4.62727272727273" style="4" customWidth="1"/>
    <col min="8194" max="8194" width="9.62727272727273" style="4" customWidth="1"/>
    <col min="8195" max="8195" width="5.12727272727273" style="4" customWidth="1"/>
    <col min="8196" max="8196" width="4.5" style="4" customWidth="1"/>
    <col min="8197" max="8197" width="4.25454545454545" style="4" customWidth="1"/>
    <col min="8198" max="8198" width="5.87272727272727" style="4" customWidth="1"/>
    <col min="8199" max="8199" width="5.62727272727273" style="4" customWidth="1"/>
    <col min="8200" max="8200" width="6.37272727272727" style="4" customWidth="1"/>
    <col min="8201" max="8201" width="7.37272727272727" style="4" customWidth="1"/>
    <col min="8202" max="8202" width="16.1272727272727" style="4" customWidth="1"/>
    <col min="8203" max="8203" width="22" style="4" customWidth="1"/>
    <col min="8204" max="8204" width="5.62727272727273" style="4" customWidth="1"/>
    <col min="8205" max="8205" width="8.75454545454545" style="4" customWidth="1"/>
    <col min="8206" max="8206" width="7.37272727272727" style="4" customWidth="1"/>
    <col min="8207" max="8442" width="9" style="4"/>
    <col min="8443" max="8443" width="4.12727272727273" style="4" customWidth="1"/>
    <col min="8444" max="8444" width="5" style="4" customWidth="1"/>
    <col min="8445" max="8445" width="7.12727272727273" style="4" customWidth="1"/>
    <col min="8446" max="8446" width="4.87272727272727" style="4" customWidth="1"/>
    <col min="8447" max="8447" width="4.12727272727273" style="4" customWidth="1"/>
    <col min="8448" max="8448" width="4.87272727272727" style="4" customWidth="1"/>
    <col min="8449" max="8449" width="4.62727272727273" style="4" customWidth="1"/>
    <col min="8450" max="8450" width="9.62727272727273" style="4" customWidth="1"/>
    <col min="8451" max="8451" width="5.12727272727273" style="4" customWidth="1"/>
    <col min="8452" max="8452" width="4.5" style="4" customWidth="1"/>
    <col min="8453" max="8453" width="4.25454545454545" style="4" customWidth="1"/>
    <col min="8454" max="8454" width="5.87272727272727" style="4" customWidth="1"/>
    <col min="8455" max="8455" width="5.62727272727273" style="4" customWidth="1"/>
    <col min="8456" max="8456" width="6.37272727272727" style="4" customWidth="1"/>
    <col min="8457" max="8457" width="7.37272727272727" style="4" customWidth="1"/>
    <col min="8458" max="8458" width="16.1272727272727" style="4" customWidth="1"/>
    <col min="8459" max="8459" width="22" style="4" customWidth="1"/>
    <col min="8460" max="8460" width="5.62727272727273" style="4" customWidth="1"/>
    <col min="8461" max="8461" width="8.75454545454545" style="4" customWidth="1"/>
    <col min="8462" max="8462" width="7.37272727272727" style="4" customWidth="1"/>
    <col min="8463" max="8698" width="9" style="4"/>
    <col min="8699" max="8699" width="4.12727272727273" style="4" customWidth="1"/>
    <col min="8700" max="8700" width="5" style="4" customWidth="1"/>
    <col min="8701" max="8701" width="7.12727272727273" style="4" customWidth="1"/>
    <col min="8702" max="8702" width="4.87272727272727" style="4" customWidth="1"/>
    <col min="8703" max="8703" width="4.12727272727273" style="4" customWidth="1"/>
    <col min="8704" max="8704" width="4.87272727272727" style="4" customWidth="1"/>
    <col min="8705" max="8705" width="4.62727272727273" style="4" customWidth="1"/>
    <col min="8706" max="8706" width="9.62727272727273" style="4" customWidth="1"/>
    <col min="8707" max="8707" width="5.12727272727273" style="4" customWidth="1"/>
    <col min="8708" max="8708" width="4.5" style="4" customWidth="1"/>
    <col min="8709" max="8709" width="4.25454545454545" style="4" customWidth="1"/>
    <col min="8710" max="8710" width="5.87272727272727" style="4" customWidth="1"/>
    <col min="8711" max="8711" width="5.62727272727273" style="4" customWidth="1"/>
    <col min="8712" max="8712" width="6.37272727272727" style="4" customWidth="1"/>
    <col min="8713" max="8713" width="7.37272727272727" style="4" customWidth="1"/>
    <col min="8714" max="8714" width="16.1272727272727" style="4" customWidth="1"/>
    <col min="8715" max="8715" width="22" style="4" customWidth="1"/>
    <col min="8716" max="8716" width="5.62727272727273" style="4" customWidth="1"/>
    <col min="8717" max="8717" width="8.75454545454545" style="4" customWidth="1"/>
    <col min="8718" max="8718" width="7.37272727272727" style="4" customWidth="1"/>
    <col min="8719" max="8954" width="9" style="4"/>
    <col min="8955" max="8955" width="4.12727272727273" style="4" customWidth="1"/>
    <col min="8956" max="8956" width="5" style="4" customWidth="1"/>
    <col min="8957" max="8957" width="7.12727272727273" style="4" customWidth="1"/>
    <col min="8958" max="8958" width="4.87272727272727" style="4" customWidth="1"/>
    <col min="8959" max="8959" width="4.12727272727273" style="4" customWidth="1"/>
    <col min="8960" max="8960" width="4.87272727272727" style="4" customWidth="1"/>
    <col min="8961" max="8961" width="4.62727272727273" style="4" customWidth="1"/>
    <col min="8962" max="8962" width="9.62727272727273" style="4" customWidth="1"/>
    <col min="8963" max="8963" width="5.12727272727273" style="4" customWidth="1"/>
    <col min="8964" max="8964" width="4.5" style="4" customWidth="1"/>
    <col min="8965" max="8965" width="4.25454545454545" style="4" customWidth="1"/>
    <col min="8966" max="8966" width="5.87272727272727" style="4" customWidth="1"/>
    <col min="8967" max="8967" width="5.62727272727273" style="4" customWidth="1"/>
    <col min="8968" max="8968" width="6.37272727272727" style="4" customWidth="1"/>
    <col min="8969" max="8969" width="7.37272727272727" style="4" customWidth="1"/>
    <col min="8970" max="8970" width="16.1272727272727" style="4" customWidth="1"/>
    <col min="8971" max="8971" width="22" style="4" customWidth="1"/>
    <col min="8972" max="8972" width="5.62727272727273" style="4" customWidth="1"/>
    <col min="8973" max="8973" width="8.75454545454545" style="4" customWidth="1"/>
    <col min="8974" max="8974" width="7.37272727272727" style="4" customWidth="1"/>
    <col min="8975" max="9210" width="9" style="4"/>
    <col min="9211" max="9211" width="4.12727272727273" style="4" customWidth="1"/>
    <col min="9212" max="9212" width="5" style="4" customWidth="1"/>
    <col min="9213" max="9213" width="7.12727272727273" style="4" customWidth="1"/>
    <col min="9214" max="9214" width="4.87272727272727" style="4" customWidth="1"/>
    <col min="9215" max="9215" width="4.12727272727273" style="4" customWidth="1"/>
    <col min="9216" max="9216" width="4.87272727272727" style="4" customWidth="1"/>
    <col min="9217" max="9217" width="4.62727272727273" style="4" customWidth="1"/>
    <col min="9218" max="9218" width="9.62727272727273" style="4" customWidth="1"/>
    <col min="9219" max="9219" width="5.12727272727273" style="4" customWidth="1"/>
    <col min="9220" max="9220" width="4.5" style="4" customWidth="1"/>
    <col min="9221" max="9221" width="4.25454545454545" style="4" customWidth="1"/>
    <col min="9222" max="9222" width="5.87272727272727" style="4" customWidth="1"/>
    <col min="9223" max="9223" width="5.62727272727273" style="4" customWidth="1"/>
    <col min="9224" max="9224" width="6.37272727272727" style="4" customWidth="1"/>
    <col min="9225" max="9225" width="7.37272727272727" style="4" customWidth="1"/>
    <col min="9226" max="9226" width="16.1272727272727" style="4" customWidth="1"/>
    <col min="9227" max="9227" width="22" style="4" customWidth="1"/>
    <col min="9228" max="9228" width="5.62727272727273" style="4" customWidth="1"/>
    <col min="9229" max="9229" width="8.75454545454545" style="4" customWidth="1"/>
    <col min="9230" max="9230" width="7.37272727272727" style="4" customWidth="1"/>
    <col min="9231" max="9466" width="9" style="4"/>
    <col min="9467" max="9467" width="4.12727272727273" style="4" customWidth="1"/>
    <col min="9468" max="9468" width="5" style="4" customWidth="1"/>
    <col min="9469" max="9469" width="7.12727272727273" style="4" customWidth="1"/>
    <col min="9470" max="9470" width="4.87272727272727" style="4" customWidth="1"/>
    <col min="9471" max="9471" width="4.12727272727273" style="4" customWidth="1"/>
    <col min="9472" max="9472" width="4.87272727272727" style="4" customWidth="1"/>
    <col min="9473" max="9473" width="4.62727272727273" style="4" customWidth="1"/>
    <col min="9474" max="9474" width="9.62727272727273" style="4" customWidth="1"/>
    <col min="9475" max="9475" width="5.12727272727273" style="4" customWidth="1"/>
    <col min="9476" max="9476" width="4.5" style="4" customWidth="1"/>
    <col min="9477" max="9477" width="4.25454545454545" style="4" customWidth="1"/>
    <col min="9478" max="9478" width="5.87272727272727" style="4" customWidth="1"/>
    <col min="9479" max="9479" width="5.62727272727273" style="4" customWidth="1"/>
    <col min="9480" max="9480" width="6.37272727272727" style="4" customWidth="1"/>
    <col min="9481" max="9481" width="7.37272727272727" style="4" customWidth="1"/>
    <col min="9482" max="9482" width="16.1272727272727" style="4" customWidth="1"/>
    <col min="9483" max="9483" width="22" style="4" customWidth="1"/>
    <col min="9484" max="9484" width="5.62727272727273" style="4" customWidth="1"/>
    <col min="9485" max="9485" width="8.75454545454545" style="4" customWidth="1"/>
    <col min="9486" max="9486" width="7.37272727272727" style="4" customWidth="1"/>
    <col min="9487" max="9722" width="9" style="4"/>
    <col min="9723" max="9723" width="4.12727272727273" style="4" customWidth="1"/>
    <col min="9724" max="9724" width="5" style="4" customWidth="1"/>
    <col min="9725" max="9725" width="7.12727272727273" style="4" customWidth="1"/>
    <col min="9726" max="9726" width="4.87272727272727" style="4" customWidth="1"/>
    <col min="9727" max="9727" width="4.12727272727273" style="4" customWidth="1"/>
    <col min="9728" max="9728" width="4.87272727272727" style="4" customWidth="1"/>
    <col min="9729" max="9729" width="4.62727272727273" style="4" customWidth="1"/>
    <col min="9730" max="9730" width="9.62727272727273" style="4" customWidth="1"/>
    <col min="9731" max="9731" width="5.12727272727273" style="4" customWidth="1"/>
    <col min="9732" max="9732" width="4.5" style="4" customWidth="1"/>
    <col min="9733" max="9733" width="4.25454545454545" style="4" customWidth="1"/>
    <col min="9734" max="9734" width="5.87272727272727" style="4" customWidth="1"/>
    <col min="9735" max="9735" width="5.62727272727273" style="4" customWidth="1"/>
    <col min="9736" max="9736" width="6.37272727272727" style="4" customWidth="1"/>
    <col min="9737" max="9737" width="7.37272727272727" style="4" customWidth="1"/>
    <col min="9738" max="9738" width="16.1272727272727" style="4" customWidth="1"/>
    <col min="9739" max="9739" width="22" style="4" customWidth="1"/>
    <col min="9740" max="9740" width="5.62727272727273" style="4" customWidth="1"/>
    <col min="9741" max="9741" width="8.75454545454545" style="4" customWidth="1"/>
    <col min="9742" max="9742" width="7.37272727272727" style="4" customWidth="1"/>
    <col min="9743" max="9978" width="9" style="4"/>
    <col min="9979" max="9979" width="4.12727272727273" style="4" customWidth="1"/>
    <col min="9980" max="9980" width="5" style="4" customWidth="1"/>
    <col min="9981" max="9981" width="7.12727272727273" style="4" customWidth="1"/>
    <col min="9982" max="9982" width="4.87272727272727" style="4" customWidth="1"/>
    <col min="9983" max="9983" width="4.12727272727273" style="4" customWidth="1"/>
    <col min="9984" max="9984" width="4.87272727272727" style="4" customWidth="1"/>
    <col min="9985" max="9985" width="4.62727272727273" style="4" customWidth="1"/>
    <col min="9986" max="9986" width="9.62727272727273" style="4" customWidth="1"/>
    <col min="9987" max="9987" width="5.12727272727273" style="4" customWidth="1"/>
    <col min="9988" max="9988" width="4.5" style="4" customWidth="1"/>
    <col min="9989" max="9989" width="4.25454545454545" style="4" customWidth="1"/>
    <col min="9990" max="9990" width="5.87272727272727" style="4" customWidth="1"/>
    <col min="9991" max="9991" width="5.62727272727273" style="4" customWidth="1"/>
    <col min="9992" max="9992" width="6.37272727272727" style="4" customWidth="1"/>
    <col min="9993" max="9993" width="7.37272727272727" style="4" customWidth="1"/>
    <col min="9994" max="9994" width="16.1272727272727" style="4" customWidth="1"/>
    <col min="9995" max="9995" width="22" style="4" customWidth="1"/>
    <col min="9996" max="9996" width="5.62727272727273" style="4" customWidth="1"/>
    <col min="9997" max="9997" width="8.75454545454545" style="4" customWidth="1"/>
    <col min="9998" max="9998" width="7.37272727272727" style="4" customWidth="1"/>
    <col min="9999" max="10234" width="9" style="4"/>
    <col min="10235" max="10235" width="4.12727272727273" style="4" customWidth="1"/>
    <col min="10236" max="10236" width="5" style="4" customWidth="1"/>
    <col min="10237" max="10237" width="7.12727272727273" style="4" customWidth="1"/>
    <col min="10238" max="10238" width="4.87272727272727" style="4" customWidth="1"/>
    <col min="10239" max="10239" width="4.12727272727273" style="4" customWidth="1"/>
    <col min="10240" max="10240" width="4.87272727272727" style="4" customWidth="1"/>
    <col min="10241" max="10241" width="4.62727272727273" style="4" customWidth="1"/>
    <col min="10242" max="10242" width="9.62727272727273" style="4" customWidth="1"/>
    <col min="10243" max="10243" width="5.12727272727273" style="4" customWidth="1"/>
    <col min="10244" max="10244" width="4.5" style="4" customWidth="1"/>
    <col min="10245" max="10245" width="4.25454545454545" style="4" customWidth="1"/>
    <col min="10246" max="10246" width="5.87272727272727" style="4" customWidth="1"/>
    <col min="10247" max="10247" width="5.62727272727273" style="4" customWidth="1"/>
    <col min="10248" max="10248" width="6.37272727272727" style="4" customWidth="1"/>
    <col min="10249" max="10249" width="7.37272727272727" style="4" customWidth="1"/>
    <col min="10250" max="10250" width="16.1272727272727" style="4" customWidth="1"/>
    <col min="10251" max="10251" width="22" style="4" customWidth="1"/>
    <col min="10252" max="10252" width="5.62727272727273" style="4" customWidth="1"/>
    <col min="10253" max="10253" width="8.75454545454545" style="4" customWidth="1"/>
    <col min="10254" max="10254" width="7.37272727272727" style="4" customWidth="1"/>
    <col min="10255" max="10490" width="9" style="4"/>
    <col min="10491" max="10491" width="4.12727272727273" style="4" customWidth="1"/>
    <col min="10492" max="10492" width="5" style="4" customWidth="1"/>
    <col min="10493" max="10493" width="7.12727272727273" style="4" customWidth="1"/>
    <col min="10494" max="10494" width="4.87272727272727" style="4" customWidth="1"/>
    <col min="10495" max="10495" width="4.12727272727273" style="4" customWidth="1"/>
    <col min="10496" max="10496" width="4.87272727272727" style="4" customWidth="1"/>
    <col min="10497" max="10497" width="4.62727272727273" style="4" customWidth="1"/>
    <col min="10498" max="10498" width="9.62727272727273" style="4" customWidth="1"/>
    <col min="10499" max="10499" width="5.12727272727273" style="4" customWidth="1"/>
    <col min="10500" max="10500" width="4.5" style="4" customWidth="1"/>
    <col min="10501" max="10501" width="4.25454545454545" style="4" customWidth="1"/>
    <col min="10502" max="10502" width="5.87272727272727" style="4" customWidth="1"/>
    <col min="10503" max="10503" width="5.62727272727273" style="4" customWidth="1"/>
    <col min="10504" max="10504" width="6.37272727272727" style="4" customWidth="1"/>
    <col min="10505" max="10505" width="7.37272727272727" style="4" customWidth="1"/>
    <col min="10506" max="10506" width="16.1272727272727" style="4" customWidth="1"/>
    <col min="10507" max="10507" width="22" style="4" customWidth="1"/>
    <col min="10508" max="10508" width="5.62727272727273" style="4" customWidth="1"/>
    <col min="10509" max="10509" width="8.75454545454545" style="4" customWidth="1"/>
    <col min="10510" max="10510" width="7.37272727272727" style="4" customWidth="1"/>
    <col min="10511" max="10746" width="9" style="4"/>
    <col min="10747" max="10747" width="4.12727272727273" style="4" customWidth="1"/>
    <col min="10748" max="10748" width="5" style="4" customWidth="1"/>
    <col min="10749" max="10749" width="7.12727272727273" style="4" customWidth="1"/>
    <col min="10750" max="10750" width="4.87272727272727" style="4" customWidth="1"/>
    <col min="10751" max="10751" width="4.12727272727273" style="4" customWidth="1"/>
    <col min="10752" max="10752" width="4.87272727272727" style="4" customWidth="1"/>
    <col min="10753" max="10753" width="4.62727272727273" style="4" customWidth="1"/>
    <col min="10754" max="10754" width="9.62727272727273" style="4" customWidth="1"/>
    <col min="10755" max="10755" width="5.12727272727273" style="4" customWidth="1"/>
    <col min="10756" max="10756" width="4.5" style="4" customWidth="1"/>
    <col min="10757" max="10757" width="4.25454545454545" style="4" customWidth="1"/>
    <col min="10758" max="10758" width="5.87272727272727" style="4" customWidth="1"/>
    <col min="10759" max="10759" width="5.62727272727273" style="4" customWidth="1"/>
    <col min="10760" max="10760" width="6.37272727272727" style="4" customWidth="1"/>
    <col min="10761" max="10761" width="7.37272727272727" style="4" customWidth="1"/>
    <col min="10762" max="10762" width="16.1272727272727" style="4" customWidth="1"/>
    <col min="10763" max="10763" width="22" style="4" customWidth="1"/>
    <col min="10764" max="10764" width="5.62727272727273" style="4" customWidth="1"/>
    <col min="10765" max="10765" width="8.75454545454545" style="4" customWidth="1"/>
    <col min="10766" max="10766" width="7.37272727272727" style="4" customWidth="1"/>
    <col min="10767" max="11002" width="9" style="4"/>
    <col min="11003" max="11003" width="4.12727272727273" style="4" customWidth="1"/>
    <col min="11004" max="11004" width="5" style="4" customWidth="1"/>
    <col min="11005" max="11005" width="7.12727272727273" style="4" customWidth="1"/>
    <col min="11006" max="11006" width="4.87272727272727" style="4" customWidth="1"/>
    <col min="11007" max="11007" width="4.12727272727273" style="4" customWidth="1"/>
    <col min="11008" max="11008" width="4.87272727272727" style="4" customWidth="1"/>
    <col min="11009" max="11009" width="4.62727272727273" style="4" customWidth="1"/>
    <col min="11010" max="11010" width="9.62727272727273" style="4" customWidth="1"/>
    <col min="11011" max="11011" width="5.12727272727273" style="4" customWidth="1"/>
    <col min="11012" max="11012" width="4.5" style="4" customWidth="1"/>
    <col min="11013" max="11013" width="4.25454545454545" style="4" customWidth="1"/>
    <col min="11014" max="11014" width="5.87272727272727" style="4" customWidth="1"/>
    <col min="11015" max="11015" width="5.62727272727273" style="4" customWidth="1"/>
    <col min="11016" max="11016" width="6.37272727272727" style="4" customWidth="1"/>
    <col min="11017" max="11017" width="7.37272727272727" style="4" customWidth="1"/>
    <col min="11018" max="11018" width="16.1272727272727" style="4" customWidth="1"/>
    <col min="11019" max="11019" width="22" style="4" customWidth="1"/>
    <col min="11020" max="11020" width="5.62727272727273" style="4" customWidth="1"/>
    <col min="11021" max="11021" width="8.75454545454545" style="4" customWidth="1"/>
    <col min="11022" max="11022" width="7.37272727272727" style="4" customWidth="1"/>
    <col min="11023" max="11258" width="9" style="4"/>
    <col min="11259" max="11259" width="4.12727272727273" style="4" customWidth="1"/>
    <col min="11260" max="11260" width="5" style="4" customWidth="1"/>
    <col min="11261" max="11261" width="7.12727272727273" style="4" customWidth="1"/>
    <col min="11262" max="11262" width="4.87272727272727" style="4" customWidth="1"/>
    <col min="11263" max="11263" width="4.12727272727273" style="4" customWidth="1"/>
    <col min="11264" max="11264" width="4.87272727272727" style="4" customWidth="1"/>
    <col min="11265" max="11265" width="4.62727272727273" style="4" customWidth="1"/>
    <col min="11266" max="11266" width="9.62727272727273" style="4" customWidth="1"/>
    <col min="11267" max="11267" width="5.12727272727273" style="4" customWidth="1"/>
    <col min="11268" max="11268" width="4.5" style="4" customWidth="1"/>
    <col min="11269" max="11269" width="4.25454545454545" style="4" customWidth="1"/>
    <col min="11270" max="11270" width="5.87272727272727" style="4" customWidth="1"/>
    <col min="11271" max="11271" width="5.62727272727273" style="4" customWidth="1"/>
    <col min="11272" max="11272" width="6.37272727272727" style="4" customWidth="1"/>
    <col min="11273" max="11273" width="7.37272727272727" style="4" customWidth="1"/>
    <col min="11274" max="11274" width="16.1272727272727" style="4" customWidth="1"/>
    <col min="11275" max="11275" width="22" style="4" customWidth="1"/>
    <col min="11276" max="11276" width="5.62727272727273" style="4" customWidth="1"/>
    <col min="11277" max="11277" width="8.75454545454545" style="4" customWidth="1"/>
    <col min="11278" max="11278" width="7.37272727272727" style="4" customWidth="1"/>
    <col min="11279" max="11514" width="9" style="4"/>
    <col min="11515" max="11515" width="4.12727272727273" style="4" customWidth="1"/>
    <col min="11516" max="11516" width="5" style="4" customWidth="1"/>
    <col min="11517" max="11517" width="7.12727272727273" style="4" customWidth="1"/>
    <col min="11518" max="11518" width="4.87272727272727" style="4" customWidth="1"/>
    <col min="11519" max="11519" width="4.12727272727273" style="4" customWidth="1"/>
    <col min="11520" max="11520" width="4.87272727272727" style="4" customWidth="1"/>
    <col min="11521" max="11521" width="4.62727272727273" style="4" customWidth="1"/>
    <col min="11522" max="11522" width="9.62727272727273" style="4" customWidth="1"/>
    <col min="11523" max="11523" width="5.12727272727273" style="4" customWidth="1"/>
    <col min="11524" max="11524" width="4.5" style="4" customWidth="1"/>
    <col min="11525" max="11525" width="4.25454545454545" style="4" customWidth="1"/>
    <col min="11526" max="11526" width="5.87272727272727" style="4" customWidth="1"/>
    <col min="11527" max="11527" width="5.62727272727273" style="4" customWidth="1"/>
    <col min="11528" max="11528" width="6.37272727272727" style="4" customWidth="1"/>
    <col min="11529" max="11529" width="7.37272727272727" style="4" customWidth="1"/>
    <col min="11530" max="11530" width="16.1272727272727" style="4" customWidth="1"/>
    <col min="11531" max="11531" width="22" style="4" customWidth="1"/>
    <col min="11532" max="11532" width="5.62727272727273" style="4" customWidth="1"/>
    <col min="11533" max="11533" width="8.75454545454545" style="4" customWidth="1"/>
    <col min="11534" max="11534" width="7.37272727272727" style="4" customWidth="1"/>
    <col min="11535" max="11770" width="9" style="4"/>
    <col min="11771" max="11771" width="4.12727272727273" style="4" customWidth="1"/>
    <col min="11772" max="11772" width="5" style="4" customWidth="1"/>
    <col min="11773" max="11773" width="7.12727272727273" style="4" customWidth="1"/>
    <col min="11774" max="11774" width="4.87272727272727" style="4" customWidth="1"/>
    <col min="11775" max="11775" width="4.12727272727273" style="4" customWidth="1"/>
    <col min="11776" max="11776" width="4.87272727272727" style="4" customWidth="1"/>
    <col min="11777" max="11777" width="4.62727272727273" style="4" customWidth="1"/>
    <col min="11778" max="11778" width="9.62727272727273" style="4" customWidth="1"/>
    <col min="11779" max="11779" width="5.12727272727273" style="4" customWidth="1"/>
    <col min="11780" max="11780" width="4.5" style="4" customWidth="1"/>
    <col min="11781" max="11781" width="4.25454545454545" style="4" customWidth="1"/>
    <col min="11782" max="11782" width="5.87272727272727" style="4" customWidth="1"/>
    <col min="11783" max="11783" width="5.62727272727273" style="4" customWidth="1"/>
    <col min="11784" max="11784" width="6.37272727272727" style="4" customWidth="1"/>
    <col min="11785" max="11785" width="7.37272727272727" style="4" customWidth="1"/>
    <col min="11786" max="11786" width="16.1272727272727" style="4" customWidth="1"/>
    <col min="11787" max="11787" width="22" style="4" customWidth="1"/>
    <col min="11788" max="11788" width="5.62727272727273" style="4" customWidth="1"/>
    <col min="11789" max="11789" width="8.75454545454545" style="4" customWidth="1"/>
    <col min="11790" max="11790" width="7.37272727272727" style="4" customWidth="1"/>
    <col min="11791" max="12026" width="9" style="4"/>
    <col min="12027" max="12027" width="4.12727272727273" style="4" customWidth="1"/>
    <col min="12028" max="12028" width="5" style="4" customWidth="1"/>
    <col min="12029" max="12029" width="7.12727272727273" style="4" customWidth="1"/>
    <col min="12030" max="12030" width="4.87272727272727" style="4" customWidth="1"/>
    <col min="12031" max="12031" width="4.12727272727273" style="4" customWidth="1"/>
    <col min="12032" max="12032" width="4.87272727272727" style="4" customWidth="1"/>
    <col min="12033" max="12033" width="4.62727272727273" style="4" customWidth="1"/>
    <col min="12034" max="12034" width="9.62727272727273" style="4" customWidth="1"/>
    <col min="12035" max="12035" width="5.12727272727273" style="4" customWidth="1"/>
    <col min="12036" max="12036" width="4.5" style="4" customWidth="1"/>
    <col min="12037" max="12037" width="4.25454545454545" style="4" customWidth="1"/>
    <col min="12038" max="12038" width="5.87272727272727" style="4" customWidth="1"/>
    <col min="12039" max="12039" width="5.62727272727273" style="4" customWidth="1"/>
    <col min="12040" max="12040" width="6.37272727272727" style="4" customWidth="1"/>
    <col min="12041" max="12041" width="7.37272727272727" style="4" customWidth="1"/>
    <col min="12042" max="12042" width="16.1272727272727" style="4" customWidth="1"/>
    <col min="12043" max="12043" width="22" style="4" customWidth="1"/>
    <col min="12044" max="12044" width="5.62727272727273" style="4" customWidth="1"/>
    <col min="12045" max="12045" width="8.75454545454545" style="4" customWidth="1"/>
    <col min="12046" max="12046" width="7.37272727272727" style="4" customWidth="1"/>
    <col min="12047" max="12282" width="9" style="4"/>
    <col min="12283" max="12283" width="4.12727272727273" style="4" customWidth="1"/>
    <col min="12284" max="12284" width="5" style="4" customWidth="1"/>
    <col min="12285" max="12285" width="7.12727272727273" style="4" customWidth="1"/>
    <col min="12286" max="12286" width="4.87272727272727" style="4" customWidth="1"/>
    <col min="12287" max="12287" width="4.12727272727273" style="4" customWidth="1"/>
    <col min="12288" max="12288" width="4.87272727272727" style="4" customWidth="1"/>
    <col min="12289" max="12289" width="4.62727272727273" style="4" customWidth="1"/>
    <col min="12290" max="12290" width="9.62727272727273" style="4" customWidth="1"/>
    <col min="12291" max="12291" width="5.12727272727273" style="4" customWidth="1"/>
    <col min="12292" max="12292" width="4.5" style="4" customWidth="1"/>
    <col min="12293" max="12293" width="4.25454545454545" style="4" customWidth="1"/>
    <col min="12294" max="12294" width="5.87272727272727" style="4" customWidth="1"/>
    <col min="12295" max="12295" width="5.62727272727273" style="4" customWidth="1"/>
    <col min="12296" max="12296" width="6.37272727272727" style="4" customWidth="1"/>
    <col min="12297" max="12297" width="7.37272727272727" style="4" customWidth="1"/>
    <col min="12298" max="12298" width="16.1272727272727" style="4" customWidth="1"/>
    <col min="12299" max="12299" width="22" style="4" customWidth="1"/>
    <col min="12300" max="12300" width="5.62727272727273" style="4" customWidth="1"/>
    <col min="12301" max="12301" width="8.75454545454545" style="4" customWidth="1"/>
    <col min="12302" max="12302" width="7.37272727272727" style="4" customWidth="1"/>
    <col min="12303" max="12538" width="9" style="4"/>
    <col min="12539" max="12539" width="4.12727272727273" style="4" customWidth="1"/>
    <col min="12540" max="12540" width="5" style="4" customWidth="1"/>
    <col min="12541" max="12541" width="7.12727272727273" style="4" customWidth="1"/>
    <col min="12542" max="12542" width="4.87272727272727" style="4" customWidth="1"/>
    <col min="12543" max="12543" width="4.12727272727273" style="4" customWidth="1"/>
    <col min="12544" max="12544" width="4.87272727272727" style="4" customWidth="1"/>
    <col min="12545" max="12545" width="4.62727272727273" style="4" customWidth="1"/>
    <col min="12546" max="12546" width="9.62727272727273" style="4" customWidth="1"/>
    <col min="12547" max="12547" width="5.12727272727273" style="4" customWidth="1"/>
    <col min="12548" max="12548" width="4.5" style="4" customWidth="1"/>
    <col min="12549" max="12549" width="4.25454545454545" style="4" customWidth="1"/>
    <col min="12550" max="12550" width="5.87272727272727" style="4" customWidth="1"/>
    <col min="12551" max="12551" width="5.62727272727273" style="4" customWidth="1"/>
    <col min="12552" max="12552" width="6.37272727272727" style="4" customWidth="1"/>
    <col min="12553" max="12553" width="7.37272727272727" style="4" customWidth="1"/>
    <col min="12554" max="12554" width="16.1272727272727" style="4" customWidth="1"/>
    <col min="12555" max="12555" width="22" style="4" customWidth="1"/>
    <col min="12556" max="12556" width="5.62727272727273" style="4" customWidth="1"/>
    <col min="12557" max="12557" width="8.75454545454545" style="4" customWidth="1"/>
    <col min="12558" max="12558" width="7.37272727272727" style="4" customWidth="1"/>
    <col min="12559" max="12794" width="9" style="4"/>
    <col min="12795" max="12795" width="4.12727272727273" style="4" customWidth="1"/>
    <col min="12796" max="12796" width="5" style="4" customWidth="1"/>
    <col min="12797" max="12797" width="7.12727272727273" style="4" customWidth="1"/>
    <col min="12798" max="12798" width="4.87272727272727" style="4" customWidth="1"/>
    <col min="12799" max="12799" width="4.12727272727273" style="4" customWidth="1"/>
    <col min="12800" max="12800" width="4.87272727272727" style="4" customWidth="1"/>
    <col min="12801" max="12801" width="4.62727272727273" style="4" customWidth="1"/>
    <col min="12802" max="12802" width="9.62727272727273" style="4" customWidth="1"/>
    <col min="12803" max="12803" width="5.12727272727273" style="4" customWidth="1"/>
    <col min="12804" max="12804" width="4.5" style="4" customWidth="1"/>
    <col min="12805" max="12805" width="4.25454545454545" style="4" customWidth="1"/>
    <col min="12806" max="12806" width="5.87272727272727" style="4" customWidth="1"/>
    <col min="12807" max="12807" width="5.62727272727273" style="4" customWidth="1"/>
    <col min="12808" max="12808" width="6.37272727272727" style="4" customWidth="1"/>
    <col min="12809" max="12809" width="7.37272727272727" style="4" customWidth="1"/>
    <col min="12810" max="12810" width="16.1272727272727" style="4" customWidth="1"/>
    <col min="12811" max="12811" width="22" style="4" customWidth="1"/>
    <col min="12812" max="12812" width="5.62727272727273" style="4" customWidth="1"/>
    <col min="12813" max="12813" width="8.75454545454545" style="4" customWidth="1"/>
    <col min="12814" max="12814" width="7.37272727272727" style="4" customWidth="1"/>
    <col min="12815" max="13050" width="9" style="4"/>
    <col min="13051" max="13051" width="4.12727272727273" style="4" customWidth="1"/>
    <col min="13052" max="13052" width="5" style="4" customWidth="1"/>
    <col min="13053" max="13053" width="7.12727272727273" style="4" customWidth="1"/>
    <col min="13054" max="13054" width="4.87272727272727" style="4" customWidth="1"/>
    <col min="13055" max="13055" width="4.12727272727273" style="4" customWidth="1"/>
    <col min="13056" max="13056" width="4.87272727272727" style="4" customWidth="1"/>
    <col min="13057" max="13057" width="4.62727272727273" style="4" customWidth="1"/>
    <col min="13058" max="13058" width="9.62727272727273" style="4" customWidth="1"/>
    <col min="13059" max="13059" width="5.12727272727273" style="4" customWidth="1"/>
    <col min="13060" max="13060" width="4.5" style="4" customWidth="1"/>
    <col min="13061" max="13061" width="4.25454545454545" style="4" customWidth="1"/>
    <col min="13062" max="13062" width="5.87272727272727" style="4" customWidth="1"/>
    <col min="13063" max="13063" width="5.62727272727273" style="4" customWidth="1"/>
    <col min="13064" max="13064" width="6.37272727272727" style="4" customWidth="1"/>
    <col min="13065" max="13065" width="7.37272727272727" style="4" customWidth="1"/>
    <col min="13066" max="13066" width="16.1272727272727" style="4" customWidth="1"/>
    <col min="13067" max="13067" width="22" style="4" customWidth="1"/>
    <col min="13068" max="13068" width="5.62727272727273" style="4" customWidth="1"/>
    <col min="13069" max="13069" width="8.75454545454545" style="4" customWidth="1"/>
    <col min="13070" max="13070" width="7.37272727272727" style="4" customWidth="1"/>
    <col min="13071" max="13306" width="9" style="4"/>
    <col min="13307" max="13307" width="4.12727272727273" style="4" customWidth="1"/>
    <col min="13308" max="13308" width="5" style="4" customWidth="1"/>
    <col min="13309" max="13309" width="7.12727272727273" style="4" customWidth="1"/>
    <col min="13310" max="13310" width="4.87272727272727" style="4" customWidth="1"/>
    <col min="13311" max="13311" width="4.12727272727273" style="4" customWidth="1"/>
    <col min="13312" max="13312" width="4.87272727272727" style="4" customWidth="1"/>
    <col min="13313" max="13313" width="4.62727272727273" style="4" customWidth="1"/>
    <col min="13314" max="13314" width="9.62727272727273" style="4" customWidth="1"/>
    <col min="13315" max="13315" width="5.12727272727273" style="4" customWidth="1"/>
    <col min="13316" max="13316" width="4.5" style="4" customWidth="1"/>
    <col min="13317" max="13317" width="4.25454545454545" style="4" customWidth="1"/>
    <col min="13318" max="13318" width="5.87272727272727" style="4" customWidth="1"/>
    <col min="13319" max="13319" width="5.62727272727273" style="4" customWidth="1"/>
    <col min="13320" max="13320" width="6.37272727272727" style="4" customWidth="1"/>
    <col min="13321" max="13321" width="7.37272727272727" style="4" customWidth="1"/>
    <col min="13322" max="13322" width="16.1272727272727" style="4" customWidth="1"/>
    <col min="13323" max="13323" width="22" style="4" customWidth="1"/>
    <col min="13324" max="13324" width="5.62727272727273" style="4" customWidth="1"/>
    <col min="13325" max="13325" width="8.75454545454545" style="4" customWidth="1"/>
    <col min="13326" max="13326" width="7.37272727272727" style="4" customWidth="1"/>
    <col min="13327" max="13562" width="9" style="4"/>
    <col min="13563" max="13563" width="4.12727272727273" style="4" customWidth="1"/>
    <col min="13564" max="13564" width="5" style="4" customWidth="1"/>
    <col min="13565" max="13565" width="7.12727272727273" style="4" customWidth="1"/>
    <col min="13566" max="13566" width="4.87272727272727" style="4" customWidth="1"/>
    <col min="13567" max="13567" width="4.12727272727273" style="4" customWidth="1"/>
    <col min="13568" max="13568" width="4.87272727272727" style="4" customWidth="1"/>
    <col min="13569" max="13569" width="4.62727272727273" style="4" customWidth="1"/>
    <col min="13570" max="13570" width="9.62727272727273" style="4" customWidth="1"/>
    <col min="13571" max="13571" width="5.12727272727273" style="4" customWidth="1"/>
    <col min="13572" max="13572" width="4.5" style="4" customWidth="1"/>
    <col min="13573" max="13573" width="4.25454545454545" style="4" customWidth="1"/>
    <col min="13574" max="13574" width="5.87272727272727" style="4" customWidth="1"/>
    <col min="13575" max="13575" width="5.62727272727273" style="4" customWidth="1"/>
    <col min="13576" max="13576" width="6.37272727272727" style="4" customWidth="1"/>
    <col min="13577" max="13577" width="7.37272727272727" style="4" customWidth="1"/>
    <col min="13578" max="13578" width="16.1272727272727" style="4" customWidth="1"/>
    <col min="13579" max="13579" width="22" style="4" customWidth="1"/>
    <col min="13580" max="13580" width="5.62727272727273" style="4" customWidth="1"/>
    <col min="13581" max="13581" width="8.75454545454545" style="4" customWidth="1"/>
    <col min="13582" max="13582" width="7.37272727272727" style="4" customWidth="1"/>
    <col min="13583" max="13818" width="9" style="4"/>
    <col min="13819" max="13819" width="4.12727272727273" style="4" customWidth="1"/>
    <col min="13820" max="13820" width="5" style="4" customWidth="1"/>
    <col min="13821" max="13821" width="7.12727272727273" style="4" customWidth="1"/>
    <col min="13822" max="13822" width="4.87272727272727" style="4" customWidth="1"/>
    <col min="13823" max="13823" width="4.12727272727273" style="4" customWidth="1"/>
    <col min="13824" max="13824" width="4.87272727272727" style="4" customWidth="1"/>
    <col min="13825" max="13825" width="4.62727272727273" style="4" customWidth="1"/>
    <col min="13826" max="13826" width="9.62727272727273" style="4" customWidth="1"/>
    <col min="13827" max="13827" width="5.12727272727273" style="4" customWidth="1"/>
    <col min="13828" max="13828" width="4.5" style="4" customWidth="1"/>
    <col min="13829" max="13829" width="4.25454545454545" style="4" customWidth="1"/>
    <col min="13830" max="13830" width="5.87272727272727" style="4" customWidth="1"/>
    <col min="13831" max="13831" width="5.62727272727273" style="4" customWidth="1"/>
    <col min="13832" max="13832" width="6.37272727272727" style="4" customWidth="1"/>
    <col min="13833" max="13833" width="7.37272727272727" style="4" customWidth="1"/>
    <col min="13834" max="13834" width="16.1272727272727" style="4" customWidth="1"/>
    <col min="13835" max="13835" width="22" style="4" customWidth="1"/>
    <col min="13836" max="13836" width="5.62727272727273" style="4" customWidth="1"/>
    <col min="13837" max="13837" width="8.75454545454545" style="4" customWidth="1"/>
    <col min="13838" max="13838" width="7.37272727272727" style="4" customWidth="1"/>
    <col min="13839" max="14074" width="9" style="4"/>
    <col min="14075" max="14075" width="4.12727272727273" style="4" customWidth="1"/>
    <col min="14076" max="14076" width="5" style="4" customWidth="1"/>
    <col min="14077" max="14077" width="7.12727272727273" style="4" customWidth="1"/>
    <col min="14078" max="14078" width="4.87272727272727" style="4" customWidth="1"/>
    <col min="14079" max="14079" width="4.12727272727273" style="4" customWidth="1"/>
    <col min="14080" max="14080" width="4.87272727272727" style="4" customWidth="1"/>
    <col min="14081" max="14081" width="4.62727272727273" style="4" customWidth="1"/>
    <col min="14082" max="14082" width="9.62727272727273" style="4" customWidth="1"/>
    <col min="14083" max="14083" width="5.12727272727273" style="4" customWidth="1"/>
    <col min="14084" max="14084" width="4.5" style="4" customWidth="1"/>
    <col min="14085" max="14085" width="4.25454545454545" style="4" customWidth="1"/>
    <col min="14086" max="14086" width="5.87272727272727" style="4" customWidth="1"/>
    <col min="14087" max="14087" width="5.62727272727273" style="4" customWidth="1"/>
    <col min="14088" max="14088" width="6.37272727272727" style="4" customWidth="1"/>
    <col min="14089" max="14089" width="7.37272727272727" style="4" customWidth="1"/>
    <col min="14090" max="14090" width="16.1272727272727" style="4" customWidth="1"/>
    <col min="14091" max="14091" width="22" style="4" customWidth="1"/>
    <col min="14092" max="14092" width="5.62727272727273" style="4" customWidth="1"/>
    <col min="14093" max="14093" width="8.75454545454545" style="4" customWidth="1"/>
    <col min="14094" max="14094" width="7.37272727272727" style="4" customWidth="1"/>
    <col min="14095" max="14330" width="9" style="4"/>
    <col min="14331" max="14331" width="4.12727272727273" style="4" customWidth="1"/>
    <col min="14332" max="14332" width="5" style="4" customWidth="1"/>
    <col min="14333" max="14333" width="7.12727272727273" style="4" customWidth="1"/>
    <col min="14334" max="14334" width="4.87272727272727" style="4" customWidth="1"/>
    <col min="14335" max="14335" width="4.12727272727273" style="4" customWidth="1"/>
    <col min="14336" max="14336" width="4.87272727272727" style="4" customWidth="1"/>
    <col min="14337" max="14337" width="4.62727272727273" style="4" customWidth="1"/>
    <col min="14338" max="14338" width="9.62727272727273" style="4" customWidth="1"/>
    <col min="14339" max="14339" width="5.12727272727273" style="4" customWidth="1"/>
    <col min="14340" max="14340" width="4.5" style="4" customWidth="1"/>
    <col min="14341" max="14341" width="4.25454545454545" style="4" customWidth="1"/>
    <col min="14342" max="14342" width="5.87272727272727" style="4" customWidth="1"/>
    <col min="14343" max="14343" width="5.62727272727273" style="4" customWidth="1"/>
    <col min="14344" max="14344" width="6.37272727272727" style="4" customWidth="1"/>
    <col min="14345" max="14345" width="7.37272727272727" style="4" customWidth="1"/>
    <col min="14346" max="14346" width="16.1272727272727" style="4" customWidth="1"/>
    <col min="14347" max="14347" width="22" style="4" customWidth="1"/>
    <col min="14348" max="14348" width="5.62727272727273" style="4" customWidth="1"/>
    <col min="14349" max="14349" width="8.75454545454545" style="4" customWidth="1"/>
    <col min="14350" max="14350" width="7.37272727272727" style="4" customWidth="1"/>
    <col min="14351" max="14586" width="9" style="4"/>
    <col min="14587" max="14587" width="4.12727272727273" style="4" customWidth="1"/>
    <col min="14588" max="14588" width="5" style="4" customWidth="1"/>
    <col min="14589" max="14589" width="7.12727272727273" style="4" customWidth="1"/>
    <col min="14590" max="14590" width="4.87272727272727" style="4" customWidth="1"/>
    <col min="14591" max="14591" width="4.12727272727273" style="4" customWidth="1"/>
    <col min="14592" max="14592" width="4.87272727272727" style="4" customWidth="1"/>
    <col min="14593" max="14593" width="4.62727272727273" style="4" customWidth="1"/>
    <col min="14594" max="14594" width="9.62727272727273" style="4" customWidth="1"/>
    <col min="14595" max="14595" width="5.12727272727273" style="4" customWidth="1"/>
    <col min="14596" max="14596" width="4.5" style="4" customWidth="1"/>
    <col min="14597" max="14597" width="4.25454545454545" style="4" customWidth="1"/>
    <col min="14598" max="14598" width="5.87272727272727" style="4" customWidth="1"/>
    <col min="14599" max="14599" width="5.62727272727273" style="4" customWidth="1"/>
    <col min="14600" max="14600" width="6.37272727272727" style="4" customWidth="1"/>
    <col min="14601" max="14601" width="7.37272727272727" style="4" customWidth="1"/>
    <col min="14602" max="14602" width="16.1272727272727" style="4" customWidth="1"/>
    <col min="14603" max="14603" width="22" style="4" customWidth="1"/>
    <col min="14604" max="14604" width="5.62727272727273" style="4" customWidth="1"/>
    <col min="14605" max="14605" width="8.75454545454545" style="4" customWidth="1"/>
    <col min="14606" max="14606" width="7.37272727272727" style="4" customWidth="1"/>
    <col min="14607" max="14842" width="9" style="4"/>
    <col min="14843" max="14843" width="4.12727272727273" style="4" customWidth="1"/>
    <col min="14844" max="14844" width="5" style="4" customWidth="1"/>
    <col min="14845" max="14845" width="7.12727272727273" style="4" customWidth="1"/>
    <col min="14846" max="14846" width="4.87272727272727" style="4" customWidth="1"/>
    <col min="14847" max="14847" width="4.12727272727273" style="4" customWidth="1"/>
    <col min="14848" max="14848" width="4.87272727272727" style="4" customWidth="1"/>
    <col min="14849" max="14849" width="4.62727272727273" style="4" customWidth="1"/>
    <col min="14850" max="14850" width="9.62727272727273" style="4" customWidth="1"/>
    <col min="14851" max="14851" width="5.12727272727273" style="4" customWidth="1"/>
    <col min="14852" max="14852" width="4.5" style="4" customWidth="1"/>
    <col min="14853" max="14853" width="4.25454545454545" style="4" customWidth="1"/>
    <col min="14854" max="14854" width="5.87272727272727" style="4" customWidth="1"/>
    <col min="14855" max="14855" width="5.62727272727273" style="4" customWidth="1"/>
    <col min="14856" max="14856" width="6.37272727272727" style="4" customWidth="1"/>
    <col min="14857" max="14857" width="7.37272727272727" style="4" customWidth="1"/>
    <col min="14858" max="14858" width="16.1272727272727" style="4" customWidth="1"/>
    <col min="14859" max="14859" width="22" style="4" customWidth="1"/>
    <col min="14860" max="14860" width="5.62727272727273" style="4" customWidth="1"/>
    <col min="14861" max="14861" width="8.75454545454545" style="4" customWidth="1"/>
    <col min="14862" max="14862" width="7.37272727272727" style="4" customWidth="1"/>
    <col min="14863" max="15098" width="9" style="4"/>
    <col min="15099" max="15099" width="4.12727272727273" style="4" customWidth="1"/>
    <col min="15100" max="15100" width="5" style="4" customWidth="1"/>
    <col min="15101" max="15101" width="7.12727272727273" style="4" customWidth="1"/>
    <col min="15102" max="15102" width="4.87272727272727" style="4" customWidth="1"/>
    <col min="15103" max="15103" width="4.12727272727273" style="4" customWidth="1"/>
    <col min="15104" max="15104" width="4.87272727272727" style="4" customWidth="1"/>
    <col min="15105" max="15105" width="4.62727272727273" style="4" customWidth="1"/>
    <col min="15106" max="15106" width="9.62727272727273" style="4" customWidth="1"/>
    <col min="15107" max="15107" width="5.12727272727273" style="4" customWidth="1"/>
    <col min="15108" max="15108" width="4.5" style="4" customWidth="1"/>
    <col min="15109" max="15109" width="4.25454545454545" style="4" customWidth="1"/>
    <col min="15110" max="15110" width="5.87272727272727" style="4" customWidth="1"/>
    <col min="15111" max="15111" width="5.62727272727273" style="4" customWidth="1"/>
    <col min="15112" max="15112" width="6.37272727272727" style="4" customWidth="1"/>
    <col min="15113" max="15113" width="7.37272727272727" style="4" customWidth="1"/>
    <col min="15114" max="15114" width="16.1272727272727" style="4" customWidth="1"/>
    <col min="15115" max="15115" width="22" style="4" customWidth="1"/>
    <col min="15116" max="15116" width="5.62727272727273" style="4" customWidth="1"/>
    <col min="15117" max="15117" width="8.75454545454545" style="4" customWidth="1"/>
    <col min="15118" max="15118" width="7.37272727272727" style="4" customWidth="1"/>
    <col min="15119" max="15354" width="9" style="4"/>
    <col min="15355" max="15355" width="4.12727272727273" style="4" customWidth="1"/>
    <col min="15356" max="15356" width="5" style="4" customWidth="1"/>
    <col min="15357" max="15357" width="7.12727272727273" style="4" customWidth="1"/>
    <col min="15358" max="15358" width="4.87272727272727" style="4" customWidth="1"/>
    <col min="15359" max="15359" width="4.12727272727273" style="4" customWidth="1"/>
    <col min="15360" max="15360" width="4.87272727272727" style="4" customWidth="1"/>
    <col min="15361" max="15361" width="4.62727272727273" style="4" customWidth="1"/>
    <col min="15362" max="15362" width="9.62727272727273" style="4" customWidth="1"/>
    <col min="15363" max="15363" width="5.12727272727273" style="4" customWidth="1"/>
    <col min="15364" max="15364" width="4.5" style="4" customWidth="1"/>
    <col min="15365" max="15365" width="4.25454545454545" style="4" customWidth="1"/>
    <col min="15366" max="15366" width="5.87272727272727" style="4" customWidth="1"/>
    <col min="15367" max="15367" width="5.62727272727273" style="4" customWidth="1"/>
    <col min="15368" max="15368" width="6.37272727272727" style="4" customWidth="1"/>
    <col min="15369" max="15369" width="7.37272727272727" style="4" customWidth="1"/>
    <col min="15370" max="15370" width="16.1272727272727" style="4" customWidth="1"/>
    <col min="15371" max="15371" width="22" style="4" customWidth="1"/>
    <col min="15372" max="15372" width="5.62727272727273" style="4" customWidth="1"/>
    <col min="15373" max="15373" width="8.75454545454545" style="4" customWidth="1"/>
    <col min="15374" max="15374" width="7.37272727272727" style="4" customWidth="1"/>
    <col min="15375" max="15610" width="9" style="4"/>
    <col min="15611" max="15611" width="4.12727272727273" style="4" customWidth="1"/>
    <col min="15612" max="15612" width="5" style="4" customWidth="1"/>
    <col min="15613" max="15613" width="7.12727272727273" style="4" customWidth="1"/>
    <col min="15614" max="15614" width="4.87272727272727" style="4" customWidth="1"/>
    <col min="15615" max="15615" width="4.12727272727273" style="4" customWidth="1"/>
    <col min="15616" max="15616" width="4.87272727272727" style="4" customWidth="1"/>
    <col min="15617" max="15617" width="4.62727272727273" style="4" customWidth="1"/>
    <col min="15618" max="15618" width="9.62727272727273" style="4" customWidth="1"/>
    <col min="15619" max="15619" width="5.12727272727273" style="4" customWidth="1"/>
    <col min="15620" max="15620" width="4.5" style="4" customWidth="1"/>
    <col min="15621" max="15621" width="4.25454545454545" style="4" customWidth="1"/>
    <col min="15622" max="15622" width="5.87272727272727" style="4" customWidth="1"/>
    <col min="15623" max="15623" width="5.62727272727273" style="4" customWidth="1"/>
    <col min="15624" max="15624" width="6.37272727272727" style="4" customWidth="1"/>
    <col min="15625" max="15625" width="7.37272727272727" style="4" customWidth="1"/>
    <col min="15626" max="15626" width="16.1272727272727" style="4" customWidth="1"/>
    <col min="15627" max="15627" width="22" style="4" customWidth="1"/>
    <col min="15628" max="15628" width="5.62727272727273" style="4" customWidth="1"/>
    <col min="15629" max="15629" width="8.75454545454545" style="4" customWidth="1"/>
    <col min="15630" max="15630" width="7.37272727272727" style="4" customWidth="1"/>
    <col min="15631" max="15866" width="9" style="4"/>
    <col min="15867" max="15867" width="4.12727272727273" style="4" customWidth="1"/>
    <col min="15868" max="15868" width="5" style="4" customWidth="1"/>
    <col min="15869" max="15869" width="7.12727272727273" style="4" customWidth="1"/>
    <col min="15870" max="15870" width="4.87272727272727" style="4" customWidth="1"/>
    <col min="15871" max="15871" width="4.12727272727273" style="4" customWidth="1"/>
    <col min="15872" max="15872" width="4.87272727272727" style="4" customWidth="1"/>
    <col min="15873" max="15873" width="4.62727272727273" style="4" customWidth="1"/>
    <col min="15874" max="15874" width="9.62727272727273" style="4" customWidth="1"/>
    <col min="15875" max="15875" width="5.12727272727273" style="4" customWidth="1"/>
    <col min="15876" max="15876" width="4.5" style="4" customWidth="1"/>
    <col min="15877" max="15877" width="4.25454545454545" style="4" customWidth="1"/>
    <col min="15878" max="15878" width="5.87272727272727" style="4" customWidth="1"/>
    <col min="15879" max="15879" width="5.62727272727273" style="4" customWidth="1"/>
    <col min="15880" max="15880" width="6.37272727272727" style="4" customWidth="1"/>
    <col min="15881" max="15881" width="7.37272727272727" style="4" customWidth="1"/>
    <col min="15882" max="15882" width="16.1272727272727" style="4" customWidth="1"/>
    <col min="15883" max="15883" width="22" style="4" customWidth="1"/>
    <col min="15884" max="15884" width="5.62727272727273" style="4" customWidth="1"/>
    <col min="15885" max="15885" width="8.75454545454545" style="4" customWidth="1"/>
    <col min="15886" max="15886" width="7.37272727272727" style="4" customWidth="1"/>
    <col min="15887" max="16122" width="9" style="4"/>
    <col min="16123" max="16123" width="4.12727272727273" style="4" customWidth="1"/>
    <col min="16124" max="16124" width="5" style="4" customWidth="1"/>
    <col min="16125" max="16125" width="7.12727272727273" style="4" customWidth="1"/>
    <col min="16126" max="16126" width="4.87272727272727" style="4" customWidth="1"/>
    <col min="16127" max="16127" width="4.12727272727273" style="4" customWidth="1"/>
    <col min="16128" max="16128" width="4.87272727272727" style="4" customWidth="1"/>
    <col min="16129" max="16129" width="4.62727272727273" style="4" customWidth="1"/>
    <col min="16130" max="16130" width="9.62727272727273" style="4" customWidth="1"/>
    <col min="16131" max="16131" width="5.12727272727273" style="4" customWidth="1"/>
    <col min="16132" max="16132" width="4.5" style="4" customWidth="1"/>
    <col min="16133" max="16133" width="4.25454545454545" style="4" customWidth="1"/>
    <col min="16134" max="16134" width="5.87272727272727" style="4" customWidth="1"/>
    <col min="16135" max="16135" width="5.62727272727273" style="4" customWidth="1"/>
    <col min="16136" max="16136" width="6.37272727272727" style="4" customWidth="1"/>
    <col min="16137" max="16137" width="7.37272727272727" style="4" customWidth="1"/>
    <col min="16138" max="16138" width="16.1272727272727" style="4" customWidth="1"/>
    <col min="16139" max="16139" width="22" style="4" customWidth="1"/>
    <col min="16140" max="16140" width="5.62727272727273" style="4" customWidth="1"/>
    <col min="16141" max="16141" width="8.75454545454545" style="4" customWidth="1"/>
    <col min="16142" max="16142" width="7.37272727272727" style="4" customWidth="1"/>
    <col min="16143" max="16379" width="9" style="4"/>
  </cols>
  <sheetData>
    <row r="1" ht="21.75" customHeight="1" spans="1:15">
      <c r="A1" s="5" t="s">
        <v>167</v>
      </c>
      <c r="B1" s="5"/>
      <c r="C1" s="5"/>
      <c r="D1" s="5"/>
      <c r="E1" s="5"/>
      <c r="F1" s="5"/>
      <c r="G1" s="5"/>
      <c r="H1" s="5"/>
      <c r="I1" s="5"/>
      <c r="J1" s="5"/>
      <c r="K1" s="5"/>
      <c r="L1" s="5"/>
      <c r="M1" s="5"/>
      <c r="N1" s="5"/>
      <c r="O1" s="5"/>
    </row>
    <row r="2" ht="16.5" customHeight="1" spans="1:15">
      <c r="A2" s="6"/>
      <c r="B2" s="6"/>
      <c r="C2" s="6"/>
      <c r="D2" s="6"/>
      <c r="E2" s="6"/>
      <c r="F2" s="6"/>
      <c r="G2" s="6"/>
      <c r="H2" s="6"/>
      <c r="I2" s="6"/>
      <c r="J2" s="6"/>
      <c r="K2" s="6"/>
      <c r="L2" s="6"/>
      <c r="M2" s="6"/>
      <c r="N2" s="6"/>
      <c r="O2" s="6"/>
    </row>
    <row r="3" ht="21" customHeight="1" spans="1:15">
      <c r="A3" s="7" t="s">
        <v>2</v>
      </c>
      <c r="B3" s="8" t="s">
        <v>8</v>
      </c>
      <c r="C3" s="9" t="s">
        <v>9</v>
      </c>
      <c r="D3" s="9" t="s">
        <v>10</v>
      </c>
      <c r="E3" s="9" t="s">
        <v>11</v>
      </c>
      <c r="F3" s="9" t="s">
        <v>12</v>
      </c>
      <c r="G3" s="9"/>
      <c r="H3" s="9"/>
      <c r="I3" s="9"/>
      <c r="J3" s="9"/>
      <c r="K3" s="9"/>
      <c r="L3" s="9"/>
      <c r="M3" s="7" t="s">
        <v>13</v>
      </c>
      <c r="N3" s="9" t="s">
        <v>14</v>
      </c>
      <c r="O3" s="9" t="s">
        <v>15</v>
      </c>
    </row>
    <row r="4" s="1" customFormat="1" ht="30" customHeight="1" spans="1:15">
      <c r="A4" s="10"/>
      <c r="B4" s="8"/>
      <c r="C4" s="9"/>
      <c r="D4" s="9"/>
      <c r="E4" s="9"/>
      <c r="F4" s="9" t="s">
        <v>16</v>
      </c>
      <c r="G4" s="9" t="s">
        <v>17</v>
      </c>
      <c r="H4" s="9" t="s">
        <v>18</v>
      </c>
      <c r="I4" s="9" t="s">
        <v>19</v>
      </c>
      <c r="J4" s="9" t="s">
        <v>20</v>
      </c>
      <c r="K4" s="9" t="s">
        <v>21</v>
      </c>
      <c r="L4" s="9" t="s">
        <v>22</v>
      </c>
      <c r="M4" s="10"/>
      <c r="N4" s="9"/>
      <c r="O4" s="9"/>
    </row>
    <row r="5" ht="102" customHeight="1" spans="1:15">
      <c r="A5" s="11" t="s">
        <v>23</v>
      </c>
      <c r="B5" s="11" t="s">
        <v>26</v>
      </c>
      <c r="C5" s="12" t="s">
        <v>27</v>
      </c>
      <c r="D5" s="11" t="s">
        <v>28</v>
      </c>
      <c r="E5" s="12">
        <v>1</v>
      </c>
      <c r="F5" s="11" t="s">
        <v>29</v>
      </c>
      <c r="G5" s="12">
        <v>40</v>
      </c>
      <c r="H5" s="12" t="s">
        <v>30</v>
      </c>
      <c r="I5" s="12" t="s">
        <v>31</v>
      </c>
      <c r="J5" s="12" t="s">
        <v>32</v>
      </c>
      <c r="K5" s="13" t="s">
        <v>33</v>
      </c>
      <c r="L5" s="13" t="s">
        <v>34</v>
      </c>
      <c r="M5" s="11" t="s">
        <v>35</v>
      </c>
      <c r="N5" s="11" t="s">
        <v>36</v>
      </c>
      <c r="O5" s="12" t="s">
        <v>37</v>
      </c>
    </row>
    <row r="6" ht="91" customHeight="1" spans="1:15">
      <c r="A6" s="11" t="s">
        <v>38</v>
      </c>
      <c r="B6" s="11" t="s">
        <v>47</v>
      </c>
      <c r="C6" s="12" t="s">
        <v>48</v>
      </c>
      <c r="D6" s="11" t="s">
        <v>28</v>
      </c>
      <c r="E6" s="12">
        <v>2</v>
      </c>
      <c r="F6" s="11" t="s">
        <v>29</v>
      </c>
      <c r="G6" s="12">
        <v>35</v>
      </c>
      <c r="H6" s="12" t="s">
        <v>41</v>
      </c>
      <c r="I6" s="12" t="s">
        <v>31</v>
      </c>
      <c r="J6" s="12" t="s">
        <v>42</v>
      </c>
      <c r="K6" s="13" t="s">
        <v>49</v>
      </c>
      <c r="L6" s="13" t="s">
        <v>50</v>
      </c>
      <c r="M6" s="11" t="s">
        <v>45</v>
      </c>
      <c r="N6" s="11" t="s">
        <v>45</v>
      </c>
      <c r="O6" s="12" t="s">
        <v>37</v>
      </c>
    </row>
    <row r="7" ht="60.75" customHeight="1" spans="1:15">
      <c r="A7" s="11" t="s">
        <v>46</v>
      </c>
      <c r="B7" s="11" t="s">
        <v>52</v>
      </c>
      <c r="C7" s="12" t="s">
        <v>53</v>
      </c>
      <c r="D7" s="11" t="s">
        <v>28</v>
      </c>
      <c r="E7" s="12">
        <v>1</v>
      </c>
      <c r="F7" s="11" t="s">
        <v>29</v>
      </c>
      <c r="G7" s="12">
        <v>35</v>
      </c>
      <c r="H7" s="12" t="s">
        <v>41</v>
      </c>
      <c r="I7" s="12" t="s">
        <v>31</v>
      </c>
      <c r="J7" s="12" t="s">
        <v>42</v>
      </c>
      <c r="K7" s="13" t="s">
        <v>49</v>
      </c>
      <c r="L7" s="13" t="s">
        <v>54</v>
      </c>
      <c r="M7" s="11" t="s">
        <v>45</v>
      </c>
      <c r="N7" s="11" t="s">
        <v>45</v>
      </c>
      <c r="O7" s="12" t="s">
        <v>37</v>
      </c>
    </row>
    <row r="8" ht="60.75" customHeight="1" spans="1:15">
      <c r="A8" s="11" t="s">
        <v>51</v>
      </c>
      <c r="B8" s="11" t="s">
        <v>56</v>
      </c>
      <c r="C8" s="12" t="s">
        <v>57</v>
      </c>
      <c r="D8" s="11" t="s">
        <v>28</v>
      </c>
      <c r="E8" s="12">
        <v>1</v>
      </c>
      <c r="F8" s="11" t="s">
        <v>29</v>
      </c>
      <c r="G8" s="12">
        <v>35</v>
      </c>
      <c r="H8" s="12" t="s">
        <v>41</v>
      </c>
      <c r="I8" s="12" t="s">
        <v>31</v>
      </c>
      <c r="J8" s="12" t="s">
        <v>42</v>
      </c>
      <c r="K8" s="13" t="s">
        <v>58</v>
      </c>
      <c r="L8" s="13" t="s">
        <v>59</v>
      </c>
      <c r="M8" s="11" t="s">
        <v>45</v>
      </c>
      <c r="N8" s="11" t="s">
        <v>45</v>
      </c>
      <c r="O8" s="12" t="s">
        <v>37</v>
      </c>
    </row>
    <row r="9" ht="60.75" customHeight="1" spans="1:15">
      <c r="A9" s="11" t="s">
        <v>55</v>
      </c>
      <c r="B9" s="11" t="s">
        <v>61</v>
      </c>
      <c r="C9" s="12" t="s">
        <v>62</v>
      </c>
      <c r="D9" s="11" t="s">
        <v>28</v>
      </c>
      <c r="E9" s="12">
        <v>1</v>
      </c>
      <c r="F9" s="11" t="s">
        <v>29</v>
      </c>
      <c r="G9" s="12">
        <v>35</v>
      </c>
      <c r="H9" s="12" t="s">
        <v>41</v>
      </c>
      <c r="I9" s="12" t="s">
        <v>31</v>
      </c>
      <c r="J9" s="12" t="s">
        <v>42</v>
      </c>
      <c r="K9" s="13" t="s">
        <v>63</v>
      </c>
      <c r="L9" s="13" t="s">
        <v>64</v>
      </c>
      <c r="M9" s="11" t="s">
        <v>45</v>
      </c>
      <c r="N9" s="11" t="s">
        <v>45</v>
      </c>
      <c r="O9" s="12" t="s">
        <v>37</v>
      </c>
    </row>
    <row r="10" ht="60.75" customHeight="1" spans="1:15">
      <c r="A10" s="11" t="s">
        <v>60</v>
      </c>
      <c r="B10" s="11" t="s">
        <v>66</v>
      </c>
      <c r="C10" s="12" t="s">
        <v>67</v>
      </c>
      <c r="D10" s="11" t="s">
        <v>28</v>
      </c>
      <c r="E10" s="12">
        <v>1</v>
      </c>
      <c r="F10" s="11" t="s">
        <v>29</v>
      </c>
      <c r="G10" s="12">
        <v>35</v>
      </c>
      <c r="H10" s="12" t="s">
        <v>41</v>
      </c>
      <c r="I10" s="12" t="s">
        <v>31</v>
      </c>
      <c r="J10" s="12" t="s">
        <v>42</v>
      </c>
      <c r="K10" s="13" t="s">
        <v>68</v>
      </c>
      <c r="L10" s="13" t="s">
        <v>69</v>
      </c>
      <c r="M10" s="11" t="s">
        <v>45</v>
      </c>
      <c r="N10" s="11" t="s">
        <v>45</v>
      </c>
      <c r="O10" s="12" t="s">
        <v>37</v>
      </c>
    </row>
    <row r="11" ht="60.75" customHeight="1" spans="1:15">
      <c r="A11" s="11" t="s">
        <v>65</v>
      </c>
      <c r="B11" s="11" t="s">
        <v>71</v>
      </c>
      <c r="C11" s="12" t="s">
        <v>72</v>
      </c>
      <c r="D11" s="11" t="s">
        <v>28</v>
      </c>
      <c r="E11" s="12">
        <v>1</v>
      </c>
      <c r="F11" s="11" t="s">
        <v>29</v>
      </c>
      <c r="G11" s="12">
        <v>35</v>
      </c>
      <c r="H11" s="12" t="s">
        <v>41</v>
      </c>
      <c r="I11" s="12" t="s">
        <v>31</v>
      </c>
      <c r="J11" s="12" t="s">
        <v>42</v>
      </c>
      <c r="K11" s="13" t="s">
        <v>73</v>
      </c>
      <c r="L11" s="13" t="s">
        <v>59</v>
      </c>
      <c r="M11" s="11" t="s">
        <v>45</v>
      </c>
      <c r="N11" s="11" t="s">
        <v>45</v>
      </c>
      <c r="O11" s="12" t="s">
        <v>37</v>
      </c>
    </row>
    <row r="12" ht="60.75" customHeight="1" spans="1:15">
      <c r="A12" s="11" t="s">
        <v>70</v>
      </c>
      <c r="B12" s="11" t="s">
        <v>75</v>
      </c>
      <c r="C12" s="12" t="s">
        <v>76</v>
      </c>
      <c r="D12" s="11" t="s">
        <v>28</v>
      </c>
      <c r="E12" s="12">
        <v>1</v>
      </c>
      <c r="F12" s="11" t="s">
        <v>29</v>
      </c>
      <c r="G12" s="12">
        <v>35</v>
      </c>
      <c r="H12" s="12" t="s">
        <v>77</v>
      </c>
      <c r="I12" s="12" t="s">
        <v>31</v>
      </c>
      <c r="J12" s="12" t="s">
        <v>78</v>
      </c>
      <c r="K12" s="13" t="s">
        <v>49</v>
      </c>
      <c r="L12" s="13" t="s">
        <v>79</v>
      </c>
      <c r="M12" s="11" t="s">
        <v>45</v>
      </c>
      <c r="N12" s="11" t="s">
        <v>45</v>
      </c>
      <c r="O12" s="12" t="s">
        <v>37</v>
      </c>
    </row>
    <row r="13" ht="79" customHeight="1" spans="1:15">
      <c r="A13" s="11" t="s">
        <v>74</v>
      </c>
      <c r="B13" s="11" t="s">
        <v>80</v>
      </c>
      <c r="C13" s="12" t="s">
        <v>81</v>
      </c>
      <c r="D13" s="11" t="s">
        <v>28</v>
      </c>
      <c r="E13" s="12">
        <v>1</v>
      </c>
      <c r="F13" s="11" t="s">
        <v>29</v>
      </c>
      <c r="G13" s="12">
        <v>35</v>
      </c>
      <c r="H13" s="12" t="s">
        <v>77</v>
      </c>
      <c r="I13" s="12" t="s">
        <v>31</v>
      </c>
      <c r="J13" s="12" t="s">
        <v>78</v>
      </c>
      <c r="K13" s="13" t="s">
        <v>82</v>
      </c>
      <c r="L13" s="13" t="s">
        <v>83</v>
      </c>
      <c r="M13" s="11" t="s">
        <v>45</v>
      </c>
      <c r="N13" s="11" t="s">
        <v>45</v>
      </c>
      <c r="O13" s="12" t="s">
        <v>37</v>
      </c>
    </row>
    <row r="14" ht="66" customHeight="1" spans="1:15">
      <c r="A14" s="11" t="s">
        <v>75</v>
      </c>
      <c r="B14" s="11" t="s">
        <v>85</v>
      </c>
      <c r="C14" s="12" t="s">
        <v>86</v>
      </c>
      <c r="D14" s="11" t="s">
        <v>28</v>
      </c>
      <c r="E14" s="12">
        <v>1</v>
      </c>
      <c r="F14" s="11" t="s">
        <v>29</v>
      </c>
      <c r="G14" s="12">
        <v>35</v>
      </c>
      <c r="H14" s="12" t="s">
        <v>77</v>
      </c>
      <c r="I14" s="12" t="s">
        <v>31</v>
      </c>
      <c r="J14" s="12" t="s">
        <v>78</v>
      </c>
      <c r="K14" s="13" t="s">
        <v>87</v>
      </c>
      <c r="L14" s="13" t="s">
        <v>88</v>
      </c>
      <c r="M14" s="11" t="s">
        <v>45</v>
      </c>
      <c r="N14" s="11" t="s">
        <v>45</v>
      </c>
      <c r="O14" s="12" t="s">
        <v>37</v>
      </c>
    </row>
    <row r="15" ht="109" customHeight="1" spans="1:15">
      <c r="A15" s="11" t="s">
        <v>84</v>
      </c>
      <c r="B15" s="11" t="s">
        <v>90</v>
      </c>
      <c r="C15" s="12" t="s">
        <v>91</v>
      </c>
      <c r="D15" s="11" t="s">
        <v>28</v>
      </c>
      <c r="E15" s="12">
        <v>1</v>
      </c>
      <c r="F15" s="11" t="s">
        <v>29</v>
      </c>
      <c r="G15" s="12">
        <v>35</v>
      </c>
      <c r="H15" s="12" t="s">
        <v>77</v>
      </c>
      <c r="I15" s="12" t="s">
        <v>31</v>
      </c>
      <c r="J15" s="12" t="s">
        <v>78</v>
      </c>
      <c r="K15" s="13" t="s">
        <v>92</v>
      </c>
      <c r="L15" s="13" t="s">
        <v>93</v>
      </c>
      <c r="M15" s="11" t="s">
        <v>45</v>
      </c>
      <c r="N15" s="11" t="s">
        <v>45</v>
      </c>
      <c r="O15" s="12" t="s">
        <v>37</v>
      </c>
    </row>
    <row r="16" ht="60.75" customHeight="1" spans="1:15">
      <c r="A16" s="11" t="s">
        <v>89</v>
      </c>
      <c r="B16" s="11" t="s">
        <v>99</v>
      </c>
      <c r="C16" s="12" t="s">
        <v>100</v>
      </c>
      <c r="D16" s="11" t="s">
        <v>28</v>
      </c>
      <c r="E16" s="12">
        <v>1</v>
      </c>
      <c r="F16" s="11" t="s">
        <v>29</v>
      </c>
      <c r="G16" s="12">
        <v>35</v>
      </c>
      <c r="H16" s="12" t="s">
        <v>77</v>
      </c>
      <c r="I16" s="12" t="s">
        <v>31</v>
      </c>
      <c r="J16" s="12" t="s">
        <v>78</v>
      </c>
      <c r="K16" s="13" t="s">
        <v>101</v>
      </c>
      <c r="L16" s="13" t="s">
        <v>102</v>
      </c>
      <c r="M16" s="11" t="s">
        <v>45</v>
      </c>
      <c r="N16" s="11" t="s">
        <v>45</v>
      </c>
      <c r="O16" s="12" t="s">
        <v>37</v>
      </c>
    </row>
    <row r="17" ht="60.75" customHeight="1" spans="1:15">
      <c r="A17" s="11" t="s">
        <v>94</v>
      </c>
      <c r="B17" s="11" t="s">
        <v>104</v>
      </c>
      <c r="C17" s="12" t="s">
        <v>105</v>
      </c>
      <c r="D17" s="11" t="s">
        <v>28</v>
      </c>
      <c r="E17" s="12">
        <v>2</v>
      </c>
      <c r="F17" s="11" t="s">
        <v>29</v>
      </c>
      <c r="G17" s="12">
        <v>35</v>
      </c>
      <c r="H17" s="12" t="s">
        <v>77</v>
      </c>
      <c r="I17" s="12" t="s">
        <v>31</v>
      </c>
      <c r="J17" s="12" t="s">
        <v>78</v>
      </c>
      <c r="K17" s="13" t="s">
        <v>106</v>
      </c>
      <c r="L17" s="13" t="s">
        <v>107</v>
      </c>
      <c r="M17" s="11" t="s">
        <v>45</v>
      </c>
      <c r="N17" s="11" t="s">
        <v>45</v>
      </c>
      <c r="O17" s="12" t="s">
        <v>37</v>
      </c>
    </row>
    <row r="18" ht="60.75" customHeight="1" spans="1:15">
      <c r="A18" s="11" t="s">
        <v>98</v>
      </c>
      <c r="B18" s="11" t="s">
        <v>109</v>
      </c>
      <c r="C18" s="12" t="s">
        <v>110</v>
      </c>
      <c r="D18" s="11" t="s">
        <v>28</v>
      </c>
      <c r="E18" s="12">
        <v>1</v>
      </c>
      <c r="F18" s="11" t="s">
        <v>29</v>
      </c>
      <c r="G18" s="12">
        <v>35</v>
      </c>
      <c r="H18" s="12" t="s">
        <v>30</v>
      </c>
      <c r="I18" s="12" t="s">
        <v>31</v>
      </c>
      <c r="J18" s="12" t="s">
        <v>32</v>
      </c>
      <c r="K18" s="13" t="s">
        <v>36</v>
      </c>
      <c r="L18" s="13" t="s">
        <v>111</v>
      </c>
      <c r="M18" s="11" t="s">
        <v>35</v>
      </c>
      <c r="N18" s="11" t="s">
        <v>36</v>
      </c>
      <c r="O18" s="12" t="s">
        <v>37</v>
      </c>
    </row>
    <row r="19" ht="87" customHeight="1" spans="1:15">
      <c r="A19" s="11" t="s">
        <v>103</v>
      </c>
      <c r="B19" s="11" t="s">
        <v>113</v>
      </c>
      <c r="C19" s="12" t="s">
        <v>114</v>
      </c>
      <c r="D19" s="11" t="s">
        <v>28</v>
      </c>
      <c r="E19" s="12">
        <v>1</v>
      </c>
      <c r="F19" s="11" t="s">
        <v>29</v>
      </c>
      <c r="G19" s="12">
        <v>35</v>
      </c>
      <c r="H19" s="12" t="s">
        <v>30</v>
      </c>
      <c r="I19" s="12" t="s">
        <v>31</v>
      </c>
      <c r="J19" s="12" t="s">
        <v>32</v>
      </c>
      <c r="K19" s="13" t="s">
        <v>115</v>
      </c>
      <c r="L19" s="13" t="s">
        <v>116</v>
      </c>
      <c r="M19" s="11" t="s">
        <v>35</v>
      </c>
      <c r="N19" s="11" t="s">
        <v>115</v>
      </c>
      <c r="O19" s="12" t="s">
        <v>37</v>
      </c>
    </row>
    <row r="20" ht="60.75" customHeight="1" spans="1:15">
      <c r="A20" s="11" t="s">
        <v>108</v>
      </c>
      <c r="B20" s="11" t="s">
        <v>117</v>
      </c>
      <c r="C20" s="12" t="s">
        <v>118</v>
      </c>
      <c r="D20" s="11" t="s">
        <v>28</v>
      </c>
      <c r="E20" s="12">
        <v>1</v>
      </c>
      <c r="F20" s="11" t="s">
        <v>29</v>
      </c>
      <c r="G20" s="12">
        <v>35</v>
      </c>
      <c r="H20" s="12" t="s">
        <v>30</v>
      </c>
      <c r="I20" s="12" t="s">
        <v>31</v>
      </c>
      <c r="J20" s="12" t="s">
        <v>32</v>
      </c>
      <c r="K20" s="13" t="s">
        <v>119</v>
      </c>
      <c r="L20" s="13" t="s">
        <v>120</v>
      </c>
      <c r="M20" s="11" t="s">
        <v>35</v>
      </c>
      <c r="N20" s="11" t="s">
        <v>115</v>
      </c>
      <c r="O20" s="12" t="s">
        <v>37</v>
      </c>
    </row>
    <row r="21" ht="60.75" customHeight="1" spans="1:15">
      <c r="A21" s="11" t="s">
        <v>112</v>
      </c>
      <c r="B21" s="11" t="s">
        <v>121</v>
      </c>
      <c r="C21" s="12" t="s">
        <v>122</v>
      </c>
      <c r="D21" s="11" t="s">
        <v>28</v>
      </c>
      <c r="E21" s="12">
        <v>1</v>
      </c>
      <c r="F21" s="11" t="s">
        <v>29</v>
      </c>
      <c r="G21" s="12">
        <v>35</v>
      </c>
      <c r="H21" s="12" t="s">
        <v>30</v>
      </c>
      <c r="I21" s="12" t="s">
        <v>31</v>
      </c>
      <c r="J21" s="12" t="s">
        <v>32</v>
      </c>
      <c r="K21" s="13" t="s">
        <v>36</v>
      </c>
      <c r="L21" s="13" t="s">
        <v>111</v>
      </c>
      <c r="M21" s="11" t="s">
        <v>35</v>
      </c>
      <c r="N21" s="11" t="s">
        <v>36</v>
      </c>
      <c r="O21" s="12" t="s">
        <v>37</v>
      </c>
    </row>
    <row r="22" ht="60.75" customHeight="1" spans="1:15">
      <c r="A22" s="11" t="s">
        <v>80</v>
      </c>
      <c r="B22" s="11" t="s">
        <v>124</v>
      </c>
      <c r="C22" s="12" t="s">
        <v>125</v>
      </c>
      <c r="D22" s="11" t="s">
        <v>28</v>
      </c>
      <c r="E22" s="12">
        <v>2</v>
      </c>
      <c r="F22" s="11" t="s">
        <v>29</v>
      </c>
      <c r="G22" s="12">
        <v>35</v>
      </c>
      <c r="H22" s="12" t="s">
        <v>30</v>
      </c>
      <c r="I22" s="12" t="s">
        <v>31</v>
      </c>
      <c r="J22" s="12" t="s">
        <v>32</v>
      </c>
      <c r="K22" s="13" t="s">
        <v>36</v>
      </c>
      <c r="L22" s="13" t="s">
        <v>111</v>
      </c>
      <c r="M22" s="11" t="s">
        <v>35</v>
      </c>
      <c r="N22" s="11" t="s">
        <v>36</v>
      </c>
      <c r="O22" s="12" t="s">
        <v>37</v>
      </c>
    </row>
    <row r="23" ht="60.75" customHeight="1" spans="1:15">
      <c r="A23" s="11" t="s">
        <v>85</v>
      </c>
      <c r="B23" s="11" t="s">
        <v>127</v>
      </c>
      <c r="C23" s="12" t="s">
        <v>128</v>
      </c>
      <c r="D23" s="11" t="s">
        <v>28</v>
      </c>
      <c r="E23" s="12">
        <v>1</v>
      </c>
      <c r="F23" s="11" t="s">
        <v>29</v>
      </c>
      <c r="G23" s="12">
        <v>35</v>
      </c>
      <c r="H23" s="12" t="s">
        <v>30</v>
      </c>
      <c r="I23" s="12" t="s">
        <v>31</v>
      </c>
      <c r="J23" s="12" t="s">
        <v>32</v>
      </c>
      <c r="K23" s="13" t="s">
        <v>129</v>
      </c>
      <c r="L23" s="13" t="s">
        <v>130</v>
      </c>
      <c r="M23" s="11" t="s">
        <v>35</v>
      </c>
      <c r="N23" s="11" t="s">
        <v>131</v>
      </c>
      <c r="O23" s="12" t="s">
        <v>37</v>
      </c>
    </row>
    <row r="24" ht="60.75" customHeight="1" spans="1:15">
      <c r="A24" s="11" t="s">
        <v>123</v>
      </c>
      <c r="B24" s="11" t="s">
        <v>132</v>
      </c>
      <c r="C24" s="12" t="s">
        <v>133</v>
      </c>
      <c r="D24" s="11" t="s">
        <v>28</v>
      </c>
      <c r="E24" s="12">
        <v>1</v>
      </c>
      <c r="F24" s="11" t="s">
        <v>29</v>
      </c>
      <c r="G24" s="12">
        <v>35</v>
      </c>
      <c r="H24" s="12" t="s">
        <v>30</v>
      </c>
      <c r="I24" s="12" t="s">
        <v>31</v>
      </c>
      <c r="J24" s="12" t="s">
        <v>32</v>
      </c>
      <c r="K24" s="13" t="s">
        <v>134</v>
      </c>
      <c r="L24" s="13" t="s">
        <v>102</v>
      </c>
      <c r="M24" s="11" t="s">
        <v>35</v>
      </c>
      <c r="N24" s="11" t="s">
        <v>36</v>
      </c>
      <c r="O24" s="12" t="s">
        <v>37</v>
      </c>
    </row>
    <row r="25" ht="60.75" customHeight="1" spans="1:15">
      <c r="A25" s="11" t="s">
        <v>126</v>
      </c>
      <c r="B25" s="11" t="s">
        <v>135</v>
      </c>
      <c r="C25" s="12" t="s">
        <v>136</v>
      </c>
      <c r="D25" s="11" t="s">
        <v>28</v>
      </c>
      <c r="E25" s="12">
        <v>1</v>
      </c>
      <c r="F25" s="11" t="s">
        <v>29</v>
      </c>
      <c r="G25" s="12">
        <v>35</v>
      </c>
      <c r="H25" s="12" t="s">
        <v>30</v>
      </c>
      <c r="I25" s="12" t="s">
        <v>31</v>
      </c>
      <c r="J25" s="12" t="s">
        <v>32</v>
      </c>
      <c r="K25" s="13" t="s">
        <v>137</v>
      </c>
      <c r="L25" s="13" t="s">
        <v>102</v>
      </c>
      <c r="M25" s="11" t="s">
        <v>35</v>
      </c>
      <c r="N25" s="11" t="s">
        <v>138</v>
      </c>
      <c r="O25" s="12" t="s">
        <v>37</v>
      </c>
    </row>
    <row r="26" ht="60.75" customHeight="1" spans="1:15">
      <c r="A26" s="11" t="s">
        <v>90</v>
      </c>
      <c r="B26" s="11" t="s">
        <v>139</v>
      </c>
      <c r="C26" s="12" t="s">
        <v>140</v>
      </c>
      <c r="D26" s="11" t="s">
        <v>28</v>
      </c>
      <c r="E26" s="12">
        <v>1</v>
      </c>
      <c r="F26" s="11" t="s">
        <v>29</v>
      </c>
      <c r="G26" s="12">
        <v>35</v>
      </c>
      <c r="H26" s="12" t="s">
        <v>30</v>
      </c>
      <c r="I26" s="12" t="s">
        <v>31</v>
      </c>
      <c r="J26" s="12" t="s">
        <v>32</v>
      </c>
      <c r="K26" s="13" t="s">
        <v>137</v>
      </c>
      <c r="L26" s="13" t="s">
        <v>102</v>
      </c>
      <c r="M26" s="11" t="s">
        <v>35</v>
      </c>
      <c r="N26" s="11" t="s">
        <v>138</v>
      </c>
      <c r="O26" s="12" t="s">
        <v>37</v>
      </c>
    </row>
    <row r="27" ht="60.75" customHeight="1" spans="1:15">
      <c r="A27" s="11" t="s">
        <v>95</v>
      </c>
      <c r="B27" s="11" t="s">
        <v>142</v>
      </c>
      <c r="C27" s="12" t="s">
        <v>143</v>
      </c>
      <c r="D27" s="11" t="s">
        <v>28</v>
      </c>
      <c r="E27" s="12">
        <v>1</v>
      </c>
      <c r="F27" s="11" t="s">
        <v>29</v>
      </c>
      <c r="G27" s="12">
        <v>35</v>
      </c>
      <c r="H27" s="12" t="s">
        <v>30</v>
      </c>
      <c r="I27" s="12" t="s">
        <v>31</v>
      </c>
      <c r="J27" s="12" t="s">
        <v>32</v>
      </c>
      <c r="K27" s="13" t="s">
        <v>137</v>
      </c>
      <c r="L27" s="13" t="s">
        <v>144</v>
      </c>
      <c r="M27" s="11" t="s">
        <v>35</v>
      </c>
      <c r="N27" s="11" t="s">
        <v>138</v>
      </c>
      <c r="O27" s="12" t="s">
        <v>37</v>
      </c>
    </row>
    <row r="28" ht="60.75" customHeight="1" spans="1:15">
      <c r="A28" s="11" t="s">
        <v>99</v>
      </c>
      <c r="B28" s="11" t="s">
        <v>146</v>
      </c>
      <c r="C28" s="12" t="s">
        <v>147</v>
      </c>
      <c r="D28" s="11" t="s">
        <v>28</v>
      </c>
      <c r="E28" s="12">
        <v>1</v>
      </c>
      <c r="F28" s="11" t="s">
        <v>29</v>
      </c>
      <c r="G28" s="12">
        <v>35</v>
      </c>
      <c r="H28" s="12" t="s">
        <v>30</v>
      </c>
      <c r="I28" s="12" t="s">
        <v>31</v>
      </c>
      <c r="J28" s="12" t="s">
        <v>32</v>
      </c>
      <c r="K28" s="13" t="s">
        <v>148</v>
      </c>
      <c r="L28" s="13" t="s">
        <v>149</v>
      </c>
      <c r="M28" s="11" t="s">
        <v>35</v>
      </c>
      <c r="N28" s="11" t="s">
        <v>131</v>
      </c>
      <c r="O28" s="12" t="s">
        <v>37</v>
      </c>
    </row>
    <row r="29" ht="60.75" customHeight="1" spans="1:15">
      <c r="A29" s="11" t="s">
        <v>141</v>
      </c>
      <c r="B29" s="11" t="s">
        <v>151</v>
      </c>
      <c r="C29" s="12" t="s">
        <v>152</v>
      </c>
      <c r="D29" s="11" t="s">
        <v>28</v>
      </c>
      <c r="E29" s="12">
        <v>1</v>
      </c>
      <c r="F29" s="11" t="s">
        <v>29</v>
      </c>
      <c r="G29" s="12">
        <v>35</v>
      </c>
      <c r="H29" s="12" t="s">
        <v>30</v>
      </c>
      <c r="I29" s="12" t="s">
        <v>31</v>
      </c>
      <c r="J29" s="12" t="s">
        <v>32</v>
      </c>
      <c r="K29" s="13" t="s">
        <v>153</v>
      </c>
      <c r="L29" s="13" t="s">
        <v>154</v>
      </c>
      <c r="M29" s="11" t="s">
        <v>35</v>
      </c>
      <c r="N29" s="11" t="s">
        <v>155</v>
      </c>
      <c r="O29" s="12" t="s">
        <v>37</v>
      </c>
    </row>
    <row r="30" ht="60.75" customHeight="1" spans="1:15">
      <c r="A30" s="11" t="s">
        <v>145</v>
      </c>
      <c r="B30" s="11" t="s">
        <v>156</v>
      </c>
      <c r="C30" s="12" t="s">
        <v>105</v>
      </c>
      <c r="D30" s="11" t="s">
        <v>28</v>
      </c>
      <c r="E30" s="12">
        <v>15</v>
      </c>
      <c r="F30" s="11" t="s">
        <v>29</v>
      </c>
      <c r="G30" s="12">
        <v>35</v>
      </c>
      <c r="H30" s="12" t="s">
        <v>30</v>
      </c>
      <c r="I30" s="12" t="s">
        <v>31</v>
      </c>
      <c r="J30" s="12" t="s">
        <v>32</v>
      </c>
      <c r="K30" s="13" t="s">
        <v>106</v>
      </c>
      <c r="L30" s="13" t="s">
        <v>130</v>
      </c>
      <c r="M30" s="11" t="s">
        <v>35</v>
      </c>
      <c r="N30" s="11" t="s">
        <v>106</v>
      </c>
      <c r="O30" s="12" t="s">
        <v>37</v>
      </c>
    </row>
    <row r="31" ht="60.75" customHeight="1" spans="1:15">
      <c r="A31" s="11" t="s">
        <v>150</v>
      </c>
      <c r="B31" s="11" t="s">
        <v>157</v>
      </c>
      <c r="C31" s="12" t="s">
        <v>105</v>
      </c>
      <c r="D31" s="11" t="s">
        <v>28</v>
      </c>
      <c r="E31" s="12">
        <v>10</v>
      </c>
      <c r="F31" s="11" t="s">
        <v>29</v>
      </c>
      <c r="G31" s="12">
        <v>35</v>
      </c>
      <c r="H31" s="12" t="s">
        <v>158</v>
      </c>
      <c r="I31" s="12" t="s">
        <v>29</v>
      </c>
      <c r="J31" s="12" t="s">
        <v>29</v>
      </c>
      <c r="K31" s="13" t="s">
        <v>159</v>
      </c>
      <c r="L31" s="13" t="s">
        <v>160</v>
      </c>
      <c r="M31" s="11" t="s">
        <v>35</v>
      </c>
      <c r="N31" s="11" t="s">
        <v>106</v>
      </c>
      <c r="O31" s="12" t="s">
        <v>37</v>
      </c>
    </row>
    <row r="32" ht="72" customHeight="1" spans="1:15">
      <c r="A32" s="11" t="s">
        <v>104</v>
      </c>
      <c r="B32" s="11" t="s">
        <v>161</v>
      </c>
      <c r="C32" s="12" t="s">
        <v>162</v>
      </c>
      <c r="D32" s="11" t="s">
        <v>28</v>
      </c>
      <c r="E32" s="12">
        <v>4</v>
      </c>
      <c r="F32" s="11" t="s">
        <v>163</v>
      </c>
      <c r="G32" s="12">
        <v>35</v>
      </c>
      <c r="H32" s="12" t="s">
        <v>158</v>
      </c>
      <c r="I32" s="12" t="s">
        <v>31</v>
      </c>
      <c r="J32" s="12" t="s">
        <v>29</v>
      </c>
      <c r="K32" s="13" t="s">
        <v>106</v>
      </c>
      <c r="L32" s="13" t="s">
        <v>164</v>
      </c>
      <c r="M32" s="11" t="s">
        <v>35</v>
      </c>
      <c r="N32" s="11" t="s">
        <v>106</v>
      </c>
      <c r="O32" s="12" t="s">
        <v>37</v>
      </c>
    </row>
    <row r="33" ht="72" customHeight="1" spans="1:15">
      <c r="A33" s="11" t="s">
        <v>109</v>
      </c>
      <c r="B33" s="11" t="s">
        <v>165</v>
      </c>
      <c r="C33" s="12" t="s">
        <v>162</v>
      </c>
      <c r="D33" s="11" t="s">
        <v>28</v>
      </c>
      <c r="E33" s="12">
        <v>4</v>
      </c>
      <c r="F33" s="11" t="s">
        <v>166</v>
      </c>
      <c r="G33" s="12">
        <v>35</v>
      </c>
      <c r="H33" s="12" t="s">
        <v>158</v>
      </c>
      <c r="I33" s="12" t="s">
        <v>31</v>
      </c>
      <c r="J33" s="12" t="s">
        <v>29</v>
      </c>
      <c r="K33" s="13" t="s">
        <v>106</v>
      </c>
      <c r="L33" s="13" t="s">
        <v>164</v>
      </c>
      <c r="M33" s="11" t="s">
        <v>35</v>
      </c>
      <c r="N33" s="11" t="s">
        <v>106</v>
      </c>
      <c r="O33" s="12" t="s">
        <v>37</v>
      </c>
    </row>
  </sheetData>
  <mergeCells count="11">
    <mergeCell ref="A1:O1"/>
    <mergeCell ref="A2:O2"/>
    <mergeCell ref="F3:L3"/>
    <mergeCell ref="A3:A4"/>
    <mergeCell ref="B3:B4"/>
    <mergeCell ref="C3:C4"/>
    <mergeCell ref="D3:D4"/>
    <mergeCell ref="E3:E4"/>
    <mergeCell ref="M3:M4"/>
    <mergeCell ref="N3:N4"/>
    <mergeCell ref="O3:O4"/>
  </mergeCells>
  <dataValidations count="3">
    <dataValidation type="list" allowBlank="1" showInputMessage="1" showErrorMessage="1" sqref="J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J5:J6 J7:J11 J65489:J65525 J131025:J131061 J196561:J196597 J262097:J262133 J327633:J327669 J393169:J393205 J458705:J458741 J524241:J524277 J589777:J589813 J655313:J655349 J720849:J720885 J786385:J786421 J851921:J851957 J917457:J917493 J982993:J983029 JE5:JE6 JE7:JE11 JE65489:JE65525 JE131025:JE131061 JE196561:JE196597 JE262097:JE262133 JE327633:JE327669 JE393169:JE393205 JE458705:JE458741 JE524241:JE524277 JE589777:JE589813 JE655313:JE655349 JE720849:JE720885 JE786385:JE786421 JE851921:JE851957 JE917457:JE917493 JE982993:JE983029 TA5:TA6 TA7:TA11 TA65489:TA65525 TA131025:TA131061 TA196561:TA196597 TA262097:TA262133 TA327633:TA327669 TA393169:TA393205 TA458705:TA458741 TA524241:TA524277 TA589777:TA589813 TA655313:TA655349 TA720849:TA720885 TA786385:TA786421 TA851921:TA851957 TA917457:TA917493 TA982993:TA983029 ACW5:ACW6 ACW7:ACW11 ACW65489:ACW65525 ACW131025:ACW131061 ACW196561:ACW196597 ACW262097:ACW262133 ACW327633:ACW327669 ACW393169:ACW393205 ACW458705:ACW458741 ACW524241:ACW524277 ACW589777:ACW589813 ACW655313:ACW655349 ACW720849:ACW720885 ACW786385:ACW786421 ACW851921:ACW851957 ACW917457:ACW917493 ACW982993:ACW983029 AMS5:AMS6 AMS7:AMS11 AMS65489:AMS65525 AMS131025:AMS131061 AMS196561:AMS196597 AMS262097:AMS262133 AMS327633:AMS327669 AMS393169:AMS393205 AMS458705:AMS458741 AMS524241:AMS524277 AMS589777:AMS589813 AMS655313:AMS655349 AMS720849:AMS720885 AMS786385:AMS786421 AMS851921:AMS851957 AMS917457:AMS917493 AMS982993:AMS983029 AWO5:AWO6 AWO7:AWO11 AWO65489:AWO65525 AWO131025:AWO131061 AWO196561:AWO196597 AWO262097:AWO262133 AWO327633:AWO327669 AWO393169:AWO393205 AWO458705:AWO458741 AWO524241:AWO524277 AWO589777:AWO589813 AWO655313:AWO655349 AWO720849:AWO720885 AWO786385:AWO786421 AWO851921:AWO851957 AWO917457:AWO917493 AWO982993:AWO983029 BGK5:BGK6 BGK7:BGK11 BGK65489:BGK65525 BGK131025:BGK131061 BGK196561:BGK196597 BGK262097:BGK262133 BGK327633:BGK327669 BGK393169:BGK393205 BGK458705:BGK458741 BGK524241:BGK524277 BGK589777:BGK589813 BGK655313:BGK655349 BGK720849:BGK720885 BGK786385:BGK786421 BGK851921:BGK851957 BGK917457:BGK917493 BGK982993:BGK983029 BQG5:BQG6 BQG7:BQG11 BQG65489:BQG65525 BQG131025:BQG131061 BQG196561:BQG196597 BQG262097:BQG262133 BQG327633:BQG327669 BQG393169:BQG393205 BQG458705:BQG458741 BQG524241:BQG524277 BQG589777:BQG589813 BQG655313:BQG655349 BQG720849:BQG720885 BQG786385:BQG786421 BQG851921:BQG851957 BQG917457:BQG917493 BQG982993:BQG983029 CAC5:CAC6 CAC7:CAC11 CAC65489:CAC65525 CAC131025:CAC131061 CAC196561:CAC196597 CAC262097:CAC262133 CAC327633:CAC327669 CAC393169:CAC393205 CAC458705:CAC458741 CAC524241:CAC524277 CAC589777:CAC589813 CAC655313:CAC655349 CAC720849:CAC720885 CAC786385:CAC786421 CAC851921:CAC851957 CAC917457:CAC917493 CAC982993:CAC983029 CJY5:CJY6 CJY7:CJY11 CJY65489:CJY65525 CJY131025:CJY131061 CJY196561:CJY196597 CJY262097:CJY262133 CJY327633:CJY327669 CJY393169:CJY393205 CJY458705:CJY458741 CJY524241:CJY524277 CJY589777:CJY589813 CJY655313:CJY655349 CJY720849:CJY720885 CJY786385:CJY786421 CJY851921:CJY851957 CJY917457:CJY917493 CJY982993:CJY983029 CTU5:CTU6 CTU7:CTU11 CTU65489:CTU65525 CTU131025:CTU131061 CTU196561:CTU196597 CTU262097:CTU262133 CTU327633:CTU327669 CTU393169:CTU393205 CTU458705:CTU458741 CTU524241:CTU524277 CTU589777:CTU589813 CTU655313:CTU655349 CTU720849:CTU720885 CTU786385:CTU786421 CTU851921:CTU851957 CTU917457:CTU917493 CTU982993:CTU983029 DDQ5:DDQ6 DDQ7:DDQ11 DDQ65489:DDQ65525 DDQ131025:DDQ131061 DDQ196561:DDQ196597 DDQ262097:DDQ262133 DDQ327633:DDQ327669 DDQ393169:DDQ393205 DDQ458705:DDQ458741 DDQ524241:DDQ524277 DDQ589777:DDQ589813 DDQ655313:DDQ655349 DDQ720849:DDQ720885 DDQ786385:DDQ786421 DDQ851921:DDQ851957 DDQ917457:DDQ917493 DDQ982993:DDQ983029 DNM5:DNM6 DNM7:DNM11 DNM65489:DNM65525 DNM131025:DNM131061 DNM196561:DNM196597 DNM262097:DNM262133 DNM327633:DNM327669 DNM393169:DNM393205 DNM458705:DNM458741 DNM524241:DNM524277 DNM589777:DNM589813 DNM655313:DNM655349 DNM720849:DNM720885 DNM786385:DNM786421 DNM851921:DNM851957 DNM917457:DNM917493 DNM982993:DNM983029 DXI5:DXI6 DXI7:DXI11 DXI65489:DXI65525 DXI131025:DXI131061 DXI196561:DXI196597 DXI262097:DXI262133 DXI327633:DXI327669 DXI393169:DXI393205 DXI458705:DXI458741 DXI524241:DXI524277 DXI589777:DXI589813 DXI655313:DXI655349 DXI720849:DXI720885 DXI786385:DXI786421 DXI851921:DXI851957 DXI917457:DXI917493 DXI982993:DXI983029 EHE5:EHE6 EHE7:EHE11 EHE65489:EHE65525 EHE131025:EHE131061 EHE196561:EHE196597 EHE262097:EHE262133 EHE327633:EHE327669 EHE393169:EHE393205 EHE458705:EHE458741 EHE524241:EHE524277 EHE589777:EHE589813 EHE655313:EHE655349 EHE720849:EHE720885 EHE786385:EHE786421 EHE851921:EHE851957 EHE917457:EHE917493 EHE982993:EHE983029 ERA5:ERA6 ERA7:ERA11 ERA65489:ERA65525 ERA131025:ERA131061 ERA196561:ERA196597 ERA262097:ERA262133 ERA327633:ERA327669 ERA393169:ERA393205 ERA458705:ERA458741 ERA524241:ERA524277 ERA589777:ERA589813 ERA655313:ERA655349 ERA720849:ERA720885 ERA786385:ERA786421 ERA851921:ERA851957 ERA917457:ERA917493 ERA982993:ERA983029 FAW5:FAW6 FAW7:FAW11 FAW65489:FAW65525 FAW131025:FAW131061 FAW196561:FAW196597 FAW262097:FAW262133 FAW327633:FAW327669 FAW393169:FAW393205 FAW458705:FAW458741 FAW524241:FAW524277 FAW589777:FAW589813 FAW655313:FAW655349 FAW720849:FAW720885 FAW786385:FAW786421 FAW851921:FAW851957 FAW917457:FAW917493 FAW982993:FAW983029 FKS5:FKS6 FKS7:FKS11 FKS65489:FKS65525 FKS131025:FKS131061 FKS196561:FKS196597 FKS262097:FKS262133 FKS327633:FKS327669 FKS393169:FKS393205 FKS458705:FKS458741 FKS524241:FKS524277 FKS589777:FKS589813 FKS655313:FKS655349 FKS720849:FKS720885 FKS786385:FKS786421 FKS851921:FKS851957 FKS917457:FKS917493 FKS982993:FKS983029 FUO5:FUO6 FUO7:FUO11 FUO65489:FUO65525 FUO131025:FUO131061 FUO196561:FUO196597 FUO262097:FUO262133 FUO327633:FUO327669 FUO393169:FUO393205 FUO458705:FUO458741 FUO524241:FUO524277 FUO589777:FUO589813 FUO655313:FUO655349 FUO720849:FUO720885 FUO786385:FUO786421 FUO851921:FUO851957 FUO917457:FUO917493 FUO982993:FUO983029 GEK5:GEK6 GEK7:GEK11 GEK65489:GEK65525 GEK131025:GEK131061 GEK196561:GEK196597 GEK262097:GEK262133 GEK327633:GEK327669 GEK393169:GEK393205 GEK458705:GEK458741 GEK524241:GEK524277 GEK589777:GEK589813 GEK655313:GEK655349 GEK720849:GEK720885 GEK786385:GEK786421 GEK851921:GEK851957 GEK917457:GEK917493 GEK982993:GEK983029 GOG5:GOG6 GOG7:GOG11 GOG65489:GOG65525 GOG131025:GOG131061 GOG196561:GOG196597 GOG262097:GOG262133 GOG327633:GOG327669 GOG393169:GOG393205 GOG458705:GOG458741 GOG524241:GOG524277 GOG589777:GOG589813 GOG655313:GOG655349 GOG720849:GOG720885 GOG786385:GOG786421 GOG851921:GOG851957 GOG917457:GOG917493 GOG982993:GOG983029 GYC5:GYC6 GYC7:GYC11 GYC65489:GYC65525 GYC131025:GYC131061 GYC196561:GYC196597 GYC262097:GYC262133 GYC327633:GYC327669 GYC393169:GYC393205 GYC458705:GYC458741 GYC524241:GYC524277 GYC589777:GYC589813 GYC655313:GYC655349 GYC720849:GYC720885 GYC786385:GYC786421 GYC851921:GYC851957 GYC917457:GYC917493 GYC982993:GYC983029 HHY5:HHY6 HHY7:HHY11 HHY65489:HHY65525 HHY131025:HHY131061 HHY196561:HHY196597 HHY262097:HHY262133 HHY327633:HHY327669 HHY393169:HHY393205 HHY458705:HHY458741 HHY524241:HHY524277 HHY589777:HHY589813 HHY655313:HHY655349 HHY720849:HHY720885 HHY786385:HHY786421 HHY851921:HHY851957 HHY917457:HHY917493 HHY982993:HHY983029 HRU5:HRU6 HRU7:HRU11 HRU65489:HRU65525 HRU131025:HRU131061 HRU196561:HRU196597 HRU262097:HRU262133 HRU327633:HRU327669 HRU393169:HRU393205 HRU458705:HRU458741 HRU524241:HRU524277 HRU589777:HRU589813 HRU655313:HRU655349 HRU720849:HRU720885 HRU786385:HRU786421 HRU851921:HRU851957 HRU917457:HRU917493 HRU982993:HRU983029 IBQ5:IBQ6 IBQ7:IBQ11 IBQ65489:IBQ65525 IBQ131025:IBQ131061 IBQ196561:IBQ196597 IBQ262097:IBQ262133 IBQ327633:IBQ327669 IBQ393169:IBQ393205 IBQ458705:IBQ458741 IBQ524241:IBQ524277 IBQ589777:IBQ589813 IBQ655313:IBQ655349 IBQ720849:IBQ720885 IBQ786385:IBQ786421 IBQ851921:IBQ851957 IBQ917457:IBQ917493 IBQ982993:IBQ983029 ILM5:ILM6 ILM7:ILM11 ILM65489:ILM65525 ILM131025:ILM131061 ILM196561:ILM196597 ILM262097:ILM262133 ILM327633:ILM327669 ILM393169:ILM393205 ILM458705:ILM458741 ILM524241:ILM524277 ILM589777:ILM589813 ILM655313:ILM655349 ILM720849:ILM720885 ILM786385:ILM786421 ILM851921:ILM851957 ILM917457:ILM917493 ILM982993:ILM983029 IVI5:IVI6 IVI7:IVI11 IVI65489:IVI65525 IVI131025:IVI131061 IVI196561:IVI196597 IVI262097:IVI262133 IVI327633:IVI327669 IVI393169:IVI393205 IVI458705:IVI458741 IVI524241:IVI524277 IVI589777:IVI589813 IVI655313:IVI655349 IVI720849:IVI720885 IVI786385:IVI786421 IVI851921:IVI851957 IVI917457:IVI917493 IVI982993:IVI983029 JFE5:JFE6 JFE7:JFE11 JFE65489:JFE65525 JFE131025:JFE131061 JFE196561:JFE196597 JFE262097:JFE262133 JFE327633:JFE327669 JFE393169:JFE393205 JFE458705:JFE458741 JFE524241:JFE524277 JFE589777:JFE589813 JFE655313:JFE655349 JFE720849:JFE720885 JFE786385:JFE786421 JFE851921:JFE851957 JFE917457:JFE917493 JFE982993:JFE983029 JPA5:JPA6 JPA7:JPA11 JPA65489:JPA65525 JPA131025:JPA131061 JPA196561:JPA196597 JPA262097:JPA262133 JPA327633:JPA327669 JPA393169:JPA393205 JPA458705:JPA458741 JPA524241:JPA524277 JPA589777:JPA589813 JPA655313:JPA655349 JPA720849:JPA720885 JPA786385:JPA786421 JPA851921:JPA851957 JPA917457:JPA917493 JPA982993:JPA983029 JYW5:JYW6 JYW7:JYW11 JYW65489:JYW65525 JYW131025:JYW131061 JYW196561:JYW196597 JYW262097:JYW262133 JYW327633:JYW327669 JYW393169:JYW393205 JYW458705:JYW458741 JYW524241:JYW524277 JYW589777:JYW589813 JYW655313:JYW655349 JYW720849:JYW720885 JYW786385:JYW786421 JYW851921:JYW851957 JYW917457:JYW917493 JYW982993:JYW983029 KIS5:KIS6 KIS7:KIS11 KIS65489:KIS65525 KIS131025:KIS131061 KIS196561:KIS196597 KIS262097:KIS262133 KIS327633:KIS327669 KIS393169:KIS393205 KIS458705:KIS458741 KIS524241:KIS524277 KIS589777:KIS589813 KIS655313:KIS655349 KIS720849:KIS720885 KIS786385:KIS786421 KIS851921:KIS851957 KIS917457:KIS917493 KIS982993:KIS983029 KSO5:KSO6 KSO7:KSO11 KSO65489:KSO65525 KSO131025:KSO131061 KSO196561:KSO196597 KSO262097:KSO262133 KSO327633:KSO327669 KSO393169:KSO393205 KSO458705:KSO458741 KSO524241:KSO524277 KSO589777:KSO589813 KSO655313:KSO655349 KSO720849:KSO720885 KSO786385:KSO786421 KSO851921:KSO851957 KSO917457:KSO917493 KSO982993:KSO983029 LCK5:LCK6 LCK7:LCK11 LCK65489:LCK65525 LCK131025:LCK131061 LCK196561:LCK196597 LCK262097:LCK262133 LCK327633:LCK327669 LCK393169:LCK393205 LCK458705:LCK458741 LCK524241:LCK524277 LCK589777:LCK589813 LCK655313:LCK655349 LCK720849:LCK720885 LCK786385:LCK786421 LCK851921:LCK851957 LCK917457:LCK917493 LCK982993:LCK983029 LMG5:LMG6 LMG7:LMG11 LMG65489:LMG65525 LMG131025:LMG131061 LMG196561:LMG196597 LMG262097:LMG262133 LMG327633:LMG327669 LMG393169:LMG393205 LMG458705:LMG458741 LMG524241:LMG524277 LMG589777:LMG589813 LMG655313:LMG655349 LMG720849:LMG720885 LMG786385:LMG786421 LMG851921:LMG851957 LMG917457:LMG917493 LMG982993:LMG983029 LWC5:LWC6 LWC7:LWC11 LWC65489:LWC65525 LWC131025:LWC131061 LWC196561:LWC196597 LWC262097:LWC262133 LWC327633:LWC327669 LWC393169:LWC393205 LWC458705:LWC458741 LWC524241:LWC524277 LWC589777:LWC589813 LWC655313:LWC655349 LWC720849:LWC720885 LWC786385:LWC786421 LWC851921:LWC851957 LWC917457:LWC917493 LWC982993:LWC983029 MFY5:MFY6 MFY7:MFY11 MFY65489:MFY65525 MFY131025:MFY131061 MFY196561:MFY196597 MFY262097:MFY262133 MFY327633:MFY327669 MFY393169:MFY393205 MFY458705:MFY458741 MFY524241:MFY524277 MFY589777:MFY589813 MFY655313:MFY655349 MFY720849:MFY720885 MFY786385:MFY786421 MFY851921:MFY851957 MFY917457:MFY917493 MFY982993:MFY983029 MPU5:MPU6 MPU7:MPU11 MPU65489:MPU65525 MPU131025:MPU131061 MPU196561:MPU196597 MPU262097:MPU262133 MPU327633:MPU327669 MPU393169:MPU393205 MPU458705:MPU458741 MPU524241:MPU524277 MPU589777:MPU589813 MPU655313:MPU655349 MPU720849:MPU720885 MPU786385:MPU786421 MPU851921:MPU851957 MPU917457:MPU917493 MPU982993:MPU983029 MZQ5:MZQ6 MZQ7:MZQ11 MZQ65489:MZQ65525 MZQ131025:MZQ131061 MZQ196561:MZQ196597 MZQ262097:MZQ262133 MZQ327633:MZQ327669 MZQ393169:MZQ393205 MZQ458705:MZQ458741 MZQ524241:MZQ524277 MZQ589777:MZQ589813 MZQ655313:MZQ655349 MZQ720849:MZQ720885 MZQ786385:MZQ786421 MZQ851921:MZQ851957 MZQ917457:MZQ917493 MZQ982993:MZQ983029 NJM5:NJM6 NJM7:NJM11 NJM65489:NJM65525 NJM131025:NJM131061 NJM196561:NJM196597 NJM262097:NJM262133 NJM327633:NJM327669 NJM393169:NJM393205 NJM458705:NJM458741 NJM524241:NJM524277 NJM589777:NJM589813 NJM655313:NJM655349 NJM720849:NJM720885 NJM786385:NJM786421 NJM851921:NJM851957 NJM917457:NJM917493 NJM982993:NJM983029 NTI5:NTI6 NTI7:NTI11 NTI65489:NTI65525 NTI131025:NTI131061 NTI196561:NTI196597 NTI262097:NTI262133 NTI327633:NTI327669 NTI393169:NTI393205 NTI458705:NTI458741 NTI524241:NTI524277 NTI589777:NTI589813 NTI655313:NTI655349 NTI720849:NTI720885 NTI786385:NTI786421 NTI851921:NTI851957 NTI917457:NTI917493 NTI982993:NTI983029 ODE5:ODE6 ODE7:ODE11 ODE65489:ODE65525 ODE131025:ODE131061 ODE196561:ODE196597 ODE262097:ODE262133 ODE327633:ODE327669 ODE393169:ODE393205 ODE458705:ODE458741 ODE524241:ODE524277 ODE589777:ODE589813 ODE655313:ODE655349 ODE720849:ODE720885 ODE786385:ODE786421 ODE851921:ODE851957 ODE917457:ODE917493 ODE982993:ODE983029 ONA5:ONA6 ONA7:ONA11 ONA65489:ONA65525 ONA131025:ONA131061 ONA196561:ONA196597 ONA262097:ONA262133 ONA327633:ONA327669 ONA393169:ONA393205 ONA458705:ONA458741 ONA524241:ONA524277 ONA589777:ONA589813 ONA655313:ONA655349 ONA720849:ONA720885 ONA786385:ONA786421 ONA851921:ONA851957 ONA917457:ONA917493 ONA982993:ONA983029 OWW5:OWW6 OWW7:OWW11 OWW65489:OWW65525 OWW131025:OWW131061 OWW196561:OWW196597 OWW262097:OWW262133 OWW327633:OWW327669 OWW393169:OWW393205 OWW458705:OWW458741 OWW524241:OWW524277 OWW589777:OWW589813 OWW655313:OWW655349 OWW720849:OWW720885 OWW786385:OWW786421 OWW851921:OWW851957 OWW917457:OWW917493 OWW982993:OWW983029 PGS5:PGS6 PGS7:PGS11 PGS65489:PGS65525 PGS131025:PGS131061 PGS196561:PGS196597 PGS262097:PGS262133 PGS327633:PGS327669 PGS393169:PGS393205 PGS458705:PGS458741 PGS524241:PGS524277 PGS589777:PGS589813 PGS655313:PGS655349 PGS720849:PGS720885 PGS786385:PGS786421 PGS851921:PGS851957 PGS917457:PGS917493 PGS982993:PGS983029 PQO5:PQO6 PQO7:PQO11 PQO65489:PQO65525 PQO131025:PQO131061 PQO196561:PQO196597 PQO262097:PQO262133 PQO327633:PQO327669 PQO393169:PQO393205 PQO458705:PQO458741 PQO524241:PQO524277 PQO589777:PQO589813 PQO655313:PQO655349 PQO720849:PQO720885 PQO786385:PQO786421 PQO851921:PQO851957 PQO917457:PQO917493 PQO982993:PQO983029 QAK5:QAK6 QAK7:QAK11 QAK65489:QAK65525 QAK131025:QAK131061 QAK196561:QAK196597 QAK262097:QAK262133 QAK327633:QAK327669 QAK393169:QAK393205 QAK458705:QAK458741 QAK524241:QAK524277 QAK589777:QAK589813 QAK655313:QAK655349 QAK720849:QAK720885 QAK786385:QAK786421 QAK851921:QAK851957 QAK917457:QAK917493 QAK982993:QAK983029 QKG5:QKG6 QKG7:QKG11 QKG65489:QKG65525 QKG131025:QKG131061 QKG196561:QKG196597 QKG262097:QKG262133 QKG327633:QKG327669 QKG393169:QKG393205 QKG458705:QKG458741 QKG524241:QKG524277 QKG589777:QKG589813 QKG655313:QKG655349 QKG720849:QKG720885 QKG786385:QKG786421 QKG851921:QKG851957 QKG917457:QKG917493 QKG982993:QKG983029 QUC5:QUC6 QUC7:QUC11 QUC65489:QUC65525 QUC131025:QUC131061 QUC196561:QUC196597 QUC262097:QUC262133 QUC327633:QUC327669 QUC393169:QUC393205 QUC458705:QUC458741 QUC524241:QUC524277 QUC589777:QUC589813 QUC655313:QUC655349 QUC720849:QUC720885 QUC786385:QUC786421 QUC851921:QUC851957 QUC917457:QUC917493 QUC982993:QUC983029 RDY5:RDY6 RDY7:RDY11 RDY65489:RDY65525 RDY131025:RDY131061 RDY196561:RDY196597 RDY262097:RDY262133 RDY327633:RDY327669 RDY393169:RDY393205 RDY458705:RDY458741 RDY524241:RDY524277 RDY589777:RDY589813 RDY655313:RDY655349 RDY720849:RDY720885 RDY786385:RDY786421 RDY851921:RDY851957 RDY917457:RDY917493 RDY982993:RDY983029 RNU5:RNU6 RNU7:RNU11 RNU65489:RNU65525 RNU131025:RNU131061 RNU196561:RNU196597 RNU262097:RNU262133 RNU327633:RNU327669 RNU393169:RNU393205 RNU458705:RNU458741 RNU524241:RNU524277 RNU589777:RNU589813 RNU655313:RNU655349 RNU720849:RNU720885 RNU786385:RNU786421 RNU851921:RNU851957 RNU917457:RNU917493 RNU982993:RNU983029 RXQ5:RXQ6 RXQ7:RXQ11 RXQ65489:RXQ65525 RXQ131025:RXQ131061 RXQ196561:RXQ196597 RXQ262097:RXQ262133 RXQ327633:RXQ327669 RXQ393169:RXQ393205 RXQ458705:RXQ458741 RXQ524241:RXQ524277 RXQ589777:RXQ589813 RXQ655313:RXQ655349 RXQ720849:RXQ720885 RXQ786385:RXQ786421 RXQ851921:RXQ851957 RXQ917457:RXQ917493 RXQ982993:RXQ983029 SHM5:SHM6 SHM7:SHM11 SHM65489:SHM65525 SHM131025:SHM131061 SHM196561:SHM196597 SHM262097:SHM262133 SHM327633:SHM327669 SHM393169:SHM393205 SHM458705:SHM458741 SHM524241:SHM524277 SHM589777:SHM589813 SHM655313:SHM655349 SHM720849:SHM720885 SHM786385:SHM786421 SHM851921:SHM851957 SHM917457:SHM917493 SHM982993:SHM983029 SRI5:SRI6 SRI7:SRI11 SRI65489:SRI65525 SRI131025:SRI131061 SRI196561:SRI196597 SRI262097:SRI262133 SRI327633:SRI327669 SRI393169:SRI393205 SRI458705:SRI458741 SRI524241:SRI524277 SRI589777:SRI589813 SRI655313:SRI655349 SRI720849:SRI720885 SRI786385:SRI786421 SRI851921:SRI851957 SRI917457:SRI917493 SRI982993:SRI983029 TBE5:TBE6 TBE7:TBE11 TBE65489:TBE65525 TBE131025:TBE131061 TBE196561:TBE196597 TBE262097:TBE262133 TBE327633:TBE327669 TBE393169:TBE393205 TBE458705:TBE458741 TBE524241:TBE524277 TBE589777:TBE589813 TBE655313:TBE655349 TBE720849:TBE720885 TBE786385:TBE786421 TBE851921:TBE851957 TBE917457:TBE917493 TBE982993:TBE983029 TLA5:TLA6 TLA7:TLA11 TLA65489:TLA65525 TLA131025:TLA131061 TLA196561:TLA196597 TLA262097:TLA262133 TLA327633:TLA327669 TLA393169:TLA393205 TLA458705:TLA458741 TLA524241:TLA524277 TLA589777:TLA589813 TLA655313:TLA655349 TLA720849:TLA720885 TLA786385:TLA786421 TLA851921:TLA851957 TLA917457:TLA917493 TLA982993:TLA983029 TUW5:TUW6 TUW7:TUW11 TUW65489:TUW65525 TUW131025:TUW131061 TUW196561:TUW196597 TUW262097:TUW262133 TUW327633:TUW327669 TUW393169:TUW393205 TUW458705:TUW458741 TUW524241:TUW524277 TUW589777:TUW589813 TUW655313:TUW655349 TUW720849:TUW720885 TUW786385:TUW786421 TUW851921:TUW851957 TUW917457:TUW917493 TUW982993:TUW983029 UES5:UES6 UES7:UES11 UES65489:UES65525 UES131025:UES131061 UES196561:UES196597 UES262097:UES262133 UES327633:UES327669 UES393169:UES393205 UES458705:UES458741 UES524241:UES524277 UES589777:UES589813 UES655313:UES655349 UES720849:UES720885 UES786385:UES786421 UES851921:UES851957 UES917457:UES917493 UES982993:UES983029 UOO5:UOO6 UOO7:UOO11 UOO65489:UOO65525 UOO131025:UOO131061 UOO196561:UOO196597 UOO262097:UOO262133 UOO327633:UOO327669 UOO393169:UOO393205 UOO458705:UOO458741 UOO524241:UOO524277 UOO589777:UOO589813 UOO655313:UOO655349 UOO720849:UOO720885 UOO786385:UOO786421 UOO851921:UOO851957 UOO917457:UOO917493 UOO982993:UOO983029 UYK5:UYK6 UYK7:UYK11 UYK65489:UYK65525 UYK131025:UYK131061 UYK196561:UYK196597 UYK262097:UYK262133 UYK327633:UYK327669 UYK393169:UYK393205 UYK458705:UYK458741 UYK524241:UYK524277 UYK589777:UYK589813 UYK655313:UYK655349 UYK720849:UYK720885 UYK786385:UYK786421 UYK851921:UYK851957 UYK917457:UYK917493 UYK982993:UYK983029 VIG5:VIG6 VIG7:VIG11 VIG65489:VIG65525 VIG131025:VIG131061 VIG196561:VIG196597 VIG262097:VIG262133 VIG327633:VIG327669 VIG393169:VIG393205 VIG458705:VIG458741 VIG524241:VIG524277 VIG589777:VIG589813 VIG655313:VIG655349 VIG720849:VIG720885 VIG786385:VIG786421 VIG851921:VIG851957 VIG917457:VIG917493 VIG982993:VIG983029 VSC5:VSC6 VSC7:VSC11 VSC65489:VSC65525 VSC131025:VSC131061 VSC196561:VSC196597 VSC262097:VSC262133 VSC327633:VSC327669 VSC393169:VSC393205 VSC458705:VSC458741 VSC524241:VSC524277 VSC589777:VSC589813 VSC655313:VSC655349 VSC720849:VSC720885 VSC786385:VSC786421 VSC851921:VSC851957 VSC917457:VSC917493 VSC982993:VSC983029 WBY5:WBY6 WBY7:WBY11 WBY65489:WBY65525 WBY131025:WBY131061 WBY196561:WBY196597 WBY262097:WBY262133 WBY327633:WBY327669 WBY393169:WBY393205 WBY458705:WBY458741 WBY524241:WBY524277 WBY589777:WBY589813 WBY655313:WBY655349 WBY720849:WBY720885 WBY786385:WBY786421 WBY851921:WBY851957 WBY917457:WBY917493 WBY982993:WBY983029 WLU5:WLU6 WLU7:WLU11 WLU65489:WLU65525 WLU131025:WLU131061 WLU196561:WLU196597 WLU262097:WLU262133 WLU327633:WLU327669 WLU393169:WLU393205 WLU458705:WLU458741 WLU524241:WLU524277 WLU589777:WLU589813 WLU655313:WLU655349 WLU720849:WLU720885 WLU786385:WLU786421 WLU851921:WLU851957 WLU917457:WLU917493 WLU982993:WLU983029 WVQ5:WVQ6 WVQ7:WVQ11 WVQ65489:WVQ65525 WVQ131025:WVQ131061 WVQ196561:WVQ196597 WVQ262097:WVQ262133 WVQ327633:WVQ327669 WVQ393169:WVQ393205 WVQ458705:WVQ458741 WVQ524241:WVQ524277 WVQ589777:WVQ589813 WVQ655313:WVQ655349 WVQ720849:WVQ720885 WVQ786385:WVQ786421 WVQ851921:WVQ851957 WVQ917457:WVQ917493 WVQ982993:WVQ983029">
      <formula1>"博士学位,硕士学位及以上,学士学位及以上,不限"</formula1>
    </dataValidation>
    <dataValidation type="list" allowBlank="1" showInputMessage="1" showErrorMessage="1" sqref="H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H5:H6 H7:H11 H65489:H65525 H131025:H131061 H196561:H196597 H262097:H262133 H327633:H327669 H393169:H393205 H458705:H458741 H524241:H524277 H589777:H589813 H655313:H655349 H720849:H720885 H786385:H786421 H851921:H851957 H917457:H917493 H982993:H983029 JC5:JC6 JC7:JC11 JC65489:JC65525 JC131025:JC131061 JC196561:JC196597 JC262097:JC262133 JC327633:JC327669 JC393169:JC393205 JC458705:JC458741 JC524241:JC524277 JC589777:JC589813 JC655313:JC655349 JC720849:JC720885 JC786385:JC786421 JC851921:JC851957 JC917457:JC917493 JC982993:JC983029 SY5:SY6 SY7:SY11 SY65489:SY65525 SY131025:SY131061 SY196561:SY196597 SY262097:SY262133 SY327633:SY327669 SY393169:SY393205 SY458705:SY458741 SY524241:SY524277 SY589777:SY589813 SY655313:SY655349 SY720849:SY720885 SY786385:SY786421 SY851921:SY851957 SY917457:SY917493 SY982993:SY983029 ACU5:ACU6 ACU7:ACU11 ACU65489:ACU65525 ACU131025:ACU131061 ACU196561:ACU196597 ACU262097:ACU262133 ACU327633:ACU327669 ACU393169:ACU393205 ACU458705:ACU458741 ACU524241:ACU524277 ACU589777:ACU589813 ACU655313:ACU655349 ACU720849:ACU720885 ACU786385:ACU786421 ACU851921:ACU851957 ACU917457:ACU917493 ACU982993:ACU983029 AMQ5:AMQ6 AMQ7:AMQ11 AMQ65489:AMQ65525 AMQ131025:AMQ131061 AMQ196561:AMQ196597 AMQ262097:AMQ262133 AMQ327633:AMQ327669 AMQ393169:AMQ393205 AMQ458705:AMQ458741 AMQ524241:AMQ524277 AMQ589777:AMQ589813 AMQ655313:AMQ655349 AMQ720849:AMQ720885 AMQ786385:AMQ786421 AMQ851921:AMQ851957 AMQ917457:AMQ917493 AMQ982993:AMQ983029 AWM5:AWM6 AWM7:AWM11 AWM65489:AWM65525 AWM131025:AWM131061 AWM196561:AWM196597 AWM262097:AWM262133 AWM327633:AWM327669 AWM393169:AWM393205 AWM458705:AWM458741 AWM524241:AWM524277 AWM589777:AWM589813 AWM655313:AWM655349 AWM720849:AWM720885 AWM786385:AWM786421 AWM851921:AWM851957 AWM917457:AWM917493 AWM982993:AWM983029 BGI5:BGI6 BGI7:BGI11 BGI65489:BGI65525 BGI131025:BGI131061 BGI196561:BGI196597 BGI262097:BGI262133 BGI327633:BGI327669 BGI393169:BGI393205 BGI458705:BGI458741 BGI524241:BGI524277 BGI589777:BGI589813 BGI655313:BGI655349 BGI720849:BGI720885 BGI786385:BGI786421 BGI851921:BGI851957 BGI917457:BGI917493 BGI982993:BGI983029 BQE5:BQE6 BQE7:BQE11 BQE65489:BQE65525 BQE131025:BQE131061 BQE196561:BQE196597 BQE262097:BQE262133 BQE327633:BQE327669 BQE393169:BQE393205 BQE458705:BQE458741 BQE524241:BQE524277 BQE589777:BQE589813 BQE655313:BQE655349 BQE720849:BQE720885 BQE786385:BQE786421 BQE851921:BQE851957 BQE917457:BQE917493 BQE982993:BQE983029 CAA5:CAA6 CAA7:CAA11 CAA65489:CAA65525 CAA131025:CAA131061 CAA196561:CAA196597 CAA262097:CAA262133 CAA327633:CAA327669 CAA393169:CAA393205 CAA458705:CAA458741 CAA524241:CAA524277 CAA589777:CAA589813 CAA655313:CAA655349 CAA720849:CAA720885 CAA786385:CAA786421 CAA851921:CAA851957 CAA917457:CAA917493 CAA982993:CAA983029 CJW5:CJW6 CJW7:CJW11 CJW65489:CJW65525 CJW131025:CJW131061 CJW196561:CJW196597 CJW262097:CJW262133 CJW327633:CJW327669 CJW393169:CJW393205 CJW458705:CJW458741 CJW524241:CJW524277 CJW589777:CJW589813 CJW655313:CJW655349 CJW720849:CJW720885 CJW786385:CJW786421 CJW851921:CJW851957 CJW917457:CJW917493 CJW982993:CJW983029 CTS5:CTS6 CTS7:CTS11 CTS65489:CTS65525 CTS131025:CTS131061 CTS196561:CTS196597 CTS262097:CTS262133 CTS327633:CTS327669 CTS393169:CTS393205 CTS458705:CTS458741 CTS524241:CTS524277 CTS589777:CTS589813 CTS655313:CTS655349 CTS720849:CTS720885 CTS786385:CTS786421 CTS851921:CTS851957 CTS917457:CTS917493 CTS982993:CTS983029 DDO5:DDO6 DDO7:DDO11 DDO65489:DDO65525 DDO131025:DDO131061 DDO196561:DDO196597 DDO262097:DDO262133 DDO327633:DDO327669 DDO393169:DDO393205 DDO458705:DDO458741 DDO524241:DDO524277 DDO589777:DDO589813 DDO655313:DDO655349 DDO720849:DDO720885 DDO786385:DDO786421 DDO851921:DDO851957 DDO917457:DDO917493 DDO982993:DDO983029 DNK5:DNK6 DNK7:DNK11 DNK65489:DNK65525 DNK131025:DNK131061 DNK196561:DNK196597 DNK262097:DNK262133 DNK327633:DNK327669 DNK393169:DNK393205 DNK458705:DNK458741 DNK524241:DNK524277 DNK589777:DNK589813 DNK655313:DNK655349 DNK720849:DNK720885 DNK786385:DNK786421 DNK851921:DNK851957 DNK917457:DNK917493 DNK982993:DNK983029 DXG5:DXG6 DXG7:DXG11 DXG65489:DXG65525 DXG131025:DXG131061 DXG196561:DXG196597 DXG262097:DXG262133 DXG327633:DXG327669 DXG393169:DXG393205 DXG458705:DXG458741 DXG524241:DXG524277 DXG589777:DXG589813 DXG655313:DXG655349 DXG720849:DXG720885 DXG786385:DXG786421 DXG851921:DXG851957 DXG917457:DXG917493 DXG982993:DXG983029 EHC5:EHC6 EHC7:EHC11 EHC65489:EHC65525 EHC131025:EHC131061 EHC196561:EHC196597 EHC262097:EHC262133 EHC327633:EHC327669 EHC393169:EHC393205 EHC458705:EHC458741 EHC524241:EHC524277 EHC589777:EHC589813 EHC655313:EHC655349 EHC720849:EHC720885 EHC786385:EHC786421 EHC851921:EHC851957 EHC917457:EHC917493 EHC982993:EHC983029 EQY5:EQY6 EQY7:EQY11 EQY65489:EQY65525 EQY131025:EQY131061 EQY196561:EQY196597 EQY262097:EQY262133 EQY327633:EQY327669 EQY393169:EQY393205 EQY458705:EQY458741 EQY524241:EQY524277 EQY589777:EQY589813 EQY655313:EQY655349 EQY720849:EQY720885 EQY786385:EQY786421 EQY851921:EQY851957 EQY917457:EQY917493 EQY982993:EQY983029 FAU5:FAU6 FAU7:FAU11 FAU65489:FAU65525 FAU131025:FAU131061 FAU196561:FAU196597 FAU262097:FAU262133 FAU327633:FAU327669 FAU393169:FAU393205 FAU458705:FAU458741 FAU524241:FAU524277 FAU589777:FAU589813 FAU655313:FAU655349 FAU720849:FAU720885 FAU786385:FAU786421 FAU851921:FAU851957 FAU917457:FAU917493 FAU982993:FAU983029 FKQ5:FKQ6 FKQ7:FKQ11 FKQ65489:FKQ65525 FKQ131025:FKQ131061 FKQ196561:FKQ196597 FKQ262097:FKQ262133 FKQ327633:FKQ327669 FKQ393169:FKQ393205 FKQ458705:FKQ458741 FKQ524241:FKQ524277 FKQ589777:FKQ589813 FKQ655313:FKQ655349 FKQ720849:FKQ720885 FKQ786385:FKQ786421 FKQ851921:FKQ851957 FKQ917457:FKQ917493 FKQ982993:FKQ983029 FUM5:FUM6 FUM7:FUM11 FUM65489:FUM65525 FUM131025:FUM131061 FUM196561:FUM196597 FUM262097:FUM262133 FUM327633:FUM327669 FUM393169:FUM393205 FUM458705:FUM458741 FUM524241:FUM524277 FUM589777:FUM589813 FUM655313:FUM655349 FUM720849:FUM720885 FUM786385:FUM786421 FUM851921:FUM851957 FUM917457:FUM917493 FUM982993:FUM983029 GEI5:GEI6 GEI7:GEI11 GEI65489:GEI65525 GEI131025:GEI131061 GEI196561:GEI196597 GEI262097:GEI262133 GEI327633:GEI327669 GEI393169:GEI393205 GEI458705:GEI458741 GEI524241:GEI524277 GEI589777:GEI589813 GEI655313:GEI655349 GEI720849:GEI720885 GEI786385:GEI786421 GEI851921:GEI851957 GEI917457:GEI917493 GEI982993:GEI983029 GOE5:GOE6 GOE7:GOE11 GOE65489:GOE65525 GOE131025:GOE131061 GOE196561:GOE196597 GOE262097:GOE262133 GOE327633:GOE327669 GOE393169:GOE393205 GOE458705:GOE458741 GOE524241:GOE524277 GOE589777:GOE589813 GOE655313:GOE655349 GOE720849:GOE720885 GOE786385:GOE786421 GOE851921:GOE851957 GOE917457:GOE917493 GOE982993:GOE983029 GYA5:GYA6 GYA7:GYA11 GYA65489:GYA65525 GYA131025:GYA131061 GYA196561:GYA196597 GYA262097:GYA262133 GYA327633:GYA327669 GYA393169:GYA393205 GYA458705:GYA458741 GYA524241:GYA524277 GYA589777:GYA589813 GYA655313:GYA655349 GYA720849:GYA720885 GYA786385:GYA786421 GYA851921:GYA851957 GYA917457:GYA917493 GYA982993:GYA983029 HHW5:HHW6 HHW7:HHW11 HHW65489:HHW65525 HHW131025:HHW131061 HHW196561:HHW196597 HHW262097:HHW262133 HHW327633:HHW327669 HHW393169:HHW393205 HHW458705:HHW458741 HHW524241:HHW524277 HHW589777:HHW589813 HHW655313:HHW655349 HHW720849:HHW720885 HHW786385:HHW786421 HHW851921:HHW851957 HHW917457:HHW917493 HHW982993:HHW983029 HRS5:HRS6 HRS7:HRS11 HRS65489:HRS65525 HRS131025:HRS131061 HRS196561:HRS196597 HRS262097:HRS262133 HRS327633:HRS327669 HRS393169:HRS393205 HRS458705:HRS458741 HRS524241:HRS524277 HRS589777:HRS589813 HRS655313:HRS655349 HRS720849:HRS720885 HRS786385:HRS786421 HRS851921:HRS851957 HRS917457:HRS917493 HRS982993:HRS983029 IBO5:IBO6 IBO7:IBO11 IBO65489:IBO65525 IBO131025:IBO131061 IBO196561:IBO196597 IBO262097:IBO262133 IBO327633:IBO327669 IBO393169:IBO393205 IBO458705:IBO458741 IBO524241:IBO524277 IBO589777:IBO589813 IBO655313:IBO655349 IBO720849:IBO720885 IBO786385:IBO786421 IBO851921:IBO851957 IBO917457:IBO917493 IBO982993:IBO983029 ILK5:ILK6 ILK7:ILK11 ILK65489:ILK65525 ILK131025:ILK131061 ILK196561:ILK196597 ILK262097:ILK262133 ILK327633:ILK327669 ILK393169:ILK393205 ILK458705:ILK458741 ILK524241:ILK524277 ILK589777:ILK589813 ILK655313:ILK655349 ILK720849:ILK720885 ILK786385:ILK786421 ILK851921:ILK851957 ILK917457:ILK917493 ILK982993:ILK983029 IVG5:IVG6 IVG7:IVG11 IVG65489:IVG65525 IVG131025:IVG131061 IVG196561:IVG196597 IVG262097:IVG262133 IVG327633:IVG327669 IVG393169:IVG393205 IVG458705:IVG458741 IVG524241:IVG524277 IVG589777:IVG589813 IVG655313:IVG655349 IVG720849:IVG720885 IVG786385:IVG786421 IVG851921:IVG851957 IVG917457:IVG917493 IVG982993:IVG983029 JFC5:JFC6 JFC7:JFC11 JFC65489:JFC65525 JFC131025:JFC131061 JFC196561:JFC196597 JFC262097:JFC262133 JFC327633:JFC327669 JFC393169:JFC393205 JFC458705:JFC458741 JFC524241:JFC524277 JFC589777:JFC589813 JFC655313:JFC655349 JFC720849:JFC720885 JFC786385:JFC786421 JFC851921:JFC851957 JFC917457:JFC917493 JFC982993:JFC983029 JOY5:JOY6 JOY7:JOY11 JOY65489:JOY65525 JOY131025:JOY131061 JOY196561:JOY196597 JOY262097:JOY262133 JOY327633:JOY327669 JOY393169:JOY393205 JOY458705:JOY458741 JOY524241:JOY524277 JOY589777:JOY589813 JOY655313:JOY655349 JOY720849:JOY720885 JOY786385:JOY786421 JOY851921:JOY851957 JOY917457:JOY917493 JOY982993:JOY983029 JYU5:JYU6 JYU7:JYU11 JYU65489:JYU65525 JYU131025:JYU131061 JYU196561:JYU196597 JYU262097:JYU262133 JYU327633:JYU327669 JYU393169:JYU393205 JYU458705:JYU458741 JYU524241:JYU524277 JYU589777:JYU589813 JYU655313:JYU655349 JYU720849:JYU720885 JYU786385:JYU786421 JYU851921:JYU851957 JYU917457:JYU917493 JYU982993:JYU983029 KIQ5:KIQ6 KIQ7:KIQ11 KIQ65489:KIQ65525 KIQ131025:KIQ131061 KIQ196561:KIQ196597 KIQ262097:KIQ262133 KIQ327633:KIQ327669 KIQ393169:KIQ393205 KIQ458705:KIQ458741 KIQ524241:KIQ524277 KIQ589777:KIQ589813 KIQ655313:KIQ655349 KIQ720849:KIQ720885 KIQ786385:KIQ786421 KIQ851921:KIQ851957 KIQ917457:KIQ917493 KIQ982993:KIQ983029 KSM5:KSM6 KSM7:KSM11 KSM65489:KSM65525 KSM131025:KSM131061 KSM196561:KSM196597 KSM262097:KSM262133 KSM327633:KSM327669 KSM393169:KSM393205 KSM458705:KSM458741 KSM524241:KSM524277 KSM589777:KSM589813 KSM655313:KSM655349 KSM720849:KSM720885 KSM786385:KSM786421 KSM851921:KSM851957 KSM917457:KSM917493 KSM982993:KSM983029 LCI5:LCI6 LCI7:LCI11 LCI65489:LCI65525 LCI131025:LCI131061 LCI196561:LCI196597 LCI262097:LCI262133 LCI327633:LCI327669 LCI393169:LCI393205 LCI458705:LCI458741 LCI524241:LCI524277 LCI589777:LCI589813 LCI655313:LCI655349 LCI720849:LCI720885 LCI786385:LCI786421 LCI851921:LCI851957 LCI917457:LCI917493 LCI982993:LCI983029 LME5:LME6 LME7:LME11 LME65489:LME65525 LME131025:LME131061 LME196561:LME196597 LME262097:LME262133 LME327633:LME327669 LME393169:LME393205 LME458705:LME458741 LME524241:LME524277 LME589777:LME589813 LME655313:LME655349 LME720849:LME720885 LME786385:LME786421 LME851921:LME851957 LME917457:LME917493 LME982993:LME983029 LWA5:LWA6 LWA7:LWA11 LWA65489:LWA65525 LWA131025:LWA131061 LWA196561:LWA196597 LWA262097:LWA262133 LWA327633:LWA327669 LWA393169:LWA393205 LWA458705:LWA458741 LWA524241:LWA524277 LWA589777:LWA589813 LWA655313:LWA655349 LWA720849:LWA720885 LWA786385:LWA786421 LWA851921:LWA851957 LWA917457:LWA917493 LWA982993:LWA983029 MFW5:MFW6 MFW7:MFW11 MFW65489:MFW65525 MFW131025:MFW131061 MFW196561:MFW196597 MFW262097:MFW262133 MFW327633:MFW327669 MFW393169:MFW393205 MFW458705:MFW458741 MFW524241:MFW524277 MFW589777:MFW589813 MFW655313:MFW655349 MFW720849:MFW720885 MFW786385:MFW786421 MFW851921:MFW851957 MFW917457:MFW917493 MFW982993:MFW983029 MPS5:MPS6 MPS7:MPS11 MPS65489:MPS65525 MPS131025:MPS131061 MPS196561:MPS196597 MPS262097:MPS262133 MPS327633:MPS327669 MPS393169:MPS393205 MPS458705:MPS458741 MPS524241:MPS524277 MPS589777:MPS589813 MPS655313:MPS655349 MPS720849:MPS720885 MPS786385:MPS786421 MPS851921:MPS851957 MPS917457:MPS917493 MPS982993:MPS983029 MZO5:MZO6 MZO7:MZO11 MZO65489:MZO65525 MZO131025:MZO131061 MZO196561:MZO196597 MZO262097:MZO262133 MZO327633:MZO327669 MZO393169:MZO393205 MZO458705:MZO458741 MZO524241:MZO524277 MZO589777:MZO589813 MZO655313:MZO655349 MZO720849:MZO720885 MZO786385:MZO786421 MZO851921:MZO851957 MZO917457:MZO917493 MZO982993:MZO983029 NJK5:NJK6 NJK7:NJK11 NJK65489:NJK65525 NJK131025:NJK131061 NJK196561:NJK196597 NJK262097:NJK262133 NJK327633:NJK327669 NJK393169:NJK393205 NJK458705:NJK458741 NJK524241:NJK524277 NJK589777:NJK589813 NJK655313:NJK655349 NJK720849:NJK720885 NJK786385:NJK786421 NJK851921:NJK851957 NJK917457:NJK917493 NJK982993:NJK983029 NTG5:NTG6 NTG7:NTG11 NTG65489:NTG65525 NTG131025:NTG131061 NTG196561:NTG196597 NTG262097:NTG262133 NTG327633:NTG327669 NTG393169:NTG393205 NTG458705:NTG458741 NTG524241:NTG524277 NTG589777:NTG589813 NTG655313:NTG655349 NTG720849:NTG720885 NTG786385:NTG786421 NTG851921:NTG851957 NTG917457:NTG917493 NTG982993:NTG983029 ODC5:ODC6 ODC7:ODC11 ODC65489:ODC65525 ODC131025:ODC131061 ODC196561:ODC196597 ODC262097:ODC262133 ODC327633:ODC327669 ODC393169:ODC393205 ODC458705:ODC458741 ODC524241:ODC524277 ODC589777:ODC589813 ODC655313:ODC655349 ODC720849:ODC720885 ODC786385:ODC786421 ODC851921:ODC851957 ODC917457:ODC917493 ODC982993:ODC983029 OMY5:OMY6 OMY7:OMY11 OMY65489:OMY65525 OMY131025:OMY131061 OMY196561:OMY196597 OMY262097:OMY262133 OMY327633:OMY327669 OMY393169:OMY393205 OMY458705:OMY458741 OMY524241:OMY524277 OMY589777:OMY589813 OMY655313:OMY655349 OMY720849:OMY720885 OMY786385:OMY786421 OMY851921:OMY851957 OMY917457:OMY917493 OMY982993:OMY983029 OWU5:OWU6 OWU7:OWU11 OWU65489:OWU65525 OWU131025:OWU131061 OWU196561:OWU196597 OWU262097:OWU262133 OWU327633:OWU327669 OWU393169:OWU393205 OWU458705:OWU458741 OWU524241:OWU524277 OWU589777:OWU589813 OWU655313:OWU655349 OWU720849:OWU720885 OWU786385:OWU786421 OWU851921:OWU851957 OWU917457:OWU917493 OWU982993:OWU983029 PGQ5:PGQ6 PGQ7:PGQ11 PGQ65489:PGQ65525 PGQ131025:PGQ131061 PGQ196561:PGQ196597 PGQ262097:PGQ262133 PGQ327633:PGQ327669 PGQ393169:PGQ393205 PGQ458705:PGQ458741 PGQ524241:PGQ524277 PGQ589777:PGQ589813 PGQ655313:PGQ655349 PGQ720849:PGQ720885 PGQ786385:PGQ786421 PGQ851921:PGQ851957 PGQ917457:PGQ917493 PGQ982993:PGQ983029 PQM5:PQM6 PQM7:PQM11 PQM65489:PQM65525 PQM131025:PQM131061 PQM196561:PQM196597 PQM262097:PQM262133 PQM327633:PQM327669 PQM393169:PQM393205 PQM458705:PQM458741 PQM524241:PQM524277 PQM589777:PQM589813 PQM655313:PQM655349 PQM720849:PQM720885 PQM786385:PQM786421 PQM851921:PQM851957 PQM917457:PQM917493 PQM982993:PQM983029 QAI5:QAI6 QAI7:QAI11 QAI65489:QAI65525 QAI131025:QAI131061 QAI196561:QAI196597 QAI262097:QAI262133 QAI327633:QAI327669 QAI393169:QAI393205 QAI458705:QAI458741 QAI524241:QAI524277 QAI589777:QAI589813 QAI655313:QAI655349 QAI720849:QAI720885 QAI786385:QAI786421 QAI851921:QAI851957 QAI917457:QAI917493 QAI982993:QAI983029 QKE5:QKE6 QKE7:QKE11 QKE65489:QKE65525 QKE131025:QKE131061 QKE196561:QKE196597 QKE262097:QKE262133 QKE327633:QKE327669 QKE393169:QKE393205 QKE458705:QKE458741 QKE524241:QKE524277 QKE589777:QKE589813 QKE655313:QKE655349 QKE720849:QKE720885 QKE786385:QKE786421 QKE851921:QKE851957 QKE917457:QKE917493 QKE982993:QKE983029 QUA5:QUA6 QUA7:QUA11 QUA65489:QUA65525 QUA131025:QUA131061 QUA196561:QUA196597 QUA262097:QUA262133 QUA327633:QUA327669 QUA393169:QUA393205 QUA458705:QUA458741 QUA524241:QUA524277 QUA589777:QUA589813 QUA655313:QUA655349 QUA720849:QUA720885 QUA786385:QUA786421 QUA851921:QUA851957 QUA917457:QUA917493 QUA982993:QUA983029 RDW5:RDW6 RDW7:RDW11 RDW65489:RDW65525 RDW131025:RDW131061 RDW196561:RDW196597 RDW262097:RDW262133 RDW327633:RDW327669 RDW393169:RDW393205 RDW458705:RDW458741 RDW524241:RDW524277 RDW589777:RDW589813 RDW655313:RDW655349 RDW720849:RDW720885 RDW786385:RDW786421 RDW851921:RDW851957 RDW917457:RDW917493 RDW982993:RDW983029 RNS5:RNS6 RNS7:RNS11 RNS65489:RNS65525 RNS131025:RNS131061 RNS196561:RNS196597 RNS262097:RNS262133 RNS327633:RNS327669 RNS393169:RNS393205 RNS458705:RNS458741 RNS524241:RNS524277 RNS589777:RNS589813 RNS655313:RNS655349 RNS720849:RNS720885 RNS786385:RNS786421 RNS851921:RNS851957 RNS917457:RNS917493 RNS982993:RNS983029 RXO5:RXO6 RXO7:RXO11 RXO65489:RXO65525 RXO131025:RXO131061 RXO196561:RXO196597 RXO262097:RXO262133 RXO327633:RXO327669 RXO393169:RXO393205 RXO458705:RXO458741 RXO524241:RXO524277 RXO589777:RXO589813 RXO655313:RXO655349 RXO720849:RXO720885 RXO786385:RXO786421 RXO851921:RXO851957 RXO917457:RXO917493 RXO982993:RXO983029 SHK5:SHK6 SHK7:SHK11 SHK65489:SHK65525 SHK131025:SHK131061 SHK196561:SHK196597 SHK262097:SHK262133 SHK327633:SHK327669 SHK393169:SHK393205 SHK458705:SHK458741 SHK524241:SHK524277 SHK589777:SHK589813 SHK655313:SHK655349 SHK720849:SHK720885 SHK786385:SHK786421 SHK851921:SHK851957 SHK917457:SHK917493 SHK982993:SHK983029 SRG5:SRG6 SRG7:SRG11 SRG65489:SRG65525 SRG131025:SRG131061 SRG196561:SRG196597 SRG262097:SRG262133 SRG327633:SRG327669 SRG393169:SRG393205 SRG458705:SRG458741 SRG524241:SRG524277 SRG589777:SRG589813 SRG655313:SRG655349 SRG720849:SRG720885 SRG786385:SRG786421 SRG851921:SRG851957 SRG917457:SRG917493 SRG982993:SRG983029 TBC5:TBC6 TBC7:TBC11 TBC65489:TBC65525 TBC131025:TBC131061 TBC196561:TBC196597 TBC262097:TBC262133 TBC327633:TBC327669 TBC393169:TBC393205 TBC458705:TBC458741 TBC524241:TBC524277 TBC589777:TBC589813 TBC655313:TBC655349 TBC720849:TBC720885 TBC786385:TBC786421 TBC851921:TBC851957 TBC917457:TBC917493 TBC982993:TBC983029 TKY5:TKY6 TKY7:TKY11 TKY65489:TKY65525 TKY131025:TKY131061 TKY196561:TKY196597 TKY262097:TKY262133 TKY327633:TKY327669 TKY393169:TKY393205 TKY458705:TKY458741 TKY524241:TKY524277 TKY589777:TKY589813 TKY655313:TKY655349 TKY720849:TKY720885 TKY786385:TKY786421 TKY851921:TKY851957 TKY917457:TKY917493 TKY982993:TKY983029 TUU5:TUU6 TUU7:TUU11 TUU65489:TUU65525 TUU131025:TUU131061 TUU196561:TUU196597 TUU262097:TUU262133 TUU327633:TUU327669 TUU393169:TUU393205 TUU458705:TUU458741 TUU524241:TUU524277 TUU589777:TUU589813 TUU655313:TUU655349 TUU720849:TUU720885 TUU786385:TUU786421 TUU851921:TUU851957 TUU917457:TUU917493 TUU982993:TUU983029 UEQ5:UEQ6 UEQ7:UEQ11 UEQ65489:UEQ65525 UEQ131025:UEQ131061 UEQ196561:UEQ196597 UEQ262097:UEQ262133 UEQ327633:UEQ327669 UEQ393169:UEQ393205 UEQ458705:UEQ458741 UEQ524241:UEQ524277 UEQ589777:UEQ589813 UEQ655313:UEQ655349 UEQ720849:UEQ720885 UEQ786385:UEQ786421 UEQ851921:UEQ851957 UEQ917457:UEQ917493 UEQ982993:UEQ983029 UOM5:UOM6 UOM7:UOM11 UOM65489:UOM65525 UOM131025:UOM131061 UOM196561:UOM196597 UOM262097:UOM262133 UOM327633:UOM327669 UOM393169:UOM393205 UOM458705:UOM458741 UOM524241:UOM524277 UOM589777:UOM589813 UOM655313:UOM655349 UOM720849:UOM720885 UOM786385:UOM786421 UOM851921:UOM851957 UOM917457:UOM917493 UOM982993:UOM983029 UYI5:UYI6 UYI7:UYI11 UYI65489:UYI65525 UYI131025:UYI131061 UYI196561:UYI196597 UYI262097:UYI262133 UYI327633:UYI327669 UYI393169:UYI393205 UYI458705:UYI458741 UYI524241:UYI524277 UYI589777:UYI589813 UYI655313:UYI655349 UYI720849:UYI720885 UYI786385:UYI786421 UYI851921:UYI851957 UYI917457:UYI917493 UYI982993:UYI983029 VIE5:VIE6 VIE7:VIE11 VIE65489:VIE65525 VIE131025:VIE131061 VIE196561:VIE196597 VIE262097:VIE262133 VIE327633:VIE327669 VIE393169:VIE393205 VIE458705:VIE458741 VIE524241:VIE524277 VIE589777:VIE589813 VIE655313:VIE655349 VIE720849:VIE720885 VIE786385:VIE786421 VIE851921:VIE851957 VIE917457:VIE917493 VIE982993:VIE983029 VSA5:VSA6 VSA7:VSA11 VSA65489:VSA65525 VSA131025:VSA131061 VSA196561:VSA196597 VSA262097:VSA262133 VSA327633:VSA327669 VSA393169:VSA393205 VSA458705:VSA458741 VSA524241:VSA524277 VSA589777:VSA589813 VSA655313:VSA655349 VSA720849:VSA720885 VSA786385:VSA786421 VSA851921:VSA851957 VSA917457:VSA917493 VSA982993:VSA983029 WBW5:WBW6 WBW7:WBW11 WBW65489:WBW65525 WBW131025:WBW131061 WBW196561:WBW196597 WBW262097:WBW262133 WBW327633:WBW327669 WBW393169:WBW393205 WBW458705:WBW458741 WBW524241:WBW524277 WBW589777:WBW589813 WBW655313:WBW655349 WBW720849:WBW720885 WBW786385:WBW786421 WBW851921:WBW851957 WBW917457:WBW917493 WBW982993:WBW983029 WLS5:WLS6 WLS7:WLS11 WLS65489:WLS65525 WLS131025:WLS131061 WLS196561:WLS196597 WLS262097:WLS262133 WLS327633:WLS327669 WLS393169:WLS393205 WLS458705:WLS458741 WLS524241:WLS524277 WLS589777:WLS589813 WLS655313:WLS655349 WLS720849:WLS720885 WLS786385:WLS786421 WLS851921:WLS851957 WLS917457:WLS917493 WLS982993:WLS983029 WVO5:WVO6 WVO7:WVO11 WVO65489:WVO65525 WVO131025:WVO131061 WVO196561:WVO196597 WVO262097:WVO262133 WVO327633:WVO327669 WVO393169:WVO393205 WVO458705:WVO458741 WVO524241:WVO524277 WVO589777:WVO589813 WVO655313:WVO655349 WVO720849:WVO720885 WVO786385:WVO786421 WVO851921:WVO851957 WVO917457:WVO917493 WVO982993:WVO983029">
      <formula1>"博士研究生,硕士研究生及以上,本科及以上,大专及以上,高中（中专）及以上"</formula1>
    </dataValidation>
    <dataValidation type="list" allowBlank="1" showInputMessage="1" showErrorMessage="1" sqref="I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I5:I6 I7:I11 I65489:I65525 I131025:I131061 I196561:I196597 I262097:I262133 I327633:I327669 I393169:I393205 I458705:I458741 I524241:I524277 I589777:I589813 I655313:I655349 I720849:I720885 I786385:I786421 I851921:I851957 I917457:I917493 I982993:I983029 JD5:JD6 JD7:JD11 JD65489:JD65525 JD131025:JD131061 JD196561:JD196597 JD262097:JD262133 JD327633:JD327669 JD393169:JD393205 JD458705:JD458741 JD524241:JD524277 JD589777:JD589813 JD655313:JD655349 JD720849:JD720885 JD786385:JD786421 JD851921:JD851957 JD917457:JD917493 JD982993:JD983029 SZ5:SZ6 SZ7:SZ11 SZ65489:SZ65525 SZ131025:SZ131061 SZ196561:SZ196597 SZ262097:SZ262133 SZ327633:SZ327669 SZ393169:SZ393205 SZ458705:SZ458741 SZ524241:SZ524277 SZ589777:SZ589813 SZ655313:SZ655349 SZ720849:SZ720885 SZ786385:SZ786421 SZ851921:SZ851957 SZ917457:SZ917493 SZ982993:SZ983029 ACV5:ACV6 ACV7:ACV11 ACV65489:ACV65525 ACV131025:ACV131061 ACV196561:ACV196597 ACV262097:ACV262133 ACV327633:ACV327669 ACV393169:ACV393205 ACV458705:ACV458741 ACV524241:ACV524277 ACV589777:ACV589813 ACV655313:ACV655349 ACV720849:ACV720885 ACV786385:ACV786421 ACV851921:ACV851957 ACV917457:ACV917493 ACV982993:ACV983029 AMR5:AMR6 AMR7:AMR11 AMR65489:AMR65525 AMR131025:AMR131061 AMR196561:AMR196597 AMR262097:AMR262133 AMR327633:AMR327669 AMR393169:AMR393205 AMR458705:AMR458741 AMR524241:AMR524277 AMR589777:AMR589813 AMR655313:AMR655349 AMR720849:AMR720885 AMR786385:AMR786421 AMR851921:AMR851957 AMR917457:AMR917493 AMR982993:AMR983029 AWN5:AWN6 AWN7:AWN11 AWN65489:AWN65525 AWN131025:AWN131061 AWN196561:AWN196597 AWN262097:AWN262133 AWN327633:AWN327669 AWN393169:AWN393205 AWN458705:AWN458741 AWN524241:AWN524277 AWN589777:AWN589813 AWN655313:AWN655349 AWN720849:AWN720885 AWN786385:AWN786421 AWN851921:AWN851957 AWN917457:AWN917493 AWN982993:AWN983029 BGJ5:BGJ6 BGJ7:BGJ11 BGJ65489:BGJ65525 BGJ131025:BGJ131061 BGJ196561:BGJ196597 BGJ262097:BGJ262133 BGJ327633:BGJ327669 BGJ393169:BGJ393205 BGJ458705:BGJ458741 BGJ524241:BGJ524277 BGJ589777:BGJ589813 BGJ655313:BGJ655349 BGJ720849:BGJ720885 BGJ786385:BGJ786421 BGJ851921:BGJ851957 BGJ917457:BGJ917493 BGJ982993:BGJ983029 BQF5:BQF6 BQF7:BQF11 BQF65489:BQF65525 BQF131025:BQF131061 BQF196561:BQF196597 BQF262097:BQF262133 BQF327633:BQF327669 BQF393169:BQF393205 BQF458705:BQF458741 BQF524241:BQF524277 BQF589777:BQF589813 BQF655313:BQF655349 BQF720849:BQF720885 BQF786385:BQF786421 BQF851921:BQF851957 BQF917457:BQF917493 BQF982993:BQF983029 CAB5:CAB6 CAB7:CAB11 CAB65489:CAB65525 CAB131025:CAB131061 CAB196561:CAB196597 CAB262097:CAB262133 CAB327633:CAB327669 CAB393169:CAB393205 CAB458705:CAB458741 CAB524241:CAB524277 CAB589777:CAB589813 CAB655313:CAB655349 CAB720849:CAB720885 CAB786385:CAB786421 CAB851921:CAB851957 CAB917457:CAB917493 CAB982993:CAB983029 CJX5:CJX6 CJX7:CJX11 CJX65489:CJX65525 CJX131025:CJX131061 CJX196561:CJX196597 CJX262097:CJX262133 CJX327633:CJX327669 CJX393169:CJX393205 CJX458705:CJX458741 CJX524241:CJX524277 CJX589777:CJX589813 CJX655313:CJX655349 CJX720849:CJX720885 CJX786385:CJX786421 CJX851921:CJX851957 CJX917457:CJX917493 CJX982993:CJX983029 CTT5:CTT6 CTT7:CTT11 CTT65489:CTT65525 CTT131025:CTT131061 CTT196561:CTT196597 CTT262097:CTT262133 CTT327633:CTT327669 CTT393169:CTT393205 CTT458705:CTT458741 CTT524241:CTT524277 CTT589777:CTT589813 CTT655313:CTT655349 CTT720849:CTT720885 CTT786385:CTT786421 CTT851921:CTT851957 CTT917457:CTT917493 CTT982993:CTT983029 DDP5:DDP6 DDP7:DDP11 DDP65489:DDP65525 DDP131025:DDP131061 DDP196561:DDP196597 DDP262097:DDP262133 DDP327633:DDP327669 DDP393169:DDP393205 DDP458705:DDP458741 DDP524241:DDP524277 DDP589777:DDP589813 DDP655313:DDP655349 DDP720849:DDP720885 DDP786385:DDP786421 DDP851921:DDP851957 DDP917457:DDP917493 DDP982993:DDP983029 DNL5:DNL6 DNL7:DNL11 DNL65489:DNL65525 DNL131025:DNL131061 DNL196561:DNL196597 DNL262097:DNL262133 DNL327633:DNL327669 DNL393169:DNL393205 DNL458705:DNL458741 DNL524241:DNL524277 DNL589777:DNL589813 DNL655313:DNL655349 DNL720849:DNL720885 DNL786385:DNL786421 DNL851921:DNL851957 DNL917457:DNL917493 DNL982993:DNL983029 DXH5:DXH6 DXH7:DXH11 DXH65489:DXH65525 DXH131025:DXH131061 DXH196561:DXH196597 DXH262097:DXH262133 DXH327633:DXH327669 DXH393169:DXH393205 DXH458705:DXH458741 DXH524241:DXH524277 DXH589777:DXH589813 DXH655313:DXH655349 DXH720849:DXH720885 DXH786385:DXH786421 DXH851921:DXH851957 DXH917457:DXH917493 DXH982993:DXH983029 EHD5:EHD6 EHD7:EHD11 EHD65489:EHD65525 EHD131025:EHD131061 EHD196561:EHD196597 EHD262097:EHD262133 EHD327633:EHD327669 EHD393169:EHD393205 EHD458705:EHD458741 EHD524241:EHD524277 EHD589777:EHD589813 EHD655313:EHD655349 EHD720849:EHD720885 EHD786385:EHD786421 EHD851921:EHD851957 EHD917457:EHD917493 EHD982993:EHD983029 EQZ5:EQZ6 EQZ7:EQZ11 EQZ65489:EQZ65525 EQZ131025:EQZ131061 EQZ196561:EQZ196597 EQZ262097:EQZ262133 EQZ327633:EQZ327669 EQZ393169:EQZ393205 EQZ458705:EQZ458741 EQZ524241:EQZ524277 EQZ589777:EQZ589813 EQZ655313:EQZ655349 EQZ720849:EQZ720885 EQZ786385:EQZ786421 EQZ851921:EQZ851957 EQZ917457:EQZ917493 EQZ982993:EQZ983029 FAV5:FAV6 FAV7:FAV11 FAV65489:FAV65525 FAV131025:FAV131061 FAV196561:FAV196597 FAV262097:FAV262133 FAV327633:FAV327669 FAV393169:FAV393205 FAV458705:FAV458741 FAV524241:FAV524277 FAV589777:FAV589813 FAV655313:FAV655349 FAV720849:FAV720885 FAV786385:FAV786421 FAV851921:FAV851957 FAV917457:FAV917493 FAV982993:FAV983029 FKR5:FKR6 FKR7:FKR11 FKR65489:FKR65525 FKR131025:FKR131061 FKR196561:FKR196597 FKR262097:FKR262133 FKR327633:FKR327669 FKR393169:FKR393205 FKR458705:FKR458741 FKR524241:FKR524277 FKR589777:FKR589813 FKR655313:FKR655349 FKR720849:FKR720885 FKR786385:FKR786421 FKR851921:FKR851957 FKR917457:FKR917493 FKR982993:FKR983029 FUN5:FUN6 FUN7:FUN11 FUN65489:FUN65525 FUN131025:FUN131061 FUN196561:FUN196597 FUN262097:FUN262133 FUN327633:FUN327669 FUN393169:FUN393205 FUN458705:FUN458741 FUN524241:FUN524277 FUN589777:FUN589813 FUN655313:FUN655349 FUN720849:FUN720885 FUN786385:FUN786421 FUN851921:FUN851957 FUN917457:FUN917493 FUN982993:FUN983029 GEJ5:GEJ6 GEJ7:GEJ11 GEJ65489:GEJ65525 GEJ131025:GEJ131061 GEJ196561:GEJ196597 GEJ262097:GEJ262133 GEJ327633:GEJ327669 GEJ393169:GEJ393205 GEJ458705:GEJ458741 GEJ524241:GEJ524277 GEJ589777:GEJ589813 GEJ655313:GEJ655349 GEJ720849:GEJ720885 GEJ786385:GEJ786421 GEJ851921:GEJ851957 GEJ917457:GEJ917493 GEJ982993:GEJ983029 GOF5:GOF6 GOF7:GOF11 GOF65489:GOF65525 GOF131025:GOF131061 GOF196561:GOF196597 GOF262097:GOF262133 GOF327633:GOF327669 GOF393169:GOF393205 GOF458705:GOF458741 GOF524241:GOF524277 GOF589777:GOF589813 GOF655313:GOF655349 GOF720849:GOF720885 GOF786385:GOF786421 GOF851921:GOF851957 GOF917457:GOF917493 GOF982993:GOF983029 GYB5:GYB6 GYB7:GYB11 GYB65489:GYB65525 GYB131025:GYB131061 GYB196561:GYB196597 GYB262097:GYB262133 GYB327633:GYB327669 GYB393169:GYB393205 GYB458705:GYB458741 GYB524241:GYB524277 GYB589777:GYB589813 GYB655313:GYB655349 GYB720849:GYB720885 GYB786385:GYB786421 GYB851921:GYB851957 GYB917457:GYB917493 GYB982993:GYB983029 HHX5:HHX6 HHX7:HHX11 HHX65489:HHX65525 HHX131025:HHX131061 HHX196561:HHX196597 HHX262097:HHX262133 HHX327633:HHX327669 HHX393169:HHX393205 HHX458705:HHX458741 HHX524241:HHX524277 HHX589777:HHX589813 HHX655313:HHX655349 HHX720849:HHX720885 HHX786385:HHX786421 HHX851921:HHX851957 HHX917457:HHX917493 HHX982993:HHX983029 HRT5:HRT6 HRT7:HRT11 HRT65489:HRT65525 HRT131025:HRT131061 HRT196561:HRT196597 HRT262097:HRT262133 HRT327633:HRT327669 HRT393169:HRT393205 HRT458705:HRT458741 HRT524241:HRT524277 HRT589777:HRT589813 HRT655313:HRT655349 HRT720849:HRT720885 HRT786385:HRT786421 HRT851921:HRT851957 HRT917457:HRT917493 HRT982993:HRT983029 IBP5:IBP6 IBP7:IBP11 IBP65489:IBP65525 IBP131025:IBP131061 IBP196561:IBP196597 IBP262097:IBP262133 IBP327633:IBP327669 IBP393169:IBP393205 IBP458705:IBP458741 IBP524241:IBP524277 IBP589777:IBP589813 IBP655313:IBP655349 IBP720849:IBP720885 IBP786385:IBP786421 IBP851921:IBP851957 IBP917457:IBP917493 IBP982993:IBP983029 ILL5:ILL6 ILL7:ILL11 ILL65489:ILL65525 ILL131025:ILL131061 ILL196561:ILL196597 ILL262097:ILL262133 ILL327633:ILL327669 ILL393169:ILL393205 ILL458705:ILL458741 ILL524241:ILL524277 ILL589777:ILL589813 ILL655313:ILL655349 ILL720849:ILL720885 ILL786385:ILL786421 ILL851921:ILL851957 ILL917457:ILL917493 ILL982993:ILL983029 IVH5:IVH6 IVH7:IVH11 IVH65489:IVH65525 IVH131025:IVH131061 IVH196561:IVH196597 IVH262097:IVH262133 IVH327633:IVH327669 IVH393169:IVH393205 IVH458705:IVH458741 IVH524241:IVH524277 IVH589777:IVH589813 IVH655313:IVH655349 IVH720849:IVH720885 IVH786385:IVH786421 IVH851921:IVH851957 IVH917457:IVH917493 IVH982993:IVH983029 JFD5:JFD6 JFD7:JFD11 JFD65489:JFD65525 JFD131025:JFD131061 JFD196561:JFD196597 JFD262097:JFD262133 JFD327633:JFD327669 JFD393169:JFD393205 JFD458705:JFD458741 JFD524241:JFD524277 JFD589777:JFD589813 JFD655313:JFD655349 JFD720849:JFD720885 JFD786385:JFD786421 JFD851921:JFD851957 JFD917457:JFD917493 JFD982993:JFD983029 JOZ5:JOZ6 JOZ7:JOZ11 JOZ65489:JOZ65525 JOZ131025:JOZ131061 JOZ196561:JOZ196597 JOZ262097:JOZ262133 JOZ327633:JOZ327669 JOZ393169:JOZ393205 JOZ458705:JOZ458741 JOZ524241:JOZ524277 JOZ589777:JOZ589813 JOZ655313:JOZ655349 JOZ720849:JOZ720885 JOZ786385:JOZ786421 JOZ851921:JOZ851957 JOZ917457:JOZ917493 JOZ982993:JOZ983029 JYV5:JYV6 JYV7:JYV11 JYV65489:JYV65525 JYV131025:JYV131061 JYV196561:JYV196597 JYV262097:JYV262133 JYV327633:JYV327669 JYV393169:JYV393205 JYV458705:JYV458741 JYV524241:JYV524277 JYV589777:JYV589813 JYV655313:JYV655349 JYV720849:JYV720885 JYV786385:JYV786421 JYV851921:JYV851957 JYV917457:JYV917493 JYV982993:JYV983029 KIR5:KIR6 KIR7:KIR11 KIR65489:KIR65525 KIR131025:KIR131061 KIR196561:KIR196597 KIR262097:KIR262133 KIR327633:KIR327669 KIR393169:KIR393205 KIR458705:KIR458741 KIR524241:KIR524277 KIR589777:KIR589813 KIR655313:KIR655349 KIR720849:KIR720885 KIR786385:KIR786421 KIR851921:KIR851957 KIR917457:KIR917493 KIR982993:KIR983029 KSN5:KSN6 KSN7:KSN11 KSN65489:KSN65525 KSN131025:KSN131061 KSN196561:KSN196597 KSN262097:KSN262133 KSN327633:KSN327669 KSN393169:KSN393205 KSN458705:KSN458741 KSN524241:KSN524277 KSN589777:KSN589813 KSN655313:KSN655349 KSN720849:KSN720885 KSN786385:KSN786421 KSN851921:KSN851957 KSN917457:KSN917493 KSN982993:KSN983029 LCJ5:LCJ6 LCJ7:LCJ11 LCJ65489:LCJ65525 LCJ131025:LCJ131061 LCJ196561:LCJ196597 LCJ262097:LCJ262133 LCJ327633:LCJ327669 LCJ393169:LCJ393205 LCJ458705:LCJ458741 LCJ524241:LCJ524277 LCJ589777:LCJ589813 LCJ655313:LCJ655349 LCJ720849:LCJ720885 LCJ786385:LCJ786421 LCJ851921:LCJ851957 LCJ917457:LCJ917493 LCJ982993:LCJ983029 LMF5:LMF6 LMF7:LMF11 LMF65489:LMF65525 LMF131025:LMF131061 LMF196561:LMF196597 LMF262097:LMF262133 LMF327633:LMF327669 LMF393169:LMF393205 LMF458705:LMF458741 LMF524241:LMF524277 LMF589777:LMF589813 LMF655313:LMF655349 LMF720849:LMF720885 LMF786385:LMF786421 LMF851921:LMF851957 LMF917457:LMF917493 LMF982993:LMF983029 LWB5:LWB6 LWB7:LWB11 LWB65489:LWB65525 LWB131025:LWB131061 LWB196561:LWB196597 LWB262097:LWB262133 LWB327633:LWB327669 LWB393169:LWB393205 LWB458705:LWB458741 LWB524241:LWB524277 LWB589777:LWB589813 LWB655313:LWB655349 LWB720849:LWB720885 LWB786385:LWB786421 LWB851921:LWB851957 LWB917457:LWB917493 LWB982993:LWB983029 MFX5:MFX6 MFX7:MFX11 MFX65489:MFX65525 MFX131025:MFX131061 MFX196561:MFX196597 MFX262097:MFX262133 MFX327633:MFX327669 MFX393169:MFX393205 MFX458705:MFX458741 MFX524241:MFX524277 MFX589777:MFX589813 MFX655313:MFX655349 MFX720849:MFX720885 MFX786385:MFX786421 MFX851921:MFX851957 MFX917457:MFX917493 MFX982993:MFX983029 MPT5:MPT6 MPT7:MPT11 MPT65489:MPT65525 MPT131025:MPT131061 MPT196561:MPT196597 MPT262097:MPT262133 MPT327633:MPT327669 MPT393169:MPT393205 MPT458705:MPT458741 MPT524241:MPT524277 MPT589777:MPT589813 MPT655313:MPT655349 MPT720849:MPT720885 MPT786385:MPT786421 MPT851921:MPT851957 MPT917457:MPT917493 MPT982993:MPT983029 MZP5:MZP6 MZP7:MZP11 MZP65489:MZP65525 MZP131025:MZP131061 MZP196561:MZP196597 MZP262097:MZP262133 MZP327633:MZP327669 MZP393169:MZP393205 MZP458705:MZP458741 MZP524241:MZP524277 MZP589777:MZP589813 MZP655313:MZP655349 MZP720849:MZP720885 MZP786385:MZP786421 MZP851921:MZP851957 MZP917457:MZP917493 MZP982993:MZP983029 NJL5:NJL6 NJL7:NJL11 NJL65489:NJL65525 NJL131025:NJL131061 NJL196561:NJL196597 NJL262097:NJL262133 NJL327633:NJL327669 NJL393169:NJL393205 NJL458705:NJL458741 NJL524241:NJL524277 NJL589777:NJL589813 NJL655313:NJL655349 NJL720849:NJL720885 NJL786385:NJL786421 NJL851921:NJL851957 NJL917457:NJL917493 NJL982993:NJL983029 NTH5:NTH6 NTH7:NTH11 NTH65489:NTH65525 NTH131025:NTH131061 NTH196561:NTH196597 NTH262097:NTH262133 NTH327633:NTH327669 NTH393169:NTH393205 NTH458705:NTH458741 NTH524241:NTH524277 NTH589777:NTH589813 NTH655313:NTH655349 NTH720849:NTH720885 NTH786385:NTH786421 NTH851921:NTH851957 NTH917457:NTH917493 NTH982993:NTH983029 ODD5:ODD6 ODD7:ODD11 ODD65489:ODD65525 ODD131025:ODD131061 ODD196561:ODD196597 ODD262097:ODD262133 ODD327633:ODD327669 ODD393169:ODD393205 ODD458705:ODD458741 ODD524241:ODD524277 ODD589777:ODD589813 ODD655313:ODD655349 ODD720849:ODD720885 ODD786385:ODD786421 ODD851921:ODD851957 ODD917457:ODD917493 ODD982993:ODD983029 OMZ5:OMZ6 OMZ7:OMZ11 OMZ65489:OMZ65525 OMZ131025:OMZ131061 OMZ196561:OMZ196597 OMZ262097:OMZ262133 OMZ327633:OMZ327669 OMZ393169:OMZ393205 OMZ458705:OMZ458741 OMZ524241:OMZ524277 OMZ589777:OMZ589813 OMZ655313:OMZ655349 OMZ720849:OMZ720885 OMZ786385:OMZ786421 OMZ851921:OMZ851957 OMZ917457:OMZ917493 OMZ982993:OMZ983029 OWV5:OWV6 OWV7:OWV11 OWV65489:OWV65525 OWV131025:OWV131061 OWV196561:OWV196597 OWV262097:OWV262133 OWV327633:OWV327669 OWV393169:OWV393205 OWV458705:OWV458741 OWV524241:OWV524277 OWV589777:OWV589813 OWV655313:OWV655349 OWV720849:OWV720885 OWV786385:OWV786421 OWV851921:OWV851957 OWV917457:OWV917493 OWV982993:OWV983029 PGR5:PGR6 PGR7:PGR11 PGR65489:PGR65525 PGR131025:PGR131061 PGR196561:PGR196597 PGR262097:PGR262133 PGR327633:PGR327669 PGR393169:PGR393205 PGR458705:PGR458741 PGR524241:PGR524277 PGR589777:PGR589813 PGR655313:PGR655349 PGR720849:PGR720885 PGR786385:PGR786421 PGR851921:PGR851957 PGR917457:PGR917493 PGR982993:PGR983029 PQN5:PQN6 PQN7:PQN11 PQN65489:PQN65525 PQN131025:PQN131061 PQN196561:PQN196597 PQN262097:PQN262133 PQN327633:PQN327669 PQN393169:PQN393205 PQN458705:PQN458741 PQN524241:PQN524277 PQN589777:PQN589813 PQN655313:PQN655349 PQN720849:PQN720885 PQN786385:PQN786421 PQN851921:PQN851957 PQN917457:PQN917493 PQN982993:PQN983029 QAJ5:QAJ6 QAJ7:QAJ11 QAJ65489:QAJ65525 QAJ131025:QAJ131061 QAJ196561:QAJ196597 QAJ262097:QAJ262133 QAJ327633:QAJ327669 QAJ393169:QAJ393205 QAJ458705:QAJ458741 QAJ524241:QAJ524277 QAJ589777:QAJ589813 QAJ655313:QAJ655349 QAJ720849:QAJ720885 QAJ786385:QAJ786421 QAJ851921:QAJ851957 QAJ917457:QAJ917493 QAJ982993:QAJ983029 QKF5:QKF6 QKF7:QKF11 QKF65489:QKF65525 QKF131025:QKF131061 QKF196561:QKF196597 QKF262097:QKF262133 QKF327633:QKF327669 QKF393169:QKF393205 QKF458705:QKF458741 QKF524241:QKF524277 QKF589777:QKF589813 QKF655313:QKF655349 QKF720849:QKF720885 QKF786385:QKF786421 QKF851921:QKF851957 QKF917457:QKF917493 QKF982993:QKF983029 QUB5:QUB6 QUB7:QUB11 QUB65489:QUB65525 QUB131025:QUB131061 QUB196561:QUB196597 QUB262097:QUB262133 QUB327633:QUB327669 QUB393169:QUB393205 QUB458705:QUB458741 QUB524241:QUB524277 QUB589777:QUB589813 QUB655313:QUB655349 QUB720849:QUB720885 QUB786385:QUB786421 QUB851921:QUB851957 QUB917457:QUB917493 QUB982993:QUB983029 RDX5:RDX6 RDX7:RDX11 RDX65489:RDX65525 RDX131025:RDX131061 RDX196561:RDX196597 RDX262097:RDX262133 RDX327633:RDX327669 RDX393169:RDX393205 RDX458705:RDX458741 RDX524241:RDX524277 RDX589777:RDX589813 RDX655313:RDX655349 RDX720849:RDX720885 RDX786385:RDX786421 RDX851921:RDX851957 RDX917457:RDX917493 RDX982993:RDX983029 RNT5:RNT6 RNT7:RNT11 RNT65489:RNT65525 RNT131025:RNT131061 RNT196561:RNT196597 RNT262097:RNT262133 RNT327633:RNT327669 RNT393169:RNT393205 RNT458705:RNT458741 RNT524241:RNT524277 RNT589777:RNT589813 RNT655313:RNT655349 RNT720849:RNT720885 RNT786385:RNT786421 RNT851921:RNT851957 RNT917457:RNT917493 RNT982993:RNT983029 RXP5:RXP6 RXP7:RXP11 RXP65489:RXP65525 RXP131025:RXP131061 RXP196561:RXP196597 RXP262097:RXP262133 RXP327633:RXP327669 RXP393169:RXP393205 RXP458705:RXP458741 RXP524241:RXP524277 RXP589777:RXP589813 RXP655313:RXP655349 RXP720849:RXP720885 RXP786385:RXP786421 RXP851921:RXP851957 RXP917457:RXP917493 RXP982993:RXP983029 SHL5:SHL6 SHL7:SHL11 SHL65489:SHL65525 SHL131025:SHL131061 SHL196561:SHL196597 SHL262097:SHL262133 SHL327633:SHL327669 SHL393169:SHL393205 SHL458705:SHL458741 SHL524241:SHL524277 SHL589777:SHL589813 SHL655313:SHL655349 SHL720849:SHL720885 SHL786385:SHL786421 SHL851921:SHL851957 SHL917457:SHL917493 SHL982993:SHL983029 SRH5:SRH6 SRH7:SRH11 SRH65489:SRH65525 SRH131025:SRH131061 SRH196561:SRH196597 SRH262097:SRH262133 SRH327633:SRH327669 SRH393169:SRH393205 SRH458705:SRH458741 SRH524241:SRH524277 SRH589777:SRH589813 SRH655313:SRH655349 SRH720849:SRH720885 SRH786385:SRH786421 SRH851921:SRH851957 SRH917457:SRH917493 SRH982993:SRH983029 TBD5:TBD6 TBD7:TBD11 TBD65489:TBD65525 TBD131025:TBD131061 TBD196561:TBD196597 TBD262097:TBD262133 TBD327633:TBD327669 TBD393169:TBD393205 TBD458705:TBD458741 TBD524241:TBD524277 TBD589777:TBD589813 TBD655313:TBD655349 TBD720849:TBD720885 TBD786385:TBD786421 TBD851921:TBD851957 TBD917457:TBD917493 TBD982993:TBD983029 TKZ5:TKZ6 TKZ7:TKZ11 TKZ65489:TKZ65525 TKZ131025:TKZ131061 TKZ196561:TKZ196597 TKZ262097:TKZ262133 TKZ327633:TKZ327669 TKZ393169:TKZ393205 TKZ458705:TKZ458741 TKZ524241:TKZ524277 TKZ589777:TKZ589813 TKZ655313:TKZ655349 TKZ720849:TKZ720885 TKZ786385:TKZ786421 TKZ851921:TKZ851957 TKZ917457:TKZ917493 TKZ982993:TKZ983029 TUV5:TUV6 TUV7:TUV11 TUV65489:TUV65525 TUV131025:TUV131061 TUV196561:TUV196597 TUV262097:TUV262133 TUV327633:TUV327669 TUV393169:TUV393205 TUV458705:TUV458741 TUV524241:TUV524277 TUV589777:TUV589813 TUV655313:TUV655349 TUV720849:TUV720885 TUV786385:TUV786421 TUV851921:TUV851957 TUV917457:TUV917493 TUV982993:TUV983029 UER5:UER6 UER7:UER11 UER65489:UER65525 UER131025:UER131061 UER196561:UER196597 UER262097:UER262133 UER327633:UER327669 UER393169:UER393205 UER458705:UER458741 UER524241:UER524277 UER589777:UER589813 UER655313:UER655349 UER720849:UER720885 UER786385:UER786421 UER851921:UER851957 UER917457:UER917493 UER982993:UER983029 UON5:UON6 UON7:UON11 UON65489:UON65525 UON131025:UON131061 UON196561:UON196597 UON262097:UON262133 UON327633:UON327669 UON393169:UON393205 UON458705:UON458741 UON524241:UON524277 UON589777:UON589813 UON655313:UON655349 UON720849:UON720885 UON786385:UON786421 UON851921:UON851957 UON917457:UON917493 UON982993:UON983029 UYJ5:UYJ6 UYJ7:UYJ11 UYJ65489:UYJ65525 UYJ131025:UYJ131061 UYJ196561:UYJ196597 UYJ262097:UYJ262133 UYJ327633:UYJ327669 UYJ393169:UYJ393205 UYJ458705:UYJ458741 UYJ524241:UYJ524277 UYJ589777:UYJ589813 UYJ655313:UYJ655349 UYJ720849:UYJ720885 UYJ786385:UYJ786421 UYJ851921:UYJ851957 UYJ917457:UYJ917493 UYJ982993:UYJ983029 VIF5:VIF6 VIF7:VIF11 VIF65489:VIF65525 VIF131025:VIF131061 VIF196561:VIF196597 VIF262097:VIF262133 VIF327633:VIF327669 VIF393169:VIF393205 VIF458705:VIF458741 VIF524241:VIF524277 VIF589777:VIF589813 VIF655313:VIF655349 VIF720849:VIF720885 VIF786385:VIF786421 VIF851921:VIF851957 VIF917457:VIF917493 VIF982993:VIF983029 VSB5:VSB6 VSB7:VSB11 VSB65489:VSB65525 VSB131025:VSB131061 VSB196561:VSB196597 VSB262097:VSB262133 VSB327633:VSB327669 VSB393169:VSB393205 VSB458705:VSB458741 VSB524241:VSB524277 VSB589777:VSB589813 VSB655313:VSB655349 VSB720849:VSB720885 VSB786385:VSB786421 VSB851921:VSB851957 VSB917457:VSB917493 VSB982993:VSB983029 WBX5:WBX6 WBX7:WBX11 WBX65489:WBX65525 WBX131025:WBX131061 WBX196561:WBX196597 WBX262097:WBX262133 WBX327633:WBX327669 WBX393169:WBX393205 WBX458705:WBX458741 WBX524241:WBX524277 WBX589777:WBX589813 WBX655313:WBX655349 WBX720849:WBX720885 WBX786385:WBX786421 WBX851921:WBX851957 WBX917457:WBX917493 WBX982993:WBX983029 WLT5:WLT6 WLT7:WLT11 WLT65489:WLT65525 WLT131025:WLT131061 WLT196561:WLT196597 WLT262097:WLT262133 WLT327633:WLT327669 WLT393169:WLT393205 WLT458705:WLT458741 WLT524241:WLT524277 WLT589777:WLT589813 WLT655313:WLT655349 WLT720849:WLT720885 WLT786385:WLT786421 WLT851921:WLT851957 WLT917457:WLT917493 WLT982993:WLT983029 WVP5:WVP6 WVP7:WVP11 WVP65489:WVP65525 WVP131025:WVP131061 WVP196561:WVP196597 WVP262097:WVP262133 WVP327633:WVP327669 WVP393169:WVP393205 WVP458705:WVP458741 WVP524241:WVP524277 WVP589777:WVP589813 WVP655313:WVP655349 WVP720849:WVP720885 WVP786385:WVP786421 WVP851921:WVP851957 WVP917457:WVP917493 WVP982993:WVP983029">
      <formula1>"全日制普通院校毕业,不限"</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_1410229454</cp:lastModifiedBy>
  <dcterms:created xsi:type="dcterms:W3CDTF">2019-04-28T01:10:00Z</dcterms:created>
  <dcterms:modified xsi:type="dcterms:W3CDTF">2019-05-16T00:41:50Z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