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<sst xmlns="http://schemas.openxmlformats.org/spreadsheetml/2006/main" count="38" uniqueCount="28">
  <si>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附件1</t>
  </si>
  <si>
    <t>广州市白云区城市管理和综合执法局2019年政府雇员招聘岗位名称及招聘数量</t>
  </si>
  <si>
    <t>序号</t>
  </si>
  <si>
    <t>招聘单位</t>
  </si>
  <si>
    <t>岗位名称</t>
  </si>
  <si>
    <t>岗位类别</t>
  </si>
  <si>
    <t>人数</t>
  </si>
  <si>
    <t>学历学位</t>
  </si>
  <si>
    <t>专业</t>
  </si>
  <si>
    <t>年龄要求</t>
  </si>
  <si>
    <t>岗位职责</t>
  </si>
  <si>
    <t>其他要求</t>
  </si>
  <si>
    <t>联系方式</t>
  </si>
  <si>
    <t>广州市白云区城市管理和综合执法局</t>
  </si>
  <si>
    <t>执法文书岗</t>
  </si>
  <si>
    <t>执法辅助岗</t>
  </si>
  <si>
    <t>大专及以上学历</t>
  </si>
  <si>
    <t>不限</t>
  </si>
  <si>
    <t>40周岁以下</t>
  </si>
  <si>
    <t>1.公文办理(起草文书、涉法文件等)                   
2.执法案件整理、分类、归档、保存                         
3.领导交办的其他工作</t>
  </si>
  <si>
    <t xml:space="preserve">1.具有较强的公文写作和语言表达能力
2.具备基本的电子计算机操作能力
3.需值夜班                                     
4.服从岗位安排                 </t>
  </si>
  <si>
    <t>联系人：常婷婷、林灿琼
电话：36313598、86330067</t>
  </si>
  <si>
    <t>广州市白云区城市管理监控指挥中心</t>
  </si>
  <si>
    <t>巡查监督员</t>
  </si>
  <si>
    <t>行政辅助岗</t>
  </si>
  <si>
    <t>35周岁以下</t>
  </si>
  <si>
    <t>辖区内（各街镇）市容环境卫生、园林绿化和市政设施的监督巡查</t>
  </si>
  <si>
    <t xml:space="preserve">1.持有C1及以上驾驶证，且具有三年以上驾龄
2.需值夜班                                     
3.服从岗位安排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</si>
</sst>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0"/>
    </font>
    <font>
      <b/>
      <sz val="18"/>
      <name val="宋体"/>
      <family val="0"/>
    </font>
    <font>
      <b/>
      <sz val="12"/>
      <name val="仿宋_GB2312"/>
      <family val="0"/>
    </font>
    <font>
      <sz val="10"/>
      <color indexed="8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="90" zoomScaleNormal="90" zoomScaleSheetLayoutView="100" workbookViewId="0" topLeftCell="A1">
      <selection activeCell="J10" sqref="J10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9.625" style="0" customWidth="1"/>
    <col min="4" max="4" width="11.00390625" style="0" customWidth="1"/>
    <col min="5" max="5" width="4.875" style="0" customWidth="1"/>
    <col min="7" max="7" width="19.875" style="0" customWidth="1"/>
    <col min="8" max="8" width="9.125" style="0" customWidth="1"/>
    <col min="9" max="9" width="18.50390625" style="0" customWidth="1"/>
    <col min="10" max="10" width="26.25390625" style="0" customWidth="1"/>
    <col min="11" max="11" width="12.75390625" style="0" customWidth="1"/>
  </cols>
  <sheetData>
    <row r="1" spans="1:10" ht="18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pans="1:1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56" s="1" customFormat="1" ht="31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1"/>
      <c r="M3" s="11"/>
      <c r="N3" s="11"/>
      <c r="O3" s="11"/>
      <c r="P3" s="11"/>
      <c r="Q3" s="11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S3" s="18"/>
      <c r="IT3" s="18"/>
      <c r="IU3" s="18"/>
      <c r="IV3" s="18"/>
    </row>
    <row r="4" spans="1:256" s="1" customFormat="1" ht="94.5" customHeight="1">
      <c r="A4" s="8">
        <v>1</v>
      </c>
      <c r="B4" s="9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18</v>
      </c>
      <c r="I4" s="12" t="s">
        <v>19</v>
      </c>
      <c r="J4" s="12" t="s">
        <v>20</v>
      </c>
      <c r="K4" s="13" t="s">
        <v>21</v>
      </c>
      <c r="L4" s="14"/>
      <c r="M4" s="11"/>
      <c r="N4" s="11"/>
      <c r="O4" s="11"/>
      <c r="P4" s="11"/>
      <c r="Q4" s="11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S4" s="18"/>
      <c r="IT4" s="18"/>
      <c r="IU4" s="18"/>
      <c r="IV4" s="18"/>
    </row>
    <row r="5" spans="1:252" s="2" customFormat="1" ht="94.5" customHeight="1">
      <c r="A5" s="10">
        <v>2</v>
      </c>
      <c r="B5" s="10" t="s">
        <v>22</v>
      </c>
      <c r="C5" s="10" t="s">
        <v>23</v>
      </c>
      <c r="D5" s="10" t="s">
        <v>24</v>
      </c>
      <c r="E5" s="10">
        <v>2</v>
      </c>
      <c r="F5" s="9" t="s">
        <v>16</v>
      </c>
      <c r="G5" s="10" t="s">
        <v>17</v>
      </c>
      <c r="H5" s="10" t="s">
        <v>25</v>
      </c>
      <c r="I5" s="12" t="s">
        <v>26</v>
      </c>
      <c r="J5" s="12" t="s">
        <v>27</v>
      </c>
      <c r="K5" s="15"/>
      <c r="L5" s="16"/>
      <c r="IQ5" s="19"/>
      <c r="IR5" s="19"/>
    </row>
    <row r="6" spans="1:252" s="2" customFormat="1" ht="94.5" customHeight="1">
      <c r="A6" s="10">
        <v>3</v>
      </c>
      <c r="B6" s="10" t="s">
        <v>22</v>
      </c>
      <c r="C6" s="10" t="s">
        <v>23</v>
      </c>
      <c r="D6" s="10" t="s">
        <v>24</v>
      </c>
      <c r="E6" s="10">
        <v>1</v>
      </c>
      <c r="F6" s="9" t="s">
        <v>16</v>
      </c>
      <c r="G6" s="10" t="s">
        <v>17</v>
      </c>
      <c r="H6" s="10" t="s">
        <v>25</v>
      </c>
      <c r="I6" s="12" t="s">
        <v>19</v>
      </c>
      <c r="J6" s="12" t="s">
        <v>20</v>
      </c>
      <c r="K6" s="17"/>
      <c r="L6" s="16"/>
      <c r="IQ6" s="19"/>
      <c r="IR6" s="19"/>
    </row>
  </sheetData>
  <sheetProtection/>
  <mergeCells count="3">
    <mergeCell ref="A1:B1"/>
    <mergeCell ref="A2:K2"/>
    <mergeCell ref="K4:K6"/>
  </mergeCells>
  <dataValidations count="1">
    <dataValidation allowBlank="1" showInputMessage="1" showErrorMessage="1" sqref="G4 G5 G6"/>
  </dataValidations>
  <printOptions horizontalCentered="1"/>
  <pageMargins left="0" right="0" top="0.21" bottom="0.2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2018-03-16T03:13:36Z</dcterms:created>
  <dcterms:modified xsi:type="dcterms:W3CDTF">2019-05-05T08:56:36Z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