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公告" sheetId="1" r:id="rId1"/>
    <sheet name="Sheet1" sheetId="2" r:id="rId2"/>
  </sheets>
  <definedNames>
    <definedName name="_xlnm._FilterDatabase" localSheetId="0" hidden="1">'公告'!$A$2:$N$149</definedName>
    <definedName name="_xlnm.Print_Area" localSheetId="0">'公告'!$A$1:$M$149</definedName>
    <definedName name="_xlnm.Print_Titles" localSheetId="0">'公告'!$1:$2</definedName>
  </definedNames>
  <calcPr fullCalcOnLoad="1"/>
</workbook>
</file>

<file path=xl/sharedStrings.xml><?xml version="1.0" encoding="utf-8"?>
<sst xmlns="http://schemas.openxmlformats.org/spreadsheetml/2006/main" count="5453" uniqueCount="422">
  <si>
    <t>序号</t>
  </si>
  <si>
    <t>招聘单位</t>
  </si>
  <si>
    <t>用人单位</t>
  </si>
  <si>
    <t>岗位名称</t>
  </si>
  <si>
    <t>岗位简介</t>
  </si>
  <si>
    <t>招聘人数</t>
  </si>
  <si>
    <t>基层工作最低年限</t>
  </si>
  <si>
    <t>学历要求</t>
  </si>
  <si>
    <t>专业要求</t>
  </si>
  <si>
    <t>年龄要求</t>
  </si>
  <si>
    <t>政治面貌</t>
  </si>
  <si>
    <t>备注</t>
  </si>
  <si>
    <t>报名地点</t>
  </si>
  <si>
    <t>华新镇</t>
  </si>
  <si>
    <t>居民区</t>
  </si>
  <si>
    <t>工作人员</t>
  </si>
  <si>
    <t>从事社区各类管理事务工作</t>
  </si>
  <si>
    <t>不限</t>
  </si>
  <si>
    <t>本科及以上</t>
  </si>
  <si>
    <t>35周岁及以下</t>
  </si>
  <si>
    <t>华新镇户籍</t>
  </si>
  <si>
    <t>华新镇社区事务受理服务中心大厅（华新镇华强街585号）；电话:59797200；59796077</t>
  </si>
  <si>
    <t>从事民政救助及相关文字工作</t>
  </si>
  <si>
    <t>从事社区事务受理及相关工作</t>
  </si>
  <si>
    <t>二年</t>
  </si>
  <si>
    <t>从事基层党建工作</t>
  </si>
  <si>
    <t>青浦户籍</t>
  </si>
  <si>
    <t>工作人员1</t>
  </si>
  <si>
    <t>从事活动策划、文艺指导、播音主持等工作</t>
  </si>
  <si>
    <t>艺术学</t>
  </si>
  <si>
    <t>工作人员2</t>
  </si>
  <si>
    <t>从事思想理论建设，新闻宣传，文明创建，城市品牌建设等相关工作</t>
  </si>
  <si>
    <t>负责全镇农业技术推广及三农相关工作。</t>
  </si>
  <si>
    <t>平台业务受理和数据统计</t>
  </si>
  <si>
    <t>全日制大专及以上</t>
  </si>
  <si>
    <t>具体负责对二产、三产的统计工作</t>
  </si>
  <si>
    <t>经济学</t>
  </si>
  <si>
    <t>具体负责财务核算，财务审核监督等工作</t>
  </si>
  <si>
    <t>财务会计类</t>
  </si>
  <si>
    <t>从事基层各类党务工作</t>
  </si>
  <si>
    <t>中共党员</t>
  </si>
  <si>
    <t>基本管理单元</t>
  </si>
  <si>
    <t>负责社区党委日常信息撰写，党务类工作</t>
  </si>
  <si>
    <t>从事各类文件的收发、管理、起草、数据统计工作</t>
  </si>
  <si>
    <t>工作人员3</t>
  </si>
  <si>
    <t>从事各类基层联络事务及相关文件收发、起草等工作</t>
  </si>
  <si>
    <t>工作人员4</t>
  </si>
  <si>
    <t>从事纪律检查、监察等工作</t>
  </si>
  <si>
    <t>夏阳街道</t>
  </si>
  <si>
    <t>财会人员</t>
  </si>
  <si>
    <t>负责社区居委会财务预决算、资产管理等相关工作</t>
  </si>
  <si>
    <t>会计学、审计学、金融学类、工商管理类</t>
  </si>
  <si>
    <t>城中南路58号夏阳街道社区事务受理服务中心；电话：59729312</t>
  </si>
  <si>
    <t>项目管理</t>
  </si>
  <si>
    <t>从事社区基建工程项目管理等工作</t>
  </si>
  <si>
    <t>工程管理、城乡规划、土木工程</t>
  </si>
  <si>
    <t>党务工作者</t>
  </si>
  <si>
    <t>从事居民区基层党建、精神文明创建、宣传、统战、文稿撰写等相关工作</t>
  </si>
  <si>
    <t>夏阳街道户籍</t>
  </si>
  <si>
    <t>居务工作者1</t>
  </si>
  <si>
    <t>从事社区平安、社区自治等相关工作</t>
  </si>
  <si>
    <t>大专及以上</t>
  </si>
  <si>
    <t>40周岁及以下</t>
  </si>
  <si>
    <t>居务工作者2</t>
  </si>
  <si>
    <t>从事社区公共管理、公共服务、社会事业等相关工作</t>
  </si>
  <si>
    <t>工青妇干事</t>
  </si>
  <si>
    <t>从事工会、共青团、妇联各类活动的策划、组织、开展，新闻信息采编等工作</t>
  </si>
  <si>
    <t>网格管理</t>
  </si>
  <si>
    <t>从事网格巡查监督、安全监管、精细化管理等工作</t>
  </si>
  <si>
    <t>食品科学与工程类、环境科学与工程类、工商管理</t>
  </si>
  <si>
    <t>资产管理</t>
  </si>
  <si>
    <t>从事村级集体资产投资管理、股权激励及日常监督管理工作</t>
  </si>
  <si>
    <t>金融学类</t>
  </si>
  <si>
    <t>三农管理</t>
  </si>
  <si>
    <t>从事三农管理服务、乡村振兴、河道管理等工作</t>
  </si>
  <si>
    <t>农业工程类、农业经济管理类、设施农业科学与工程、农业资源与环境、水利类</t>
  </si>
  <si>
    <t>综合受理</t>
  </si>
  <si>
    <t xml:space="preserve">从事各类社会保障政策咨询，业务办理工作。 </t>
  </si>
  <si>
    <t>住房保障</t>
  </si>
  <si>
    <t>负责协助街道房管所做好住宅小区管理、物业监督管理等工作</t>
  </si>
  <si>
    <t>盈浦街道</t>
  </si>
  <si>
    <t>民政干事</t>
  </si>
  <si>
    <t>负责社区内民政优抚、社会保障、老龄、助残等相关工作</t>
  </si>
  <si>
    <t>经济学、法学、管理学</t>
  </si>
  <si>
    <t>盈浦街道户籍</t>
  </si>
  <si>
    <t xml:space="preserve">
盈浦街道社区事务受理服务中心（青浦区胜利路119号）；电话：69223601</t>
  </si>
  <si>
    <t>文教干事</t>
  </si>
  <si>
    <t>科教文卫宣传等工作</t>
  </si>
  <si>
    <t xml:space="preserve">本科及以上 </t>
  </si>
  <si>
    <t>文学、艺术学、管理学</t>
  </si>
  <si>
    <t>财务</t>
  </si>
  <si>
    <t>财务管理、会计学、审计学</t>
  </si>
  <si>
    <t>综合管理</t>
  </si>
  <si>
    <t>负责居民区日常管理与服务工作</t>
  </si>
  <si>
    <t>社区党务</t>
  </si>
  <si>
    <t>从事基层党务工作</t>
  </si>
  <si>
    <t>热线工作人员</t>
  </si>
  <si>
    <t>负责“12345”热线工单受理、督办、处置、跟踪、结案等</t>
  </si>
  <si>
    <t>网络管理员</t>
  </si>
  <si>
    <t>做好受理中心设备维护，确保网络通信传输畅通</t>
  </si>
  <si>
    <t>计算机类、电子信息类、管理学</t>
  </si>
  <si>
    <t>窗口接待</t>
  </si>
  <si>
    <t>负责受理中心窗口业务工作</t>
  </si>
  <si>
    <t>管理学、法学、经济学</t>
  </si>
  <si>
    <t>群团</t>
  </si>
  <si>
    <t>群团干事</t>
  </si>
  <si>
    <t>组织开展群团活动，指导基层群团建设</t>
  </si>
  <si>
    <t>香花桥街道</t>
  </si>
  <si>
    <t>社区管理1</t>
  </si>
  <si>
    <t>从事居民区日常事务管理工作</t>
  </si>
  <si>
    <t>香花桥街道社工事务所,（崧泽大道9386弄1号），电话：59868286</t>
  </si>
  <si>
    <t>社区管理2</t>
  </si>
  <si>
    <t>香花桥街道户籍</t>
  </si>
  <si>
    <t>社区党群</t>
  </si>
  <si>
    <t>从事社区基层党建，精神文明创建相关工作</t>
  </si>
  <si>
    <t>社区工作1</t>
  </si>
  <si>
    <t>从事辖区企业安全生产监察工作</t>
  </si>
  <si>
    <t>化学类、化工与制药类、机械类</t>
  </si>
  <si>
    <t>社区工作2</t>
  </si>
  <si>
    <t>从事辖区企业食品安全监察工作</t>
  </si>
  <si>
    <t xml:space="preserve">  食品科学与工程、食品质量与安全、预防医学、食品卫生与营养学、卫生检验与检疫</t>
  </si>
  <si>
    <t>社区工作3</t>
  </si>
  <si>
    <t>从事辖区企业环境安全监察工作</t>
  </si>
  <si>
    <t>环境科学与工程类</t>
  </si>
  <si>
    <t>社区窗口</t>
  </si>
  <si>
    <t xml:space="preserve">从事各类社会保障政策咨询，业务办理工作 </t>
  </si>
  <si>
    <t>劳动与社会保障、社会学、社会工作</t>
  </si>
  <si>
    <t>社区党建</t>
  </si>
  <si>
    <t>从事区域化党建、居民区党建和两新企业党建的组织策划及文字工作</t>
  </si>
  <si>
    <t>全日制本科</t>
  </si>
  <si>
    <t>中国语言文学类、法学类</t>
  </si>
  <si>
    <t>从事辖区河道管理工作</t>
  </si>
  <si>
    <t>水利类</t>
  </si>
  <si>
    <t>从事社区会计相关工作</t>
  </si>
  <si>
    <t>会计学、统计学、应用统计学、审计学</t>
  </si>
  <si>
    <t>青浦户籍，须具有会计初级及以上资格证书。</t>
  </si>
  <si>
    <t>社区群团</t>
  </si>
  <si>
    <t>从事共青团活动组织开展，新闻信息采编等工作</t>
  </si>
  <si>
    <t>从事综合事务受理，业务管理工作</t>
  </si>
  <si>
    <t>全日制大专</t>
  </si>
  <si>
    <t>从事群文活动事务，并协助创作、编排等工作</t>
  </si>
  <si>
    <t>新闻传播学类</t>
  </si>
  <si>
    <t>重固镇</t>
  </si>
  <si>
    <t>社区事务协调、开展自治等工作</t>
  </si>
  <si>
    <t>重固镇社工事务所（青浦区重固镇福泉山路528号401室）电话：59780053</t>
  </si>
  <si>
    <t>财务会计</t>
  </si>
  <si>
    <t>负责居民区日常财务工作</t>
  </si>
  <si>
    <t>党务工作</t>
  </si>
  <si>
    <t>专职党务工作者</t>
  </si>
  <si>
    <t>档案管理</t>
  </si>
  <si>
    <t>从事档案资料管理相关工作</t>
  </si>
  <si>
    <t>图书档案管理、行政管理</t>
  </si>
  <si>
    <t>办公室文员</t>
  </si>
  <si>
    <t>办公室文秘、行政管理</t>
  </si>
  <si>
    <t>全日制本科及以上</t>
  </si>
  <si>
    <t>中国语言文学类、行政管理</t>
  </si>
  <si>
    <t>从事公共服务、网格化管理工作</t>
  </si>
  <si>
    <t>负责中心日常财务工作</t>
  </si>
  <si>
    <t>社区事务受理</t>
  </si>
  <si>
    <t>受理各类社区事务的咨询及办理</t>
  </si>
  <si>
    <t>计算机网络管理</t>
  </si>
  <si>
    <t>负责本单位计算机网络维护及管理</t>
  </si>
  <si>
    <t>计算机类</t>
  </si>
  <si>
    <t>综合治理</t>
  </si>
  <si>
    <t>负责区域内社区治安综合治理</t>
  </si>
  <si>
    <t>文化艺术</t>
  </si>
  <si>
    <t>从事社区文化体育及思想宣传工作</t>
  </si>
  <si>
    <t>文化艺术大类</t>
  </si>
  <si>
    <t>从事办公室文秘、行政管理等工作</t>
  </si>
  <si>
    <t>中国语言文学类、行政管理、法学</t>
  </si>
  <si>
    <t>农业技术服务</t>
  </si>
  <si>
    <t>从事中心农业技术推广及服务工作</t>
  </si>
  <si>
    <t>负责单位日常财务工作</t>
  </si>
  <si>
    <t>群团工作人员</t>
  </si>
  <si>
    <t>从事群团日常行政管理等工作</t>
  </si>
  <si>
    <t>练塘镇</t>
  </si>
  <si>
    <t>综合协调事务岗</t>
  </si>
  <si>
    <t>协助做好“两新”组织党建、材料撰写及相关联系工作等</t>
  </si>
  <si>
    <t>文学或
管理学</t>
  </si>
  <si>
    <t xml:space="preserve">练塘镇户籍
</t>
  </si>
  <si>
    <t xml:space="preserve">
练塘镇社区事务受理服务中心（练塘镇章练塘路900号）
电话：59257784；59250651</t>
  </si>
  <si>
    <t>综合事务管理岗</t>
  </si>
  <si>
    <t>远程教育、微信编辑、文秘、档案等工作</t>
  </si>
  <si>
    <t>练塘镇户籍</t>
  </si>
  <si>
    <t>从事综合窗口窗口服务工作、受理各类社区事务的咨询及办理</t>
  </si>
  <si>
    <t>扫黄打非巡查员</t>
  </si>
  <si>
    <t>负责日常巡查工作、信息采集、材料编辑等相关工作</t>
  </si>
  <si>
    <t>协助完成资料整理、撰写材料，以及相关党务工作</t>
  </si>
  <si>
    <t>协助完成资料整理、撰写材料、协调、分发工作</t>
  </si>
  <si>
    <t>水产渔政</t>
  </si>
  <si>
    <t>渔政执法、巡查</t>
  </si>
  <si>
    <t>蔬菜检测</t>
  </si>
  <si>
    <t>蔬菜农药残留量检测</t>
  </si>
  <si>
    <t>物业专管员</t>
  </si>
  <si>
    <t>1、负责住宅物业小区的行业监管；2、搞好住宅物业小区业主大会等物业管理机构的建立及换届选举工作；3、完成上级主管部门及本单位交办的其它事务</t>
  </si>
  <si>
    <t>协助完成档案整理、撰写材料及投诉回复和处置等工作</t>
  </si>
  <si>
    <t>办公室
工作人员</t>
  </si>
  <si>
    <t>负责社区事务协调、管理等工作</t>
  </si>
  <si>
    <t>公共管理类</t>
  </si>
  <si>
    <t>从事社区管理、综合服务</t>
  </si>
  <si>
    <t>工商管理类或公共管理类</t>
  </si>
  <si>
    <t xml:space="preserve">
朱家角镇</t>
  </si>
  <si>
    <t>党务干事1</t>
  </si>
  <si>
    <t>负责党员组织关系管理、区域党建信息管理等</t>
  </si>
  <si>
    <t>朱家角镇户籍</t>
  </si>
  <si>
    <t xml:space="preserve">
朱家角镇党建服务中心（沪青平公路6101弄80号）；电话：59231290；59240923</t>
  </si>
  <si>
    <t>党务干事2</t>
  </si>
  <si>
    <t>负责社区党建、巡查帮扶等日常工作</t>
  </si>
  <si>
    <t>中心（所）（文化体育服务中心）</t>
  </si>
  <si>
    <t>群体</t>
  </si>
  <si>
    <t>负责活动策划、组织、协调等工作</t>
  </si>
  <si>
    <t>文化服务类</t>
  </si>
  <si>
    <t>本市户籍</t>
  </si>
  <si>
    <t>负责文书管理、信息等</t>
  </si>
  <si>
    <t>文秘</t>
  </si>
  <si>
    <t>中心（所）（社区党建服务中心）</t>
  </si>
  <si>
    <t>专职党群工作者</t>
  </si>
  <si>
    <t>从事“两新”组织“两个覆盖”工作</t>
  </si>
  <si>
    <t>党务干事</t>
  </si>
  <si>
    <t>负责党建宣传等工作</t>
  </si>
  <si>
    <t>中心（所）（社区事务受理服务中心）</t>
  </si>
  <si>
    <t>窗口工作人员</t>
  </si>
  <si>
    <t>负责为居民、办理社区事务、服务事项</t>
  </si>
  <si>
    <t>30周岁及以下</t>
  </si>
  <si>
    <t>人事</t>
  </si>
  <si>
    <t>负责单位工资核算、数据统计等相关人事工作</t>
  </si>
  <si>
    <t>中心（所）（房屋管理所）</t>
  </si>
  <si>
    <t>技术员</t>
  </si>
  <si>
    <t>负责单位日程巡查、管理等综合工作</t>
  </si>
  <si>
    <t>土木建筑大类</t>
  </si>
  <si>
    <t>中心（所）（安全管理事务中心）</t>
  </si>
  <si>
    <t>安监中队工作人员</t>
  </si>
  <si>
    <t>安全生产检查人员</t>
  </si>
  <si>
    <t>中心（所）（农业综合服务中心）</t>
  </si>
  <si>
    <t>农机站技术员</t>
  </si>
  <si>
    <t>从事农机相关工作</t>
  </si>
  <si>
    <t>机械制造类</t>
  </si>
  <si>
    <t>农业技术推广站技术员</t>
  </si>
  <si>
    <t>从事农业技术推广指导、为农民提供技术咨询和技术服务</t>
  </si>
  <si>
    <t>农学类</t>
  </si>
  <si>
    <t>中心（所）（社工所）</t>
  </si>
  <si>
    <t>从事社工薪酬福利、绩效考核以及信息平台维护工作</t>
  </si>
  <si>
    <t>中心（所）（财政所）</t>
  </si>
  <si>
    <t>从事会计记账、资金结算等工作</t>
  </si>
  <si>
    <t>群团（妇联）</t>
  </si>
  <si>
    <t>从事妇女儿童相关事务、活动、文字材料</t>
  </si>
  <si>
    <t>赵巷镇</t>
  </si>
  <si>
    <t>财务工作</t>
  </si>
  <si>
    <t>青浦户籍，须具有会计初级及以上资格证书</t>
  </si>
  <si>
    <t>赵巷镇社区党建服务中心（青浦区赵巷镇民实路91号）电话：69751297</t>
  </si>
  <si>
    <t>处理居民区日常事务等相关工作</t>
  </si>
  <si>
    <t>赵巷镇户籍</t>
  </si>
  <si>
    <t>负责材料撰写、数据分析等相关工作</t>
  </si>
  <si>
    <t>综合管理1</t>
  </si>
  <si>
    <t>负责居民区综合管理类工作</t>
  </si>
  <si>
    <t>综合管理2</t>
  </si>
  <si>
    <t>负责居民区内、外围事务协调、管理等工作</t>
  </si>
  <si>
    <t>综合管理3</t>
  </si>
  <si>
    <t>负责居民区安全管理、巡查工作等</t>
  </si>
  <si>
    <t>行政管理</t>
  </si>
  <si>
    <t>做好社区事务管理等工作</t>
  </si>
  <si>
    <t>党组织之间的日常沟通、联系、服务以及材料撰写等工作</t>
  </si>
  <si>
    <t>负责材料撰写、网页编辑、档案整理等工作</t>
  </si>
  <si>
    <t>负责财务核算、资产管理等工作</t>
  </si>
  <si>
    <t>赵巷镇户籍，须具有会计初级及以上资格证书</t>
  </si>
  <si>
    <t>负责财务管理相关工作</t>
  </si>
  <si>
    <t>综合窗口</t>
  </si>
  <si>
    <t>窗口服务工作、受理各类社区事务的咨询及办理</t>
  </si>
  <si>
    <t>文娱宣传策划</t>
  </si>
  <si>
    <t>组织文娱活动，做好文娱宣传工作</t>
  </si>
  <si>
    <t>做好政策宣传、数据统计、日常管理等工作</t>
  </si>
  <si>
    <t>白鹤镇</t>
  </si>
  <si>
    <t xml:space="preserve">工作人员 </t>
  </si>
  <si>
    <t>从事居民区日常管理与服务等相关工作</t>
  </si>
  <si>
    <t>外青松公路3560号1号楼东大厅内；电话：59746126；59746136</t>
  </si>
  <si>
    <t>从事党员教育、发展、管理、区域化党建等工作</t>
  </si>
  <si>
    <t>从事环保巡查与监督等相关工作</t>
  </si>
  <si>
    <t>环境科学与工程类、自然保护与环境生态类</t>
  </si>
  <si>
    <t>从事农业推广等相关工作</t>
  </si>
  <si>
    <t>农学</t>
  </si>
  <si>
    <t>从事财务管理等相关工作</t>
  </si>
  <si>
    <t>会计学、财务管理</t>
  </si>
  <si>
    <t xml:space="preserve">工作人员1 </t>
  </si>
  <si>
    <t>从事辖区内环保等方面安全检查工作</t>
  </si>
  <si>
    <t>从事辖区内安全生产违法行为等监督检查工作</t>
  </si>
  <si>
    <t>法学</t>
  </si>
  <si>
    <t>本市户籍（具有会计初级及以上资格证书，可放宽专业要求）</t>
  </si>
  <si>
    <t>统计</t>
  </si>
  <si>
    <t>从事统计事务等相关工作</t>
  </si>
  <si>
    <t>统计学类</t>
  </si>
  <si>
    <t>从事经济管理等相关工作</t>
  </si>
  <si>
    <t>从事城市管理方面工作</t>
  </si>
  <si>
    <t>从事房屋日常检查、维护等相关工作</t>
  </si>
  <si>
    <t>土木类、建筑类</t>
  </si>
  <si>
    <t xml:space="preserve">工作人员2 </t>
  </si>
  <si>
    <t>从事日常事务，办公室管理等工作</t>
  </si>
  <si>
    <t>从事数据平台维护等相关工作</t>
  </si>
  <si>
    <t>计算机科学与技术、软件工程</t>
  </si>
  <si>
    <t>从事社会治安治理工作</t>
  </si>
  <si>
    <t>从事活动的策划和信息的撰写，日常事务管理和运作等相关工作</t>
  </si>
  <si>
    <t>从事党建方面工作</t>
  </si>
  <si>
    <t>从事党员教育等工作</t>
  </si>
  <si>
    <t>政治学类、思想政治教育</t>
  </si>
  <si>
    <t xml:space="preserve">工作人员3 </t>
  </si>
  <si>
    <t>从事日常事务管理等工作</t>
  </si>
  <si>
    <t>基本管理单元（城市网格化管理分中心）</t>
  </si>
  <si>
    <t>从事12345市民热线、案件处理、综合行政事务等相关工作</t>
  </si>
  <si>
    <t>从事综合窗口服务工作、受理各类社区事务的咨询及办理</t>
  </si>
  <si>
    <t>从事群众文艺工作</t>
  </si>
  <si>
    <t>中国语言文学类</t>
  </si>
  <si>
    <t>从事音乐、舞蹈方面工作</t>
  </si>
  <si>
    <t>音乐与舞蹈学类</t>
  </si>
  <si>
    <t>从事群众文化宣传工作</t>
  </si>
  <si>
    <t>广播电视编导</t>
  </si>
  <si>
    <t>金泽镇</t>
  </si>
  <si>
    <t>从事本镇农、林、牧、副、渔的生产等技术指导和服务工作</t>
  </si>
  <si>
    <t>金泽镇社区志愿服务中心（金泽镇金溪路171弄舒馨园内）；
电话：59266568</t>
  </si>
  <si>
    <t>从事资料整理、撰写材料、协调、分发等相关工作</t>
  </si>
  <si>
    <t>从事受理中心窗口业务工作</t>
  </si>
  <si>
    <t>金泽镇户籍</t>
  </si>
  <si>
    <t>中心（所）（经济管理事务中心）</t>
  </si>
  <si>
    <t>从事政府各部门审计工作和经济、社会发展统计工作</t>
  </si>
  <si>
    <t>会计、统计学</t>
  </si>
  <si>
    <t>从事协助相关部门做好安全监督、检查等相关工作</t>
  </si>
  <si>
    <t>基本管理单元（社区党建服务中心）</t>
  </si>
  <si>
    <t>从事各类党组织之间的日常沟通、联系、服务等工作</t>
  </si>
  <si>
    <t>基本管理单元（文化体育服务中心）</t>
  </si>
  <si>
    <t>从事文化艺术设计、文化服务、文娱宣传等相关工作</t>
  </si>
  <si>
    <t>基本管理单元（社区事务受理服务中心）</t>
  </si>
  <si>
    <t>基本管理单元（社区综治中心）</t>
  </si>
  <si>
    <t>从事本地区社会治安综合治理等相关工作</t>
  </si>
  <si>
    <t>中心（所）（社区党建服务中心）</t>
  </si>
  <si>
    <t>中心（所）（农业综合服务中心）</t>
  </si>
  <si>
    <t>中心（所）（安全管理事务中心）</t>
  </si>
  <si>
    <t>中心（所）（社会治安综合治理中心）</t>
  </si>
  <si>
    <t>中心（所）（文化体育服务中心）</t>
  </si>
  <si>
    <t>中心（所）（社区事务受理服务中心）</t>
  </si>
  <si>
    <t>中心（所）(房管所)</t>
  </si>
  <si>
    <t>中心（所）(城管中队)</t>
  </si>
  <si>
    <t>群团
（妇联）</t>
  </si>
  <si>
    <t>基本管理单位
（社区事务受理服务中心）</t>
  </si>
  <si>
    <t>基本管理单位
（文化体育服务中心）</t>
  </si>
  <si>
    <t>基本管理单位
（社区党建服务中心）</t>
  </si>
  <si>
    <t>基本管理单位
（城市网格化综合管理中心）</t>
  </si>
  <si>
    <t>中心（所）（文体中心）</t>
  </si>
  <si>
    <t>中心（所）（农服中心）</t>
  </si>
  <si>
    <t>中心（所）（网格化中心）</t>
  </si>
  <si>
    <t>中心（所）（社会党委</t>
  </si>
  <si>
    <t>中心（所）（城市网格化综合管理中心）</t>
  </si>
  <si>
    <t>中心（所）（社区事务受理服务中心）</t>
  </si>
  <si>
    <t>青浦区2019年社区工作者公开招聘简章</t>
  </si>
  <si>
    <t>中心（所）（社工所）</t>
  </si>
  <si>
    <t>中心（所）（社区事务受理服务中心）</t>
  </si>
  <si>
    <t>中心（所）（社区党建服务中心）</t>
  </si>
  <si>
    <t>群团</t>
  </si>
  <si>
    <t>中心（所）（城市网格化综合管理服务中心）</t>
  </si>
  <si>
    <t>中心（所）（社区发展服务中心）</t>
  </si>
  <si>
    <t>中心（所）（社区发展服务中心）</t>
  </si>
  <si>
    <t>中心（所）（社区事务受理服务中心）</t>
  </si>
  <si>
    <t>中心（所）（房屋管理所）</t>
  </si>
  <si>
    <t>中心（所）（城市网格化综合管理中心）</t>
  </si>
  <si>
    <t>居民区</t>
  </si>
  <si>
    <t>中心（所）（社区党建服务中心）</t>
  </si>
  <si>
    <t>青浦户籍，具有较强的文字表达能力、沟通和协调能力</t>
  </si>
  <si>
    <t>中心（所）（社区工作者事务所）</t>
  </si>
  <si>
    <t>青浦户籍（在本镇工作的三支一扶、大学生村官不限户籍），具有较强的文字表达能力、沟通和协调能力</t>
  </si>
  <si>
    <t>中心（所）（城市网格化综合管理中心）</t>
  </si>
  <si>
    <t>中心（所）（社区事务受理服务中心）</t>
  </si>
  <si>
    <t>青浦户籍，能熟练掌握计算机办公自动化技能，有较强的沟通协调能力和服务意识</t>
  </si>
  <si>
    <t>青浦户籍（在本镇工作的三支一扶、大学生村官不限户籍），熟练运用计算机，熟悉计算机网络管理技术</t>
  </si>
  <si>
    <t>中心（所）（社区综治中心）</t>
  </si>
  <si>
    <t>中心（所）（文化体育服务中心）</t>
  </si>
  <si>
    <t>青浦户籍，具有一定文艺特长</t>
  </si>
  <si>
    <t>中心（所）（经济管理事务中心）</t>
  </si>
  <si>
    <t>中心（所）（农业综合服务中心）</t>
  </si>
  <si>
    <t>中心（所）（财政所）</t>
  </si>
  <si>
    <t>群团</t>
  </si>
  <si>
    <t>中心（所）（社区事务受理服务中心）</t>
  </si>
  <si>
    <t>中心（所）（社会治安综合治理中心）</t>
  </si>
  <si>
    <t>工作人员</t>
  </si>
  <si>
    <t>中心（所）（安全管理事务中心）</t>
  </si>
  <si>
    <t>练塘镇户籍，退伍军人</t>
  </si>
  <si>
    <t>中心（所）（农业综合服务中心）</t>
  </si>
  <si>
    <t>中心（所）(房管所)</t>
  </si>
  <si>
    <t>中心（所）(城管中队)</t>
  </si>
  <si>
    <t>群团
（妇联）</t>
  </si>
  <si>
    <t>从事妇女、婚姻家庭和儿童权益维护等相关工作</t>
  </si>
  <si>
    <t>基本管理单位
（社区事务受理服务中心）</t>
  </si>
  <si>
    <t>综合受理2</t>
  </si>
  <si>
    <t>基本管理单位
（文化体育服务中心）</t>
  </si>
  <si>
    <t>基本管理单位
（社区党建服务中心）</t>
  </si>
  <si>
    <t>基本管理单位
（城市网格化综合管理中心）</t>
  </si>
  <si>
    <t>朱家角镇户籍，须退伍军人</t>
  </si>
  <si>
    <t>朱家角镇户籍，须有相关人事工作经历。</t>
  </si>
  <si>
    <t>赵巷镇户籍，须退伍军人</t>
  </si>
  <si>
    <t>中心（所）社会党委</t>
  </si>
  <si>
    <t>中心（所）（财政所）</t>
  </si>
  <si>
    <t>中心（所）（经济管理事务中心）</t>
  </si>
  <si>
    <t>中心（所）（文化体育服务中心）</t>
  </si>
  <si>
    <t>中心（所）（农业综合服务中心）</t>
  </si>
  <si>
    <t>中心（所）（安全管理事务中心）</t>
  </si>
  <si>
    <t>中心（所）（经济管理事务中心)</t>
  </si>
  <si>
    <t>中心（所）(经济管理事务中心)</t>
  </si>
  <si>
    <t>中心（所）（城市管理行政执法中队)</t>
  </si>
  <si>
    <t>中心（所）（城市管理行政执法中队）</t>
  </si>
  <si>
    <t>中心（所）(房屋管理所）</t>
  </si>
  <si>
    <t>中心（所）（房屋管理所）</t>
  </si>
  <si>
    <t>中心（所）（社区工作者事务所）</t>
  </si>
  <si>
    <t>中心（所）（社会治安综合治理中心）</t>
  </si>
  <si>
    <t>群团（团委）</t>
  </si>
  <si>
    <t>基本管理单元（赵屯社区党委）</t>
  </si>
  <si>
    <t>基本管理单元（社区事务受理分中心）</t>
  </si>
  <si>
    <t>基本管理单元（文化体育服务分中心）</t>
  </si>
  <si>
    <t xml:space="preserve">工作人员 </t>
  </si>
  <si>
    <t>金泽镇户籍，在同等条件下具有农业科技、渔业管理、林业专业、农机管理专业的优先。</t>
  </si>
  <si>
    <t>金泽镇户籍，在同等条件下文秘类专业和有党建工作经验的优先，有较好的语言表达能力和写作能力。</t>
  </si>
  <si>
    <t>群团（团工委）</t>
  </si>
  <si>
    <t>练塘镇户籍；日常工作涉及扫黄打非巡查等</t>
  </si>
  <si>
    <t>练塘镇户籍，须会游泳且是退伍军人（工作中需要开快艇）</t>
  </si>
  <si>
    <t>练塘镇户籍，须具备驾照（工作经常外出）</t>
  </si>
  <si>
    <t>朱家角镇户籍，有会计初级及以上资格证书，有两年以上财会工作经历，有较强的写作能力。</t>
  </si>
  <si>
    <t>练塘镇户籍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</si>
</sst>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0"/>
      <name val="仿宋_GB2312"/>
      <family val="3"/>
    </font>
    <font>
      <b/>
      <sz val="9"/>
      <name val="仿宋_GB2312"/>
      <family val="3"/>
    </font>
    <font>
      <sz val="9"/>
      <name val="仿宋_GB2312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40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vertical="center" wrapText="1"/>
    </xf>
    <xf numFmtId="176" fontId="2" fillId="0" borderId="10" xfId="45" applyNumberFormat="1" applyFont="1" applyFill="1" applyBorder="1" applyAlignment="1">
      <alignment horizontal="center" vertical="center" wrapText="1"/>
    </xf>
    <xf numFmtId="0" fontId="6" fillId="0" borderId="10" xfId="41" applyNumberFormat="1" applyFont="1" applyFill="1" applyBorder="1" applyAlignment="1">
      <alignment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40" applyFont="1" applyFill="1" applyBorder="1" applyAlignment="1">
      <alignment vertical="center" wrapText="1"/>
      <protection/>
    </xf>
    <xf numFmtId="0" fontId="2" fillId="0" borderId="13" xfId="40" applyFont="1" applyFill="1" applyBorder="1" applyAlignment="1">
      <alignment vertical="center" wrapText="1"/>
      <protection/>
    </xf>
    <xf numFmtId="0" fontId="2" fillId="0" borderId="12" xfId="40" applyFont="1" applyFill="1" applyBorder="1" applyAlignment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selection activeCell="L79" sqref="L79"/>
    </sheetView>
  </sheetViews>
  <sheetFormatPr defaultColWidth="9.00390625" defaultRowHeight="14.25"/>
  <cols>
    <col min="1" max="1" width="5.125" style="0" customWidth="1"/>
    <col min="2" max="2" width="7.125" style="7" customWidth="1"/>
    <col min="3" max="3" width="14.25390625" style="0" customWidth="1"/>
    <col min="4" max="4" width="10.50390625" style="7" customWidth="1"/>
    <col min="5" max="5" width="23.875" style="8" customWidth="1"/>
    <col min="6" max="6" width="5.375" style="0" customWidth="1"/>
    <col min="7" max="7" width="6.125" style="7" customWidth="1"/>
    <col min="8" max="8" width="11.25390625" style="7" customWidth="1"/>
    <col min="9" max="9" width="12.25390625" style="7" customWidth="1"/>
    <col min="10" max="10" width="7.125" style="9" customWidth="1"/>
    <col min="11" max="11" width="7.875" style="10" customWidth="1"/>
    <col min="12" max="12" width="18.75390625" style="9" customWidth="1"/>
    <col min="13" max="13" width="14.75390625" style="9" customWidth="1"/>
    <col min="14" max="14" width="14.875" style="0" hidden="1" customWidth="1"/>
    <col min="15" max="22" width="14.875" style="0" customWidth="1"/>
  </cols>
  <sheetData>
    <row r="1" spans="1:13" ht="24.75" customHeight="1">
      <c r="A1" s="41" t="s">
        <v>350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62.25" customHeight="1">
      <c r="A2" s="11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</row>
    <row r="3" spans="1:13" s="2" customFormat="1" ht="39.75" customHeight="1">
      <c r="A3" s="13">
        <v>1</v>
      </c>
      <c r="B3" s="42" t="s">
        <v>13</v>
      </c>
      <c r="C3" s="18" t="s">
        <v>14</v>
      </c>
      <c r="D3" s="15" t="s">
        <v>15</v>
      </c>
      <c r="E3" s="16" t="s">
        <v>16</v>
      </c>
      <c r="F3" s="15">
        <v>1</v>
      </c>
      <c r="G3" s="15" t="s">
        <v>17</v>
      </c>
      <c r="H3" s="15" t="s">
        <v>18</v>
      </c>
      <c r="I3" s="15" t="s">
        <v>17</v>
      </c>
      <c r="J3" s="15" t="s">
        <v>19</v>
      </c>
      <c r="K3" s="15" t="s">
        <v>17</v>
      </c>
      <c r="L3" s="15" t="s">
        <v>20</v>
      </c>
      <c r="M3" s="50" t="s">
        <v>21</v>
      </c>
    </row>
    <row r="4" spans="1:13" s="2" customFormat="1" ht="40.5" customHeight="1">
      <c r="A4" s="13">
        <v>2</v>
      </c>
      <c r="B4" s="43"/>
      <c r="C4" s="18" t="s">
        <v>351</v>
      </c>
      <c r="D4" s="15" t="s">
        <v>15</v>
      </c>
      <c r="E4" s="16" t="s">
        <v>22</v>
      </c>
      <c r="F4" s="15">
        <v>1</v>
      </c>
      <c r="G4" s="15" t="s">
        <v>17</v>
      </c>
      <c r="H4" s="15" t="s">
        <v>18</v>
      </c>
      <c r="I4" s="15" t="s">
        <v>17</v>
      </c>
      <c r="J4" s="15" t="s">
        <v>19</v>
      </c>
      <c r="K4" s="15" t="s">
        <v>17</v>
      </c>
      <c r="L4" s="15" t="s">
        <v>20</v>
      </c>
      <c r="M4" s="51"/>
    </row>
    <row r="5" spans="1:13" s="2" customFormat="1" ht="36.75" customHeight="1">
      <c r="A5" s="13">
        <v>3</v>
      </c>
      <c r="B5" s="43"/>
      <c r="C5" s="18" t="s">
        <v>352</v>
      </c>
      <c r="D5" s="33" t="s">
        <v>15</v>
      </c>
      <c r="E5" s="34" t="s">
        <v>23</v>
      </c>
      <c r="F5" s="15">
        <v>1</v>
      </c>
      <c r="G5" s="15" t="s">
        <v>24</v>
      </c>
      <c r="H5" s="15" t="s">
        <v>18</v>
      </c>
      <c r="I5" s="15" t="s">
        <v>17</v>
      </c>
      <c r="J5" s="15" t="s">
        <v>19</v>
      </c>
      <c r="K5" s="15" t="s">
        <v>17</v>
      </c>
      <c r="L5" s="15" t="s">
        <v>20</v>
      </c>
      <c r="M5" s="51"/>
    </row>
    <row r="6" spans="1:13" s="2" customFormat="1" ht="41.25" customHeight="1">
      <c r="A6" s="13">
        <v>4</v>
      </c>
      <c r="B6" s="43"/>
      <c r="C6" s="18" t="s">
        <v>353</v>
      </c>
      <c r="D6" s="33" t="s">
        <v>15</v>
      </c>
      <c r="E6" s="34" t="s">
        <v>25</v>
      </c>
      <c r="F6" s="15">
        <v>1</v>
      </c>
      <c r="G6" s="15" t="s">
        <v>17</v>
      </c>
      <c r="H6" s="15" t="s">
        <v>18</v>
      </c>
      <c r="I6" s="15" t="s">
        <v>17</v>
      </c>
      <c r="J6" s="15" t="s">
        <v>19</v>
      </c>
      <c r="K6" s="15" t="s">
        <v>17</v>
      </c>
      <c r="L6" s="15" t="s">
        <v>26</v>
      </c>
      <c r="M6" s="51"/>
    </row>
    <row r="7" spans="1:13" s="2" customFormat="1" ht="39" customHeight="1">
      <c r="A7" s="13">
        <v>5</v>
      </c>
      <c r="B7" s="43"/>
      <c r="C7" s="18" t="s">
        <v>344</v>
      </c>
      <c r="D7" s="33" t="s">
        <v>27</v>
      </c>
      <c r="E7" s="34" t="s">
        <v>28</v>
      </c>
      <c r="F7" s="15">
        <v>1</v>
      </c>
      <c r="G7" s="15" t="s">
        <v>17</v>
      </c>
      <c r="H7" s="15" t="s">
        <v>18</v>
      </c>
      <c r="I7" s="15" t="s">
        <v>29</v>
      </c>
      <c r="J7" s="15" t="s">
        <v>19</v>
      </c>
      <c r="K7" s="15" t="s">
        <v>17</v>
      </c>
      <c r="L7" s="15" t="s">
        <v>26</v>
      </c>
      <c r="M7" s="51"/>
    </row>
    <row r="8" spans="1:13" s="2" customFormat="1" ht="41.25" customHeight="1">
      <c r="A8" s="13">
        <v>6</v>
      </c>
      <c r="B8" s="43"/>
      <c r="C8" s="18" t="s">
        <v>344</v>
      </c>
      <c r="D8" s="15" t="s">
        <v>30</v>
      </c>
      <c r="E8" s="16" t="s">
        <v>31</v>
      </c>
      <c r="F8" s="15">
        <v>1</v>
      </c>
      <c r="G8" s="15" t="s">
        <v>17</v>
      </c>
      <c r="H8" s="15" t="s">
        <v>18</v>
      </c>
      <c r="I8" s="15" t="s">
        <v>17</v>
      </c>
      <c r="J8" s="15" t="s">
        <v>19</v>
      </c>
      <c r="K8" s="15" t="s">
        <v>17</v>
      </c>
      <c r="L8" s="15" t="s">
        <v>26</v>
      </c>
      <c r="M8" s="51"/>
    </row>
    <row r="9" spans="1:13" s="2" customFormat="1" ht="34.5" customHeight="1">
      <c r="A9" s="13">
        <v>7</v>
      </c>
      <c r="B9" s="43"/>
      <c r="C9" s="18" t="s">
        <v>345</v>
      </c>
      <c r="D9" s="33" t="s">
        <v>15</v>
      </c>
      <c r="E9" s="34" t="s">
        <v>32</v>
      </c>
      <c r="F9" s="15">
        <v>2</v>
      </c>
      <c r="G9" s="15" t="s">
        <v>17</v>
      </c>
      <c r="H9" s="33" t="s">
        <v>34</v>
      </c>
      <c r="I9" s="15" t="s">
        <v>17</v>
      </c>
      <c r="J9" s="15" t="s">
        <v>19</v>
      </c>
      <c r="K9" s="15" t="s">
        <v>17</v>
      </c>
      <c r="L9" s="15" t="s">
        <v>20</v>
      </c>
      <c r="M9" s="51"/>
    </row>
    <row r="10" spans="1:13" s="2" customFormat="1" ht="34.5" customHeight="1">
      <c r="A10" s="13">
        <v>8</v>
      </c>
      <c r="B10" s="43"/>
      <c r="C10" s="18" t="s">
        <v>346</v>
      </c>
      <c r="D10" s="15" t="s">
        <v>15</v>
      </c>
      <c r="E10" s="16" t="s">
        <v>33</v>
      </c>
      <c r="F10" s="15">
        <v>2</v>
      </c>
      <c r="G10" s="15" t="s">
        <v>17</v>
      </c>
      <c r="H10" s="15" t="s">
        <v>34</v>
      </c>
      <c r="I10" s="15" t="s">
        <v>17</v>
      </c>
      <c r="J10" s="15" t="s">
        <v>19</v>
      </c>
      <c r="K10" s="15" t="s">
        <v>17</v>
      </c>
      <c r="L10" s="15" t="s">
        <v>20</v>
      </c>
      <c r="M10" s="51"/>
    </row>
    <row r="11" spans="1:13" s="2" customFormat="1" ht="34.5" customHeight="1">
      <c r="A11" s="13">
        <v>9</v>
      </c>
      <c r="B11" s="43"/>
      <c r="C11" s="18" t="s">
        <v>320</v>
      </c>
      <c r="D11" s="33" t="s">
        <v>27</v>
      </c>
      <c r="E11" s="16" t="s">
        <v>35</v>
      </c>
      <c r="F11" s="15">
        <v>1</v>
      </c>
      <c r="G11" s="15" t="s">
        <v>17</v>
      </c>
      <c r="H11" s="15" t="s">
        <v>18</v>
      </c>
      <c r="I11" s="15" t="s">
        <v>36</v>
      </c>
      <c r="J11" s="15" t="s">
        <v>19</v>
      </c>
      <c r="K11" s="15" t="s">
        <v>17</v>
      </c>
      <c r="L11" s="15" t="s">
        <v>26</v>
      </c>
      <c r="M11" s="51"/>
    </row>
    <row r="12" spans="1:13" s="2" customFormat="1" ht="34.5" customHeight="1">
      <c r="A12" s="13">
        <v>10</v>
      </c>
      <c r="B12" s="43"/>
      <c r="C12" s="18" t="s">
        <v>320</v>
      </c>
      <c r="D12" s="15" t="s">
        <v>30</v>
      </c>
      <c r="E12" s="16" t="s">
        <v>37</v>
      </c>
      <c r="F12" s="15">
        <v>1</v>
      </c>
      <c r="G12" s="15" t="s">
        <v>17</v>
      </c>
      <c r="H12" s="15" t="s">
        <v>34</v>
      </c>
      <c r="I12" s="15" t="s">
        <v>38</v>
      </c>
      <c r="J12" s="15" t="s">
        <v>19</v>
      </c>
      <c r="K12" s="15" t="s">
        <v>17</v>
      </c>
      <c r="L12" s="15" t="s">
        <v>26</v>
      </c>
      <c r="M12" s="51"/>
    </row>
    <row r="13" spans="1:13" s="2" customFormat="1" ht="34.5" customHeight="1">
      <c r="A13" s="13">
        <v>11</v>
      </c>
      <c r="B13" s="43"/>
      <c r="C13" s="18" t="s">
        <v>347</v>
      </c>
      <c r="D13" s="15" t="s">
        <v>15</v>
      </c>
      <c r="E13" s="16" t="s">
        <v>39</v>
      </c>
      <c r="F13" s="15">
        <v>1</v>
      </c>
      <c r="G13" s="15" t="s">
        <v>24</v>
      </c>
      <c r="H13" s="15" t="s">
        <v>18</v>
      </c>
      <c r="I13" s="15" t="s">
        <v>17</v>
      </c>
      <c r="J13" s="15" t="s">
        <v>19</v>
      </c>
      <c r="K13" s="15" t="s">
        <v>40</v>
      </c>
      <c r="L13" s="15" t="s">
        <v>26</v>
      </c>
      <c r="M13" s="51"/>
    </row>
    <row r="14" spans="1:13" s="2" customFormat="1" ht="42" customHeight="1">
      <c r="A14" s="13">
        <v>12</v>
      </c>
      <c r="B14" s="43"/>
      <c r="C14" s="18" t="s">
        <v>41</v>
      </c>
      <c r="D14" s="15" t="s">
        <v>27</v>
      </c>
      <c r="E14" s="16" t="s">
        <v>42</v>
      </c>
      <c r="F14" s="15">
        <v>1</v>
      </c>
      <c r="G14" s="15" t="s">
        <v>24</v>
      </c>
      <c r="H14" s="15" t="s">
        <v>18</v>
      </c>
      <c r="I14" s="15" t="s">
        <v>17</v>
      </c>
      <c r="J14" s="15" t="s">
        <v>19</v>
      </c>
      <c r="K14" s="15" t="s">
        <v>17</v>
      </c>
      <c r="L14" s="15" t="s">
        <v>20</v>
      </c>
      <c r="M14" s="51"/>
    </row>
    <row r="15" spans="1:13" s="2" customFormat="1" ht="48.75" customHeight="1">
      <c r="A15" s="13">
        <v>13</v>
      </c>
      <c r="B15" s="43"/>
      <c r="C15" s="18" t="s">
        <v>41</v>
      </c>
      <c r="D15" s="33" t="s">
        <v>30</v>
      </c>
      <c r="E15" s="34" t="s">
        <v>43</v>
      </c>
      <c r="F15" s="15">
        <v>1</v>
      </c>
      <c r="G15" s="15" t="s">
        <v>24</v>
      </c>
      <c r="H15" s="33" t="s">
        <v>34</v>
      </c>
      <c r="I15" s="15" t="s">
        <v>17</v>
      </c>
      <c r="J15" s="15" t="s">
        <v>19</v>
      </c>
      <c r="K15" s="15" t="s">
        <v>17</v>
      </c>
      <c r="L15" s="15" t="s">
        <v>20</v>
      </c>
      <c r="M15" s="51"/>
    </row>
    <row r="16" spans="1:13" s="2" customFormat="1" ht="44.25" customHeight="1">
      <c r="A16" s="13">
        <v>14</v>
      </c>
      <c r="B16" s="43"/>
      <c r="C16" s="18" t="s">
        <v>41</v>
      </c>
      <c r="D16" s="15" t="s">
        <v>44</v>
      </c>
      <c r="E16" s="16" t="s">
        <v>45</v>
      </c>
      <c r="F16" s="15">
        <v>1</v>
      </c>
      <c r="G16" s="15" t="s">
        <v>17</v>
      </c>
      <c r="H16" s="15" t="s">
        <v>18</v>
      </c>
      <c r="I16" s="15" t="s">
        <v>17</v>
      </c>
      <c r="J16" s="15" t="s">
        <v>19</v>
      </c>
      <c r="K16" s="15" t="s">
        <v>17</v>
      </c>
      <c r="L16" s="15" t="s">
        <v>20</v>
      </c>
      <c r="M16" s="51"/>
    </row>
    <row r="17" spans="1:13" s="2" customFormat="1" ht="35.25" customHeight="1">
      <c r="A17" s="13">
        <v>15</v>
      </c>
      <c r="B17" s="44"/>
      <c r="C17" s="18" t="s">
        <v>41</v>
      </c>
      <c r="D17" s="20" t="s">
        <v>46</v>
      </c>
      <c r="E17" s="19" t="s">
        <v>47</v>
      </c>
      <c r="F17" s="20">
        <v>1</v>
      </c>
      <c r="G17" s="20" t="s">
        <v>17</v>
      </c>
      <c r="H17" s="20" t="s">
        <v>18</v>
      </c>
      <c r="I17" s="20" t="s">
        <v>17</v>
      </c>
      <c r="J17" s="20" t="s">
        <v>19</v>
      </c>
      <c r="K17" s="20" t="s">
        <v>40</v>
      </c>
      <c r="L17" s="15" t="s">
        <v>26</v>
      </c>
      <c r="M17" s="52"/>
    </row>
    <row r="18" spans="1:13" s="2" customFormat="1" ht="48" customHeight="1">
      <c r="A18" s="13">
        <v>16</v>
      </c>
      <c r="B18" s="42" t="s">
        <v>48</v>
      </c>
      <c r="C18" s="18" t="s">
        <v>14</v>
      </c>
      <c r="D18" s="18" t="s">
        <v>49</v>
      </c>
      <c r="E18" s="16" t="s">
        <v>50</v>
      </c>
      <c r="F18" s="18">
        <v>4</v>
      </c>
      <c r="G18" s="15" t="s">
        <v>24</v>
      </c>
      <c r="H18" s="18" t="s">
        <v>18</v>
      </c>
      <c r="I18" s="18" t="s">
        <v>51</v>
      </c>
      <c r="J18" s="18" t="s">
        <v>19</v>
      </c>
      <c r="K18" s="18" t="s">
        <v>17</v>
      </c>
      <c r="L18" s="15" t="s">
        <v>26</v>
      </c>
      <c r="M18" s="50" t="s">
        <v>52</v>
      </c>
    </row>
    <row r="19" spans="1:13" s="2" customFormat="1" ht="52.5" customHeight="1">
      <c r="A19" s="13">
        <v>17</v>
      </c>
      <c r="B19" s="43"/>
      <c r="C19" s="18" t="s">
        <v>14</v>
      </c>
      <c r="D19" s="18" t="s">
        <v>53</v>
      </c>
      <c r="E19" s="16" t="s">
        <v>54</v>
      </c>
      <c r="F19" s="18">
        <v>4</v>
      </c>
      <c r="G19" s="15" t="s">
        <v>24</v>
      </c>
      <c r="H19" s="18" t="s">
        <v>18</v>
      </c>
      <c r="I19" s="18" t="s">
        <v>55</v>
      </c>
      <c r="J19" s="18" t="s">
        <v>19</v>
      </c>
      <c r="K19" s="18" t="s">
        <v>17</v>
      </c>
      <c r="L19" s="15" t="s">
        <v>26</v>
      </c>
      <c r="M19" s="51"/>
    </row>
    <row r="20" spans="1:13" s="2" customFormat="1" ht="50.25" customHeight="1">
      <c r="A20" s="13">
        <v>18</v>
      </c>
      <c r="B20" s="43"/>
      <c r="C20" s="18" t="s">
        <v>14</v>
      </c>
      <c r="D20" s="18" t="s">
        <v>56</v>
      </c>
      <c r="E20" s="16" t="s">
        <v>57</v>
      </c>
      <c r="F20" s="18">
        <v>7</v>
      </c>
      <c r="G20" s="18" t="s">
        <v>17</v>
      </c>
      <c r="H20" s="18" t="s">
        <v>18</v>
      </c>
      <c r="I20" s="18" t="s">
        <v>17</v>
      </c>
      <c r="J20" s="18" t="s">
        <v>19</v>
      </c>
      <c r="K20" s="18" t="s">
        <v>40</v>
      </c>
      <c r="L20" s="18" t="s">
        <v>58</v>
      </c>
      <c r="M20" s="51"/>
    </row>
    <row r="21" spans="1:13" s="2" customFormat="1" ht="59.25" customHeight="1">
      <c r="A21" s="13">
        <v>19</v>
      </c>
      <c r="B21" s="43"/>
      <c r="C21" s="18" t="s">
        <v>14</v>
      </c>
      <c r="D21" s="18" t="s">
        <v>59</v>
      </c>
      <c r="E21" s="16" t="s">
        <v>60</v>
      </c>
      <c r="F21" s="18">
        <v>8</v>
      </c>
      <c r="G21" s="15" t="s">
        <v>24</v>
      </c>
      <c r="H21" s="18" t="s">
        <v>61</v>
      </c>
      <c r="I21" s="18" t="s">
        <v>17</v>
      </c>
      <c r="J21" s="18" t="s">
        <v>62</v>
      </c>
      <c r="K21" s="18" t="s">
        <v>17</v>
      </c>
      <c r="L21" s="18" t="s">
        <v>58</v>
      </c>
      <c r="M21" s="51"/>
    </row>
    <row r="22" spans="1:13" s="2" customFormat="1" ht="34.5" customHeight="1">
      <c r="A22" s="13">
        <v>20</v>
      </c>
      <c r="B22" s="43"/>
      <c r="C22" s="18" t="s">
        <v>14</v>
      </c>
      <c r="D22" s="18" t="s">
        <v>63</v>
      </c>
      <c r="E22" s="16" t="s">
        <v>64</v>
      </c>
      <c r="F22" s="18">
        <v>8</v>
      </c>
      <c r="G22" s="18" t="s">
        <v>17</v>
      </c>
      <c r="H22" s="18" t="s">
        <v>61</v>
      </c>
      <c r="I22" s="18" t="s">
        <v>17</v>
      </c>
      <c r="J22" s="18" t="s">
        <v>19</v>
      </c>
      <c r="K22" s="18" t="s">
        <v>17</v>
      </c>
      <c r="L22" s="18" t="s">
        <v>58</v>
      </c>
      <c r="M22" s="51"/>
    </row>
    <row r="23" spans="1:13" s="2" customFormat="1" ht="44.25" customHeight="1">
      <c r="A23" s="13">
        <v>21</v>
      </c>
      <c r="B23" s="43"/>
      <c r="C23" s="18" t="s">
        <v>354</v>
      </c>
      <c r="D23" s="18" t="s">
        <v>65</v>
      </c>
      <c r="E23" s="16" t="s">
        <v>66</v>
      </c>
      <c r="F23" s="18">
        <v>4</v>
      </c>
      <c r="G23" s="18" t="s">
        <v>17</v>
      </c>
      <c r="H23" s="18" t="s">
        <v>18</v>
      </c>
      <c r="I23" s="18" t="s">
        <v>17</v>
      </c>
      <c r="J23" s="18" t="s">
        <v>19</v>
      </c>
      <c r="K23" s="18" t="s">
        <v>17</v>
      </c>
      <c r="L23" s="18" t="s">
        <v>58</v>
      </c>
      <c r="M23" s="51"/>
    </row>
    <row r="24" spans="1:13" s="2" customFormat="1" ht="69" customHeight="1">
      <c r="A24" s="13">
        <v>22</v>
      </c>
      <c r="B24" s="43"/>
      <c r="C24" s="18" t="s">
        <v>355</v>
      </c>
      <c r="D24" s="18" t="s">
        <v>67</v>
      </c>
      <c r="E24" s="16" t="s">
        <v>68</v>
      </c>
      <c r="F24" s="18">
        <v>2</v>
      </c>
      <c r="G24" s="15" t="s">
        <v>24</v>
      </c>
      <c r="H24" s="18" t="s">
        <v>18</v>
      </c>
      <c r="I24" s="18" t="s">
        <v>69</v>
      </c>
      <c r="J24" s="18" t="s">
        <v>19</v>
      </c>
      <c r="K24" s="18" t="s">
        <v>17</v>
      </c>
      <c r="L24" s="15" t="s">
        <v>26</v>
      </c>
      <c r="M24" s="51"/>
    </row>
    <row r="25" spans="1:13" s="2" customFormat="1" ht="50.25" customHeight="1">
      <c r="A25" s="13">
        <v>23</v>
      </c>
      <c r="B25" s="43"/>
      <c r="C25" s="18" t="s">
        <v>356</v>
      </c>
      <c r="D25" s="18" t="s">
        <v>70</v>
      </c>
      <c r="E25" s="16" t="s">
        <v>71</v>
      </c>
      <c r="F25" s="18">
        <v>1</v>
      </c>
      <c r="G25" s="15" t="s">
        <v>24</v>
      </c>
      <c r="H25" s="18" t="s">
        <v>18</v>
      </c>
      <c r="I25" s="18" t="s">
        <v>72</v>
      </c>
      <c r="J25" s="18" t="s">
        <v>19</v>
      </c>
      <c r="K25" s="18" t="s">
        <v>17</v>
      </c>
      <c r="L25" s="15" t="s">
        <v>26</v>
      </c>
      <c r="M25" s="51"/>
    </row>
    <row r="26" spans="1:13" s="2" customFormat="1" ht="82.5" customHeight="1">
      <c r="A26" s="13">
        <v>24</v>
      </c>
      <c r="B26" s="43"/>
      <c r="C26" s="18" t="s">
        <v>357</v>
      </c>
      <c r="D26" s="18" t="s">
        <v>73</v>
      </c>
      <c r="E26" s="16" t="s">
        <v>74</v>
      </c>
      <c r="F26" s="18">
        <v>1</v>
      </c>
      <c r="G26" s="15" t="s">
        <v>24</v>
      </c>
      <c r="H26" s="18" t="s">
        <v>18</v>
      </c>
      <c r="I26" s="18" t="s">
        <v>75</v>
      </c>
      <c r="J26" s="18" t="s">
        <v>19</v>
      </c>
      <c r="K26" s="18" t="s">
        <v>17</v>
      </c>
      <c r="L26" s="15" t="s">
        <v>26</v>
      </c>
      <c r="M26" s="51"/>
    </row>
    <row r="27" spans="1:13" s="2" customFormat="1" ht="48.75" customHeight="1">
      <c r="A27" s="13">
        <v>25</v>
      </c>
      <c r="B27" s="43"/>
      <c r="C27" s="18" t="s">
        <v>358</v>
      </c>
      <c r="D27" s="18" t="s">
        <v>76</v>
      </c>
      <c r="E27" s="16" t="s">
        <v>77</v>
      </c>
      <c r="F27" s="18">
        <v>2</v>
      </c>
      <c r="G27" s="15" t="s">
        <v>24</v>
      </c>
      <c r="H27" s="18" t="s">
        <v>61</v>
      </c>
      <c r="I27" s="18" t="s">
        <v>17</v>
      </c>
      <c r="J27" s="18" t="s">
        <v>19</v>
      </c>
      <c r="K27" s="18" t="s">
        <v>17</v>
      </c>
      <c r="L27" s="18" t="s">
        <v>58</v>
      </c>
      <c r="M27" s="51"/>
    </row>
    <row r="28" spans="1:13" s="2" customFormat="1" ht="45.75" customHeight="1">
      <c r="A28" s="13">
        <v>26</v>
      </c>
      <c r="B28" s="44"/>
      <c r="C28" s="18" t="s">
        <v>359</v>
      </c>
      <c r="D28" s="18" t="s">
        <v>78</v>
      </c>
      <c r="E28" s="16" t="s">
        <v>79</v>
      </c>
      <c r="F28" s="18">
        <v>2</v>
      </c>
      <c r="G28" s="15" t="s">
        <v>24</v>
      </c>
      <c r="H28" s="18" t="s">
        <v>61</v>
      </c>
      <c r="I28" s="18" t="s">
        <v>17</v>
      </c>
      <c r="J28" s="18" t="s">
        <v>19</v>
      </c>
      <c r="K28" s="18" t="s">
        <v>17</v>
      </c>
      <c r="L28" s="18" t="s">
        <v>58</v>
      </c>
      <c r="M28" s="52"/>
    </row>
    <row r="29" spans="1:13" s="2" customFormat="1" ht="51" customHeight="1">
      <c r="A29" s="13">
        <v>27</v>
      </c>
      <c r="B29" s="45" t="s">
        <v>80</v>
      </c>
      <c r="C29" s="17" t="s">
        <v>14</v>
      </c>
      <c r="D29" s="17" t="s">
        <v>81</v>
      </c>
      <c r="E29" s="21" t="s">
        <v>82</v>
      </c>
      <c r="F29" s="17">
        <v>7</v>
      </c>
      <c r="G29" s="17" t="s">
        <v>24</v>
      </c>
      <c r="H29" s="35" t="s">
        <v>18</v>
      </c>
      <c r="I29" s="17" t="s">
        <v>83</v>
      </c>
      <c r="J29" s="17" t="s">
        <v>19</v>
      </c>
      <c r="K29" s="17" t="s">
        <v>17</v>
      </c>
      <c r="L29" s="17" t="s">
        <v>84</v>
      </c>
      <c r="M29" s="53" t="s">
        <v>85</v>
      </c>
    </row>
    <row r="30" spans="1:13" s="2" customFormat="1" ht="35.25" customHeight="1">
      <c r="A30" s="13">
        <v>28</v>
      </c>
      <c r="B30" s="46"/>
      <c r="C30" s="17" t="s">
        <v>14</v>
      </c>
      <c r="D30" s="17" t="s">
        <v>86</v>
      </c>
      <c r="E30" s="21" t="s">
        <v>87</v>
      </c>
      <c r="F30" s="17">
        <v>7</v>
      </c>
      <c r="G30" s="17" t="s">
        <v>24</v>
      </c>
      <c r="H30" s="35" t="s">
        <v>88</v>
      </c>
      <c r="I30" s="17" t="s">
        <v>89</v>
      </c>
      <c r="J30" s="17" t="s">
        <v>19</v>
      </c>
      <c r="K30" s="17" t="s">
        <v>17</v>
      </c>
      <c r="L30" s="17" t="s">
        <v>84</v>
      </c>
      <c r="M30" s="54"/>
    </row>
    <row r="31" spans="1:13" s="2" customFormat="1" ht="44.25" customHeight="1">
      <c r="A31" s="13">
        <v>29</v>
      </c>
      <c r="B31" s="46"/>
      <c r="C31" s="17" t="s">
        <v>14</v>
      </c>
      <c r="D31" s="17" t="s">
        <v>90</v>
      </c>
      <c r="E31" s="21" t="s">
        <v>50</v>
      </c>
      <c r="F31" s="17">
        <v>3</v>
      </c>
      <c r="G31" s="17" t="s">
        <v>24</v>
      </c>
      <c r="H31" s="35" t="s">
        <v>18</v>
      </c>
      <c r="I31" s="17" t="s">
        <v>91</v>
      </c>
      <c r="J31" s="17" t="s">
        <v>19</v>
      </c>
      <c r="K31" s="17" t="s">
        <v>17</v>
      </c>
      <c r="L31" s="17" t="s">
        <v>84</v>
      </c>
      <c r="M31" s="54"/>
    </row>
    <row r="32" spans="1:13" s="2" customFormat="1" ht="39.75" customHeight="1">
      <c r="A32" s="13">
        <v>30</v>
      </c>
      <c r="B32" s="46"/>
      <c r="C32" s="17" t="s">
        <v>14</v>
      </c>
      <c r="D32" s="17" t="s">
        <v>92</v>
      </c>
      <c r="E32" s="21" t="s">
        <v>93</v>
      </c>
      <c r="F32" s="17">
        <v>8</v>
      </c>
      <c r="G32" s="17" t="s">
        <v>24</v>
      </c>
      <c r="H32" s="35" t="s">
        <v>18</v>
      </c>
      <c r="I32" s="17" t="s">
        <v>17</v>
      </c>
      <c r="J32" s="17" t="s">
        <v>19</v>
      </c>
      <c r="K32" s="17" t="s">
        <v>17</v>
      </c>
      <c r="L32" s="17" t="s">
        <v>84</v>
      </c>
      <c r="M32" s="54"/>
    </row>
    <row r="33" spans="1:13" s="2" customFormat="1" ht="48.75" customHeight="1">
      <c r="A33" s="13">
        <v>31</v>
      </c>
      <c r="B33" s="46"/>
      <c r="C33" s="17" t="s">
        <v>14</v>
      </c>
      <c r="D33" s="17" t="s">
        <v>94</v>
      </c>
      <c r="E33" s="21" t="s">
        <v>95</v>
      </c>
      <c r="F33" s="17">
        <v>6</v>
      </c>
      <c r="G33" s="17" t="s">
        <v>24</v>
      </c>
      <c r="H33" s="35" t="s">
        <v>18</v>
      </c>
      <c r="I33" s="17" t="s">
        <v>17</v>
      </c>
      <c r="J33" s="17" t="s">
        <v>19</v>
      </c>
      <c r="K33" s="17" t="s">
        <v>40</v>
      </c>
      <c r="L33" s="17" t="s">
        <v>84</v>
      </c>
      <c r="M33" s="54"/>
    </row>
    <row r="34" spans="1:13" s="2" customFormat="1" ht="45" customHeight="1">
      <c r="A34" s="13">
        <v>32</v>
      </c>
      <c r="B34" s="46"/>
      <c r="C34" s="17" t="s">
        <v>360</v>
      </c>
      <c r="D34" s="17" t="s">
        <v>96</v>
      </c>
      <c r="E34" s="21" t="s">
        <v>97</v>
      </c>
      <c r="F34" s="17">
        <v>1</v>
      </c>
      <c r="G34" s="17" t="s">
        <v>24</v>
      </c>
      <c r="H34" s="35" t="s">
        <v>18</v>
      </c>
      <c r="I34" s="25" t="s">
        <v>17</v>
      </c>
      <c r="J34" s="17" t="s">
        <v>19</v>
      </c>
      <c r="K34" s="17" t="s">
        <v>17</v>
      </c>
      <c r="L34" s="17" t="s">
        <v>84</v>
      </c>
      <c r="M34" s="54"/>
    </row>
    <row r="35" spans="1:13" s="2" customFormat="1" ht="48.75" customHeight="1">
      <c r="A35" s="13">
        <v>33</v>
      </c>
      <c r="B35" s="46"/>
      <c r="C35" s="17" t="s">
        <v>352</v>
      </c>
      <c r="D35" s="17" t="s">
        <v>98</v>
      </c>
      <c r="E35" s="21" t="s">
        <v>99</v>
      </c>
      <c r="F35" s="17">
        <v>4</v>
      </c>
      <c r="G35" s="17" t="s">
        <v>24</v>
      </c>
      <c r="H35" s="35" t="s">
        <v>18</v>
      </c>
      <c r="I35" s="17" t="s">
        <v>100</v>
      </c>
      <c r="J35" s="17" t="s">
        <v>19</v>
      </c>
      <c r="K35" s="17" t="s">
        <v>17</v>
      </c>
      <c r="L35" s="17" t="s">
        <v>84</v>
      </c>
      <c r="M35" s="54"/>
    </row>
    <row r="36" spans="1:13" s="2" customFormat="1" ht="41.25" customHeight="1">
      <c r="A36" s="13">
        <v>34</v>
      </c>
      <c r="B36" s="46"/>
      <c r="C36" s="17" t="s">
        <v>352</v>
      </c>
      <c r="D36" s="17" t="s">
        <v>101</v>
      </c>
      <c r="E36" s="21" t="s">
        <v>102</v>
      </c>
      <c r="F36" s="17">
        <v>6</v>
      </c>
      <c r="G36" s="17" t="s">
        <v>17</v>
      </c>
      <c r="H36" s="35" t="s">
        <v>18</v>
      </c>
      <c r="I36" s="17" t="s">
        <v>103</v>
      </c>
      <c r="J36" s="17" t="s">
        <v>19</v>
      </c>
      <c r="K36" s="17" t="s">
        <v>17</v>
      </c>
      <c r="L36" s="17" t="s">
        <v>84</v>
      </c>
      <c r="M36" s="54"/>
    </row>
    <row r="37" spans="1:13" s="2" customFormat="1" ht="42.75" customHeight="1">
      <c r="A37" s="13">
        <v>35</v>
      </c>
      <c r="B37" s="46"/>
      <c r="C37" s="17" t="s">
        <v>104</v>
      </c>
      <c r="D37" s="17" t="s">
        <v>105</v>
      </c>
      <c r="E37" s="21" t="s">
        <v>106</v>
      </c>
      <c r="F37" s="17">
        <v>1</v>
      </c>
      <c r="G37" s="17" t="s">
        <v>17</v>
      </c>
      <c r="H37" s="35" t="s">
        <v>18</v>
      </c>
      <c r="I37" s="25" t="s">
        <v>17</v>
      </c>
      <c r="J37" s="17" t="s">
        <v>19</v>
      </c>
      <c r="K37" s="17" t="s">
        <v>17</v>
      </c>
      <c r="L37" s="17" t="s">
        <v>84</v>
      </c>
      <c r="M37" s="55"/>
    </row>
    <row r="38" spans="1:13" s="2" customFormat="1" ht="51.75" customHeight="1">
      <c r="A38" s="13">
        <v>36</v>
      </c>
      <c r="B38" s="47" t="s">
        <v>107</v>
      </c>
      <c r="C38" s="22" t="s">
        <v>14</v>
      </c>
      <c r="D38" s="22" t="s">
        <v>108</v>
      </c>
      <c r="E38" s="23" t="s">
        <v>109</v>
      </c>
      <c r="F38" s="22">
        <v>2</v>
      </c>
      <c r="G38" s="15" t="s">
        <v>24</v>
      </c>
      <c r="H38" s="22" t="s">
        <v>18</v>
      </c>
      <c r="I38" s="22" t="s">
        <v>55</v>
      </c>
      <c r="J38" s="22" t="s">
        <v>19</v>
      </c>
      <c r="K38" s="22" t="s">
        <v>17</v>
      </c>
      <c r="L38" s="15" t="s">
        <v>26</v>
      </c>
      <c r="M38" s="56" t="s">
        <v>110</v>
      </c>
    </row>
    <row r="39" spans="1:13" s="2" customFormat="1" ht="34.5" customHeight="1">
      <c r="A39" s="13">
        <v>37</v>
      </c>
      <c r="B39" s="48"/>
      <c r="C39" s="15" t="s">
        <v>14</v>
      </c>
      <c r="D39" s="15" t="s">
        <v>111</v>
      </c>
      <c r="E39" s="16" t="s">
        <v>109</v>
      </c>
      <c r="F39" s="15">
        <v>7</v>
      </c>
      <c r="G39" s="15" t="s">
        <v>24</v>
      </c>
      <c r="H39" s="15" t="s">
        <v>18</v>
      </c>
      <c r="I39" s="15" t="s">
        <v>17</v>
      </c>
      <c r="J39" s="15" t="s">
        <v>19</v>
      </c>
      <c r="K39" s="15" t="s">
        <v>17</v>
      </c>
      <c r="L39" s="17" t="s">
        <v>112</v>
      </c>
      <c r="M39" s="57"/>
    </row>
    <row r="40" spans="1:13" s="2" customFormat="1" ht="34.5" customHeight="1">
      <c r="A40" s="13">
        <v>38</v>
      </c>
      <c r="B40" s="48"/>
      <c r="C40" s="15" t="s">
        <v>14</v>
      </c>
      <c r="D40" s="15" t="s">
        <v>113</v>
      </c>
      <c r="E40" s="16" t="s">
        <v>114</v>
      </c>
      <c r="F40" s="15">
        <v>7</v>
      </c>
      <c r="G40" s="15" t="s">
        <v>24</v>
      </c>
      <c r="H40" s="15" t="s">
        <v>18</v>
      </c>
      <c r="I40" s="15" t="s">
        <v>17</v>
      </c>
      <c r="J40" s="15" t="s">
        <v>19</v>
      </c>
      <c r="K40" s="15" t="s">
        <v>40</v>
      </c>
      <c r="L40" s="15" t="s">
        <v>26</v>
      </c>
      <c r="M40" s="57"/>
    </row>
    <row r="41" spans="1:13" s="2" customFormat="1" ht="48" customHeight="1">
      <c r="A41" s="13">
        <v>39</v>
      </c>
      <c r="B41" s="48"/>
      <c r="C41" s="15" t="s">
        <v>348</v>
      </c>
      <c r="D41" s="15" t="s">
        <v>115</v>
      </c>
      <c r="E41" s="16" t="s">
        <v>116</v>
      </c>
      <c r="F41" s="15">
        <v>2</v>
      </c>
      <c r="G41" s="15" t="s">
        <v>24</v>
      </c>
      <c r="H41" s="15" t="s">
        <v>18</v>
      </c>
      <c r="I41" s="15" t="s">
        <v>117</v>
      </c>
      <c r="J41" s="15" t="s">
        <v>19</v>
      </c>
      <c r="K41" s="15" t="s">
        <v>17</v>
      </c>
      <c r="L41" s="15" t="s">
        <v>26</v>
      </c>
      <c r="M41" s="57"/>
    </row>
    <row r="42" spans="1:13" s="2" customFormat="1" ht="96.75" customHeight="1">
      <c r="A42" s="13">
        <v>40</v>
      </c>
      <c r="B42" s="48"/>
      <c r="C42" s="15" t="s">
        <v>348</v>
      </c>
      <c r="D42" s="15" t="s">
        <v>118</v>
      </c>
      <c r="E42" s="16" t="s">
        <v>119</v>
      </c>
      <c r="F42" s="15">
        <v>2</v>
      </c>
      <c r="G42" s="15" t="s">
        <v>24</v>
      </c>
      <c r="H42" s="15" t="s">
        <v>18</v>
      </c>
      <c r="I42" s="15" t="s">
        <v>120</v>
      </c>
      <c r="J42" s="15" t="s">
        <v>19</v>
      </c>
      <c r="K42" s="15" t="s">
        <v>17</v>
      </c>
      <c r="L42" s="15" t="s">
        <v>26</v>
      </c>
      <c r="M42" s="57"/>
    </row>
    <row r="43" spans="1:13" s="2" customFormat="1" ht="57.75" customHeight="1">
      <c r="A43" s="13">
        <v>41</v>
      </c>
      <c r="B43" s="48"/>
      <c r="C43" s="15" t="s">
        <v>348</v>
      </c>
      <c r="D43" s="15" t="s">
        <v>121</v>
      </c>
      <c r="E43" s="16" t="s">
        <v>122</v>
      </c>
      <c r="F43" s="15">
        <v>2</v>
      </c>
      <c r="G43" s="15" t="s">
        <v>24</v>
      </c>
      <c r="H43" s="15" t="s">
        <v>18</v>
      </c>
      <c r="I43" s="15" t="s">
        <v>123</v>
      </c>
      <c r="J43" s="15" t="s">
        <v>19</v>
      </c>
      <c r="K43" s="15" t="s">
        <v>17</v>
      </c>
      <c r="L43" s="15" t="s">
        <v>26</v>
      </c>
      <c r="M43" s="57"/>
    </row>
    <row r="44" spans="1:13" s="2" customFormat="1" ht="52.5" customHeight="1">
      <c r="A44" s="13">
        <v>42</v>
      </c>
      <c r="B44" s="48"/>
      <c r="C44" s="17" t="s">
        <v>349</v>
      </c>
      <c r="D44" s="17" t="s">
        <v>124</v>
      </c>
      <c r="E44" s="21" t="s">
        <v>125</v>
      </c>
      <c r="F44" s="17">
        <v>2</v>
      </c>
      <c r="G44" s="15" t="s">
        <v>24</v>
      </c>
      <c r="H44" s="15" t="s">
        <v>18</v>
      </c>
      <c r="I44" s="17" t="s">
        <v>126</v>
      </c>
      <c r="J44" s="17" t="s">
        <v>19</v>
      </c>
      <c r="K44" s="17" t="s">
        <v>17</v>
      </c>
      <c r="L44" s="15" t="s">
        <v>26</v>
      </c>
      <c r="M44" s="57"/>
    </row>
    <row r="45" spans="1:13" s="2" customFormat="1" ht="65.25" customHeight="1">
      <c r="A45" s="13">
        <v>43</v>
      </c>
      <c r="B45" s="48"/>
      <c r="C45" s="17" t="s">
        <v>215</v>
      </c>
      <c r="D45" s="17" t="s">
        <v>127</v>
      </c>
      <c r="E45" s="21" t="s">
        <v>128</v>
      </c>
      <c r="F45" s="17">
        <v>3</v>
      </c>
      <c r="G45" s="15" t="s">
        <v>24</v>
      </c>
      <c r="H45" s="17" t="s">
        <v>129</v>
      </c>
      <c r="I45" s="17" t="s">
        <v>130</v>
      </c>
      <c r="J45" s="17" t="s">
        <v>19</v>
      </c>
      <c r="K45" s="15" t="s">
        <v>40</v>
      </c>
      <c r="L45" s="15" t="s">
        <v>26</v>
      </c>
      <c r="M45" s="57"/>
    </row>
    <row r="46" spans="1:13" s="2" customFormat="1" ht="36" customHeight="1">
      <c r="A46" s="13">
        <v>44</v>
      </c>
      <c r="B46" s="48"/>
      <c r="C46" s="18" t="s">
        <v>356</v>
      </c>
      <c r="D46" s="17" t="s">
        <v>115</v>
      </c>
      <c r="E46" s="21" t="s">
        <v>131</v>
      </c>
      <c r="F46" s="17">
        <v>2</v>
      </c>
      <c r="G46" s="15" t="s">
        <v>24</v>
      </c>
      <c r="H46" s="15" t="s">
        <v>18</v>
      </c>
      <c r="I46" s="17" t="s">
        <v>132</v>
      </c>
      <c r="J46" s="17" t="s">
        <v>19</v>
      </c>
      <c r="K46" s="17" t="s">
        <v>17</v>
      </c>
      <c r="L46" s="15" t="s">
        <v>26</v>
      </c>
      <c r="M46" s="57"/>
    </row>
    <row r="47" spans="1:13" s="2" customFormat="1" ht="47.25" customHeight="1">
      <c r="A47" s="13">
        <v>45</v>
      </c>
      <c r="B47" s="48"/>
      <c r="C47" s="18" t="s">
        <v>356</v>
      </c>
      <c r="D47" s="17" t="s">
        <v>118</v>
      </c>
      <c r="E47" s="21" t="s">
        <v>133</v>
      </c>
      <c r="F47" s="17">
        <v>4</v>
      </c>
      <c r="G47" s="15" t="s">
        <v>24</v>
      </c>
      <c r="H47" s="15" t="s">
        <v>18</v>
      </c>
      <c r="I47" s="17" t="s">
        <v>134</v>
      </c>
      <c r="J47" s="17" t="s">
        <v>19</v>
      </c>
      <c r="K47" s="17" t="s">
        <v>17</v>
      </c>
      <c r="L47" s="17" t="s">
        <v>135</v>
      </c>
      <c r="M47" s="57"/>
    </row>
    <row r="48" spans="1:13" s="2" customFormat="1" ht="37.5" customHeight="1">
      <c r="A48" s="13">
        <v>46</v>
      </c>
      <c r="B48" s="48"/>
      <c r="C48" s="17" t="s">
        <v>416</v>
      </c>
      <c r="D48" s="17" t="s">
        <v>136</v>
      </c>
      <c r="E48" s="21" t="s">
        <v>137</v>
      </c>
      <c r="F48" s="17">
        <v>1</v>
      </c>
      <c r="G48" s="15" t="s">
        <v>24</v>
      </c>
      <c r="H48" s="15" t="s">
        <v>18</v>
      </c>
      <c r="I48" s="17" t="s">
        <v>17</v>
      </c>
      <c r="J48" s="17" t="s">
        <v>19</v>
      </c>
      <c r="K48" s="17" t="s">
        <v>17</v>
      </c>
      <c r="L48" s="15" t="s">
        <v>26</v>
      </c>
      <c r="M48" s="57"/>
    </row>
    <row r="49" spans="1:13" s="2" customFormat="1" ht="35.25" customHeight="1">
      <c r="A49" s="13">
        <v>47</v>
      </c>
      <c r="B49" s="48"/>
      <c r="C49" s="17" t="s">
        <v>41</v>
      </c>
      <c r="D49" s="17" t="s">
        <v>115</v>
      </c>
      <c r="E49" s="21" t="s">
        <v>138</v>
      </c>
      <c r="F49" s="17">
        <v>7</v>
      </c>
      <c r="G49" s="15" t="s">
        <v>24</v>
      </c>
      <c r="H49" s="17" t="s">
        <v>139</v>
      </c>
      <c r="I49" s="17" t="s">
        <v>17</v>
      </c>
      <c r="J49" s="17" t="s">
        <v>19</v>
      </c>
      <c r="K49" s="17" t="s">
        <v>17</v>
      </c>
      <c r="L49" s="17" t="s">
        <v>112</v>
      </c>
      <c r="M49" s="57"/>
    </row>
    <row r="50" spans="1:13" s="2" customFormat="1" ht="35.25" customHeight="1">
      <c r="A50" s="13">
        <v>48</v>
      </c>
      <c r="B50" s="48"/>
      <c r="C50" s="17" t="s">
        <v>41</v>
      </c>
      <c r="D50" s="17" t="s">
        <v>118</v>
      </c>
      <c r="E50" s="21" t="s">
        <v>140</v>
      </c>
      <c r="F50" s="17">
        <v>2</v>
      </c>
      <c r="G50" s="15" t="s">
        <v>24</v>
      </c>
      <c r="H50" s="15" t="s">
        <v>18</v>
      </c>
      <c r="I50" s="17" t="s">
        <v>141</v>
      </c>
      <c r="J50" s="17" t="s">
        <v>19</v>
      </c>
      <c r="K50" s="17" t="s">
        <v>17</v>
      </c>
      <c r="L50" s="15" t="s">
        <v>26</v>
      </c>
      <c r="M50" s="57"/>
    </row>
    <row r="51" spans="1:13" s="3" customFormat="1" ht="34.5" customHeight="1">
      <c r="A51" s="13">
        <v>49</v>
      </c>
      <c r="B51" s="47" t="s">
        <v>142</v>
      </c>
      <c r="C51" s="14" t="s">
        <v>361</v>
      </c>
      <c r="D51" s="13" t="s">
        <v>92</v>
      </c>
      <c r="E51" s="24" t="s">
        <v>143</v>
      </c>
      <c r="F51" s="13">
        <v>4</v>
      </c>
      <c r="G51" s="13" t="s">
        <v>17</v>
      </c>
      <c r="H51" s="13" t="s">
        <v>34</v>
      </c>
      <c r="I51" s="13" t="s">
        <v>17</v>
      </c>
      <c r="J51" s="13" t="s">
        <v>19</v>
      </c>
      <c r="K51" s="13" t="s">
        <v>17</v>
      </c>
      <c r="L51" s="15" t="s">
        <v>26</v>
      </c>
      <c r="M51" s="58" t="s">
        <v>144</v>
      </c>
    </row>
    <row r="52" spans="1:13" s="3" customFormat="1" ht="34.5" customHeight="1">
      <c r="A52" s="13">
        <v>50</v>
      </c>
      <c r="B52" s="48"/>
      <c r="C52" s="14" t="s">
        <v>361</v>
      </c>
      <c r="D52" s="13" t="s">
        <v>145</v>
      </c>
      <c r="E52" s="24" t="s">
        <v>146</v>
      </c>
      <c r="F52" s="13">
        <v>2</v>
      </c>
      <c r="G52" s="13" t="s">
        <v>17</v>
      </c>
      <c r="H52" s="13" t="s">
        <v>34</v>
      </c>
      <c r="I52" s="13" t="s">
        <v>38</v>
      </c>
      <c r="J52" s="13" t="s">
        <v>19</v>
      </c>
      <c r="K52" s="13" t="s">
        <v>17</v>
      </c>
      <c r="L52" s="15" t="s">
        <v>26</v>
      </c>
      <c r="M52" s="58"/>
    </row>
    <row r="53" spans="1:13" s="3" customFormat="1" ht="43.5" customHeight="1">
      <c r="A53" s="13">
        <v>51</v>
      </c>
      <c r="B53" s="48"/>
      <c r="C53" s="20" t="s">
        <v>362</v>
      </c>
      <c r="D53" s="13" t="s">
        <v>147</v>
      </c>
      <c r="E53" s="24" t="s">
        <v>148</v>
      </c>
      <c r="F53" s="13">
        <v>2</v>
      </c>
      <c r="G53" s="13" t="s">
        <v>17</v>
      </c>
      <c r="H53" s="13" t="s">
        <v>34</v>
      </c>
      <c r="I53" s="13" t="s">
        <v>17</v>
      </c>
      <c r="J53" s="13" t="s">
        <v>19</v>
      </c>
      <c r="K53" s="13" t="s">
        <v>40</v>
      </c>
      <c r="L53" s="17" t="s">
        <v>363</v>
      </c>
      <c r="M53" s="58"/>
    </row>
    <row r="54" spans="1:13" s="3" customFormat="1" ht="34.5" customHeight="1">
      <c r="A54" s="13">
        <v>52</v>
      </c>
      <c r="B54" s="48"/>
      <c r="C54" s="20" t="s">
        <v>362</v>
      </c>
      <c r="D54" s="13" t="s">
        <v>149</v>
      </c>
      <c r="E54" s="24" t="s">
        <v>150</v>
      </c>
      <c r="F54" s="13">
        <v>1</v>
      </c>
      <c r="G54" s="13" t="s">
        <v>17</v>
      </c>
      <c r="H54" s="13" t="s">
        <v>34</v>
      </c>
      <c r="I54" s="13" t="s">
        <v>151</v>
      </c>
      <c r="J54" s="13" t="s">
        <v>19</v>
      </c>
      <c r="K54" s="13" t="s">
        <v>40</v>
      </c>
      <c r="L54" s="17" t="s">
        <v>26</v>
      </c>
      <c r="M54" s="58"/>
    </row>
    <row r="55" spans="1:13" s="3" customFormat="1" ht="75.75" customHeight="1">
      <c r="A55" s="13">
        <v>53</v>
      </c>
      <c r="B55" s="48"/>
      <c r="C55" s="13" t="s">
        <v>364</v>
      </c>
      <c r="D55" s="13" t="s">
        <v>152</v>
      </c>
      <c r="E55" s="24" t="s">
        <v>153</v>
      </c>
      <c r="F55" s="13">
        <v>1</v>
      </c>
      <c r="G55" s="13" t="s">
        <v>17</v>
      </c>
      <c r="H55" s="13" t="s">
        <v>154</v>
      </c>
      <c r="I55" s="13" t="s">
        <v>155</v>
      </c>
      <c r="J55" s="13" t="s">
        <v>19</v>
      </c>
      <c r="K55" s="13" t="s">
        <v>17</v>
      </c>
      <c r="L55" s="17" t="s">
        <v>365</v>
      </c>
      <c r="M55" s="58"/>
    </row>
    <row r="56" spans="1:13" s="3" customFormat="1" ht="45" customHeight="1">
      <c r="A56" s="13">
        <v>54</v>
      </c>
      <c r="B56" s="48"/>
      <c r="C56" s="20" t="s">
        <v>348</v>
      </c>
      <c r="D56" s="13" t="s">
        <v>92</v>
      </c>
      <c r="E56" s="24" t="s">
        <v>156</v>
      </c>
      <c r="F56" s="13">
        <v>2</v>
      </c>
      <c r="G56" s="13" t="s">
        <v>17</v>
      </c>
      <c r="H56" s="13" t="s">
        <v>34</v>
      </c>
      <c r="I56" s="13" t="s">
        <v>17</v>
      </c>
      <c r="J56" s="13" t="s">
        <v>19</v>
      </c>
      <c r="K56" s="13" t="s">
        <v>17</v>
      </c>
      <c r="L56" s="17" t="s">
        <v>26</v>
      </c>
      <c r="M56" s="58"/>
    </row>
    <row r="57" spans="1:13" s="3" customFormat="1" ht="45.75" customHeight="1">
      <c r="A57" s="13">
        <v>55</v>
      </c>
      <c r="B57" s="48"/>
      <c r="C57" s="20" t="s">
        <v>366</v>
      </c>
      <c r="D57" s="13" t="s">
        <v>145</v>
      </c>
      <c r="E57" s="24" t="s">
        <v>157</v>
      </c>
      <c r="F57" s="13">
        <v>1</v>
      </c>
      <c r="G57" s="13" t="s">
        <v>17</v>
      </c>
      <c r="H57" s="13" t="s">
        <v>34</v>
      </c>
      <c r="I57" s="13" t="s">
        <v>38</v>
      </c>
      <c r="J57" s="13" t="s">
        <v>19</v>
      </c>
      <c r="K57" s="13" t="s">
        <v>17</v>
      </c>
      <c r="L57" s="17" t="s">
        <v>26</v>
      </c>
      <c r="M57" s="58"/>
    </row>
    <row r="58" spans="1:13" s="3" customFormat="1" ht="65.25" customHeight="1">
      <c r="A58" s="13">
        <v>56</v>
      </c>
      <c r="B58" s="48"/>
      <c r="C58" s="20" t="s">
        <v>367</v>
      </c>
      <c r="D58" s="13" t="s">
        <v>158</v>
      </c>
      <c r="E58" s="24" t="s">
        <v>159</v>
      </c>
      <c r="F58" s="13">
        <v>1</v>
      </c>
      <c r="G58" s="13" t="s">
        <v>17</v>
      </c>
      <c r="H58" s="13" t="s">
        <v>34</v>
      </c>
      <c r="I58" s="13" t="s">
        <v>17</v>
      </c>
      <c r="J58" s="13" t="s">
        <v>19</v>
      </c>
      <c r="K58" s="13" t="s">
        <v>17</v>
      </c>
      <c r="L58" s="17" t="s">
        <v>368</v>
      </c>
      <c r="M58" s="58"/>
    </row>
    <row r="59" spans="1:13" s="3" customFormat="1" ht="74.25" customHeight="1">
      <c r="A59" s="13">
        <v>57</v>
      </c>
      <c r="B59" s="48"/>
      <c r="C59" s="20" t="s">
        <v>367</v>
      </c>
      <c r="D59" s="13" t="s">
        <v>160</v>
      </c>
      <c r="E59" s="24" t="s">
        <v>161</v>
      </c>
      <c r="F59" s="13">
        <v>1</v>
      </c>
      <c r="G59" s="13" t="s">
        <v>17</v>
      </c>
      <c r="H59" s="13" t="s">
        <v>154</v>
      </c>
      <c r="I59" s="13" t="s">
        <v>162</v>
      </c>
      <c r="J59" s="13" t="s">
        <v>19</v>
      </c>
      <c r="K59" s="13" t="s">
        <v>17</v>
      </c>
      <c r="L59" s="17" t="s">
        <v>369</v>
      </c>
      <c r="M59" s="58"/>
    </row>
    <row r="60" spans="1:13" s="3" customFormat="1" ht="35.25" customHeight="1">
      <c r="A60" s="13">
        <v>58</v>
      </c>
      <c r="B60" s="48"/>
      <c r="C60" s="20" t="s">
        <v>367</v>
      </c>
      <c r="D60" s="13" t="s">
        <v>145</v>
      </c>
      <c r="E60" s="24" t="s">
        <v>157</v>
      </c>
      <c r="F60" s="13">
        <v>1</v>
      </c>
      <c r="G60" s="13" t="s">
        <v>17</v>
      </c>
      <c r="H60" s="13" t="s">
        <v>34</v>
      </c>
      <c r="I60" s="13" t="s">
        <v>38</v>
      </c>
      <c r="J60" s="13" t="s">
        <v>19</v>
      </c>
      <c r="K60" s="13" t="s">
        <v>17</v>
      </c>
      <c r="L60" s="17" t="s">
        <v>26</v>
      </c>
      <c r="M60" s="58"/>
    </row>
    <row r="61" spans="1:13" s="3" customFormat="1" ht="34.5" customHeight="1">
      <c r="A61" s="13">
        <v>59</v>
      </c>
      <c r="B61" s="48"/>
      <c r="C61" s="20" t="s">
        <v>370</v>
      </c>
      <c r="D61" s="13" t="s">
        <v>163</v>
      </c>
      <c r="E61" s="24" t="s">
        <v>164</v>
      </c>
      <c r="F61" s="13">
        <v>2</v>
      </c>
      <c r="G61" s="13" t="s">
        <v>17</v>
      </c>
      <c r="H61" s="13" t="s">
        <v>34</v>
      </c>
      <c r="I61" s="13" t="s">
        <v>17</v>
      </c>
      <c r="J61" s="13" t="s">
        <v>19</v>
      </c>
      <c r="K61" s="13" t="s">
        <v>17</v>
      </c>
      <c r="L61" s="17" t="s">
        <v>26</v>
      </c>
      <c r="M61" s="58"/>
    </row>
    <row r="62" spans="1:13" s="3" customFormat="1" ht="34.5" customHeight="1">
      <c r="A62" s="13">
        <v>60</v>
      </c>
      <c r="B62" s="48"/>
      <c r="C62" s="20" t="s">
        <v>370</v>
      </c>
      <c r="D62" s="13" t="s">
        <v>145</v>
      </c>
      <c r="E62" s="24" t="s">
        <v>157</v>
      </c>
      <c r="F62" s="13">
        <v>1</v>
      </c>
      <c r="G62" s="13" t="s">
        <v>17</v>
      </c>
      <c r="H62" s="13" t="s">
        <v>34</v>
      </c>
      <c r="I62" s="13" t="s">
        <v>38</v>
      </c>
      <c r="J62" s="13" t="s">
        <v>19</v>
      </c>
      <c r="K62" s="13" t="s">
        <v>17</v>
      </c>
      <c r="L62" s="17" t="s">
        <v>26</v>
      </c>
      <c r="M62" s="58"/>
    </row>
    <row r="63" spans="1:13" s="3" customFormat="1" ht="34.5" customHeight="1">
      <c r="A63" s="13">
        <v>61</v>
      </c>
      <c r="B63" s="48"/>
      <c r="C63" s="20" t="s">
        <v>371</v>
      </c>
      <c r="D63" s="13" t="s">
        <v>165</v>
      </c>
      <c r="E63" s="24" t="s">
        <v>166</v>
      </c>
      <c r="F63" s="13">
        <v>2</v>
      </c>
      <c r="G63" s="13" t="s">
        <v>17</v>
      </c>
      <c r="H63" s="13" t="s">
        <v>34</v>
      </c>
      <c r="I63" s="13" t="s">
        <v>167</v>
      </c>
      <c r="J63" s="13" t="s">
        <v>19</v>
      </c>
      <c r="K63" s="13" t="s">
        <v>17</v>
      </c>
      <c r="L63" s="17" t="s">
        <v>372</v>
      </c>
      <c r="M63" s="58"/>
    </row>
    <row r="64" spans="1:13" s="3" customFormat="1" ht="87.75" customHeight="1">
      <c r="A64" s="13">
        <v>62</v>
      </c>
      <c r="B64" s="48"/>
      <c r="C64" s="20" t="s">
        <v>371</v>
      </c>
      <c r="D64" s="13" t="s">
        <v>152</v>
      </c>
      <c r="E64" s="24" t="s">
        <v>168</v>
      </c>
      <c r="F64" s="13">
        <v>1</v>
      </c>
      <c r="G64" s="13" t="s">
        <v>17</v>
      </c>
      <c r="H64" s="13" t="s">
        <v>154</v>
      </c>
      <c r="I64" s="13" t="s">
        <v>169</v>
      </c>
      <c r="J64" s="13" t="s">
        <v>19</v>
      </c>
      <c r="K64" s="13" t="s">
        <v>17</v>
      </c>
      <c r="L64" s="13" t="s">
        <v>365</v>
      </c>
      <c r="M64" s="58"/>
    </row>
    <row r="65" spans="1:13" s="3" customFormat="1" ht="34.5" customHeight="1">
      <c r="A65" s="13">
        <v>63</v>
      </c>
      <c r="B65" s="48"/>
      <c r="C65" s="13" t="s">
        <v>373</v>
      </c>
      <c r="D65" s="13" t="s">
        <v>145</v>
      </c>
      <c r="E65" s="24" t="s">
        <v>157</v>
      </c>
      <c r="F65" s="13">
        <v>2</v>
      </c>
      <c r="G65" s="13" t="s">
        <v>17</v>
      </c>
      <c r="H65" s="13" t="s">
        <v>34</v>
      </c>
      <c r="I65" s="13" t="s">
        <v>38</v>
      </c>
      <c r="J65" s="13" t="s">
        <v>19</v>
      </c>
      <c r="K65" s="13" t="s">
        <v>17</v>
      </c>
      <c r="L65" s="13" t="s">
        <v>26</v>
      </c>
      <c r="M65" s="58"/>
    </row>
    <row r="66" spans="1:13" s="3" customFormat="1" ht="34.5" customHeight="1">
      <c r="A66" s="13">
        <v>64</v>
      </c>
      <c r="B66" s="48"/>
      <c r="C66" s="15" t="s">
        <v>374</v>
      </c>
      <c r="D66" s="13" t="s">
        <v>170</v>
      </c>
      <c r="E66" s="24" t="s">
        <v>171</v>
      </c>
      <c r="F66" s="13">
        <v>1</v>
      </c>
      <c r="G66" s="13" t="s">
        <v>17</v>
      </c>
      <c r="H66" s="13" t="s">
        <v>34</v>
      </c>
      <c r="I66" s="13" t="s">
        <v>17</v>
      </c>
      <c r="J66" s="13" t="s">
        <v>19</v>
      </c>
      <c r="K66" s="13" t="s">
        <v>17</v>
      </c>
      <c r="L66" s="13" t="s">
        <v>26</v>
      </c>
      <c r="M66" s="58"/>
    </row>
    <row r="67" spans="1:13" s="3" customFormat="1" ht="34.5" customHeight="1">
      <c r="A67" s="13">
        <v>65</v>
      </c>
      <c r="B67" s="48"/>
      <c r="C67" s="15" t="s">
        <v>375</v>
      </c>
      <c r="D67" s="13" t="s">
        <v>145</v>
      </c>
      <c r="E67" s="24" t="s">
        <v>172</v>
      </c>
      <c r="F67" s="13">
        <v>1</v>
      </c>
      <c r="G67" s="13" t="s">
        <v>17</v>
      </c>
      <c r="H67" s="13" t="s">
        <v>34</v>
      </c>
      <c r="I67" s="13" t="s">
        <v>38</v>
      </c>
      <c r="J67" s="13" t="s">
        <v>19</v>
      </c>
      <c r="K67" s="13" t="s">
        <v>17</v>
      </c>
      <c r="L67" s="13" t="s">
        <v>26</v>
      </c>
      <c r="M67" s="58"/>
    </row>
    <row r="68" spans="1:13" s="3" customFormat="1" ht="34.5" customHeight="1">
      <c r="A68" s="13">
        <v>66</v>
      </c>
      <c r="B68" s="49"/>
      <c r="C68" s="15" t="s">
        <v>376</v>
      </c>
      <c r="D68" s="13" t="s">
        <v>173</v>
      </c>
      <c r="E68" s="24" t="s">
        <v>174</v>
      </c>
      <c r="F68" s="13">
        <v>1</v>
      </c>
      <c r="G68" s="13" t="s">
        <v>17</v>
      </c>
      <c r="H68" s="13" t="s">
        <v>34</v>
      </c>
      <c r="I68" s="13" t="s">
        <v>17</v>
      </c>
      <c r="J68" s="13" t="s">
        <v>19</v>
      </c>
      <c r="K68" s="13" t="s">
        <v>40</v>
      </c>
      <c r="L68" s="13" t="s">
        <v>26</v>
      </c>
      <c r="M68" s="58"/>
    </row>
    <row r="69" spans="1:13" s="4" customFormat="1" ht="44.25" customHeight="1">
      <c r="A69" s="13">
        <v>67</v>
      </c>
      <c r="B69" s="61" t="s">
        <v>175</v>
      </c>
      <c r="C69" s="31" t="s">
        <v>331</v>
      </c>
      <c r="D69" s="15" t="s">
        <v>176</v>
      </c>
      <c r="E69" s="16" t="s">
        <v>177</v>
      </c>
      <c r="F69" s="15">
        <v>1</v>
      </c>
      <c r="G69" s="15" t="s">
        <v>24</v>
      </c>
      <c r="H69" s="15" t="s">
        <v>18</v>
      </c>
      <c r="I69" s="15" t="s">
        <v>178</v>
      </c>
      <c r="J69" s="15" t="s">
        <v>19</v>
      </c>
      <c r="K69" s="15" t="s">
        <v>40</v>
      </c>
      <c r="L69" s="15" t="s">
        <v>179</v>
      </c>
      <c r="M69" s="64" t="s">
        <v>180</v>
      </c>
    </row>
    <row r="70" spans="1:13" s="4" customFormat="1" ht="37.5" customHeight="1">
      <c r="A70" s="13">
        <v>68</v>
      </c>
      <c r="B70" s="62"/>
      <c r="C70" s="31" t="s">
        <v>362</v>
      </c>
      <c r="D70" s="15" t="s">
        <v>181</v>
      </c>
      <c r="E70" s="16" t="s">
        <v>182</v>
      </c>
      <c r="F70" s="15">
        <v>1</v>
      </c>
      <c r="G70" s="15" t="s">
        <v>24</v>
      </c>
      <c r="H70" s="15" t="s">
        <v>154</v>
      </c>
      <c r="I70" s="15" t="s">
        <v>178</v>
      </c>
      <c r="J70" s="15" t="s">
        <v>19</v>
      </c>
      <c r="K70" s="15" t="s">
        <v>17</v>
      </c>
      <c r="L70" s="15" t="s">
        <v>183</v>
      </c>
      <c r="M70" s="65"/>
    </row>
    <row r="71" spans="1:13" s="4" customFormat="1" ht="48" customHeight="1">
      <c r="A71" s="13">
        <v>69</v>
      </c>
      <c r="B71" s="62"/>
      <c r="C71" s="29" t="s">
        <v>377</v>
      </c>
      <c r="D71" s="15" t="s">
        <v>76</v>
      </c>
      <c r="E71" s="16" t="s">
        <v>184</v>
      </c>
      <c r="F71" s="15">
        <v>2</v>
      </c>
      <c r="G71" s="15" t="s">
        <v>24</v>
      </c>
      <c r="H71" s="15" t="s">
        <v>61</v>
      </c>
      <c r="I71" s="15" t="s">
        <v>17</v>
      </c>
      <c r="J71" s="15" t="s">
        <v>62</v>
      </c>
      <c r="K71" s="15" t="s">
        <v>17</v>
      </c>
      <c r="L71" s="15" t="s">
        <v>183</v>
      </c>
      <c r="M71" s="65"/>
    </row>
    <row r="72" spans="1:13" s="4" customFormat="1" ht="50.25" customHeight="1">
      <c r="A72" s="13">
        <v>70</v>
      </c>
      <c r="B72" s="62"/>
      <c r="C72" s="29" t="s">
        <v>371</v>
      </c>
      <c r="D72" s="15" t="s">
        <v>185</v>
      </c>
      <c r="E72" s="16" t="s">
        <v>186</v>
      </c>
      <c r="F72" s="15">
        <v>1</v>
      </c>
      <c r="G72" s="15" t="s">
        <v>24</v>
      </c>
      <c r="H72" s="15" t="s">
        <v>18</v>
      </c>
      <c r="I72" s="15" t="s">
        <v>17</v>
      </c>
      <c r="J72" s="15" t="s">
        <v>19</v>
      </c>
      <c r="K72" s="15" t="s">
        <v>17</v>
      </c>
      <c r="L72" s="29" t="s">
        <v>417</v>
      </c>
      <c r="M72" s="65"/>
    </row>
    <row r="73" spans="1:13" s="4" customFormat="1" ht="47.25" customHeight="1">
      <c r="A73" s="13">
        <v>71</v>
      </c>
      <c r="B73" s="62"/>
      <c r="C73" s="29" t="s">
        <v>378</v>
      </c>
      <c r="D73" s="15" t="s">
        <v>379</v>
      </c>
      <c r="E73" s="16" t="s">
        <v>187</v>
      </c>
      <c r="F73" s="15">
        <v>1</v>
      </c>
      <c r="G73" s="15" t="s">
        <v>17</v>
      </c>
      <c r="H73" s="15" t="s">
        <v>154</v>
      </c>
      <c r="I73" s="15" t="s">
        <v>17</v>
      </c>
      <c r="J73" s="15" t="s">
        <v>19</v>
      </c>
      <c r="K73" s="15" t="s">
        <v>40</v>
      </c>
      <c r="L73" s="29" t="s">
        <v>183</v>
      </c>
      <c r="M73" s="65"/>
    </row>
    <row r="74" spans="1:13" s="4" customFormat="1" ht="40.5" customHeight="1">
      <c r="A74" s="13">
        <v>72</v>
      </c>
      <c r="B74" s="62"/>
      <c r="C74" s="29" t="s">
        <v>380</v>
      </c>
      <c r="D74" s="15" t="s">
        <v>379</v>
      </c>
      <c r="E74" s="16" t="s">
        <v>188</v>
      </c>
      <c r="F74" s="15">
        <v>1</v>
      </c>
      <c r="G74" s="15" t="s">
        <v>24</v>
      </c>
      <c r="H74" s="15" t="s">
        <v>34</v>
      </c>
      <c r="I74" s="15" t="s">
        <v>17</v>
      </c>
      <c r="J74" s="15" t="s">
        <v>19</v>
      </c>
      <c r="K74" s="15" t="s">
        <v>17</v>
      </c>
      <c r="L74" s="15" t="s">
        <v>381</v>
      </c>
      <c r="M74" s="65"/>
    </row>
    <row r="75" spans="1:13" s="5" customFormat="1" ht="49.5" customHeight="1">
      <c r="A75" s="13">
        <v>73</v>
      </c>
      <c r="B75" s="62"/>
      <c r="C75" s="31" t="s">
        <v>382</v>
      </c>
      <c r="D75" s="15" t="s">
        <v>189</v>
      </c>
      <c r="E75" s="16" t="s">
        <v>190</v>
      </c>
      <c r="F75" s="15">
        <v>1</v>
      </c>
      <c r="G75" s="15" t="s">
        <v>17</v>
      </c>
      <c r="H75" s="15" t="s">
        <v>61</v>
      </c>
      <c r="I75" s="15" t="s">
        <v>17</v>
      </c>
      <c r="J75" s="15" t="s">
        <v>62</v>
      </c>
      <c r="K75" s="15" t="s">
        <v>17</v>
      </c>
      <c r="L75" s="29" t="s">
        <v>418</v>
      </c>
      <c r="M75" s="65"/>
    </row>
    <row r="76" spans="1:13" s="4" customFormat="1" ht="34.5" customHeight="1">
      <c r="A76" s="13">
        <v>74</v>
      </c>
      <c r="B76" s="62"/>
      <c r="C76" s="31" t="s">
        <v>382</v>
      </c>
      <c r="D76" s="15" t="s">
        <v>191</v>
      </c>
      <c r="E76" s="16" t="s">
        <v>192</v>
      </c>
      <c r="F76" s="15">
        <v>1</v>
      </c>
      <c r="G76" s="15" t="s">
        <v>17</v>
      </c>
      <c r="H76" s="15" t="s">
        <v>61</v>
      </c>
      <c r="I76" s="15" t="s">
        <v>17</v>
      </c>
      <c r="J76" s="15" t="s">
        <v>62</v>
      </c>
      <c r="K76" s="15" t="s">
        <v>17</v>
      </c>
      <c r="L76" s="15" t="s">
        <v>183</v>
      </c>
      <c r="M76" s="65"/>
    </row>
    <row r="77" spans="1:13" s="4" customFormat="1" ht="84.75" customHeight="1">
      <c r="A77" s="13">
        <v>75</v>
      </c>
      <c r="B77" s="62"/>
      <c r="C77" s="29" t="s">
        <v>383</v>
      </c>
      <c r="D77" s="15" t="s">
        <v>193</v>
      </c>
      <c r="E77" s="16" t="s">
        <v>194</v>
      </c>
      <c r="F77" s="15">
        <v>1</v>
      </c>
      <c r="G77" s="15" t="s">
        <v>24</v>
      </c>
      <c r="H77" s="15" t="s">
        <v>34</v>
      </c>
      <c r="I77" s="15" t="s">
        <v>17</v>
      </c>
      <c r="J77" s="15" t="s">
        <v>62</v>
      </c>
      <c r="K77" s="15" t="s">
        <v>17</v>
      </c>
      <c r="L77" s="29" t="s">
        <v>183</v>
      </c>
      <c r="M77" s="65"/>
    </row>
    <row r="78" spans="1:13" s="4" customFormat="1" ht="49.5" customHeight="1">
      <c r="A78" s="13">
        <v>76</v>
      </c>
      <c r="B78" s="62"/>
      <c r="C78" s="29" t="s">
        <v>384</v>
      </c>
      <c r="D78" s="15" t="s">
        <v>15</v>
      </c>
      <c r="E78" s="16" t="s">
        <v>195</v>
      </c>
      <c r="F78" s="15">
        <v>1</v>
      </c>
      <c r="G78" s="15" t="s">
        <v>24</v>
      </c>
      <c r="H78" s="15" t="s">
        <v>154</v>
      </c>
      <c r="I78" s="15" t="s">
        <v>178</v>
      </c>
      <c r="J78" s="15" t="s">
        <v>19</v>
      </c>
      <c r="K78" s="15" t="s">
        <v>17</v>
      </c>
      <c r="L78" s="29" t="s">
        <v>419</v>
      </c>
      <c r="M78" s="65"/>
    </row>
    <row r="79" spans="1:13" s="4" customFormat="1" ht="48" customHeight="1">
      <c r="A79" s="13">
        <v>77</v>
      </c>
      <c r="B79" s="62"/>
      <c r="C79" s="29" t="s">
        <v>385</v>
      </c>
      <c r="D79" s="15" t="s">
        <v>15</v>
      </c>
      <c r="E79" s="16" t="s">
        <v>386</v>
      </c>
      <c r="F79" s="15">
        <v>1</v>
      </c>
      <c r="G79" s="15" t="s">
        <v>24</v>
      </c>
      <c r="H79" s="15" t="s">
        <v>34</v>
      </c>
      <c r="I79" s="15" t="s">
        <v>17</v>
      </c>
      <c r="J79" s="15" t="s">
        <v>19</v>
      </c>
      <c r="K79" s="15" t="s">
        <v>17</v>
      </c>
      <c r="L79" s="29" t="s">
        <v>421</v>
      </c>
      <c r="M79" s="65"/>
    </row>
    <row r="80" spans="1:13" s="4" customFormat="1" ht="48" customHeight="1">
      <c r="A80" s="13">
        <v>78</v>
      </c>
      <c r="B80" s="62"/>
      <c r="C80" s="29" t="s">
        <v>387</v>
      </c>
      <c r="D80" s="29" t="s">
        <v>388</v>
      </c>
      <c r="E80" s="36" t="s">
        <v>184</v>
      </c>
      <c r="F80" s="29">
        <v>1</v>
      </c>
      <c r="G80" s="29" t="s">
        <v>24</v>
      </c>
      <c r="H80" s="29" t="s">
        <v>61</v>
      </c>
      <c r="I80" s="29" t="s">
        <v>17</v>
      </c>
      <c r="J80" s="29" t="s">
        <v>62</v>
      </c>
      <c r="K80" s="29" t="s">
        <v>17</v>
      </c>
      <c r="L80" s="29" t="s">
        <v>183</v>
      </c>
      <c r="M80" s="65"/>
    </row>
    <row r="81" spans="1:13" s="4" customFormat="1" ht="74.25" customHeight="1">
      <c r="A81" s="13">
        <v>79</v>
      </c>
      <c r="B81" s="62"/>
      <c r="C81" s="29" t="s">
        <v>389</v>
      </c>
      <c r="D81" s="15" t="s">
        <v>196</v>
      </c>
      <c r="E81" s="16" t="s">
        <v>188</v>
      </c>
      <c r="F81" s="15">
        <v>1</v>
      </c>
      <c r="G81" s="15" t="s">
        <v>24</v>
      </c>
      <c r="H81" s="15" t="s">
        <v>34</v>
      </c>
      <c r="I81" s="15" t="s">
        <v>17</v>
      </c>
      <c r="J81" s="15" t="s">
        <v>19</v>
      </c>
      <c r="K81" s="15" t="s">
        <v>17</v>
      </c>
      <c r="L81" s="15" t="s">
        <v>179</v>
      </c>
      <c r="M81" s="65"/>
    </row>
    <row r="82" spans="1:13" s="4" customFormat="1" ht="55.5" customHeight="1">
      <c r="A82" s="13">
        <v>80</v>
      </c>
      <c r="B82" s="62"/>
      <c r="C82" s="29" t="s">
        <v>390</v>
      </c>
      <c r="D82" s="15" t="s">
        <v>181</v>
      </c>
      <c r="E82" s="16" t="s">
        <v>188</v>
      </c>
      <c r="F82" s="15">
        <v>1</v>
      </c>
      <c r="G82" s="15" t="s">
        <v>17</v>
      </c>
      <c r="H82" s="15" t="s">
        <v>34</v>
      </c>
      <c r="I82" s="15" t="s">
        <v>17</v>
      </c>
      <c r="J82" s="15" t="s">
        <v>19</v>
      </c>
      <c r="K82" s="15" t="s">
        <v>17</v>
      </c>
      <c r="L82" s="15" t="s">
        <v>179</v>
      </c>
      <c r="M82" s="65"/>
    </row>
    <row r="83" spans="1:13" s="4" customFormat="1" ht="95.25" customHeight="1">
      <c r="A83" s="13">
        <v>81</v>
      </c>
      <c r="B83" s="62"/>
      <c r="C83" s="29" t="s">
        <v>391</v>
      </c>
      <c r="D83" s="15" t="s">
        <v>196</v>
      </c>
      <c r="E83" s="16" t="s">
        <v>197</v>
      </c>
      <c r="F83" s="15">
        <v>1</v>
      </c>
      <c r="G83" s="15" t="s">
        <v>24</v>
      </c>
      <c r="H83" s="15" t="s">
        <v>61</v>
      </c>
      <c r="I83" s="15" t="s">
        <v>198</v>
      </c>
      <c r="J83" s="15" t="s">
        <v>19</v>
      </c>
      <c r="K83" s="15" t="s">
        <v>17</v>
      </c>
      <c r="L83" s="26" t="s">
        <v>183</v>
      </c>
      <c r="M83" s="65"/>
    </row>
    <row r="84" spans="1:13" s="4" customFormat="1" ht="82.5" customHeight="1">
      <c r="A84" s="13">
        <v>82</v>
      </c>
      <c r="B84" s="62"/>
      <c r="C84" s="29" t="s">
        <v>391</v>
      </c>
      <c r="D84" s="15" t="s">
        <v>181</v>
      </c>
      <c r="E84" s="16" t="s">
        <v>199</v>
      </c>
      <c r="F84" s="15">
        <v>1</v>
      </c>
      <c r="G84" s="15" t="s">
        <v>24</v>
      </c>
      <c r="H84" s="15" t="s">
        <v>61</v>
      </c>
      <c r="I84" s="29" t="s">
        <v>200</v>
      </c>
      <c r="J84" s="15" t="s">
        <v>62</v>
      </c>
      <c r="K84" s="15" t="s">
        <v>17</v>
      </c>
      <c r="L84" s="26" t="s">
        <v>183</v>
      </c>
      <c r="M84" s="65"/>
    </row>
    <row r="85" spans="1:13" s="2" customFormat="1" ht="46.5" customHeight="1">
      <c r="A85" s="13">
        <v>83</v>
      </c>
      <c r="B85" s="47" t="s">
        <v>201</v>
      </c>
      <c r="C85" s="15" t="s">
        <v>14</v>
      </c>
      <c r="D85" s="17" t="s">
        <v>202</v>
      </c>
      <c r="E85" s="21" t="s">
        <v>203</v>
      </c>
      <c r="F85" s="17">
        <v>2</v>
      </c>
      <c r="G85" s="17" t="s">
        <v>17</v>
      </c>
      <c r="H85" s="17" t="s">
        <v>34</v>
      </c>
      <c r="I85" s="17" t="s">
        <v>17</v>
      </c>
      <c r="J85" s="17" t="s">
        <v>19</v>
      </c>
      <c r="K85" s="17" t="s">
        <v>40</v>
      </c>
      <c r="L85" s="17" t="s">
        <v>204</v>
      </c>
      <c r="M85" s="53" t="s">
        <v>205</v>
      </c>
    </row>
    <row r="86" spans="1:13" s="2" customFormat="1" ht="48.75" customHeight="1">
      <c r="A86" s="13">
        <v>84</v>
      </c>
      <c r="B86" s="48"/>
      <c r="C86" s="15" t="s">
        <v>14</v>
      </c>
      <c r="D86" s="17" t="s">
        <v>206</v>
      </c>
      <c r="E86" s="21" t="s">
        <v>207</v>
      </c>
      <c r="F86" s="17">
        <v>1</v>
      </c>
      <c r="G86" s="17" t="s">
        <v>17</v>
      </c>
      <c r="H86" s="17" t="s">
        <v>61</v>
      </c>
      <c r="I86" s="17" t="s">
        <v>17</v>
      </c>
      <c r="J86" s="17" t="s">
        <v>19</v>
      </c>
      <c r="K86" s="17" t="s">
        <v>40</v>
      </c>
      <c r="L86" s="17" t="s">
        <v>392</v>
      </c>
      <c r="M86" s="54"/>
    </row>
    <row r="87" spans="1:13" s="2" customFormat="1" ht="41.25" customHeight="1">
      <c r="A87" s="13">
        <v>85</v>
      </c>
      <c r="B87" s="48"/>
      <c r="C87" s="20" t="s">
        <v>208</v>
      </c>
      <c r="D87" s="17" t="s">
        <v>209</v>
      </c>
      <c r="E87" s="21" t="s">
        <v>210</v>
      </c>
      <c r="F87" s="17">
        <v>1</v>
      </c>
      <c r="G87" s="15" t="s">
        <v>24</v>
      </c>
      <c r="H87" s="17" t="s">
        <v>34</v>
      </c>
      <c r="I87" s="17" t="s">
        <v>211</v>
      </c>
      <c r="J87" s="17" t="s">
        <v>19</v>
      </c>
      <c r="K87" s="17" t="s">
        <v>17</v>
      </c>
      <c r="L87" s="17" t="s">
        <v>212</v>
      </c>
      <c r="M87" s="54"/>
    </row>
    <row r="88" spans="1:13" s="2" customFormat="1" ht="37.5" customHeight="1">
      <c r="A88" s="13">
        <v>86</v>
      </c>
      <c r="B88" s="48"/>
      <c r="C88" s="20" t="s">
        <v>208</v>
      </c>
      <c r="D88" s="17" t="s">
        <v>152</v>
      </c>
      <c r="E88" s="21" t="s">
        <v>213</v>
      </c>
      <c r="F88" s="17">
        <v>1</v>
      </c>
      <c r="G88" s="15" t="s">
        <v>24</v>
      </c>
      <c r="H88" s="17" t="s">
        <v>154</v>
      </c>
      <c r="I88" s="17" t="s">
        <v>214</v>
      </c>
      <c r="J88" s="17" t="s">
        <v>19</v>
      </c>
      <c r="K88" s="17" t="s">
        <v>17</v>
      </c>
      <c r="L88" s="17" t="s">
        <v>212</v>
      </c>
      <c r="M88" s="54"/>
    </row>
    <row r="89" spans="1:13" s="2" customFormat="1" ht="60.75" customHeight="1">
      <c r="A89" s="13">
        <v>87</v>
      </c>
      <c r="B89" s="48"/>
      <c r="C89" s="20" t="s">
        <v>215</v>
      </c>
      <c r="D89" s="17" t="s">
        <v>216</v>
      </c>
      <c r="E89" s="21" t="s">
        <v>217</v>
      </c>
      <c r="F89" s="17">
        <v>2</v>
      </c>
      <c r="G89" s="17" t="s">
        <v>17</v>
      </c>
      <c r="H89" s="17" t="s">
        <v>34</v>
      </c>
      <c r="I89" s="17" t="s">
        <v>17</v>
      </c>
      <c r="J89" s="17" t="s">
        <v>19</v>
      </c>
      <c r="K89" s="17" t="s">
        <v>40</v>
      </c>
      <c r="L89" s="17" t="s">
        <v>204</v>
      </c>
      <c r="M89" s="54"/>
    </row>
    <row r="90" spans="1:13" s="2" customFormat="1" ht="61.5" customHeight="1">
      <c r="A90" s="13">
        <v>88</v>
      </c>
      <c r="B90" s="48"/>
      <c r="C90" s="20" t="s">
        <v>215</v>
      </c>
      <c r="D90" s="17" t="s">
        <v>218</v>
      </c>
      <c r="E90" s="21" t="s">
        <v>219</v>
      </c>
      <c r="F90" s="17">
        <v>2</v>
      </c>
      <c r="G90" s="17" t="s">
        <v>17</v>
      </c>
      <c r="H90" s="17" t="s">
        <v>34</v>
      </c>
      <c r="I90" s="17" t="s">
        <v>198</v>
      </c>
      <c r="J90" s="17" t="s">
        <v>19</v>
      </c>
      <c r="K90" s="17" t="s">
        <v>40</v>
      </c>
      <c r="L90" s="17" t="s">
        <v>204</v>
      </c>
      <c r="M90" s="54"/>
    </row>
    <row r="91" spans="1:13" s="2" customFormat="1" ht="57" customHeight="1">
      <c r="A91" s="13">
        <v>89</v>
      </c>
      <c r="B91" s="48"/>
      <c r="C91" s="18" t="s">
        <v>220</v>
      </c>
      <c r="D91" s="17" t="s">
        <v>221</v>
      </c>
      <c r="E91" s="21" t="s">
        <v>222</v>
      </c>
      <c r="F91" s="17">
        <v>2</v>
      </c>
      <c r="G91" s="17" t="s">
        <v>17</v>
      </c>
      <c r="H91" s="17" t="s">
        <v>34</v>
      </c>
      <c r="I91" s="17" t="s">
        <v>17</v>
      </c>
      <c r="J91" s="17" t="s">
        <v>223</v>
      </c>
      <c r="K91" s="17" t="s">
        <v>17</v>
      </c>
      <c r="L91" s="17" t="s">
        <v>204</v>
      </c>
      <c r="M91" s="54"/>
    </row>
    <row r="92" spans="1:13" s="2" customFormat="1" ht="51" customHeight="1">
      <c r="A92" s="13">
        <v>90</v>
      </c>
      <c r="B92" s="48"/>
      <c r="C92" s="18" t="s">
        <v>220</v>
      </c>
      <c r="D92" s="17" t="s">
        <v>224</v>
      </c>
      <c r="E92" s="21" t="s">
        <v>225</v>
      </c>
      <c r="F92" s="17">
        <v>1</v>
      </c>
      <c r="G92" s="17" t="s">
        <v>17</v>
      </c>
      <c r="H92" s="17" t="s">
        <v>34</v>
      </c>
      <c r="I92" s="17" t="s">
        <v>17</v>
      </c>
      <c r="J92" s="17" t="s">
        <v>19</v>
      </c>
      <c r="K92" s="17" t="s">
        <v>17</v>
      </c>
      <c r="L92" s="17" t="s">
        <v>393</v>
      </c>
      <c r="M92" s="54"/>
    </row>
    <row r="93" spans="1:13" s="2" customFormat="1" ht="48.75" customHeight="1">
      <c r="A93" s="13">
        <v>91</v>
      </c>
      <c r="B93" s="48"/>
      <c r="C93" s="17" t="s">
        <v>226</v>
      </c>
      <c r="D93" s="17" t="s">
        <v>227</v>
      </c>
      <c r="E93" s="21" t="s">
        <v>228</v>
      </c>
      <c r="F93" s="17">
        <v>1</v>
      </c>
      <c r="G93" s="17" t="s">
        <v>17</v>
      </c>
      <c r="H93" s="17" t="s">
        <v>34</v>
      </c>
      <c r="I93" s="17" t="s">
        <v>229</v>
      </c>
      <c r="J93" s="17" t="s">
        <v>19</v>
      </c>
      <c r="K93" s="17" t="s">
        <v>17</v>
      </c>
      <c r="L93" s="17" t="s">
        <v>26</v>
      </c>
      <c r="M93" s="54"/>
    </row>
    <row r="94" spans="1:13" s="2" customFormat="1" ht="37.5" customHeight="1">
      <c r="A94" s="13">
        <v>92</v>
      </c>
      <c r="B94" s="48"/>
      <c r="C94" s="17" t="s">
        <v>230</v>
      </c>
      <c r="D94" s="17" t="s">
        <v>231</v>
      </c>
      <c r="E94" s="21" t="s">
        <v>232</v>
      </c>
      <c r="F94" s="17">
        <v>1</v>
      </c>
      <c r="G94" s="17" t="s">
        <v>17</v>
      </c>
      <c r="H94" s="17" t="s">
        <v>34</v>
      </c>
      <c r="I94" s="17" t="s">
        <v>17</v>
      </c>
      <c r="J94" s="17" t="s">
        <v>19</v>
      </c>
      <c r="K94" s="17" t="s">
        <v>17</v>
      </c>
      <c r="L94" s="17" t="s">
        <v>392</v>
      </c>
      <c r="M94" s="54"/>
    </row>
    <row r="95" spans="1:13" s="2" customFormat="1" ht="42" customHeight="1">
      <c r="A95" s="13">
        <v>93</v>
      </c>
      <c r="B95" s="48"/>
      <c r="C95" s="20" t="s">
        <v>233</v>
      </c>
      <c r="D95" s="17" t="s">
        <v>234</v>
      </c>
      <c r="E95" s="27" t="s">
        <v>235</v>
      </c>
      <c r="F95" s="17">
        <v>1</v>
      </c>
      <c r="G95" s="17" t="s">
        <v>17</v>
      </c>
      <c r="H95" s="17" t="s">
        <v>34</v>
      </c>
      <c r="I95" s="17" t="s">
        <v>236</v>
      </c>
      <c r="J95" s="17" t="s">
        <v>19</v>
      </c>
      <c r="K95" s="17" t="s">
        <v>17</v>
      </c>
      <c r="L95" s="17" t="s">
        <v>26</v>
      </c>
      <c r="M95" s="54"/>
    </row>
    <row r="96" spans="1:13" s="2" customFormat="1" ht="45" customHeight="1">
      <c r="A96" s="13">
        <v>94</v>
      </c>
      <c r="B96" s="48"/>
      <c r="C96" s="20" t="s">
        <v>233</v>
      </c>
      <c r="D96" s="17" t="s">
        <v>237</v>
      </c>
      <c r="E96" s="27" t="s">
        <v>238</v>
      </c>
      <c r="F96" s="17">
        <v>1</v>
      </c>
      <c r="G96" s="17" t="s">
        <v>17</v>
      </c>
      <c r="H96" s="17" t="s">
        <v>34</v>
      </c>
      <c r="I96" s="17" t="s">
        <v>239</v>
      </c>
      <c r="J96" s="17" t="s">
        <v>19</v>
      </c>
      <c r="K96" s="17" t="s">
        <v>17</v>
      </c>
      <c r="L96" s="17" t="s">
        <v>26</v>
      </c>
      <c r="M96" s="54"/>
    </row>
    <row r="97" spans="1:13" s="2" customFormat="1" ht="52.5" customHeight="1">
      <c r="A97" s="13">
        <v>95</v>
      </c>
      <c r="B97" s="48"/>
      <c r="C97" s="15" t="s">
        <v>240</v>
      </c>
      <c r="D97" s="17" t="s">
        <v>152</v>
      </c>
      <c r="E97" s="17" t="s">
        <v>241</v>
      </c>
      <c r="F97" s="17">
        <v>2</v>
      </c>
      <c r="G97" s="17" t="s">
        <v>17</v>
      </c>
      <c r="H97" s="17" t="s">
        <v>34</v>
      </c>
      <c r="I97" s="17" t="s">
        <v>198</v>
      </c>
      <c r="J97" s="17" t="s">
        <v>19</v>
      </c>
      <c r="K97" s="17" t="s">
        <v>17</v>
      </c>
      <c r="L97" s="17" t="s">
        <v>204</v>
      </c>
      <c r="M97" s="54"/>
    </row>
    <row r="98" spans="1:13" s="2" customFormat="1" ht="66.75" customHeight="1">
      <c r="A98" s="13">
        <v>96</v>
      </c>
      <c r="B98" s="48"/>
      <c r="C98" s="15" t="s">
        <v>242</v>
      </c>
      <c r="D98" s="17" t="s">
        <v>90</v>
      </c>
      <c r="E98" s="21" t="s">
        <v>243</v>
      </c>
      <c r="F98" s="17">
        <v>1</v>
      </c>
      <c r="G98" s="15" t="s">
        <v>24</v>
      </c>
      <c r="H98" s="17" t="s">
        <v>34</v>
      </c>
      <c r="I98" s="17" t="s">
        <v>38</v>
      </c>
      <c r="J98" s="17" t="s">
        <v>19</v>
      </c>
      <c r="K98" s="17" t="s">
        <v>17</v>
      </c>
      <c r="L98" s="17" t="s">
        <v>420</v>
      </c>
      <c r="M98" s="54"/>
    </row>
    <row r="99" spans="1:15" s="2" customFormat="1" ht="42" customHeight="1">
      <c r="A99" s="13">
        <v>97</v>
      </c>
      <c r="B99" s="48"/>
      <c r="C99" s="15" t="s">
        <v>244</v>
      </c>
      <c r="D99" s="17" t="s">
        <v>152</v>
      </c>
      <c r="E99" s="21" t="s">
        <v>245</v>
      </c>
      <c r="F99" s="28">
        <v>1</v>
      </c>
      <c r="G99" s="17" t="s">
        <v>17</v>
      </c>
      <c r="H99" s="17" t="s">
        <v>34</v>
      </c>
      <c r="I99" s="17" t="s">
        <v>17</v>
      </c>
      <c r="J99" s="17" t="s">
        <v>19</v>
      </c>
      <c r="K99" s="17" t="s">
        <v>17</v>
      </c>
      <c r="L99" s="17" t="s">
        <v>204</v>
      </c>
      <c r="M99" s="54"/>
      <c r="O99" s="2">
        <f>SUM(F85:F99)</f>
        <v>20</v>
      </c>
    </row>
    <row r="100" spans="1:13" s="6" customFormat="1" ht="39.75" customHeight="1">
      <c r="A100" s="13">
        <v>98</v>
      </c>
      <c r="B100" s="47" t="s">
        <v>246</v>
      </c>
      <c r="C100" s="20" t="s">
        <v>14</v>
      </c>
      <c r="D100" s="13" t="s">
        <v>247</v>
      </c>
      <c r="E100" s="24" t="s">
        <v>146</v>
      </c>
      <c r="F100" s="13">
        <v>8</v>
      </c>
      <c r="G100" s="15" t="s">
        <v>24</v>
      </c>
      <c r="H100" s="13" t="s">
        <v>34</v>
      </c>
      <c r="I100" s="13" t="s">
        <v>17</v>
      </c>
      <c r="J100" s="17" t="s">
        <v>19</v>
      </c>
      <c r="K100" s="13" t="s">
        <v>17</v>
      </c>
      <c r="L100" s="13" t="s">
        <v>248</v>
      </c>
      <c r="M100" s="53" t="s">
        <v>249</v>
      </c>
    </row>
    <row r="101" spans="1:13" s="6" customFormat="1" ht="39.75" customHeight="1">
      <c r="A101" s="13">
        <v>99</v>
      </c>
      <c r="B101" s="48"/>
      <c r="C101" s="20" t="s">
        <v>14</v>
      </c>
      <c r="D101" s="13" t="s">
        <v>108</v>
      </c>
      <c r="E101" s="24" t="s">
        <v>250</v>
      </c>
      <c r="F101" s="13">
        <v>7</v>
      </c>
      <c r="G101" s="15" t="s">
        <v>24</v>
      </c>
      <c r="H101" s="13" t="s">
        <v>34</v>
      </c>
      <c r="I101" s="13" t="s">
        <v>17</v>
      </c>
      <c r="J101" s="17" t="s">
        <v>19</v>
      </c>
      <c r="K101" s="13" t="s">
        <v>17</v>
      </c>
      <c r="L101" s="13" t="s">
        <v>251</v>
      </c>
      <c r="M101" s="54"/>
    </row>
    <row r="102" spans="1:13" s="6" customFormat="1" ht="34.5" customHeight="1">
      <c r="A102" s="13">
        <v>100</v>
      </c>
      <c r="B102" s="48"/>
      <c r="C102" s="20" t="s">
        <v>14</v>
      </c>
      <c r="D102" s="13" t="s">
        <v>111</v>
      </c>
      <c r="E102" s="24" t="s">
        <v>252</v>
      </c>
      <c r="F102" s="13">
        <v>7</v>
      </c>
      <c r="G102" s="15" t="s">
        <v>24</v>
      </c>
      <c r="H102" s="13" t="s">
        <v>34</v>
      </c>
      <c r="I102" s="13" t="s">
        <v>17</v>
      </c>
      <c r="J102" s="17" t="s">
        <v>19</v>
      </c>
      <c r="K102" s="13" t="s">
        <v>17</v>
      </c>
      <c r="L102" s="13" t="s">
        <v>26</v>
      </c>
      <c r="M102" s="54"/>
    </row>
    <row r="103" spans="1:13" s="6" customFormat="1" ht="34.5" customHeight="1">
      <c r="A103" s="13">
        <v>101</v>
      </c>
      <c r="B103" s="48"/>
      <c r="C103" s="20" t="s">
        <v>14</v>
      </c>
      <c r="D103" s="13" t="s">
        <v>253</v>
      </c>
      <c r="E103" s="24" t="s">
        <v>254</v>
      </c>
      <c r="F103" s="13">
        <v>6</v>
      </c>
      <c r="G103" s="15" t="s">
        <v>24</v>
      </c>
      <c r="H103" s="13" t="s">
        <v>34</v>
      </c>
      <c r="I103" s="13" t="s">
        <v>17</v>
      </c>
      <c r="J103" s="17" t="s">
        <v>19</v>
      </c>
      <c r="K103" s="13" t="s">
        <v>17</v>
      </c>
      <c r="L103" s="13" t="s">
        <v>251</v>
      </c>
      <c r="M103" s="54"/>
    </row>
    <row r="104" spans="1:13" s="6" customFormat="1" ht="34.5" customHeight="1">
      <c r="A104" s="13">
        <v>102</v>
      </c>
      <c r="B104" s="48"/>
      <c r="C104" s="20" t="s">
        <v>14</v>
      </c>
      <c r="D104" s="13" t="s">
        <v>255</v>
      </c>
      <c r="E104" s="24" t="s">
        <v>256</v>
      </c>
      <c r="F104" s="13">
        <v>6</v>
      </c>
      <c r="G104" s="15" t="s">
        <v>24</v>
      </c>
      <c r="H104" s="13" t="s">
        <v>34</v>
      </c>
      <c r="I104" s="13" t="s">
        <v>17</v>
      </c>
      <c r="J104" s="17" t="s">
        <v>19</v>
      </c>
      <c r="K104" s="13" t="s">
        <v>17</v>
      </c>
      <c r="L104" s="13" t="s">
        <v>251</v>
      </c>
      <c r="M104" s="54"/>
    </row>
    <row r="105" spans="1:13" s="6" customFormat="1" ht="34.5" customHeight="1">
      <c r="A105" s="13">
        <v>103</v>
      </c>
      <c r="B105" s="48"/>
      <c r="C105" s="20" t="s">
        <v>14</v>
      </c>
      <c r="D105" s="13" t="s">
        <v>257</v>
      </c>
      <c r="E105" s="24" t="s">
        <v>258</v>
      </c>
      <c r="F105" s="13">
        <v>2</v>
      </c>
      <c r="G105" s="15" t="s">
        <v>24</v>
      </c>
      <c r="H105" s="13" t="s">
        <v>61</v>
      </c>
      <c r="I105" s="13" t="s">
        <v>17</v>
      </c>
      <c r="J105" s="17" t="s">
        <v>19</v>
      </c>
      <c r="K105" s="13" t="s">
        <v>17</v>
      </c>
      <c r="L105" s="13" t="s">
        <v>394</v>
      </c>
      <c r="M105" s="54"/>
    </row>
    <row r="106" spans="1:13" s="6" customFormat="1" ht="39" customHeight="1">
      <c r="A106" s="13">
        <v>104</v>
      </c>
      <c r="B106" s="48"/>
      <c r="C106" s="13" t="s">
        <v>41</v>
      </c>
      <c r="D106" s="13" t="s">
        <v>259</v>
      </c>
      <c r="E106" s="24" t="s">
        <v>260</v>
      </c>
      <c r="F106" s="13">
        <v>5</v>
      </c>
      <c r="G106" s="15" t="s">
        <v>24</v>
      </c>
      <c r="H106" s="13" t="s">
        <v>34</v>
      </c>
      <c r="I106" s="13" t="s">
        <v>17</v>
      </c>
      <c r="J106" s="17" t="s">
        <v>19</v>
      </c>
      <c r="K106" s="13" t="s">
        <v>17</v>
      </c>
      <c r="L106" s="13" t="s">
        <v>26</v>
      </c>
      <c r="M106" s="54"/>
    </row>
    <row r="107" spans="1:13" s="6" customFormat="1" ht="34.5" customHeight="1">
      <c r="A107" s="13">
        <v>105</v>
      </c>
      <c r="B107" s="48"/>
      <c r="C107" s="37" t="s">
        <v>353</v>
      </c>
      <c r="D107" s="13" t="s">
        <v>92</v>
      </c>
      <c r="E107" s="24" t="s">
        <v>261</v>
      </c>
      <c r="F107" s="13">
        <v>1</v>
      </c>
      <c r="G107" s="15" t="s">
        <v>24</v>
      </c>
      <c r="H107" s="13" t="s">
        <v>34</v>
      </c>
      <c r="I107" s="13" t="s">
        <v>17</v>
      </c>
      <c r="J107" s="17" t="s">
        <v>19</v>
      </c>
      <c r="K107" s="13" t="s">
        <v>40</v>
      </c>
      <c r="L107" s="13" t="s">
        <v>26</v>
      </c>
      <c r="M107" s="54"/>
    </row>
    <row r="108" spans="1:13" s="6" customFormat="1" ht="34.5" customHeight="1">
      <c r="A108" s="13">
        <v>106</v>
      </c>
      <c r="B108" s="48"/>
      <c r="C108" s="37" t="s">
        <v>395</v>
      </c>
      <c r="D108" s="13" t="s">
        <v>92</v>
      </c>
      <c r="E108" s="24" t="s">
        <v>262</v>
      </c>
      <c r="F108" s="13">
        <v>1</v>
      </c>
      <c r="G108" s="15" t="s">
        <v>24</v>
      </c>
      <c r="H108" s="13" t="s">
        <v>34</v>
      </c>
      <c r="I108" s="13" t="s">
        <v>17</v>
      </c>
      <c r="J108" s="17" t="s">
        <v>19</v>
      </c>
      <c r="K108" s="13" t="s">
        <v>40</v>
      </c>
      <c r="L108" s="13" t="s">
        <v>26</v>
      </c>
      <c r="M108" s="54"/>
    </row>
    <row r="109" spans="1:13" s="6" customFormat="1" ht="41.25" customHeight="1">
      <c r="A109" s="13">
        <v>107</v>
      </c>
      <c r="B109" s="48"/>
      <c r="C109" s="37" t="s">
        <v>396</v>
      </c>
      <c r="D109" s="13" t="s">
        <v>247</v>
      </c>
      <c r="E109" s="24" t="s">
        <v>263</v>
      </c>
      <c r="F109" s="13">
        <v>1</v>
      </c>
      <c r="G109" s="15" t="s">
        <v>24</v>
      </c>
      <c r="H109" s="13" t="s">
        <v>34</v>
      </c>
      <c r="I109" s="13" t="s">
        <v>17</v>
      </c>
      <c r="J109" s="17" t="s">
        <v>19</v>
      </c>
      <c r="K109" s="13" t="s">
        <v>17</v>
      </c>
      <c r="L109" s="13" t="s">
        <v>264</v>
      </c>
      <c r="M109" s="54"/>
    </row>
    <row r="110" spans="1:13" s="6" customFormat="1" ht="41.25" customHeight="1">
      <c r="A110" s="13">
        <v>108</v>
      </c>
      <c r="B110" s="48"/>
      <c r="C110" s="37" t="s">
        <v>397</v>
      </c>
      <c r="D110" s="13" t="s">
        <v>247</v>
      </c>
      <c r="E110" s="16" t="s">
        <v>265</v>
      </c>
      <c r="F110" s="13">
        <v>1</v>
      </c>
      <c r="G110" s="15" t="s">
        <v>24</v>
      </c>
      <c r="H110" s="13" t="s">
        <v>34</v>
      </c>
      <c r="I110" s="13" t="s">
        <v>17</v>
      </c>
      <c r="J110" s="17" t="s">
        <v>19</v>
      </c>
      <c r="K110" s="13" t="s">
        <v>17</v>
      </c>
      <c r="L110" s="13" t="s">
        <v>264</v>
      </c>
      <c r="M110" s="54"/>
    </row>
    <row r="111" spans="1:13" s="6" customFormat="1" ht="34.5" customHeight="1">
      <c r="A111" s="13">
        <v>109</v>
      </c>
      <c r="B111" s="48"/>
      <c r="C111" s="37" t="s">
        <v>352</v>
      </c>
      <c r="D111" s="15" t="s">
        <v>266</v>
      </c>
      <c r="E111" s="24" t="s">
        <v>267</v>
      </c>
      <c r="F111" s="13">
        <v>4</v>
      </c>
      <c r="G111" s="13" t="s">
        <v>17</v>
      </c>
      <c r="H111" s="13" t="s">
        <v>34</v>
      </c>
      <c r="I111" s="13" t="s">
        <v>17</v>
      </c>
      <c r="J111" s="17" t="s">
        <v>19</v>
      </c>
      <c r="K111" s="13" t="s">
        <v>17</v>
      </c>
      <c r="L111" s="13" t="s">
        <v>251</v>
      </c>
      <c r="M111" s="54"/>
    </row>
    <row r="112" spans="1:13" s="6" customFormat="1" ht="34.5" customHeight="1">
      <c r="A112" s="13">
        <v>110</v>
      </c>
      <c r="B112" s="48"/>
      <c r="C112" s="37" t="s">
        <v>398</v>
      </c>
      <c r="D112" s="15" t="s">
        <v>268</v>
      </c>
      <c r="E112" s="16" t="s">
        <v>269</v>
      </c>
      <c r="F112" s="13">
        <v>1</v>
      </c>
      <c r="G112" s="13" t="s">
        <v>17</v>
      </c>
      <c r="H112" s="13" t="s">
        <v>34</v>
      </c>
      <c r="I112" s="13" t="s">
        <v>17</v>
      </c>
      <c r="J112" s="17" t="s">
        <v>19</v>
      </c>
      <c r="K112" s="13" t="s">
        <v>17</v>
      </c>
      <c r="L112" s="13" t="s">
        <v>251</v>
      </c>
      <c r="M112" s="54"/>
    </row>
    <row r="113" spans="1:13" s="6" customFormat="1" ht="37.5" customHeight="1">
      <c r="A113" s="13">
        <v>111</v>
      </c>
      <c r="B113" s="49"/>
      <c r="C113" s="37" t="s">
        <v>399</v>
      </c>
      <c r="D113" s="15" t="s">
        <v>92</v>
      </c>
      <c r="E113" s="24" t="s">
        <v>270</v>
      </c>
      <c r="F113" s="13">
        <v>1</v>
      </c>
      <c r="G113" s="13" t="s">
        <v>17</v>
      </c>
      <c r="H113" s="13" t="s">
        <v>34</v>
      </c>
      <c r="I113" s="13" t="s">
        <v>17</v>
      </c>
      <c r="J113" s="17" t="s">
        <v>19</v>
      </c>
      <c r="K113" s="13" t="s">
        <v>17</v>
      </c>
      <c r="L113" s="13" t="s">
        <v>251</v>
      </c>
      <c r="M113" s="55"/>
    </row>
    <row r="114" spans="1:13" ht="34.5" customHeight="1">
      <c r="A114" s="13">
        <v>112</v>
      </c>
      <c r="B114" s="63" t="s">
        <v>271</v>
      </c>
      <c r="C114" s="15" t="s">
        <v>361</v>
      </c>
      <c r="D114" s="15" t="s">
        <v>272</v>
      </c>
      <c r="E114" s="24" t="s">
        <v>273</v>
      </c>
      <c r="F114" s="13">
        <v>10</v>
      </c>
      <c r="G114" s="13" t="s">
        <v>17</v>
      </c>
      <c r="H114" s="13" t="s">
        <v>18</v>
      </c>
      <c r="I114" s="13" t="s">
        <v>17</v>
      </c>
      <c r="J114" s="17" t="s">
        <v>19</v>
      </c>
      <c r="K114" s="13" t="s">
        <v>17</v>
      </c>
      <c r="L114" s="13" t="s">
        <v>212</v>
      </c>
      <c r="M114" s="47" t="s">
        <v>274</v>
      </c>
    </row>
    <row r="115" spans="1:13" ht="41.25" customHeight="1">
      <c r="A115" s="13">
        <v>113</v>
      </c>
      <c r="B115" s="60"/>
      <c r="C115" s="15" t="s">
        <v>362</v>
      </c>
      <c r="D115" s="15" t="s">
        <v>272</v>
      </c>
      <c r="E115" s="24" t="s">
        <v>275</v>
      </c>
      <c r="F115" s="13">
        <v>2</v>
      </c>
      <c r="G115" s="13" t="s">
        <v>17</v>
      </c>
      <c r="H115" s="13" t="s">
        <v>18</v>
      </c>
      <c r="I115" s="13" t="s">
        <v>17</v>
      </c>
      <c r="J115" s="17" t="s">
        <v>19</v>
      </c>
      <c r="K115" s="13" t="s">
        <v>40</v>
      </c>
      <c r="L115" s="13" t="s">
        <v>212</v>
      </c>
      <c r="M115" s="48"/>
    </row>
    <row r="116" spans="1:13" ht="57" customHeight="1">
      <c r="A116" s="13">
        <v>114</v>
      </c>
      <c r="B116" s="60"/>
      <c r="C116" s="15" t="s">
        <v>374</v>
      </c>
      <c r="D116" s="15" t="s">
        <v>27</v>
      </c>
      <c r="E116" s="24" t="s">
        <v>276</v>
      </c>
      <c r="F116" s="13">
        <v>1</v>
      </c>
      <c r="G116" s="13" t="s">
        <v>17</v>
      </c>
      <c r="H116" s="13" t="s">
        <v>18</v>
      </c>
      <c r="I116" s="13" t="s">
        <v>277</v>
      </c>
      <c r="J116" s="17" t="s">
        <v>19</v>
      </c>
      <c r="K116" s="13" t="s">
        <v>17</v>
      </c>
      <c r="L116" s="13" t="s">
        <v>212</v>
      </c>
      <c r="M116" s="48"/>
    </row>
    <row r="117" spans="1:13" ht="34.5" customHeight="1">
      <c r="A117" s="13">
        <v>115</v>
      </c>
      <c r="B117" s="60"/>
      <c r="C117" s="15" t="s">
        <v>374</v>
      </c>
      <c r="D117" s="15" t="s">
        <v>294</v>
      </c>
      <c r="E117" s="24" t="s">
        <v>278</v>
      </c>
      <c r="F117" s="13">
        <v>1</v>
      </c>
      <c r="G117" s="13" t="s">
        <v>17</v>
      </c>
      <c r="H117" s="13" t="s">
        <v>18</v>
      </c>
      <c r="I117" s="13" t="s">
        <v>279</v>
      </c>
      <c r="J117" s="17" t="s">
        <v>19</v>
      </c>
      <c r="K117" s="13" t="s">
        <v>17</v>
      </c>
      <c r="L117" s="13" t="s">
        <v>212</v>
      </c>
      <c r="M117" s="48"/>
    </row>
    <row r="118" spans="1:13" ht="60" customHeight="1">
      <c r="A118" s="13">
        <v>116</v>
      </c>
      <c r="B118" s="60"/>
      <c r="C118" s="15" t="s">
        <v>375</v>
      </c>
      <c r="D118" s="15" t="s">
        <v>90</v>
      </c>
      <c r="E118" s="24" t="s">
        <v>280</v>
      </c>
      <c r="F118" s="13">
        <v>2</v>
      </c>
      <c r="G118" s="13" t="s">
        <v>17</v>
      </c>
      <c r="H118" s="13" t="s">
        <v>18</v>
      </c>
      <c r="I118" s="13" t="s">
        <v>281</v>
      </c>
      <c r="J118" s="17" t="s">
        <v>19</v>
      </c>
      <c r="K118" s="13" t="s">
        <v>17</v>
      </c>
      <c r="L118" s="13" t="s">
        <v>286</v>
      </c>
      <c r="M118" s="48"/>
    </row>
    <row r="119" spans="1:13" ht="51" customHeight="1">
      <c r="A119" s="13">
        <v>117</v>
      </c>
      <c r="B119" s="60"/>
      <c r="C119" s="20" t="s">
        <v>400</v>
      </c>
      <c r="D119" s="15" t="s">
        <v>282</v>
      </c>
      <c r="E119" s="24" t="s">
        <v>283</v>
      </c>
      <c r="F119" s="13">
        <v>1</v>
      </c>
      <c r="G119" s="13" t="s">
        <v>17</v>
      </c>
      <c r="H119" s="13" t="s">
        <v>18</v>
      </c>
      <c r="I119" s="13" t="s">
        <v>277</v>
      </c>
      <c r="J119" s="17" t="s">
        <v>19</v>
      </c>
      <c r="K119" s="13" t="s">
        <v>17</v>
      </c>
      <c r="L119" s="13" t="s">
        <v>212</v>
      </c>
      <c r="M119" s="48"/>
    </row>
    <row r="120" spans="1:13" ht="34.5" customHeight="1">
      <c r="A120" s="13">
        <v>118</v>
      </c>
      <c r="B120" s="60"/>
      <c r="C120" s="20" t="s">
        <v>400</v>
      </c>
      <c r="D120" s="15" t="s">
        <v>30</v>
      </c>
      <c r="E120" s="24" t="s">
        <v>284</v>
      </c>
      <c r="F120" s="13">
        <v>1</v>
      </c>
      <c r="G120" s="13" t="s">
        <v>17</v>
      </c>
      <c r="H120" s="13" t="s">
        <v>18</v>
      </c>
      <c r="I120" s="13" t="s">
        <v>285</v>
      </c>
      <c r="J120" s="17" t="s">
        <v>19</v>
      </c>
      <c r="K120" s="13" t="s">
        <v>17</v>
      </c>
      <c r="L120" s="13" t="s">
        <v>212</v>
      </c>
      <c r="M120" s="48"/>
    </row>
    <row r="121" spans="1:13" ht="49.5" customHeight="1">
      <c r="A121" s="13">
        <v>119</v>
      </c>
      <c r="B121" s="60"/>
      <c r="C121" s="20" t="s">
        <v>401</v>
      </c>
      <c r="D121" s="15" t="s">
        <v>90</v>
      </c>
      <c r="E121" s="24" t="s">
        <v>280</v>
      </c>
      <c r="F121" s="13">
        <v>1</v>
      </c>
      <c r="G121" s="13" t="s">
        <v>17</v>
      </c>
      <c r="H121" s="13" t="s">
        <v>18</v>
      </c>
      <c r="I121" s="13" t="s">
        <v>281</v>
      </c>
      <c r="J121" s="17" t="s">
        <v>19</v>
      </c>
      <c r="K121" s="13" t="s">
        <v>17</v>
      </c>
      <c r="L121" s="13" t="s">
        <v>286</v>
      </c>
      <c r="M121" s="48"/>
    </row>
    <row r="122" spans="1:13" ht="34.5" customHeight="1">
      <c r="A122" s="13">
        <v>120</v>
      </c>
      <c r="B122" s="60"/>
      <c r="C122" s="20" t="s">
        <v>402</v>
      </c>
      <c r="D122" s="15" t="s">
        <v>287</v>
      </c>
      <c r="E122" s="24" t="s">
        <v>288</v>
      </c>
      <c r="F122" s="13">
        <v>1</v>
      </c>
      <c r="G122" s="13" t="s">
        <v>17</v>
      </c>
      <c r="H122" s="13" t="s">
        <v>18</v>
      </c>
      <c r="I122" s="13" t="s">
        <v>289</v>
      </c>
      <c r="J122" s="17" t="s">
        <v>19</v>
      </c>
      <c r="K122" s="13" t="s">
        <v>17</v>
      </c>
      <c r="L122" s="13" t="s">
        <v>212</v>
      </c>
      <c r="M122" s="48"/>
    </row>
    <row r="123" spans="1:13" ht="34.5" customHeight="1">
      <c r="A123" s="13">
        <v>121</v>
      </c>
      <c r="B123" s="60"/>
      <c r="C123" s="20" t="s">
        <v>402</v>
      </c>
      <c r="D123" s="15" t="s">
        <v>272</v>
      </c>
      <c r="E123" s="24" t="s">
        <v>290</v>
      </c>
      <c r="F123" s="13">
        <v>1</v>
      </c>
      <c r="G123" s="13" t="s">
        <v>17</v>
      </c>
      <c r="H123" s="13" t="s">
        <v>18</v>
      </c>
      <c r="I123" s="13" t="s">
        <v>36</v>
      </c>
      <c r="J123" s="17" t="s">
        <v>19</v>
      </c>
      <c r="K123" s="13" t="s">
        <v>17</v>
      </c>
      <c r="L123" s="13" t="s">
        <v>212</v>
      </c>
      <c r="M123" s="48"/>
    </row>
    <row r="124" spans="1:13" ht="34.5" customHeight="1">
      <c r="A124" s="13">
        <v>122</v>
      </c>
      <c r="B124" s="60"/>
      <c r="C124" s="20" t="s">
        <v>403</v>
      </c>
      <c r="D124" s="15" t="s">
        <v>27</v>
      </c>
      <c r="E124" s="24" t="s">
        <v>291</v>
      </c>
      <c r="F124" s="13">
        <v>1</v>
      </c>
      <c r="G124" s="13" t="s">
        <v>17</v>
      </c>
      <c r="H124" s="13" t="s">
        <v>18</v>
      </c>
      <c r="I124" s="13" t="s">
        <v>285</v>
      </c>
      <c r="J124" s="17" t="s">
        <v>19</v>
      </c>
      <c r="K124" s="13" t="s">
        <v>17</v>
      </c>
      <c r="L124" s="13" t="s">
        <v>212</v>
      </c>
      <c r="M124" s="48"/>
    </row>
    <row r="125" spans="1:13" ht="34.5" customHeight="1">
      <c r="A125" s="13">
        <v>123</v>
      </c>
      <c r="B125" s="60"/>
      <c r="C125" s="20" t="s">
        <v>404</v>
      </c>
      <c r="D125" s="15" t="s">
        <v>30</v>
      </c>
      <c r="E125" s="24" t="s">
        <v>291</v>
      </c>
      <c r="F125" s="13">
        <v>1</v>
      </c>
      <c r="G125" s="13" t="s">
        <v>17</v>
      </c>
      <c r="H125" s="13" t="s">
        <v>18</v>
      </c>
      <c r="I125" s="13" t="s">
        <v>17</v>
      </c>
      <c r="J125" s="17" t="s">
        <v>19</v>
      </c>
      <c r="K125" s="13" t="s">
        <v>17</v>
      </c>
      <c r="L125" s="13" t="s">
        <v>212</v>
      </c>
      <c r="M125" s="48"/>
    </row>
    <row r="126" spans="1:13" ht="34.5" customHeight="1">
      <c r="A126" s="13">
        <v>124</v>
      </c>
      <c r="B126" s="60"/>
      <c r="C126" s="20" t="s">
        <v>405</v>
      </c>
      <c r="D126" s="15" t="s">
        <v>282</v>
      </c>
      <c r="E126" s="24" t="s">
        <v>292</v>
      </c>
      <c r="F126" s="13">
        <v>1</v>
      </c>
      <c r="G126" s="13" t="s">
        <v>17</v>
      </c>
      <c r="H126" s="13" t="s">
        <v>18</v>
      </c>
      <c r="I126" s="13" t="s">
        <v>293</v>
      </c>
      <c r="J126" s="17" t="s">
        <v>19</v>
      </c>
      <c r="K126" s="13" t="s">
        <v>17</v>
      </c>
      <c r="L126" s="13" t="s">
        <v>212</v>
      </c>
      <c r="M126" s="48"/>
    </row>
    <row r="127" spans="1:13" ht="34.5" customHeight="1">
      <c r="A127" s="13">
        <v>125</v>
      </c>
      <c r="B127" s="60"/>
      <c r="C127" s="20" t="s">
        <v>406</v>
      </c>
      <c r="D127" s="15" t="s">
        <v>294</v>
      </c>
      <c r="E127" s="24" t="s">
        <v>295</v>
      </c>
      <c r="F127" s="13">
        <v>1</v>
      </c>
      <c r="G127" s="13" t="s">
        <v>17</v>
      </c>
      <c r="H127" s="13" t="s">
        <v>18</v>
      </c>
      <c r="I127" s="13" t="s">
        <v>17</v>
      </c>
      <c r="J127" s="17" t="s">
        <v>19</v>
      </c>
      <c r="K127" s="13" t="s">
        <v>17</v>
      </c>
      <c r="L127" s="13" t="s">
        <v>212</v>
      </c>
      <c r="M127" s="48"/>
    </row>
    <row r="128" spans="1:13" ht="41.25" customHeight="1">
      <c r="A128" s="13">
        <v>126</v>
      </c>
      <c r="B128" s="60"/>
      <c r="C128" s="15" t="s">
        <v>407</v>
      </c>
      <c r="D128" s="15" t="s">
        <v>272</v>
      </c>
      <c r="E128" s="24" t="s">
        <v>296</v>
      </c>
      <c r="F128" s="13">
        <v>1</v>
      </c>
      <c r="G128" s="13" t="s">
        <v>17</v>
      </c>
      <c r="H128" s="13" t="s">
        <v>18</v>
      </c>
      <c r="I128" s="13" t="s">
        <v>297</v>
      </c>
      <c r="J128" s="17" t="s">
        <v>19</v>
      </c>
      <c r="K128" s="13" t="s">
        <v>17</v>
      </c>
      <c r="L128" s="13" t="s">
        <v>212</v>
      </c>
      <c r="M128" s="48"/>
    </row>
    <row r="129" spans="1:13" ht="34.5" customHeight="1">
      <c r="A129" s="13">
        <v>127</v>
      </c>
      <c r="B129" s="60"/>
      <c r="C129" s="20" t="s">
        <v>408</v>
      </c>
      <c r="D129" s="15" t="s">
        <v>272</v>
      </c>
      <c r="E129" s="24" t="s">
        <v>298</v>
      </c>
      <c r="F129" s="13">
        <v>2</v>
      </c>
      <c r="G129" s="13" t="s">
        <v>17</v>
      </c>
      <c r="H129" s="13" t="s">
        <v>18</v>
      </c>
      <c r="I129" s="13" t="s">
        <v>17</v>
      </c>
      <c r="J129" s="17" t="s">
        <v>19</v>
      </c>
      <c r="K129" s="13" t="s">
        <v>17</v>
      </c>
      <c r="L129" s="13" t="s">
        <v>212</v>
      </c>
      <c r="M129" s="48"/>
    </row>
    <row r="130" spans="1:13" ht="51.75" customHeight="1">
      <c r="A130" s="13">
        <v>128</v>
      </c>
      <c r="B130" s="60"/>
      <c r="C130" s="20" t="s">
        <v>408</v>
      </c>
      <c r="D130" s="15" t="s">
        <v>90</v>
      </c>
      <c r="E130" s="24" t="s">
        <v>280</v>
      </c>
      <c r="F130" s="13">
        <v>1</v>
      </c>
      <c r="G130" s="13" t="s">
        <v>17</v>
      </c>
      <c r="H130" s="13" t="s">
        <v>18</v>
      </c>
      <c r="I130" s="13" t="s">
        <v>281</v>
      </c>
      <c r="J130" s="17" t="s">
        <v>19</v>
      </c>
      <c r="K130" s="13" t="s">
        <v>17</v>
      </c>
      <c r="L130" s="13" t="s">
        <v>286</v>
      </c>
      <c r="M130" s="48"/>
    </row>
    <row r="131" spans="1:13" ht="34.5" customHeight="1">
      <c r="A131" s="13">
        <v>129</v>
      </c>
      <c r="B131" s="60"/>
      <c r="C131" s="15" t="s">
        <v>409</v>
      </c>
      <c r="D131" s="15" t="s">
        <v>272</v>
      </c>
      <c r="E131" s="24" t="s">
        <v>299</v>
      </c>
      <c r="F131" s="13">
        <v>1</v>
      </c>
      <c r="G131" s="13" t="s">
        <v>17</v>
      </c>
      <c r="H131" s="13" t="s">
        <v>18</v>
      </c>
      <c r="I131" s="13" t="s">
        <v>17</v>
      </c>
      <c r="J131" s="17" t="s">
        <v>19</v>
      </c>
      <c r="K131" s="13" t="s">
        <v>17</v>
      </c>
      <c r="L131" s="13" t="s">
        <v>212</v>
      </c>
      <c r="M131" s="48"/>
    </row>
    <row r="132" spans="1:13" ht="39.75" customHeight="1">
      <c r="A132" s="13">
        <v>130</v>
      </c>
      <c r="B132" s="60"/>
      <c r="C132" s="20" t="s">
        <v>410</v>
      </c>
      <c r="D132" s="15" t="s">
        <v>282</v>
      </c>
      <c r="E132" s="24" t="s">
        <v>300</v>
      </c>
      <c r="F132" s="13">
        <v>2</v>
      </c>
      <c r="G132" s="13" t="s">
        <v>17</v>
      </c>
      <c r="H132" s="13" t="s">
        <v>18</v>
      </c>
      <c r="I132" s="13" t="s">
        <v>17</v>
      </c>
      <c r="J132" s="17" t="s">
        <v>19</v>
      </c>
      <c r="K132" s="13" t="s">
        <v>40</v>
      </c>
      <c r="L132" s="13" t="s">
        <v>212</v>
      </c>
      <c r="M132" s="48"/>
    </row>
    <row r="133" spans="1:13" ht="42.75" customHeight="1">
      <c r="A133" s="13">
        <v>131</v>
      </c>
      <c r="B133" s="60"/>
      <c r="C133" s="20" t="s">
        <v>410</v>
      </c>
      <c r="D133" s="15" t="s">
        <v>294</v>
      </c>
      <c r="E133" s="24" t="s">
        <v>301</v>
      </c>
      <c r="F133" s="13">
        <v>1</v>
      </c>
      <c r="G133" s="13" t="s">
        <v>17</v>
      </c>
      <c r="H133" s="13" t="s">
        <v>18</v>
      </c>
      <c r="I133" s="13" t="s">
        <v>302</v>
      </c>
      <c r="J133" s="17" t="s">
        <v>19</v>
      </c>
      <c r="K133" s="13" t="s">
        <v>40</v>
      </c>
      <c r="L133" s="13" t="s">
        <v>212</v>
      </c>
      <c r="M133" s="48"/>
    </row>
    <row r="134" spans="1:13" ht="39.75" customHeight="1">
      <c r="A134" s="13">
        <v>132</v>
      </c>
      <c r="B134" s="60"/>
      <c r="C134" s="20" t="s">
        <v>410</v>
      </c>
      <c r="D134" s="15" t="s">
        <v>303</v>
      </c>
      <c r="E134" s="24" t="s">
        <v>304</v>
      </c>
      <c r="F134" s="13">
        <v>3</v>
      </c>
      <c r="G134" s="13" t="s">
        <v>17</v>
      </c>
      <c r="H134" s="13" t="s">
        <v>18</v>
      </c>
      <c r="I134" s="13" t="s">
        <v>17</v>
      </c>
      <c r="J134" s="17" t="s">
        <v>19</v>
      </c>
      <c r="K134" s="13" t="s">
        <v>17</v>
      </c>
      <c r="L134" s="13" t="s">
        <v>212</v>
      </c>
      <c r="M134" s="48"/>
    </row>
    <row r="135" spans="1:13" ht="61.5" customHeight="1">
      <c r="A135" s="13">
        <v>133</v>
      </c>
      <c r="B135" s="60"/>
      <c r="C135" s="15" t="s">
        <v>305</v>
      </c>
      <c r="D135" s="15" t="s">
        <v>272</v>
      </c>
      <c r="E135" s="24" t="s">
        <v>306</v>
      </c>
      <c r="F135" s="13">
        <v>3</v>
      </c>
      <c r="G135" s="13" t="s">
        <v>17</v>
      </c>
      <c r="H135" s="13" t="s">
        <v>18</v>
      </c>
      <c r="I135" s="13" t="s">
        <v>17</v>
      </c>
      <c r="J135" s="17" t="s">
        <v>19</v>
      </c>
      <c r="K135" s="13" t="s">
        <v>17</v>
      </c>
      <c r="L135" s="13" t="s">
        <v>212</v>
      </c>
      <c r="M135" s="48"/>
    </row>
    <row r="136" spans="1:13" ht="51" customHeight="1">
      <c r="A136" s="13">
        <v>134</v>
      </c>
      <c r="B136" s="60"/>
      <c r="C136" s="15" t="s">
        <v>411</v>
      </c>
      <c r="D136" s="15" t="s">
        <v>272</v>
      </c>
      <c r="E136" s="24" t="s">
        <v>307</v>
      </c>
      <c r="F136" s="13">
        <v>4</v>
      </c>
      <c r="G136" s="13" t="s">
        <v>17</v>
      </c>
      <c r="H136" s="13" t="s">
        <v>18</v>
      </c>
      <c r="I136" s="13" t="s">
        <v>17</v>
      </c>
      <c r="J136" s="17" t="s">
        <v>19</v>
      </c>
      <c r="K136" s="13" t="s">
        <v>17</v>
      </c>
      <c r="L136" s="13" t="s">
        <v>212</v>
      </c>
      <c r="M136" s="48"/>
    </row>
    <row r="137" spans="1:13" ht="54.75" customHeight="1">
      <c r="A137" s="13">
        <v>135</v>
      </c>
      <c r="B137" s="60"/>
      <c r="C137" s="20" t="s">
        <v>412</v>
      </c>
      <c r="D137" s="15" t="s">
        <v>413</v>
      </c>
      <c r="E137" s="24" t="s">
        <v>308</v>
      </c>
      <c r="F137" s="13">
        <v>1</v>
      </c>
      <c r="G137" s="13" t="s">
        <v>17</v>
      </c>
      <c r="H137" s="13" t="s">
        <v>18</v>
      </c>
      <c r="I137" s="13" t="s">
        <v>309</v>
      </c>
      <c r="J137" s="17" t="s">
        <v>19</v>
      </c>
      <c r="K137" s="13" t="s">
        <v>17</v>
      </c>
      <c r="L137" s="13" t="s">
        <v>212</v>
      </c>
      <c r="M137" s="48"/>
    </row>
    <row r="138" spans="1:13" ht="53.25" customHeight="1">
      <c r="A138" s="13">
        <v>136</v>
      </c>
      <c r="B138" s="60"/>
      <c r="C138" s="20" t="s">
        <v>412</v>
      </c>
      <c r="D138" s="15" t="s">
        <v>413</v>
      </c>
      <c r="E138" s="24" t="s">
        <v>310</v>
      </c>
      <c r="F138" s="13">
        <v>1</v>
      </c>
      <c r="G138" s="13" t="s">
        <v>17</v>
      </c>
      <c r="H138" s="13" t="s">
        <v>18</v>
      </c>
      <c r="I138" s="13" t="s">
        <v>311</v>
      </c>
      <c r="J138" s="17" t="s">
        <v>19</v>
      </c>
      <c r="K138" s="13" t="s">
        <v>17</v>
      </c>
      <c r="L138" s="13" t="s">
        <v>212</v>
      </c>
      <c r="M138" s="48"/>
    </row>
    <row r="139" spans="1:13" ht="59.25" customHeight="1">
      <c r="A139" s="13">
        <v>137</v>
      </c>
      <c r="B139" s="60"/>
      <c r="C139" s="20" t="s">
        <v>412</v>
      </c>
      <c r="D139" s="15" t="s">
        <v>413</v>
      </c>
      <c r="E139" s="24" t="s">
        <v>312</v>
      </c>
      <c r="F139" s="13">
        <v>1</v>
      </c>
      <c r="G139" s="13" t="s">
        <v>17</v>
      </c>
      <c r="H139" s="13" t="s">
        <v>18</v>
      </c>
      <c r="I139" s="13" t="s">
        <v>141</v>
      </c>
      <c r="J139" s="17" t="s">
        <v>19</v>
      </c>
      <c r="K139" s="13" t="s">
        <v>17</v>
      </c>
      <c r="L139" s="13" t="s">
        <v>212</v>
      </c>
      <c r="M139" s="48"/>
    </row>
    <row r="140" spans="1:13" ht="66" customHeight="1">
      <c r="A140" s="13">
        <v>138</v>
      </c>
      <c r="B140" s="60"/>
      <c r="C140" s="20" t="s">
        <v>412</v>
      </c>
      <c r="D140" s="15" t="s">
        <v>413</v>
      </c>
      <c r="E140" s="24" t="s">
        <v>312</v>
      </c>
      <c r="F140" s="13">
        <v>1</v>
      </c>
      <c r="G140" s="13" t="s">
        <v>17</v>
      </c>
      <c r="H140" s="13" t="s">
        <v>18</v>
      </c>
      <c r="I140" s="13" t="s">
        <v>313</v>
      </c>
      <c r="J140" s="17" t="s">
        <v>19</v>
      </c>
      <c r="K140" s="13" t="s">
        <v>17</v>
      </c>
      <c r="L140" s="13" t="s">
        <v>212</v>
      </c>
      <c r="M140" s="49"/>
    </row>
    <row r="141" spans="1:13" ht="69" customHeight="1">
      <c r="A141" s="13">
        <v>139</v>
      </c>
      <c r="B141" s="63" t="s">
        <v>314</v>
      </c>
      <c r="C141" s="17" t="s">
        <v>233</v>
      </c>
      <c r="D141" s="33" t="s">
        <v>15</v>
      </c>
      <c r="E141" s="34" t="s">
        <v>315</v>
      </c>
      <c r="F141" s="15">
        <v>4</v>
      </c>
      <c r="G141" s="13" t="s">
        <v>17</v>
      </c>
      <c r="H141" s="33" t="s">
        <v>34</v>
      </c>
      <c r="I141" s="15" t="s">
        <v>17</v>
      </c>
      <c r="J141" s="15" t="s">
        <v>62</v>
      </c>
      <c r="K141" s="13" t="s">
        <v>17</v>
      </c>
      <c r="L141" s="13" t="s">
        <v>414</v>
      </c>
      <c r="M141" s="59" t="s">
        <v>316</v>
      </c>
    </row>
    <row r="142" spans="1:13" ht="67.5" customHeight="1">
      <c r="A142" s="13">
        <v>140</v>
      </c>
      <c r="B142" s="60"/>
      <c r="C142" s="17" t="s">
        <v>215</v>
      </c>
      <c r="D142" s="33" t="s">
        <v>214</v>
      </c>
      <c r="E142" s="38" t="s">
        <v>317</v>
      </c>
      <c r="F142" s="15">
        <v>1</v>
      </c>
      <c r="G142" s="13" t="s">
        <v>17</v>
      </c>
      <c r="H142" s="33" t="s">
        <v>34</v>
      </c>
      <c r="I142" s="15" t="s">
        <v>17</v>
      </c>
      <c r="J142" s="15" t="s">
        <v>19</v>
      </c>
      <c r="K142" s="13" t="s">
        <v>40</v>
      </c>
      <c r="L142" s="13" t="s">
        <v>415</v>
      </c>
      <c r="M142" s="60"/>
    </row>
    <row r="143" spans="1:13" ht="49.5" customHeight="1">
      <c r="A143" s="13">
        <v>141</v>
      </c>
      <c r="B143" s="60"/>
      <c r="C143" s="17" t="s">
        <v>220</v>
      </c>
      <c r="D143" s="39" t="s">
        <v>101</v>
      </c>
      <c r="E143" s="34" t="s">
        <v>318</v>
      </c>
      <c r="F143" s="15">
        <v>1</v>
      </c>
      <c r="G143" s="13" t="s">
        <v>17</v>
      </c>
      <c r="H143" s="33" t="s">
        <v>34</v>
      </c>
      <c r="I143" s="15" t="s">
        <v>17</v>
      </c>
      <c r="J143" s="15" t="s">
        <v>19</v>
      </c>
      <c r="K143" s="13" t="s">
        <v>17</v>
      </c>
      <c r="L143" s="13" t="s">
        <v>319</v>
      </c>
      <c r="M143" s="60"/>
    </row>
    <row r="144" spans="1:13" ht="34.5" customHeight="1">
      <c r="A144" s="13">
        <v>142</v>
      </c>
      <c r="B144" s="60"/>
      <c r="C144" s="17" t="s">
        <v>320</v>
      </c>
      <c r="D144" s="39" t="s">
        <v>15</v>
      </c>
      <c r="E144" s="40" t="s">
        <v>321</v>
      </c>
      <c r="F144" s="17">
        <v>1</v>
      </c>
      <c r="G144" s="13" t="s">
        <v>17</v>
      </c>
      <c r="H144" s="33" t="s">
        <v>34</v>
      </c>
      <c r="I144" s="15" t="s">
        <v>322</v>
      </c>
      <c r="J144" s="15" t="s">
        <v>19</v>
      </c>
      <c r="K144" s="13" t="s">
        <v>17</v>
      </c>
      <c r="L144" s="13" t="s">
        <v>319</v>
      </c>
      <c r="M144" s="60"/>
    </row>
    <row r="145" spans="1:13" ht="34.5" customHeight="1">
      <c r="A145" s="13">
        <v>143</v>
      </c>
      <c r="B145" s="60"/>
      <c r="C145" s="17" t="s">
        <v>230</v>
      </c>
      <c r="D145" s="39" t="s">
        <v>15</v>
      </c>
      <c r="E145" s="40" t="s">
        <v>323</v>
      </c>
      <c r="F145" s="17">
        <v>1</v>
      </c>
      <c r="G145" s="13" t="s">
        <v>17</v>
      </c>
      <c r="H145" s="33" t="s">
        <v>34</v>
      </c>
      <c r="I145" s="15" t="s">
        <v>17</v>
      </c>
      <c r="J145" s="15" t="s">
        <v>19</v>
      </c>
      <c r="K145" s="13" t="s">
        <v>17</v>
      </c>
      <c r="L145" s="13" t="s">
        <v>319</v>
      </c>
      <c r="M145" s="60"/>
    </row>
    <row r="146" spans="1:13" ht="58.5" customHeight="1">
      <c r="A146" s="13">
        <v>144</v>
      </c>
      <c r="B146" s="60"/>
      <c r="C146" s="15" t="s">
        <v>324</v>
      </c>
      <c r="D146" s="39" t="s">
        <v>15</v>
      </c>
      <c r="E146" s="30" t="s">
        <v>325</v>
      </c>
      <c r="F146" s="15">
        <v>2</v>
      </c>
      <c r="G146" s="13" t="s">
        <v>17</v>
      </c>
      <c r="H146" s="33" t="s">
        <v>34</v>
      </c>
      <c r="I146" s="15" t="s">
        <v>17</v>
      </c>
      <c r="J146" s="15" t="s">
        <v>19</v>
      </c>
      <c r="K146" s="13" t="s">
        <v>40</v>
      </c>
      <c r="L146" s="13" t="s">
        <v>319</v>
      </c>
      <c r="M146" s="60"/>
    </row>
    <row r="147" spans="1:13" ht="51" customHeight="1">
      <c r="A147" s="13">
        <v>145</v>
      </c>
      <c r="B147" s="60"/>
      <c r="C147" s="39" t="s">
        <v>326</v>
      </c>
      <c r="D147" s="39" t="s">
        <v>15</v>
      </c>
      <c r="E147" s="34" t="s">
        <v>327</v>
      </c>
      <c r="F147" s="15">
        <v>2</v>
      </c>
      <c r="G147" s="13" t="s">
        <v>17</v>
      </c>
      <c r="H147" s="33" t="s">
        <v>34</v>
      </c>
      <c r="I147" s="15" t="s">
        <v>17</v>
      </c>
      <c r="J147" s="15" t="s">
        <v>19</v>
      </c>
      <c r="K147" s="13" t="s">
        <v>17</v>
      </c>
      <c r="L147" s="13" t="s">
        <v>319</v>
      </c>
      <c r="M147" s="60"/>
    </row>
    <row r="148" spans="1:13" ht="64.5" customHeight="1">
      <c r="A148" s="13">
        <v>146</v>
      </c>
      <c r="B148" s="60"/>
      <c r="C148" s="39" t="s">
        <v>328</v>
      </c>
      <c r="D148" s="39" t="s">
        <v>101</v>
      </c>
      <c r="E148" s="34" t="s">
        <v>318</v>
      </c>
      <c r="F148" s="15">
        <v>2</v>
      </c>
      <c r="G148" s="13" t="s">
        <v>17</v>
      </c>
      <c r="H148" s="33" t="s">
        <v>34</v>
      </c>
      <c r="I148" s="15" t="s">
        <v>17</v>
      </c>
      <c r="J148" s="15" t="s">
        <v>19</v>
      </c>
      <c r="K148" s="13" t="s">
        <v>17</v>
      </c>
      <c r="L148" s="13" t="s">
        <v>319</v>
      </c>
      <c r="M148" s="60"/>
    </row>
    <row r="149" spans="1:13" ht="44.25" customHeight="1">
      <c r="A149" s="13">
        <v>147</v>
      </c>
      <c r="B149" s="60"/>
      <c r="C149" s="17" t="s">
        <v>329</v>
      </c>
      <c r="D149" s="39" t="s">
        <v>15</v>
      </c>
      <c r="E149" s="34" t="s">
        <v>330</v>
      </c>
      <c r="F149" s="15">
        <v>3</v>
      </c>
      <c r="G149" s="13" t="s">
        <v>17</v>
      </c>
      <c r="H149" s="33" t="s">
        <v>34</v>
      </c>
      <c r="I149" s="15" t="s">
        <v>17</v>
      </c>
      <c r="J149" s="15" t="s">
        <v>19</v>
      </c>
      <c r="K149" s="13" t="s">
        <v>17</v>
      </c>
      <c r="L149" s="13" t="s">
        <v>319</v>
      </c>
      <c r="M149" s="60"/>
    </row>
  </sheetData>
  <sheetProtection/>
  <autoFilter ref="A2:N149"/>
  <mergeCells count="21">
    <mergeCell ref="B69:B84"/>
    <mergeCell ref="B85:B99"/>
    <mergeCell ref="B100:B113"/>
    <mergeCell ref="B114:B140"/>
    <mergeCell ref="B141:B149"/>
    <mergeCell ref="M69:M84"/>
    <mergeCell ref="M85:M99"/>
    <mergeCell ref="M38:M50"/>
    <mergeCell ref="M51:M68"/>
    <mergeCell ref="M100:M113"/>
    <mergeCell ref="M114:M140"/>
    <mergeCell ref="M141:M149"/>
    <mergeCell ref="A1:M1"/>
    <mergeCell ref="B3:B17"/>
    <mergeCell ref="B18:B28"/>
    <mergeCell ref="B29:B37"/>
    <mergeCell ref="B38:B50"/>
    <mergeCell ref="B51:B68"/>
    <mergeCell ref="M3:M17"/>
    <mergeCell ref="M18:M28"/>
    <mergeCell ref="M29:M37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V18"/>
  <sheetViews>
    <sheetView zoomScalePageLayoutView="0" workbookViewId="0" topLeftCell="A1">
      <selection activeCell="F7" sqref="F7"/>
    </sheetView>
  </sheetViews>
  <sheetFormatPr defaultColWidth="9.00390625" defaultRowHeight="14.25"/>
  <sheetData>
    <row r="3" spans="1:256" ht="60">
      <c r="A3" s="31" t="s">
        <v>331</v>
      </c>
      <c r="B3" s="31" t="s">
        <v>331</v>
      </c>
      <c r="C3" s="31" t="s">
        <v>331</v>
      </c>
      <c r="D3" s="31" t="s">
        <v>331</v>
      </c>
      <c r="E3" s="31" t="s">
        <v>331</v>
      </c>
      <c r="F3" s="31" t="s">
        <v>331</v>
      </c>
      <c r="G3" s="31" t="s">
        <v>331</v>
      </c>
      <c r="H3" s="31" t="s">
        <v>331</v>
      </c>
      <c r="I3" s="31" t="s">
        <v>331</v>
      </c>
      <c r="J3" s="31" t="s">
        <v>331</v>
      </c>
      <c r="K3" s="31" t="s">
        <v>331</v>
      </c>
      <c r="L3" s="31" t="s">
        <v>331</v>
      </c>
      <c r="M3" s="31" t="s">
        <v>331</v>
      </c>
      <c r="N3" s="31" t="s">
        <v>331</v>
      </c>
      <c r="O3" s="31" t="s">
        <v>331</v>
      </c>
      <c r="P3" s="31" t="s">
        <v>331</v>
      </c>
      <c r="Q3" s="31" t="s">
        <v>331</v>
      </c>
      <c r="R3" s="31" t="s">
        <v>331</v>
      </c>
      <c r="S3" s="31" t="s">
        <v>331</v>
      </c>
      <c r="T3" s="31" t="s">
        <v>331</v>
      </c>
      <c r="U3" s="31" t="s">
        <v>331</v>
      </c>
      <c r="V3" s="31" t="s">
        <v>331</v>
      </c>
      <c r="W3" s="31" t="s">
        <v>331</v>
      </c>
      <c r="X3" s="31" t="s">
        <v>331</v>
      </c>
      <c r="Y3" s="31" t="s">
        <v>331</v>
      </c>
      <c r="Z3" s="31" t="s">
        <v>331</v>
      </c>
      <c r="AA3" s="31" t="s">
        <v>331</v>
      </c>
      <c r="AB3" s="31" t="s">
        <v>331</v>
      </c>
      <c r="AC3" s="31" t="s">
        <v>331</v>
      </c>
      <c r="AD3" s="31" t="s">
        <v>331</v>
      </c>
      <c r="AE3" s="31" t="s">
        <v>331</v>
      </c>
      <c r="AF3" s="31" t="s">
        <v>331</v>
      </c>
      <c r="AG3" s="31" t="s">
        <v>331</v>
      </c>
      <c r="AH3" s="31" t="s">
        <v>331</v>
      </c>
      <c r="AI3" s="31" t="s">
        <v>331</v>
      </c>
      <c r="AJ3" s="31" t="s">
        <v>331</v>
      </c>
      <c r="AK3" s="31" t="s">
        <v>331</v>
      </c>
      <c r="AL3" s="31" t="s">
        <v>331</v>
      </c>
      <c r="AM3" s="31" t="s">
        <v>331</v>
      </c>
      <c r="AN3" s="31" t="s">
        <v>331</v>
      </c>
      <c r="AO3" s="31" t="s">
        <v>331</v>
      </c>
      <c r="AP3" s="31" t="s">
        <v>331</v>
      </c>
      <c r="AQ3" s="31" t="s">
        <v>331</v>
      </c>
      <c r="AR3" s="31" t="s">
        <v>331</v>
      </c>
      <c r="AS3" s="31" t="s">
        <v>331</v>
      </c>
      <c r="AT3" s="31" t="s">
        <v>331</v>
      </c>
      <c r="AU3" s="31" t="s">
        <v>331</v>
      </c>
      <c r="AV3" s="31" t="s">
        <v>331</v>
      </c>
      <c r="AW3" s="31" t="s">
        <v>331</v>
      </c>
      <c r="AX3" s="31" t="s">
        <v>331</v>
      </c>
      <c r="AY3" s="31" t="s">
        <v>331</v>
      </c>
      <c r="AZ3" s="31" t="s">
        <v>331</v>
      </c>
      <c r="BA3" s="31" t="s">
        <v>331</v>
      </c>
      <c r="BB3" s="31" t="s">
        <v>331</v>
      </c>
      <c r="BC3" s="31" t="s">
        <v>331</v>
      </c>
      <c r="BD3" s="31" t="s">
        <v>331</v>
      </c>
      <c r="BE3" s="31" t="s">
        <v>331</v>
      </c>
      <c r="BF3" s="31" t="s">
        <v>331</v>
      </c>
      <c r="BG3" s="31" t="s">
        <v>331</v>
      </c>
      <c r="BH3" s="31" t="s">
        <v>331</v>
      </c>
      <c r="BI3" s="31" t="s">
        <v>331</v>
      </c>
      <c r="BJ3" s="31" t="s">
        <v>331</v>
      </c>
      <c r="BK3" s="31" t="s">
        <v>331</v>
      </c>
      <c r="BL3" s="31" t="s">
        <v>331</v>
      </c>
      <c r="BM3" s="31" t="s">
        <v>331</v>
      </c>
      <c r="BN3" s="31" t="s">
        <v>331</v>
      </c>
      <c r="BO3" s="31" t="s">
        <v>331</v>
      </c>
      <c r="BP3" s="31" t="s">
        <v>331</v>
      </c>
      <c r="BQ3" s="31" t="s">
        <v>331</v>
      </c>
      <c r="BR3" s="31" t="s">
        <v>331</v>
      </c>
      <c r="BS3" s="31" t="s">
        <v>331</v>
      </c>
      <c r="BT3" s="31" t="s">
        <v>331</v>
      </c>
      <c r="BU3" s="31" t="s">
        <v>331</v>
      </c>
      <c r="BV3" s="31" t="s">
        <v>331</v>
      </c>
      <c r="BW3" s="31" t="s">
        <v>331</v>
      </c>
      <c r="BX3" s="31" t="s">
        <v>331</v>
      </c>
      <c r="BY3" s="31" t="s">
        <v>331</v>
      </c>
      <c r="BZ3" s="31" t="s">
        <v>331</v>
      </c>
      <c r="CA3" s="31" t="s">
        <v>331</v>
      </c>
      <c r="CB3" s="31" t="s">
        <v>331</v>
      </c>
      <c r="CC3" s="31" t="s">
        <v>331</v>
      </c>
      <c r="CD3" s="31" t="s">
        <v>331</v>
      </c>
      <c r="CE3" s="31" t="s">
        <v>331</v>
      </c>
      <c r="CF3" s="31" t="s">
        <v>331</v>
      </c>
      <c r="CG3" s="31" t="s">
        <v>331</v>
      </c>
      <c r="CH3" s="31" t="s">
        <v>331</v>
      </c>
      <c r="CI3" s="31" t="s">
        <v>331</v>
      </c>
      <c r="CJ3" s="31" t="s">
        <v>331</v>
      </c>
      <c r="CK3" s="31" t="s">
        <v>331</v>
      </c>
      <c r="CL3" s="31" t="s">
        <v>331</v>
      </c>
      <c r="CM3" s="31" t="s">
        <v>331</v>
      </c>
      <c r="CN3" s="31" t="s">
        <v>331</v>
      </c>
      <c r="CO3" s="31" t="s">
        <v>331</v>
      </c>
      <c r="CP3" s="31" t="s">
        <v>331</v>
      </c>
      <c r="CQ3" s="31" t="s">
        <v>331</v>
      </c>
      <c r="CR3" s="31" t="s">
        <v>331</v>
      </c>
      <c r="CS3" s="31" t="s">
        <v>331</v>
      </c>
      <c r="CT3" s="31" t="s">
        <v>331</v>
      </c>
      <c r="CU3" s="31" t="s">
        <v>331</v>
      </c>
      <c r="CV3" s="31" t="s">
        <v>331</v>
      </c>
      <c r="CW3" s="31" t="s">
        <v>331</v>
      </c>
      <c r="CX3" s="31" t="s">
        <v>331</v>
      </c>
      <c r="CY3" s="31" t="s">
        <v>331</v>
      </c>
      <c r="CZ3" s="31" t="s">
        <v>331</v>
      </c>
      <c r="DA3" s="31" t="s">
        <v>331</v>
      </c>
      <c r="DB3" s="31" t="s">
        <v>331</v>
      </c>
      <c r="DC3" s="31" t="s">
        <v>331</v>
      </c>
      <c r="DD3" s="31" t="s">
        <v>331</v>
      </c>
      <c r="DE3" s="31" t="s">
        <v>331</v>
      </c>
      <c r="DF3" s="31" t="s">
        <v>331</v>
      </c>
      <c r="DG3" s="31" t="s">
        <v>331</v>
      </c>
      <c r="DH3" s="31" t="s">
        <v>331</v>
      </c>
      <c r="DI3" s="31" t="s">
        <v>331</v>
      </c>
      <c r="DJ3" s="31" t="s">
        <v>331</v>
      </c>
      <c r="DK3" s="31" t="s">
        <v>331</v>
      </c>
      <c r="DL3" s="31" t="s">
        <v>331</v>
      </c>
      <c r="DM3" s="31" t="s">
        <v>331</v>
      </c>
      <c r="DN3" s="31" t="s">
        <v>331</v>
      </c>
      <c r="DO3" s="31" t="s">
        <v>331</v>
      </c>
      <c r="DP3" s="31" t="s">
        <v>331</v>
      </c>
      <c r="DQ3" s="31" t="s">
        <v>331</v>
      </c>
      <c r="DR3" s="31" t="s">
        <v>331</v>
      </c>
      <c r="DS3" s="31" t="s">
        <v>331</v>
      </c>
      <c r="DT3" s="31" t="s">
        <v>331</v>
      </c>
      <c r="DU3" s="31" t="s">
        <v>331</v>
      </c>
      <c r="DV3" s="31" t="s">
        <v>331</v>
      </c>
      <c r="DW3" s="31" t="s">
        <v>331</v>
      </c>
      <c r="DX3" s="31" t="s">
        <v>331</v>
      </c>
      <c r="DY3" s="31" t="s">
        <v>331</v>
      </c>
      <c r="DZ3" s="31" t="s">
        <v>331</v>
      </c>
      <c r="EA3" s="31" t="s">
        <v>331</v>
      </c>
      <c r="EB3" s="31" t="s">
        <v>331</v>
      </c>
      <c r="EC3" s="31" t="s">
        <v>331</v>
      </c>
      <c r="ED3" s="31" t="s">
        <v>331</v>
      </c>
      <c r="EE3" s="31" t="s">
        <v>331</v>
      </c>
      <c r="EF3" s="31" t="s">
        <v>331</v>
      </c>
      <c r="EG3" s="31" t="s">
        <v>331</v>
      </c>
      <c r="EH3" s="31" t="s">
        <v>331</v>
      </c>
      <c r="EI3" s="31" t="s">
        <v>331</v>
      </c>
      <c r="EJ3" s="31" t="s">
        <v>331</v>
      </c>
      <c r="EK3" s="31" t="s">
        <v>331</v>
      </c>
      <c r="EL3" s="31" t="s">
        <v>331</v>
      </c>
      <c r="EM3" s="31" t="s">
        <v>331</v>
      </c>
      <c r="EN3" s="31" t="s">
        <v>331</v>
      </c>
      <c r="EO3" s="31" t="s">
        <v>331</v>
      </c>
      <c r="EP3" s="31" t="s">
        <v>331</v>
      </c>
      <c r="EQ3" s="31" t="s">
        <v>331</v>
      </c>
      <c r="ER3" s="31" t="s">
        <v>331</v>
      </c>
      <c r="ES3" s="31" t="s">
        <v>331</v>
      </c>
      <c r="ET3" s="31" t="s">
        <v>331</v>
      </c>
      <c r="EU3" s="31" t="s">
        <v>331</v>
      </c>
      <c r="EV3" s="31" t="s">
        <v>331</v>
      </c>
      <c r="EW3" s="31" t="s">
        <v>331</v>
      </c>
      <c r="EX3" s="31" t="s">
        <v>331</v>
      </c>
      <c r="EY3" s="31" t="s">
        <v>331</v>
      </c>
      <c r="EZ3" s="31" t="s">
        <v>331</v>
      </c>
      <c r="FA3" s="31" t="s">
        <v>331</v>
      </c>
      <c r="FB3" s="31" t="s">
        <v>331</v>
      </c>
      <c r="FC3" s="31" t="s">
        <v>331</v>
      </c>
      <c r="FD3" s="31" t="s">
        <v>331</v>
      </c>
      <c r="FE3" s="31" t="s">
        <v>331</v>
      </c>
      <c r="FF3" s="31" t="s">
        <v>331</v>
      </c>
      <c r="FG3" s="31" t="s">
        <v>331</v>
      </c>
      <c r="FH3" s="31" t="s">
        <v>331</v>
      </c>
      <c r="FI3" s="31" t="s">
        <v>331</v>
      </c>
      <c r="FJ3" s="31" t="s">
        <v>331</v>
      </c>
      <c r="FK3" s="31" t="s">
        <v>331</v>
      </c>
      <c r="FL3" s="31" t="s">
        <v>331</v>
      </c>
      <c r="FM3" s="31" t="s">
        <v>331</v>
      </c>
      <c r="FN3" s="31" t="s">
        <v>331</v>
      </c>
      <c r="FO3" s="31" t="s">
        <v>331</v>
      </c>
      <c r="FP3" s="31" t="s">
        <v>331</v>
      </c>
      <c r="FQ3" s="31" t="s">
        <v>331</v>
      </c>
      <c r="FR3" s="31" t="s">
        <v>331</v>
      </c>
      <c r="FS3" s="31" t="s">
        <v>331</v>
      </c>
      <c r="FT3" s="31" t="s">
        <v>331</v>
      </c>
      <c r="FU3" s="31" t="s">
        <v>331</v>
      </c>
      <c r="FV3" s="31" t="s">
        <v>331</v>
      </c>
      <c r="FW3" s="31" t="s">
        <v>331</v>
      </c>
      <c r="FX3" s="31" t="s">
        <v>331</v>
      </c>
      <c r="FY3" s="31" t="s">
        <v>331</v>
      </c>
      <c r="FZ3" s="31" t="s">
        <v>331</v>
      </c>
      <c r="GA3" s="31" t="s">
        <v>331</v>
      </c>
      <c r="GB3" s="31" t="s">
        <v>331</v>
      </c>
      <c r="GC3" s="31" t="s">
        <v>331</v>
      </c>
      <c r="GD3" s="31" t="s">
        <v>331</v>
      </c>
      <c r="GE3" s="31" t="s">
        <v>331</v>
      </c>
      <c r="GF3" s="31" t="s">
        <v>331</v>
      </c>
      <c r="GG3" s="31" t="s">
        <v>331</v>
      </c>
      <c r="GH3" s="31" t="s">
        <v>331</v>
      </c>
      <c r="GI3" s="31" t="s">
        <v>331</v>
      </c>
      <c r="GJ3" s="31" t="s">
        <v>331</v>
      </c>
      <c r="GK3" s="31" t="s">
        <v>331</v>
      </c>
      <c r="GL3" s="31" t="s">
        <v>331</v>
      </c>
      <c r="GM3" s="31" t="s">
        <v>331</v>
      </c>
      <c r="GN3" s="31" t="s">
        <v>331</v>
      </c>
      <c r="GO3" s="31" t="s">
        <v>331</v>
      </c>
      <c r="GP3" s="31" t="s">
        <v>331</v>
      </c>
      <c r="GQ3" s="31" t="s">
        <v>331</v>
      </c>
      <c r="GR3" s="31" t="s">
        <v>331</v>
      </c>
      <c r="GS3" s="31" t="s">
        <v>331</v>
      </c>
      <c r="GT3" s="31" t="s">
        <v>331</v>
      </c>
      <c r="GU3" s="31" t="s">
        <v>331</v>
      </c>
      <c r="GV3" s="31" t="s">
        <v>331</v>
      </c>
      <c r="GW3" s="31" t="s">
        <v>331</v>
      </c>
      <c r="GX3" s="31" t="s">
        <v>331</v>
      </c>
      <c r="GY3" s="31" t="s">
        <v>331</v>
      </c>
      <c r="GZ3" s="31" t="s">
        <v>331</v>
      </c>
      <c r="HA3" s="31" t="s">
        <v>331</v>
      </c>
      <c r="HB3" s="31" t="s">
        <v>331</v>
      </c>
      <c r="HC3" s="31" t="s">
        <v>331</v>
      </c>
      <c r="HD3" s="31" t="s">
        <v>331</v>
      </c>
      <c r="HE3" s="31" t="s">
        <v>331</v>
      </c>
      <c r="HF3" s="31" t="s">
        <v>331</v>
      </c>
      <c r="HG3" s="31" t="s">
        <v>331</v>
      </c>
      <c r="HH3" s="31" t="s">
        <v>331</v>
      </c>
      <c r="HI3" s="31" t="s">
        <v>331</v>
      </c>
      <c r="HJ3" s="31" t="s">
        <v>331</v>
      </c>
      <c r="HK3" s="31" t="s">
        <v>331</v>
      </c>
      <c r="HL3" s="31" t="s">
        <v>331</v>
      </c>
      <c r="HM3" s="31" t="s">
        <v>331</v>
      </c>
      <c r="HN3" s="31" t="s">
        <v>331</v>
      </c>
      <c r="HO3" s="31" t="s">
        <v>331</v>
      </c>
      <c r="HP3" s="31" t="s">
        <v>331</v>
      </c>
      <c r="HQ3" s="31" t="s">
        <v>331</v>
      </c>
      <c r="HR3" s="31" t="s">
        <v>331</v>
      </c>
      <c r="HS3" s="31" t="s">
        <v>331</v>
      </c>
      <c r="HT3" s="31" t="s">
        <v>331</v>
      </c>
      <c r="HU3" s="31" t="s">
        <v>331</v>
      </c>
      <c r="HV3" s="31" t="s">
        <v>331</v>
      </c>
      <c r="HW3" s="31" t="s">
        <v>331</v>
      </c>
      <c r="HX3" s="31" t="s">
        <v>331</v>
      </c>
      <c r="HY3" s="31" t="s">
        <v>331</v>
      </c>
      <c r="HZ3" s="31" t="s">
        <v>331</v>
      </c>
      <c r="IA3" s="31" t="s">
        <v>331</v>
      </c>
      <c r="IB3" s="31" t="s">
        <v>331</v>
      </c>
      <c r="IC3" s="31" t="s">
        <v>331</v>
      </c>
      <c r="ID3" s="31" t="s">
        <v>331</v>
      </c>
      <c r="IE3" s="31" t="s">
        <v>331</v>
      </c>
      <c r="IF3" s="31" t="s">
        <v>331</v>
      </c>
      <c r="IG3" s="31" t="s">
        <v>331</v>
      </c>
      <c r="IH3" s="31" t="s">
        <v>331</v>
      </c>
      <c r="II3" s="31" t="s">
        <v>331</v>
      </c>
      <c r="IJ3" s="31" t="s">
        <v>331</v>
      </c>
      <c r="IK3" s="31" t="s">
        <v>331</v>
      </c>
      <c r="IL3" s="31" t="s">
        <v>331</v>
      </c>
      <c r="IM3" s="31" t="s">
        <v>331</v>
      </c>
      <c r="IN3" s="31" t="s">
        <v>331</v>
      </c>
      <c r="IO3" s="31" t="s">
        <v>331</v>
      </c>
      <c r="IP3" s="31" t="s">
        <v>331</v>
      </c>
      <c r="IQ3" s="31" t="s">
        <v>331</v>
      </c>
      <c r="IR3" s="31" t="s">
        <v>331</v>
      </c>
      <c r="IS3" s="31" t="s">
        <v>331</v>
      </c>
      <c r="IT3" s="31" t="s">
        <v>331</v>
      </c>
      <c r="IU3" s="31" t="s">
        <v>331</v>
      </c>
      <c r="IV3" s="31" t="s">
        <v>331</v>
      </c>
    </row>
    <row r="4" spans="1:256" ht="60">
      <c r="A4" s="31" t="s">
        <v>331</v>
      </c>
      <c r="B4" s="31" t="s">
        <v>331</v>
      </c>
      <c r="C4" s="31" t="s">
        <v>331</v>
      </c>
      <c r="D4" s="31" t="s">
        <v>331</v>
      </c>
      <c r="E4" s="31" t="s">
        <v>331</v>
      </c>
      <c r="F4" s="31" t="s">
        <v>331</v>
      </c>
      <c r="G4" s="31" t="s">
        <v>331</v>
      </c>
      <c r="H4" s="31" t="s">
        <v>331</v>
      </c>
      <c r="I4" s="31" t="s">
        <v>331</v>
      </c>
      <c r="J4" s="31" t="s">
        <v>331</v>
      </c>
      <c r="K4" s="31" t="s">
        <v>331</v>
      </c>
      <c r="L4" s="31" t="s">
        <v>331</v>
      </c>
      <c r="M4" s="31" t="s">
        <v>331</v>
      </c>
      <c r="N4" s="31" t="s">
        <v>331</v>
      </c>
      <c r="O4" s="31" t="s">
        <v>331</v>
      </c>
      <c r="P4" s="31" t="s">
        <v>331</v>
      </c>
      <c r="Q4" s="31" t="s">
        <v>331</v>
      </c>
      <c r="R4" s="31" t="s">
        <v>331</v>
      </c>
      <c r="S4" s="31" t="s">
        <v>331</v>
      </c>
      <c r="T4" s="31" t="s">
        <v>331</v>
      </c>
      <c r="U4" s="31" t="s">
        <v>331</v>
      </c>
      <c r="V4" s="31" t="s">
        <v>331</v>
      </c>
      <c r="W4" s="31" t="s">
        <v>331</v>
      </c>
      <c r="X4" s="31" t="s">
        <v>331</v>
      </c>
      <c r="Y4" s="31" t="s">
        <v>331</v>
      </c>
      <c r="Z4" s="31" t="s">
        <v>331</v>
      </c>
      <c r="AA4" s="31" t="s">
        <v>331</v>
      </c>
      <c r="AB4" s="31" t="s">
        <v>331</v>
      </c>
      <c r="AC4" s="31" t="s">
        <v>331</v>
      </c>
      <c r="AD4" s="31" t="s">
        <v>331</v>
      </c>
      <c r="AE4" s="31" t="s">
        <v>331</v>
      </c>
      <c r="AF4" s="31" t="s">
        <v>331</v>
      </c>
      <c r="AG4" s="31" t="s">
        <v>331</v>
      </c>
      <c r="AH4" s="31" t="s">
        <v>331</v>
      </c>
      <c r="AI4" s="31" t="s">
        <v>331</v>
      </c>
      <c r="AJ4" s="31" t="s">
        <v>331</v>
      </c>
      <c r="AK4" s="31" t="s">
        <v>331</v>
      </c>
      <c r="AL4" s="31" t="s">
        <v>331</v>
      </c>
      <c r="AM4" s="31" t="s">
        <v>331</v>
      </c>
      <c r="AN4" s="31" t="s">
        <v>331</v>
      </c>
      <c r="AO4" s="31" t="s">
        <v>331</v>
      </c>
      <c r="AP4" s="31" t="s">
        <v>331</v>
      </c>
      <c r="AQ4" s="31" t="s">
        <v>331</v>
      </c>
      <c r="AR4" s="31" t="s">
        <v>331</v>
      </c>
      <c r="AS4" s="31" t="s">
        <v>331</v>
      </c>
      <c r="AT4" s="31" t="s">
        <v>331</v>
      </c>
      <c r="AU4" s="31" t="s">
        <v>331</v>
      </c>
      <c r="AV4" s="31" t="s">
        <v>331</v>
      </c>
      <c r="AW4" s="31" t="s">
        <v>331</v>
      </c>
      <c r="AX4" s="31" t="s">
        <v>331</v>
      </c>
      <c r="AY4" s="31" t="s">
        <v>331</v>
      </c>
      <c r="AZ4" s="31" t="s">
        <v>331</v>
      </c>
      <c r="BA4" s="31" t="s">
        <v>331</v>
      </c>
      <c r="BB4" s="31" t="s">
        <v>331</v>
      </c>
      <c r="BC4" s="31" t="s">
        <v>331</v>
      </c>
      <c r="BD4" s="31" t="s">
        <v>331</v>
      </c>
      <c r="BE4" s="31" t="s">
        <v>331</v>
      </c>
      <c r="BF4" s="31" t="s">
        <v>331</v>
      </c>
      <c r="BG4" s="31" t="s">
        <v>331</v>
      </c>
      <c r="BH4" s="31" t="s">
        <v>331</v>
      </c>
      <c r="BI4" s="31" t="s">
        <v>331</v>
      </c>
      <c r="BJ4" s="31" t="s">
        <v>331</v>
      </c>
      <c r="BK4" s="31" t="s">
        <v>331</v>
      </c>
      <c r="BL4" s="31" t="s">
        <v>331</v>
      </c>
      <c r="BM4" s="31" t="s">
        <v>331</v>
      </c>
      <c r="BN4" s="31" t="s">
        <v>331</v>
      </c>
      <c r="BO4" s="31" t="s">
        <v>331</v>
      </c>
      <c r="BP4" s="31" t="s">
        <v>331</v>
      </c>
      <c r="BQ4" s="31" t="s">
        <v>331</v>
      </c>
      <c r="BR4" s="31" t="s">
        <v>331</v>
      </c>
      <c r="BS4" s="31" t="s">
        <v>331</v>
      </c>
      <c r="BT4" s="31" t="s">
        <v>331</v>
      </c>
      <c r="BU4" s="31" t="s">
        <v>331</v>
      </c>
      <c r="BV4" s="31" t="s">
        <v>331</v>
      </c>
      <c r="BW4" s="31" t="s">
        <v>331</v>
      </c>
      <c r="BX4" s="31" t="s">
        <v>331</v>
      </c>
      <c r="BY4" s="31" t="s">
        <v>331</v>
      </c>
      <c r="BZ4" s="31" t="s">
        <v>331</v>
      </c>
      <c r="CA4" s="31" t="s">
        <v>331</v>
      </c>
      <c r="CB4" s="31" t="s">
        <v>331</v>
      </c>
      <c r="CC4" s="31" t="s">
        <v>331</v>
      </c>
      <c r="CD4" s="31" t="s">
        <v>331</v>
      </c>
      <c r="CE4" s="31" t="s">
        <v>331</v>
      </c>
      <c r="CF4" s="31" t="s">
        <v>331</v>
      </c>
      <c r="CG4" s="31" t="s">
        <v>331</v>
      </c>
      <c r="CH4" s="31" t="s">
        <v>331</v>
      </c>
      <c r="CI4" s="31" t="s">
        <v>331</v>
      </c>
      <c r="CJ4" s="31" t="s">
        <v>331</v>
      </c>
      <c r="CK4" s="31" t="s">
        <v>331</v>
      </c>
      <c r="CL4" s="31" t="s">
        <v>331</v>
      </c>
      <c r="CM4" s="31" t="s">
        <v>331</v>
      </c>
      <c r="CN4" s="31" t="s">
        <v>331</v>
      </c>
      <c r="CO4" s="31" t="s">
        <v>331</v>
      </c>
      <c r="CP4" s="31" t="s">
        <v>331</v>
      </c>
      <c r="CQ4" s="31" t="s">
        <v>331</v>
      </c>
      <c r="CR4" s="31" t="s">
        <v>331</v>
      </c>
      <c r="CS4" s="31" t="s">
        <v>331</v>
      </c>
      <c r="CT4" s="31" t="s">
        <v>331</v>
      </c>
      <c r="CU4" s="31" t="s">
        <v>331</v>
      </c>
      <c r="CV4" s="31" t="s">
        <v>331</v>
      </c>
      <c r="CW4" s="31" t="s">
        <v>331</v>
      </c>
      <c r="CX4" s="31" t="s">
        <v>331</v>
      </c>
      <c r="CY4" s="31" t="s">
        <v>331</v>
      </c>
      <c r="CZ4" s="31" t="s">
        <v>331</v>
      </c>
      <c r="DA4" s="31" t="s">
        <v>331</v>
      </c>
      <c r="DB4" s="31" t="s">
        <v>331</v>
      </c>
      <c r="DC4" s="31" t="s">
        <v>331</v>
      </c>
      <c r="DD4" s="31" t="s">
        <v>331</v>
      </c>
      <c r="DE4" s="31" t="s">
        <v>331</v>
      </c>
      <c r="DF4" s="31" t="s">
        <v>331</v>
      </c>
      <c r="DG4" s="31" t="s">
        <v>331</v>
      </c>
      <c r="DH4" s="31" t="s">
        <v>331</v>
      </c>
      <c r="DI4" s="31" t="s">
        <v>331</v>
      </c>
      <c r="DJ4" s="31" t="s">
        <v>331</v>
      </c>
      <c r="DK4" s="31" t="s">
        <v>331</v>
      </c>
      <c r="DL4" s="31" t="s">
        <v>331</v>
      </c>
      <c r="DM4" s="31" t="s">
        <v>331</v>
      </c>
      <c r="DN4" s="31" t="s">
        <v>331</v>
      </c>
      <c r="DO4" s="31" t="s">
        <v>331</v>
      </c>
      <c r="DP4" s="31" t="s">
        <v>331</v>
      </c>
      <c r="DQ4" s="31" t="s">
        <v>331</v>
      </c>
      <c r="DR4" s="31" t="s">
        <v>331</v>
      </c>
      <c r="DS4" s="31" t="s">
        <v>331</v>
      </c>
      <c r="DT4" s="31" t="s">
        <v>331</v>
      </c>
      <c r="DU4" s="31" t="s">
        <v>331</v>
      </c>
      <c r="DV4" s="31" t="s">
        <v>331</v>
      </c>
      <c r="DW4" s="31" t="s">
        <v>331</v>
      </c>
      <c r="DX4" s="31" t="s">
        <v>331</v>
      </c>
      <c r="DY4" s="31" t="s">
        <v>331</v>
      </c>
      <c r="DZ4" s="31" t="s">
        <v>331</v>
      </c>
      <c r="EA4" s="31" t="s">
        <v>331</v>
      </c>
      <c r="EB4" s="31" t="s">
        <v>331</v>
      </c>
      <c r="EC4" s="31" t="s">
        <v>331</v>
      </c>
      <c r="ED4" s="31" t="s">
        <v>331</v>
      </c>
      <c r="EE4" s="31" t="s">
        <v>331</v>
      </c>
      <c r="EF4" s="31" t="s">
        <v>331</v>
      </c>
      <c r="EG4" s="31" t="s">
        <v>331</v>
      </c>
      <c r="EH4" s="31" t="s">
        <v>331</v>
      </c>
      <c r="EI4" s="31" t="s">
        <v>331</v>
      </c>
      <c r="EJ4" s="31" t="s">
        <v>331</v>
      </c>
      <c r="EK4" s="31" t="s">
        <v>331</v>
      </c>
      <c r="EL4" s="31" t="s">
        <v>331</v>
      </c>
      <c r="EM4" s="31" t="s">
        <v>331</v>
      </c>
      <c r="EN4" s="31" t="s">
        <v>331</v>
      </c>
      <c r="EO4" s="31" t="s">
        <v>331</v>
      </c>
      <c r="EP4" s="31" t="s">
        <v>331</v>
      </c>
      <c r="EQ4" s="31" t="s">
        <v>331</v>
      </c>
      <c r="ER4" s="31" t="s">
        <v>331</v>
      </c>
      <c r="ES4" s="31" t="s">
        <v>331</v>
      </c>
      <c r="ET4" s="31" t="s">
        <v>331</v>
      </c>
      <c r="EU4" s="31" t="s">
        <v>331</v>
      </c>
      <c r="EV4" s="31" t="s">
        <v>331</v>
      </c>
      <c r="EW4" s="31" t="s">
        <v>331</v>
      </c>
      <c r="EX4" s="31" t="s">
        <v>331</v>
      </c>
      <c r="EY4" s="31" t="s">
        <v>331</v>
      </c>
      <c r="EZ4" s="31" t="s">
        <v>331</v>
      </c>
      <c r="FA4" s="31" t="s">
        <v>331</v>
      </c>
      <c r="FB4" s="31" t="s">
        <v>331</v>
      </c>
      <c r="FC4" s="31" t="s">
        <v>331</v>
      </c>
      <c r="FD4" s="31" t="s">
        <v>331</v>
      </c>
      <c r="FE4" s="31" t="s">
        <v>331</v>
      </c>
      <c r="FF4" s="31" t="s">
        <v>331</v>
      </c>
      <c r="FG4" s="31" t="s">
        <v>331</v>
      </c>
      <c r="FH4" s="31" t="s">
        <v>331</v>
      </c>
      <c r="FI4" s="31" t="s">
        <v>331</v>
      </c>
      <c r="FJ4" s="31" t="s">
        <v>331</v>
      </c>
      <c r="FK4" s="31" t="s">
        <v>331</v>
      </c>
      <c r="FL4" s="31" t="s">
        <v>331</v>
      </c>
      <c r="FM4" s="31" t="s">
        <v>331</v>
      </c>
      <c r="FN4" s="31" t="s">
        <v>331</v>
      </c>
      <c r="FO4" s="31" t="s">
        <v>331</v>
      </c>
      <c r="FP4" s="31" t="s">
        <v>331</v>
      </c>
      <c r="FQ4" s="31" t="s">
        <v>331</v>
      </c>
      <c r="FR4" s="31" t="s">
        <v>331</v>
      </c>
      <c r="FS4" s="31" t="s">
        <v>331</v>
      </c>
      <c r="FT4" s="31" t="s">
        <v>331</v>
      </c>
      <c r="FU4" s="31" t="s">
        <v>331</v>
      </c>
      <c r="FV4" s="31" t="s">
        <v>331</v>
      </c>
      <c r="FW4" s="31" t="s">
        <v>331</v>
      </c>
      <c r="FX4" s="31" t="s">
        <v>331</v>
      </c>
      <c r="FY4" s="31" t="s">
        <v>331</v>
      </c>
      <c r="FZ4" s="31" t="s">
        <v>331</v>
      </c>
      <c r="GA4" s="31" t="s">
        <v>331</v>
      </c>
      <c r="GB4" s="31" t="s">
        <v>331</v>
      </c>
      <c r="GC4" s="31" t="s">
        <v>331</v>
      </c>
      <c r="GD4" s="31" t="s">
        <v>331</v>
      </c>
      <c r="GE4" s="31" t="s">
        <v>331</v>
      </c>
      <c r="GF4" s="31" t="s">
        <v>331</v>
      </c>
      <c r="GG4" s="31" t="s">
        <v>331</v>
      </c>
      <c r="GH4" s="31" t="s">
        <v>331</v>
      </c>
      <c r="GI4" s="31" t="s">
        <v>331</v>
      </c>
      <c r="GJ4" s="31" t="s">
        <v>331</v>
      </c>
      <c r="GK4" s="31" t="s">
        <v>331</v>
      </c>
      <c r="GL4" s="31" t="s">
        <v>331</v>
      </c>
      <c r="GM4" s="31" t="s">
        <v>331</v>
      </c>
      <c r="GN4" s="31" t="s">
        <v>331</v>
      </c>
      <c r="GO4" s="31" t="s">
        <v>331</v>
      </c>
      <c r="GP4" s="31" t="s">
        <v>331</v>
      </c>
      <c r="GQ4" s="31" t="s">
        <v>331</v>
      </c>
      <c r="GR4" s="31" t="s">
        <v>331</v>
      </c>
      <c r="GS4" s="31" t="s">
        <v>331</v>
      </c>
      <c r="GT4" s="31" t="s">
        <v>331</v>
      </c>
      <c r="GU4" s="31" t="s">
        <v>331</v>
      </c>
      <c r="GV4" s="31" t="s">
        <v>331</v>
      </c>
      <c r="GW4" s="31" t="s">
        <v>331</v>
      </c>
      <c r="GX4" s="31" t="s">
        <v>331</v>
      </c>
      <c r="GY4" s="31" t="s">
        <v>331</v>
      </c>
      <c r="GZ4" s="31" t="s">
        <v>331</v>
      </c>
      <c r="HA4" s="31" t="s">
        <v>331</v>
      </c>
      <c r="HB4" s="31" t="s">
        <v>331</v>
      </c>
      <c r="HC4" s="31" t="s">
        <v>331</v>
      </c>
      <c r="HD4" s="31" t="s">
        <v>331</v>
      </c>
      <c r="HE4" s="31" t="s">
        <v>331</v>
      </c>
      <c r="HF4" s="31" t="s">
        <v>331</v>
      </c>
      <c r="HG4" s="31" t="s">
        <v>331</v>
      </c>
      <c r="HH4" s="31" t="s">
        <v>331</v>
      </c>
      <c r="HI4" s="31" t="s">
        <v>331</v>
      </c>
      <c r="HJ4" s="31" t="s">
        <v>331</v>
      </c>
      <c r="HK4" s="31" t="s">
        <v>331</v>
      </c>
      <c r="HL4" s="31" t="s">
        <v>331</v>
      </c>
      <c r="HM4" s="31" t="s">
        <v>331</v>
      </c>
      <c r="HN4" s="31" t="s">
        <v>331</v>
      </c>
      <c r="HO4" s="31" t="s">
        <v>331</v>
      </c>
      <c r="HP4" s="31" t="s">
        <v>331</v>
      </c>
      <c r="HQ4" s="31" t="s">
        <v>331</v>
      </c>
      <c r="HR4" s="31" t="s">
        <v>331</v>
      </c>
      <c r="HS4" s="31" t="s">
        <v>331</v>
      </c>
      <c r="HT4" s="31" t="s">
        <v>331</v>
      </c>
      <c r="HU4" s="31" t="s">
        <v>331</v>
      </c>
      <c r="HV4" s="31" t="s">
        <v>331</v>
      </c>
      <c r="HW4" s="31" t="s">
        <v>331</v>
      </c>
      <c r="HX4" s="31" t="s">
        <v>331</v>
      </c>
      <c r="HY4" s="31" t="s">
        <v>331</v>
      </c>
      <c r="HZ4" s="31" t="s">
        <v>331</v>
      </c>
      <c r="IA4" s="31" t="s">
        <v>331</v>
      </c>
      <c r="IB4" s="31" t="s">
        <v>331</v>
      </c>
      <c r="IC4" s="31" t="s">
        <v>331</v>
      </c>
      <c r="ID4" s="31" t="s">
        <v>331</v>
      </c>
      <c r="IE4" s="31" t="s">
        <v>331</v>
      </c>
      <c r="IF4" s="31" t="s">
        <v>331</v>
      </c>
      <c r="IG4" s="31" t="s">
        <v>331</v>
      </c>
      <c r="IH4" s="31" t="s">
        <v>331</v>
      </c>
      <c r="II4" s="31" t="s">
        <v>331</v>
      </c>
      <c r="IJ4" s="31" t="s">
        <v>331</v>
      </c>
      <c r="IK4" s="31" t="s">
        <v>331</v>
      </c>
      <c r="IL4" s="31" t="s">
        <v>331</v>
      </c>
      <c r="IM4" s="31" t="s">
        <v>331</v>
      </c>
      <c r="IN4" s="31" t="s">
        <v>331</v>
      </c>
      <c r="IO4" s="31" t="s">
        <v>331</v>
      </c>
      <c r="IP4" s="31" t="s">
        <v>331</v>
      </c>
      <c r="IQ4" s="31" t="s">
        <v>331</v>
      </c>
      <c r="IR4" s="31" t="s">
        <v>331</v>
      </c>
      <c r="IS4" s="31" t="s">
        <v>331</v>
      </c>
      <c r="IT4" s="31" t="s">
        <v>331</v>
      </c>
      <c r="IU4" s="31" t="s">
        <v>331</v>
      </c>
      <c r="IV4" s="31" t="s">
        <v>331</v>
      </c>
    </row>
    <row r="5" spans="1:256" ht="60">
      <c r="A5" s="29" t="s">
        <v>336</v>
      </c>
      <c r="B5" s="29" t="s">
        <v>336</v>
      </c>
      <c r="C5" s="29" t="s">
        <v>336</v>
      </c>
      <c r="D5" s="29" t="s">
        <v>336</v>
      </c>
      <c r="E5" s="29" t="s">
        <v>336</v>
      </c>
      <c r="F5" s="29" t="s">
        <v>336</v>
      </c>
      <c r="G5" s="29" t="s">
        <v>336</v>
      </c>
      <c r="H5" s="29" t="s">
        <v>336</v>
      </c>
      <c r="I5" s="29" t="s">
        <v>336</v>
      </c>
      <c r="J5" s="29" t="s">
        <v>336</v>
      </c>
      <c r="K5" s="29" t="s">
        <v>336</v>
      </c>
      <c r="L5" s="29" t="s">
        <v>336</v>
      </c>
      <c r="M5" s="29" t="s">
        <v>336</v>
      </c>
      <c r="N5" s="29" t="s">
        <v>336</v>
      </c>
      <c r="O5" s="29" t="s">
        <v>336</v>
      </c>
      <c r="P5" s="29" t="s">
        <v>336</v>
      </c>
      <c r="Q5" s="29" t="s">
        <v>336</v>
      </c>
      <c r="R5" s="29" t="s">
        <v>336</v>
      </c>
      <c r="S5" s="29" t="s">
        <v>336</v>
      </c>
      <c r="T5" s="29" t="s">
        <v>336</v>
      </c>
      <c r="U5" s="29" t="s">
        <v>336</v>
      </c>
      <c r="V5" s="29" t="s">
        <v>336</v>
      </c>
      <c r="W5" s="29" t="s">
        <v>336</v>
      </c>
      <c r="X5" s="29" t="s">
        <v>336</v>
      </c>
      <c r="Y5" s="29" t="s">
        <v>336</v>
      </c>
      <c r="Z5" s="29" t="s">
        <v>336</v>
      </c>
      <c r="AA5" s="29" t="s">
        <v>336</v>
      </c>
      <c r="AB5" s="29" t="s">
        <v>336</v>
      </c>
      <c r="AC5" s="29" t="s">
        <v>336</v>
      </c>
      <c r="AD5" s="29" t="s">
        <v>336</v>
      </c>
      <c r="AE5" s="29" t="s">
        <v>336</v>
      </c>
      <c r="AF5" s="29" t="s">
        <v>336</v>
      </c>
      <c r="AG5" s="29" t="s">
        <v>336</v>
      </c>
      <c r="AH5" s="29" t="s">
        <v>336</v>
      </c>
      <c r="AI5" s="29" t="s">
        <v>336</v>
      </c>
      <c r="AJ5" s="29" t="s">
        <v>336</v>
      </c>
      <c r="AK5" s="29" t="s">
        <v>336</v>
      </c>
      <c r="AL5" s="29" t="s">
        <v>336</v>
      </c>
      <c r="AM5" s="29" t="s">
        <v>336</v>
      </c>
      <c r="AN5" s="29" t="s">
        <v>336</v>
      </c>
      <c r="AO5" s="29" t="s">
        <v>336</v>
      </c>
      <c r="AP5" s="29" t="s">
        <v>336</v>
      </c>
      <c r="AQ5" s="29" t="s">
        <v>336</v>
      </c>
      <c r="AR5" s="29" t="s">
        <v>336</v>
      </c>
      <c r="AS5" s="29" t="s">
        <v>336</v>
      </c>
      <c r="AT5" s="29" t="s">
        <v>336</v>
      </c>
      <c r="AU5" s="29" t="s">
        <v>336</v>
      </c>
      <c r="AV5" s="29" t="s">
        <v>336</v>
      </c>
      <c r="AW5" s="29" t="s">
        <v>336</v>
      </c>
      <c r="AX5" s="29" t="s">
        <v>336</v>
      </c>
      <c r="AY5" s="29" t="s">
        <v>336</v>
      </c>
      <c r="AZ5" s="29" t="s">
        <v>336</v>
      </c>
      <c r="BA5" s="29" t="s">
        <v>336</v>
      </c>
      <c r="BB5" s="29" t="s">
        <v>336</v>
      </c>
      <c r="BC5" s="29" t="s">
        <v>336</v>
      </c>
      <c r="BD5" s="29" t="s">
        <v>336</v>
      </c>
      <c r="BE5" s="29" t="s">
        <v>336</v>
      </c>
      <c r="BF5" s="29" t="s">
        <v>336</v>
      </c>
      <c r="BG5" s="29" t="s">
        <v>336</v>
      </c>
      <c r="BH5" s="29" t="s">
        <v>336</v>
      </c>
      <c r="BI5" s="29" t="s">
        <v>336</v>
      </c>
      <c r="BJ5" s="29" t="s">
        <v>336</v>
      </c>
      <c r="BK5" s="29" t="s">
        <v>336</v>
      </c>
      <c r="BL5" s="29" t="s">
        <v>336</v>
      </c>
      <c r="BM5" s="29" t="s">
        <v>336</v>
      </c>
      <c r="BN5" s="29" t="s">
        <v>336</v>
      </c>
      <c r="BO5" s="29" t="s">
        <v>336</v>
      </c>
      <c r="BP5" s="29" t="s">
        <v>336</v>
      </c>
      <c r="BQ5" s="29" t="s">
        <v>336</v>
      </c>
      <c r="BR5" s="29" t="s">
        <v>336</v>
      </c>
      <c r="BS5" s="29" t="s">
        <v>336</v>
      </c>
      <c r="BT5" s="29" t="s">
        <v>336</v>
      </c>
      <c r="BU5" s="29" t="s">
        <v>336</v>
      </c>
      <c r="BV5" s="29" t="s">
        <v>336</v>
      </c>
      <c r="BW5" s="29" t="s">
        <v>336</v>
      </c>
      <c r="BX5" s="29" t="s">
        <v>336</v>
      </c>
      <c r="BY5" s="29" t="s">
        <v>336</v>
      </c>
      <c r="BZ5" s="29" t="s">
        <v>336</v>
      </c>
      <c r="CA5" s="29" t="s">
        <v>336</v>
      </c>
      <c r="CB5" s="29" t="s">
        <v>336</v>
      </c>
      <c r="CC5" s="29" t="s">
        <v>336</v>
      </c>
      <c r="CD5" s="29" t="s">
        <v>336</v>
      </c>
      <c r="CE5" s="29" t="s">
        <v>336</v>
      </c>
      <c r="CF5" s="29" t="s">
        <v>336</v>
      </c>
      <c r="CG5" s="29" t="s">
        <v>336</v>
      </c>
      <c r="CH5" s="29" t="s">
        <v>336</v>
      </c>
      <c r="CI5" s="29" t="s">
        <v>336</v>
      </c>
      <c r="CJ5" s="29" t="s">
        <v>336</v>
      </c>
      <c r="CK5" s="29" t="s">
        <v>336</v>
      </c>
      <c r="CL5" s="29" t="s">
        <v>336</v>
      </c>
      <c r="CM5" s="29" t="s">
        <v>336</v>
      </c>
      <c r="CN5" s="29" t="s">
        <v>336</v>
      </c>
      <c r="CO5" s="29" t="s">
        <v>336</v>
      </c>
      <c r="CP5" s="29" t="s">
        <v>336</v>
      </c>
      <c r="CQ5" s="29" t="s">
        <v>336</v>
      </c>
      <c r="CR5" s="29" t="s">
        <v>336</v>
      </c>
      <c r="CS5" s="29" t="s">
        <v>336</v>
      </c>
      <c r="CT5" s="29" t="s">
        <v>336</v>
      </c>
      <c r="CU5" s="29" t="s">
        <v>336</v>
      </c>
      <c r="CV5" s="29" t="s">
        <v>336</v>
      </c>
      <c r="CW5" s="29" t="s">
        <v>336</v>
      </c>
      <c r="CX5" s="29" t="s">
        <v>336</v>
      </c>
      <c r="CY5" s="29" t="s">
        <v>336</v>
      </c>
      <c r="CZ5" s="29" t="s">
        <v>336</v>
      </c>
      <c r="DA5" s="29" t="s">
        <v>336</v>
      </c>
      <c r="DB5" s="29" t="s">
        <v>336</v>
      </c>
      <c r="DC5" s="29" t="s">
        <v>336</v>
      </c>
      <c r="DD5" s="29" t="s">
        <v>336</v>
      </c>
      <c r="DE5" s="29" t="s">
        <v>336</v>
      </c>
      <c r="DF5" s="29" t="s">
        <v>336</v>
      </c>
      <c r="DG5" s="29" t="s">
        <v>336</v>
      </c>
      <c r="DH5" s="29" t="s">
        <v>336</v>
      </c>
      <c r="DI5" s="29" t="s">
        <v>336</v>
      </c>
      <c r="DJ5" s="29" t="s">
        <v>336</v>
      </c>
      <c r="DK5" s="29" t="s">
        <v>336</v>
      </c>
      <c r="DL5" s="29" t="s">
        <v>336</v>
      </c>
      <c r="DM5" s="29" t="s">
        <v>336</v>
      </c>
      <c r="DN5" s="29" t="s">
        <v>336</v>
      </c>
      <c r="DO5" s="29" t="s">
        <v>336</v>
      </c>
      <c r="DP5" s="29" t="s">
        <v>336</v>
      </c>
      <c r="DQ5" s="29" t="s">
        <v>336</v>
      </c>
      <c r="DR5" s="29" t="s">
        <v>336</v>
      </c>
      <c r="DS5" s="29" t="s">
        <v>336</v>
      </c>
      <c r="DT5" s="29" t="s">
        <v>336</v>
      </c>
      <c r="DU5" s="29" t="s">
        <v>336</v>
      </c>
      <c r="DV5" s="29" t="s">
        <v>336</v>
      </c>
      <c r="DW5" s="29" t="s">
        <v>336</v>
      </c>
      <c r="DX5" s="29" t="s">
        <v>336</v>
      </c>
      <c r="DY5" s="29" t="s">
        <v>336</v>
      </c>
      <c r="DZ5" s="29" t="s">
        <v>336</v>
      </c>
      <c r="EA5" s="29" t="s">
        <v>336</v>
      </c>
      <c r="EB5" s="29" t="s">
        <v>336</v>
      </c>
      <c r="EC5" s="29" t="s">
        <v>336</v>
      </c>
      <c r="ED5" s="29" t="s">
        <v>336</v>
      </c>
      <c r="EE5" s="29" t="s">
        <v>336</v>
      </c>
      <c r="EF5" s="29" t="s">
        <v>336</v>
      </c>
      <c r="EG5" s="29" t="s">
        <v>336</v>
      </c>
      <c r="EH5" s="29" t="s">
        <v>336</v>
      </c>
      <c r="EI5" s="29" t="s">
        <v>336</v>
      </c>
      <c r="EJ5" s="29" t="s">
        <v>336</v>
      </c>
      <c r="EK5" s="29" t="s">
        <v>336</v>
      </c>
      <c r="EL5" s="29" t="s">
        <v>336</v>
      </c>
      <c r="EM5" s="29" t="s">
        <v>336</v>
      </c>
      <c r="EN5" s="29" t="s">
        <v>336</v>
      </c>
      <c r="EO5" s="29" t="s">
        <v>336</v>
      </c>
      <c r="EP5" s="29" t="s">
        <v>336</v>
      </c>
      <c r="EQ5" s="29" t="s">
        <v>336</v>
      </c>
      <c r="ER5" s="29" t="s">
        <v>336</v>
      </c>
      <c r="ES5" s="29" t="s">
        <v>336</v>
      </c>
      <c r="ET5" s="29" t="s">
        <v>336</v>
      </c>
      <c r="EU5" s="29" t="s">
        <v>336</v>
      </c>
      <c r="EV5" s="29" t="s">
        <v>336</v>
      </c>
      <c r="EW5" s="29" t="s">
        <v>336</v>
      </c>
      <c r="EX5" s="29" t="s">
        <v>336</v>
      </c>
      <c r="EY5" s="29" t="s">
        <v>336</v>
      </c>
      <c r="EZ5" s="29" t="s">
        <v>336</v>
      </c>
      <c r="FA5" s="29" t="s">
        <v>336</v>
      </c>
      <c r="FB5" s="29" t="s">
        <v>336</v>
      </c>
      <c r="FC5" s="29" t="s">
        <v>336</v>
      </c>
      <c r="FD5" s="29" t="s">
        <v>336</v>
      </c>
      <c r="FE5" s="29" t="s">
        <v>336</v>
      </c>
      <c r="FF5" s="29" t="s">
        <v>336</v>
      </c>
      <c r="FG5" s="29" t="s">
        <v>336</v>
      </c>
      <c r="FH5" s="29" t="s">
        <v>336</v>
      </c>
      <c r="FI5" s="29" t="s">
        <v>336</v>
      </c>
      <c r="FJ5" s="29" t="s">
        <v>336</v>
      </c>
      <c r="FK5" s="29" t="s">
        <v>336</v>
      </c>
      <c r="FL5" s="29" t="s">
        <v>336</v>
      </c>
      <c r="FM5" s="29" t="s">
        <v>336</v>
      </c>
      <c r="FN5" s="29" t="s">
        <v>336</v>
      </c>
      <c r="FO5" s="29" t="s">
        <v>336</v>
      </c>
      <c r="FP5" s="29" t="s">
        <v>336</v>
      </c>
      <c r="FQ5" s="29" t="s">
        <v>336</v>
      </c>
      <c r="FR5" s="29" t="s">
        <v>336</v>
      </c>
      <c r="FS5" s="29" t="s">
        <v>336</v>
      </c>
      <c r="FT5" s="29" t="s">
        <v>336</v>
      </c>
      <c r="FU5" s="29" t="s">
        <v>336</v>
      </c>
      <c r="FV5" s="29" t="s">
        <v>336</v>
      </c>
      <c r="FW5" s="29" t="s">
        <v>336</v>
      </c>
      <c r="FX5" s="29" t="s">
        <v>336</v>
      </c>
      <c r="FY5" s="29" t="s">
        <v>336</v>
      </c>
      <c r="FZ5" s="29" t="s">
        <v>336</v>
      </c>
      <c r="GA5" s="29" t="s">
        <v>336</v>
      </c>
      <c r="GB5" s="29" t="s">
        <v>336</v>
      </c>
      <c r="GC5" s="29" t="s">
        <v>336</v>
      </c>
      <c r="GD5" s="29" t="s">
        <v>336</v>
      </c>
      <c r="GE5" s="29" t="s">
        <v>336</v>
      </c>
      <c r="GF5" s="29" t="s">
        <v>336</v>
      </c>
      <c r="GG5" s="29" t="s">
        <v>336</v>
      </c>
      <c r="GH5" s="29" t="s">
        <v>336</v>
      </c>
      <c r="GI5" s="29" t="s">
        <v>336</v>
      </c>
      <c r="GJ5" s="29" t="s">
        <v>336</v>
      </c>
      <c r="GK5" s="29" t="s">
        <v>336</v>
      </c>
      <c r="GL5" s="29" t="s">
        <v>336</v>
      </c>
      <c r="GM5" s="29" t="s">
        <v>336</v>
      </c>
      <c r="GN5" s="29" t="s">
        <v>336</v>
      </c>
      <c r="GO5" s="29" t="s">
        <v>336</v>
      </c>
      <c r="GP5" s="29" t="s">
        <v>336</v>
      </c>
      <c r="GQ5" s="29" t="s">
        <v>336</v>
      </c>
      <c r="GR5" s="29" t="s">
        <v>336</v>
      </c>
      <c r="GS5" s="29" t="s">
        <v>336</v>
      </c>
      <c r="GT5" s="29" t="s">
        <v>336</v>
      </c>
      <c r="GU5" s="29" t="s">
        <v>336</v>
      </c>
      <c r="GV5" s="29" t="s">
        <v>336</v>
      </c>
      <c r="GW5" s="29" t="s">
        <v>336</v>
      </c>
      <c r="GX5" s="29" t="s">
        <v>336</v>
      </c>
      <c r="GY5" s="29" t="s">
        <v>336</v>
      </c>
      <c r="GZ5" s="29" t="s">
        <v>336</v>
      </c>
      <c r="HA5" s="29" t="s">
        <v>336</v>
      </c>
      <c r="HB5" s="29" t="s">
        <v>336</v>
      </c>
      <c r="HC5" s="29" t="s">
        <v>336</v>
      </c>
      <c r="HD5" s="29" t="s">
        <v>336</v>
      </c>
      <c r="HE5" s="29" t="s">
        <v>336</v>
      </c>
      <c r="HF5" s="29" t="s">
        <v>336</v>
      </c>
      <c r="HG5" s="29" t="s">
        <v>336</v>
      </c>
      <c r="HH5" s="29" t="s">
        <v>336</v>
      </c>
      <c r="HI5" s="29" t="s">
        <v>336</v>
      </c>
      <c r="HJ5" s="29" t="s">
        <v>336</v>
      </c>
      <c r="HK5" s="29" t="s">
        <v>336</v>
      </c>
      <c r="HL5" s="29" t="s">
        <v>336</v>
      </c>
      <c r="HM5" s="29" t="s">
        <v>336</v>
      </c>
      <c r="HN5" s="29" t="s">
        <v>336</v>
      </c>
      <c r="HO5" s="29" t="s">
        <v>336</v>
      </c>
      <c r="HP5" s="29" t="s">
        <v>336</v>
      </c>
      <c r="HQ5" s="29" t="s">
        <v>336</v>
      </c>
      <c r="HR5" s="29" t="s">
        <v>336</v>
      </c>
      <c r="HS5" s="29" t="s">
        <v>336</v>
      </c>
      <c r="HT5" s="29" t="s">
        <v>336</v>
      </c>
      <c r="HU5" s="29" t="s">
        <v>336</v>
      </c>
      <c r="HV5" s="29" t="s">
        <v>336</v>
      </c>
      <c r="HW5" s="29" t="s">
        <v>336</v>
      </c>
      <c r="HX5" s="29" t="s">
        <v>336</v>
      </c>
      <c r="HY5" s="29" t="s">
        <v>336</v>
      </c>
      <c r="HZ5" s="29" t="s">
        <v>336</v>
      </c>
      <c r="IA5" s="29" t="s">
        <v>336</v>
      </c>
      <c r="IB5" s="29" t="s">
        <v>336</v>
      </c>
      <c r="IC5" s="29" t="s">
        <v>336</v>
      </c>
      <c r="ID5" s="29" t="s">
        <v>336</v>
      </c>
      <c r="IE5" s="29" t="s">
        <v>336</v>
      </c>
      <c r="IF5" s="29" t="s">
        <v>336</v>
      </c>
      <c r="IG5" s="29" t="s">
        <v>336</v>
      </c>
      <c r="IH5" s="29" t="s">
        <v>336</v>
      </c>
      <c r="II5" s="29" t="s">
        <v>336</v>
      </c>
      <c r="IJ5" s="29" t="s">
        <v>336</v>
      </c>
      <c r="IK5" s="29" t="s">
        <v>336</v>
      </c>
      <c r="IL5" s="29" t="s">
        <v>336</v>
      </c>
      <c r="IM5" s="29" t="s">
        <v>336</v>
      </c>
      <c r="IN5" s="29" t="s">
        <v>336</v>
      </c>
      <c r="IO5" s="29" t="s">
        <v>336</v>
      </c>
      <c r="IP5" s="29" t="s">
        <v>336</v>
      </c>
      <c r="IQ5" s="29" t="s">
        <v>336</v>
      </c>
      <c r="IR5" s="29" t="s">
        <v>336</v>
      </c>
      <c r="IS5" s="29" t="s">
        <v>336</v>
      </c>
      <c r="IT5" s="29" t="s">
        <v>336</v>
      </c>
      <c r="IU5" s="29" t="s">
        <v>336</v>
      </c>
      <c r="IV5" s="29" t="s">
        <v>336</v>
      </c>
    </row>
    <row r="6" spans="1:256" ht="60">
      <c r="A6" s="29" t="s">
        <v>335</v>
      </c>
      <c r="B6" s="29" t="s">
        <v>335</v>
      </c>
      <c r="C6" s="29" t="s">
        <v>335</v>
      </c>
      <c r="D6" s="29" t="s">
        <v>335</v>
      </c>
      <c r="E6" s="29" t="s">
        <v>335</v>
      </c>
      <c r="F6" s="29" t="s">
        <v>335</v>
      </c>
      <c r="G6" s="29" t="s">
        <v>335</v>
      </c>
      <c r="H6" s="29" t="s">
        <v>335</v>
      </c>
      <c r="I6" s="29" t="s">
        <v>335</v>
      </c>
      <c r="J6" s="29" t="s">
        <v>335</v>
      </c>
      <c r="K6" s="29" t="s">
        <v>335</v>
      </c>
      <c r="L6" s="29" t="s">
        <v>335</v>
      </c>
      <c r="M6" s="29" t="s">
        <v>335</v>
      </c>
      <c r="N6" s="29" t="s">
        <v>335</v>
      </c>
      <c r="O6" s="29" t="s">
        <v>335</v>
      </c>
      <c r="P6" s="29" t="s">
        <v>335</v>
      </c>
      <c r="Q6" s="29" t="s">
        <v>335</v>
      </c>
      <c r="R6" s="29" t="s">
        <v>335</v>
      </c>
      <c r="S6" s="29" t="s">
        <v>335</v>
      </c>
      <c r="T6" s="29" t="s">
        <v>335</v>
      </c>
      <c r="U6" s="29" t="s">
        <v>335</v>
      </c>
      <c r="V6" s="29" t="s">
        <v>335</v>
      </c>
      <c r="W6" s="29" t="s">
        <v>335</v>
      </c>
      <c r="X6" s="29" t="s">
        <v>335</v>
      </c>
      <c r="Y6" s="29" t="s">
        <v>335</v>
      </c>
      <c r="Z6" s="29" t="s">
        <v>335</v>
      </c>
      <c r="AA6" s="29" t="s">
        <v>335</v>
      </c>
      <c r="AB6" s="29" t="s">
        <v>335</v>
      </c>
      <c r="AC6" s="29" t="s">
        <v>335</v>
      </c>
      <c r="AD6" s="29" t="s">
        <v>335</v>
      </c>
      <c r="AE6" s="29" t="s">
        <v>335</v>
      </c>
      <c r="AF6" s="29" t="s">
        <v>335</v>
      </c>
      <c r="AG6" s="29" t="s">
        <v>335</v>
      </c>
      <c r="AH6" s="29" t="s">
        <v>335</v>
      </c>
      <c r="AI6" s="29" t="s">
        <v>335</v>
      </c>
      <c r="AJ6" s="29" t="s">
        <v>335</v>
      </c>
      <c r="AK6" s="29" t="s">
        <v>335</v>
      </c>
      <c r="AL6" s="29" t="s">
        <v>335</v>
      </c>
      <c r="AM6" s="29" t="s">
        <v>335</v>
      </c>
      <c r="AN6" s="29" t="s">
        <v>335</v>
      </c>
      <c r="AO6" s="29" t="s">
        <v>335</v>
      </c>
      <c r="AP6" s="29" t="s">
        <v>335</v>
      </c>
      <c r="AQ6" s="29" t="s">
        <v>335</v>
      </c>
      <c r="AR6" s="29" t="s">
        <v>335</v>
      </c>
      <c r="AS6" s="29" t="s">
        <v>335</v>
      </c>
      <c r="AT6" s="29" t="s">
        <v>335</v>
      </c>
      <c r="AU6" s="29" t="s">
        <v>335</v>
      </c>
      <c r="AV6" s="29" t="s">
        <v>335</v>
      </c>
      <c r="AW6" s="29" t="s">
        <v>335</v>
      </c>
      <c r="AX6" s="29" t="s">
        <v>335</v>
      </c>
      <c r="AY6" s="29" t="s">
        <v>335</v>
      </c>
      <c r="AZ6" s="29" t="s">
        <v>335</v>
      </c>
      <c r="BA6" s="29" t="s">
        <v>335</v>
      </c>
      <c r="BB6" s="29" t="s">
        <v>335</v>
      </c>
      <c r="BC6" s="29" t="s">
        <v>335</v>
      </c>
      <c r="BD6" s="29" t="s">
        <v>335</v>
      </c>
      <c r="BE6" s="29" t="s">
        <v>335</v>
      </c>
      <c r="BF6" s="29" t="s">
        <v>335</v>
      </c>
      <c r="BG6" s="29" t="s">
        <v>335</v>
      </c>
      <c r="BH6" s="29" t="s">
        <v>335</v>
      </c>
      <c r="BI6" s="29" t="s">
        <v>335</v>
      </c>
      <c r="BJ6" s="29" t="s">
        <v>335</v>
      </c>
      <c r="BK6" s="29" t="s">
        <v>335</v>
      </c>
      <c r="BL6" s="29" t="s">
        <v>335</v>
      </c>
      <c r="BM6" s="29" t="s">
        <v>335</v>
      </c>
      <c r="BN6" s="29" t="s">
        <v>335</v>
      </c>
      <c r="BO6" s="29" t="s">
        <v>335</v>
      </c>
      <c r="BP6" s="29" t="s">
        <v>335</v>
      </c>
      <c r="BQ6" s="29" t="s">
        <v>335</v>
      </c>
      <c r="BR6" s="29" t="s">
        <v>335</v>
      </c>
      <c r="BS6" s="29" t="s">
        <v>335</v>
      </c>
      <c r="BT6" s="29" t="s">
        <v>335</v>
      </c>
      <c r="BU6" s="29" t="s">
        <v>335</v>
      </c>
      <c r="BV6" s="29" t="s">
        <v>335</v>
      </c>
      <c r="BW6" s="29" t="s">
        <v>335</v>
      </c>
      <c r="BX6" s="29" t="s">
        <v>335</v>
      </c>
      <c r="BY6" s="29" t="s">
        <v>335</v>
      </c>
      <c r="BZ6" s="29" t="s">
        <v>335</v>
      </c>
      <c r="CA6" s="29" t="s">
        <v>335</v>
      </c>
      <c r="CB6" s="29" t="s">
        <v>335</v>
      </c>
      <c r="CC6" s="29" t="s">
        <v>335</v>
      </c>
      <c r="CD6" s="29" t="s">
        <v>335</v>
      </c>
      <c r="CE6" s="29" t="s">
        <v>335</v>
      </c>
      <c r="CF6" s="29" t="s">
        <v>335</v>
      </c>
      <c r="CG6" s="29" t="s">
        <v>335</v>
      </c>
      <c r="CH6" s="29" t="s">
        <v>335</v>
      </c>
      <c r="CI6" s="29" t="s">
        <v>335</v>
      </c>
      <c r="CJ6" s="29" t="s">
        <v>335</v>
      </c>
      <c r="CK6" s="29" t="s">
        <v>335</v>
      </c>
      <c r="CL6" s="29" t="s">
        <v>335</v>
      </c>
      <c r="CM6" s="29" t="s">
        <v>335</v>
      </c>
      <c r="CN6" s="29" t="s">
        <v>335</v>
      </c>
      <c r="CO6" s="29" t="s">
        <v>335</v>
      </c>
      <c r="CP6" s="29" t="s">
        <v>335</v>
      </c>
      <c r="CQ6" s="29" t="s">
        <v>335</v>
      </c>
      <c r="CR6" s="29" t="s">
        <v>335</v>
      </c>
      <c r="CS6" s="29" t="s">
        <v>335</v>
      </c>
      <c r="CT6" s="29" t="s">
        <v>335</v>
      </c>
      <c r="CU6" s="29" t="s">
        <v>335</v>
      </c>
      <c r="CV6" s="29" t="s">
        <v>335</v>
      </c>
      <c r="CW6" s="29" t="s">
        <v>335</v>
      </c>
      <c r="CX6" s="29" t="s">
        <v>335</v>
      </c>
      <c r="CY6" s="29" t="s">
        <v>335</v>
      </c>
      <c r="CZ6" s="29" t="s">
        <v>335</v>
      </c>
      <c r="DA6" s="29" t="s">
        <v>335</v>
      </c>
      <c r="DB6" s="29" t="s">
        <v>335</v>
      </c>
      <c r="DC6" s="29" t="s">
        <v>335</v>
      </c>
      <c r="DD6" s="29" t="s">
        <v>335</v>
      </c>
      <c r="DE6" s="29" t="s">
        <v>335</v>
      </c>
      <c r="DF6" s="29" t="s">
        <v>335</v>
      </c>
      <c r="DG6" s="29" t="s">
        <v>335</v>
      </c>
      <c r="DH6" s="29" t="s">
        <v>335</v>
      </c>
      <c r="DI6" s="29" t="s">
        <v>335</v>
      </c>
      <c r="DJ6" s="29" t="s">
        <v>335</v>
      </c>
      <c r="DK6" s="29" t="s">
        <v>335</v>
      </c>
      <c r="DL6" s="29" t="s">
        <v>335</v>
      </c>
      <c r="DM6" s="29" t="s">
        <v>335</v>
      </c>
      <c r="DN6" s="29" t="s">
        <v>335</v>
      </c>
      <c r="DO6" s="29" t="s">
        <v>335</v>
      </c>
      <c r="DP6" s="29" t="s">
        <v>335</v>
      </c>
      <c r="DQ6" s="29" t="s">
        <v>335</v>
      </c>
      <c r="DR6" s="29" t="s">
        <v>335</v>
      </c>
      <c r="DS6" s="29" t="s">
        <v>335</v>
      </c>
      <c r="DT6" s="29" t="s">
        <v>335</v>
      </c>
      <c r="DU6" s="29" t="s">
        <v>335</v>
      </c>
      <c r="DV6" s="29" t="s">
        <v>335</v>
      </c>
      <c r="DW6" s="29" t="s">
        <v>335</v>
      </c>
      <c r="DX6" s="29" t="s">
        <v>335</v>
      </c>
      <c r="DY6" s="29" t="s">
        <v>335</v>
      </c>
      <c r="DZ6" s="29" t="s">
        <v>335</v>
      </c>
      <c r="EA6" s="29" t="s">
        <v>335</v>
      </c>
      <c r="EB6" s="29" t="s">
        <v>335</v>
      </c>
      <c r="EC6" s="29" t="s">
        <v>335</v>
      </c>
      <c r="ED6" s="29" t="s">
        <v>335</v>
      </c>
      <c r="EE6" s="29" t="s">
        <v>335</v>
      </c>
      <c r="EF6" s="29" t="s">
        <v>335</v>
      </c>
      <c r="EG6" s="29" t="s">
        <v>335</v>
      </c>
      <c r="EH6" s="29" t="s">
        <v>335</v>
      </c>
      <c r="EI6" s="29" t="s">
        <v>335</v>
      </c>
      <c r="EJ6" s="29" t="s">
        <v>335</v>
      </c>
      <c r="EK6" s="29" t="s">
        <v>335</v>
      </c>
      <c r="EL6" s="29" t="s">
        <v>335</v>
      </c>
      <c r="EM6" s="29" t="s">
        <v>335</v>
      </c>
      <c r="EN6" s="29" t="s">
        <v>335</v>
      </c>
      <c r="EO6" s="29" t="s">
        <v>335</v>
      </c>
      <c r="EP6" s="29" t="s">
        <v>335</v>
      </c>
      <c r="EQ6" s="29" t="s">
        <v>335</v>
      </c>
      <c r="ER6" s="29" t="s">
        <v>335</v>
      </c>
      <c r="ES6" s="29" t="s">
        <v>335</v>
      </c>
      <c r="ET6" s="29" t="s">
        <v>335</v>
      </c>
      <c r="EU6" s="29" t="s">
        <v>335</v>
      </c>
      <c r="EV6" s="29" t="s">
        <v>335</v>
      </c>
      <c r="EW6" s="29" t="s">
        <v>335</v>
      </c>
      <c r="EX6" s="29" t="s">
        <v>335</v>
      </c>
      <c r="EY6" s="29" t="s">
        <v>335</v>
      </c>
      <c r="EZ6" s="29" t="s">
        <v>335</v>
      </c>
      <c r="FA6" s="29" t="s">
        <v>335</v>
      </c>
      <c r="FB6" s="29" t="s">
        <v>335</v>
      </c>
      <c r="FC6" s="29" t="s">
        <v>335</v>
      </c>
      <c r="FD6" s="29" t="s">
        <v>335</v>
      </c>
      <c r="FE6" s="29" t="s">
        <v>335</v>
      </c>
      <c r="FF6" s="29" t="s">
        <v>335</v>
      </c>
      <c r="FG6" s="29" t="s">
        <v>335</v>
      </c>
      <c r="FH6" s="29" t="s">
        <v>335</v>
      </c>
      <c r="FI6" s="29" t="s">
        <v>335</v>
      </c>
      <c r="FJ6" s="29" t="s">
        <v>335</v>
      </c>
      <c r="FK6" s="29" t="s">
        <v>335</v>
      </c>
      <c r="FL6" s="29" t="s">
        <v>335</v>
      </c>
      <c r="FM6" s="29" t="s">
        <v>335</v>
      </c>
      <c r="FN6" s="29" t="s">
        <v>335</v>
      </c>
      <c r="FO6" s="29" t="s">
        <v>335</v>
      </c>
      <c r="FP6" s="29" t="s">
        <v>335</v>
      </c>
      <c r="FQ6" s="29" t="s">
        <v>335</v>
      </c>
      <c r="FR6" s="29" t="s">
        <v>335</v>
      </c>
      <c r="FS6" s="29" t="s">
        <v>335</v>
      </c>
      <c r="FT6" s="29" t="s">
        <v>335</v>
      </c>
      <c r="FU6" s="29" t="s">
        <v>335</v>
      </c>
      <c r="FV6" s="29" t="s">
        <v>335</v>
      </c>
      <c r="FW6" s="29" t="s">
        <v>335</v>
      </c>
      <c r="FX6" s="29" t="s">
        <v>335</v>
      </c>
      <c r="FY6" s="29" t="s">
        <v>335</v>
      </c>
      <c r="FZ6" s="29" t="s">
        <v>335</v>
      </c>
      <c r="GA6" s="29" t="s">
        <v>335</v>
      </c>
      <c r="GB6" s="29" t="s">
        <v>335</v>
      </c>
      <c r="GC6" s="29" t="s">
        <v>335</v>
      </c>
      <c r="GD6" s="29" t="s">
        <v>335</v>
      </c>
      <c r="GE6" s="29" t="s">
        <v>335</v>
      </c>
      <c r="GF6" s="29" t="s">
        <v>335</v>
      </c>
      <c r="GG6" s="29" t="s">
        <v>335</v>
      </c>
      <c r="GH6" s="29" t="s">
        <v>335</v>
      </c>
      <c r="GI6" s="29" t="s">
        <v>335</v>
      </c>
      <c r="GJ6" s="29" t="s">
        <v>335</v>
      </c>
      <c r="GK6" s="29" t="s">
        <v>335</v>
      </c>
      <c r="GL6" s="29" t="s">
        <v>335</v>
      </c>
      <c r="GM6" s="29" t="s">
        <v>335</v>
      </c>
      <c r="GN6" s="29" t="s">
        <v>335</v>
      </c>
      <c r="GO6" s="29" t="s">
        <v>335</v>
      </c>
      <c r="GP6" s="29" t="s">
        <v>335</v>
      </c>
      <c r="GQ6" s="29" t="s">
        <v>335</v>
      </c>
      <c r="GR6" s="29" t="s">
        <v>335</v>
      </c>
      <c r="GS6" s="29" t="s">
        <v>335</v>
      </c>
      <c r="GT6" s="29" t="s">
        <v>335</v>
      </c>
      <c r="GU6" s="29" t="s">
        <v>335</v>
      </c>
      <c r="GV6" s="29" t="s">
        <v>335</v>
      </c>
      <c r="GW6" s="29" t="s">
        <v>335</v>
      </c>
      <c r="GX6" s="29" t="s">
        <v>335</v>
      </c>
      <c r="GY6" s="29" t="s">
        <v>335</v>
      </c>
      <c r="GZ6" s="29" t="s">
        <v>335</v>
      </c>
      <c r="HA6" s="29" t="s">
        <v>335</v>
      </c>
      <c r="HB6" s="29" t="s">
        <v>335</v>
      </c>
      <c r="HC6" s="29" t="s">
        <v>335</v>
      </c>
      <c r="HD6" s="29" t="s">
        <v>335</v>
      </c>
      <c r="HE6" s="29" t="s">
        <v>335</v>
      </c>
      <c r="HF6" s="29" t="s">
        <v>335</v>
      </c>
      <c r="HG6" s="29" t="s">
        <v>335</v>
      </c>
      <c r="HH6" s="29" t="s">
        <v>335</v>
      </c>
      <c r="HI6" s="29" t="s">
        <v>335</v>
      </c>
      <c r="HJ6" s="29" t="s">
        <v>335</v>
      </c>
      <c r="HK6" s="29" t="s">
        <v>335</v>
      </c>
      <c r="HL6" s="29" t="s">
        <v>335</v>
      </c>
      <c r="HM6" s="29" t="s">
        <v>335</v>
      </c>
      <c r="HN6" s="29" t="s">
        <v>335</v>
      </c>
      <c r="HO6" s="29" t="s">
        <v>335</v>
      </c>
      <c r="HP6" s="29" t="s">
        <v>335</v>
      </c>
      <c r="HQ6" s="29" t="s">
        <v>335</v>
      </c>
      <c r="HR6" s="29" t="s">
        <v>335</v>
      </c>
      <c r="HS6" s="29" t="s">
        <v>335</v>
      </c>
      <c r="HT6" s="29" t="s">
        <v>335</v>
      </c>
      <c r="HU6" s="29" t="s">
        <v>335</v>
      </c>
      <c r="HV6" s="29" t="s">
        <v>335</v>
      </c>
      <c r="HW6" s="29" t="s">
        <v>335</v>
      </c>
      <c r="HX6" s="29" t="s">
        <v>335</v>
      </c>
      <c r="HY6" s="29" t="s">
        <v>335</v>
      </c>
      <c r="HZ6" s="29" t="s">
        <v>335</v>
      </c>
      <c r="IA6" s="29" t="s">
        <v>335</v>
      </c>
      <c r="IB6" s="29" t="s">
        <v>335</v>
      </c>
      <c r="IC6" s="29" t="s">
        <v>335</v>
      </c>
      <c r="ID6" s="29" t="s">
        <v>335</v>
      </c>
      <c r="IE6" s="29" t="s">
        <v>335</v>
      </c>
      <c r="IF6" s="29" t="s">
        <v>335</v>
      </c>
      <c r="IG6" s="29" t="s">
        <v>335</v>
      </c>
      <c r="IH6" s="29" t="s">
        <v>335</v>
      </c>
      <c r="II6" s="29" t="s">
        <v>335</v>
      </c>
      <c r="IJ6" s="29" t="s">
        <v>335</v>
      </c>
      <c r="IK6" s="29" t="s">
        <v>335</v>
      </c>
      <c r="IL6" s="29" t="s">
        <v>335</v>
      </c>
      <c r="IM6" s="29" t="s">
        <v>335</v>
      </c>
      <c r="IN6" s="29" t="s">
        <v>335</v>
      </c>
      <c r="IO6" s="29" t="s">
        <v>335</v>
      </c>
      <c r="IP6" s="29" t="s">
        <v>335</v>
      </c>
      <c r="IQ6" s="29" t="s">
        <v>335</v>
      </c>
      <c r="IR6" s="29" t="s">
        <v>335</v>
      </c>
      <c r="IS6" s="29" t="s">
        <v>335</v>
      </c>
      <c r="IT6" s="29" t="s">
        <v>335</v>
      </c>
      <c r="IU6" s="29" t="s">
        <v>335</v>
      </c>
      <c r="IV6" s="29" t="s">
        <v>335</v>
      </c>
    </row>
    <row r="7" spans="1:256" ht="60">
      <c r="A7" s="29" t="s">
        <v>334</v>
      </c>
      <c r="B7" s="29" t="s">
        <v>334</v>
      </c>
      <c r="C7" s="29" t="s">
        <v>334</v>
      </c>
      <c r="D7" s="29" t="s">
        <v>334</v>
      </c>
      <c r="E7" s="29" t="s">
        <v>334</v>
      </c>
      <c r="F7" s="29" t="s">
        <v>334</v>
      </c>
      <c r="G7" s="29" t="s">
        <v>334</v>
      </c>
      <c r="H7" s="29" t="s">
        <v>334</v>
      </c>
      <c r="I7" s="29" t="s">
        <v>334</v>
      </c>
      <c r="J7" s="29" t="s">
        <v>334</v>
      </c>
      <c r="K7" s="29" t="s">
        <v>334</v>
      </c>
      <c r="L7" s="29" t="s">
        <v>334</v>
      </c>
      <c r="M7" s="29" t="s">
        <v>334</v>
      </c>
      <c r="N7" s="29" t="s">
        <v>334</v>
      </c>
      <c r="O7" s="29" t="s">
        <v>334</v>
      </c>
      <c r="P7" s="29" t="s">
        <v>334</v>
      </c>
      <c r="Q7" s="29" t="s">
        <v>334</v>
      </c>
      <c r="R7" s="29" t="s">
        <v>334</v>
      </c>
      <c r="S7" s="29" t="s">
        <v>334</v>
      </c>
      <c r="T7" s="29" t="s">
        <v>334</v>
      </c>
      <c r="U7" s="29" t="s">
        <v>334</v>
      </c>
      <c r="V7" s="29" t="s">
        <v>334</v>
      </c>
      <c r="W7" s="29" t="s">
        <v>334</v>
      </c>
      <c r="X7" s="29" t="s">
        <v>334</v>
      </c>
      <c r="Y7" s="29" t="s">
        <v>334</v>
      </c>
      <c r="Z7" s="29" t="s">
        <v>334</v>
      </c>
      <c r="AA7" s="29" t="s">
        <v>334</v>
      </c>
      <c r="AB7" s="29" t="s">
        <v>334</v>
      </c>
      <c r="AC7" s="29" t="s">
        <v>334</v>
      </c>
      <c r="AD7" s="29" t="s">
        <v>334</v>
      </c>
      <c r="AE7" s="29" t="s">
        <v>334</v>
      </c>
      <c r="AF7" s="29" t="s">
        <v>334</v>
      </c>
      <c r="AG7" s="29" t="s">
        <v>334</v>
      </c>
      <c r="AH7" s="29" t="s">
        <v>334</v>
      </c>
      <c r="AI7" s="29" t="s">
        <v>334</v>
      </c>
      <c r="AJ7" s="29" t="s">
        <v>334</v>
      </c>
      <c r="AK7" s="29" t="s">
        <v>334</v>
      </c>
      <c r="AL7" s="29" t="s">
        <v>334</v>
      </c>
      <c r="AM7" s="29" t="s">
        <v>334</v>
      </c>
      <c r="AN7" s="29" t="s">
        <v>334</v>
      </c>
      <c r="AO7" s="29" t="s">
        <v>334</v>
      </c>
      <c r="AP7" s="29" t="s">
        <v>334</v>
      </c>
      <c r="AQ7" s="29" t="s">
        <v>334</v>
      </c>
      <c r="AR7" s="29" t="s">
        <v>334</v>
      </c>
      <c r="AS7" s="29" t="s">
        <v>334</v>
      </c>
      <c r="AT7" s="29" t="s">
        <v>334</v>
      </c>
      <c r="AU7" s="29" t="s">
        <v>334</v>
      </c>
      <c r="AV7" s="29" t="s">
        <v>334</v>
      </c>
      <c r="AW7" s="29" t="s">
        <v>334</v>
      </c>
      <c r="AX7" s="29" t="s">
        <v>334</v>
      </c>
      <c r="AY7" s="29" t="s">
        <v>334</v>
      </c>
      <c r="AZ7" s="29" t="s">
        <v>334</v>
      </c>
      <c r="BA7" s="29" t="s">
        <v>334</v>
      </c>
      <c r="BB7" s="29" t="s">
        <v>334</v>
      </c>
      <c r="BC7" s="29" t="s">
        <v>334</v>
      </c>
      <c r="BD7" s="29" t="s">
        <v>334</v>
      </c>
      <c r="BE7" s="29" t="s">
        <v>334</v>
      </c>
      <c r="BF7" s="29" t="s">
        <v>334</v>
      </c>
      <c r="BG7" s="29" t="s">
        <v>334</v>
      </c>
      <c r="BH7" s="29" t="s">
        <v>334</v>
      </c>
      <c r="BI7" s="29" t="s">
        <v>334</v>
      </c>
      <c r="BJ7" s="29" t="s">
        <v>334</v>
      </c>
      <c r="BK7" s="29" t="s">
        <v>334</v>
      </c>
      <c r="BL7" s="29" t="s">
        <v>334</v>
      </c>
      <c r="BM7" s="29" t="s">
        <v>334</v>
      </c>
      <c r="BN7" s="29" t="s">
        <v>334</v>
      </c>
      <c r="BO7" s="29" t="s">
        <v>334</v>
      </c>
      <c r="BP7" s="29" t="s">
        <v>334</v>
      </c>
      <c r="BQ7" s="29" t="s">
        <v>334</v>
      </c>
      <c r="BR7" s="29" t="s">
        <v>334</v>
      </c>
      <c r="BS7" s="29" t="s">
        <v>334</v>
      </c>
      <c r="BT7" s="29" t="s">
        <v>334</v>
      </c>
      <c r="BU7" s="29" t="s">
        <v>334</v>
      </c>
      <c r="BV7" s="29" t="s">
        <v>334</v>
      </c>
      <c r="BW7" s="29" t="s">
        <v>334</v>
      </c>
      <c r="BX7" s="29" t="s">
        <v>334</v>
      </c>
      <c r="BY7" s="29" t="s">
        <v>334</v>
      </c>
      <c r="BZ7" s="29" t="s">
        <v>334</v>
      </c>
      <c r="CA7" s="29" t="s">
        <v>334</v>
      </c>
      <c r="CB7" s="29" t="s">
        <v>334</v>
      </c>
      <c r="CC7" s="29" t="s">
        <v>334</v>
      </c>
      <c r="CD7" s="29" t="s">
        <v>334</v>
      </c>
      <c r="CE7" s="29" t="s">
        <v>334</v>
      </c>
      <c r="CF7" s="29" t="s">
        <v>334</v>
      </c>
      <c r="CG7" s="29" t="s">
        <v>334</v>
      </c>
      <c r="CH7" s="29" t="s">
        <v>334</v>
      </c>
      <c r="CI7" s="29" t="s">
        <v>334</v>
      </c>
      <c r="CJ7" s="29" t="s">
        <v>334</v>
      </c>
      <c r="CK7" s="29" t="s">
        <v>334</v>
      </c>
      <c r="CL7" s="29" t="s">
        <v>334</v>
      </c>
      <c r="CM7" s="29" t="s">
        <v>334</v>
      </c>
      <c r="CN7" s="29" t="s">
        <v>334</v>
      </c>
      <c r="CO7" s="29" t="s">
        <v>334</v>
      </c>
      <c r="CP7" s="29" t="s">
        <v>334</v>
      </c>
      <c r="CQ7" s="29" t="s">
        <v>334</v>
      </c>
      <c r="CR7" s="29" t="s">
        <v>334</v>
      </c>
      <c r="CS7" s="29" t="s">
        <v>334</v>
      </c>
      <c r="CT7" s="29" t="s">
        <v>334</v>
      </c>
      <c r="CU7" s="29" t="s">
        <v>334</v>
      </c>
      <c r="CV7" s="29" t="s">
        <v>334</v>
      </c>
      <c r="CW7" s="29" t="s">
        <v>334</v>
      </c>
      <c r="CX7" s="29" t="s">
        <v>334</v>
      </c>
      <c r="CY7" s="29" t="s">
        <v>334</v>
      </c>
      <c r="CZ7" s="29" t="s">
        <v>334</v>
      </c>
      <c r="DA7" s="29" t="s">
        <v>334</v>
      </c>
      <c r="DB7" s="29" t="s">
        <v>334</v>
      </c>
      <c r="DC7" s="29" t="s">
        <v>334</v>
      </c>
      <c r="DD7" s="29" t="s">
        <v>334</v>
      </c>
      <c r="DE7" s="29" t="s">
        <v>334</v>
      </c>
      <c r="DF7" s="29" t="s">
        <v>334</v>
      </c>
      <c r="DG7" s="29" t="s">
        <v>334</v>
      </c>
      <c r="DH7" s="29" t="s">
        <v>334</v>
      </c>
      <c r="DI7" s="29" t="s">
        <v>334</v>
      </c>
      <c r="DJ7" s="29" t="s">
        <v>334</v>
      </c>
      <c r="DK7" s="29" t="s">
        <v>334</v>
      </c>
      <c r="DL7" s="29" t="s">
        <v>334</v>
      </c>
      <c r="DM7" s="29" t="s">
        <v>334</v>
      </c>
      <c r="DN7" s="29" t="s">
        <v>334</v>
      </c>
      <c r="DO7" s="29" t="s">
        <v>334</v>
      </c>
      <c r="DP7" s="29" t="s">
        <v>334</v>
      </c>
      <c r="DQ7" s="29" t="s">
        <v>334</v>
      </c>
      <c r="DR7" s="29" t="s">
        <v>334</v>
      </c>
      <c r="DS7" s="29" t="s">
        <v>334</v>
      </c>
      <c r="DT7" s="29" t="s">
        <v>334</v>
      </c>
      <c r="DU7" s="29" t="s">
        <v>334</v>
      </c>
      <c r="DV7" s="29" t="s">
        <v>334</v>
      </c>
      <c r="DW7" s="29" t="s">
        <v>334</v>
      </c>
      <c r="DX7" s="29" t="s">
        <v>334</v>
      </c>
      <c r="DY7" s="29" t="s">
        <v>334</v>
      </c>
      <c r="DZ7" s="29" t="s">
        <v>334</v>
      </c>
      <c r="EA7" s="29" t="s">
        <v>334</v>
      </c>
      <c r="EB7" s="29" t="s">
        <v>334</v>
      </c>
      <c r="EC7" s="29" t="s">
        <v>334</v>
      </c>
      <c r="ED7" s="29" t="s">
        <v>334</v>
      </c>
      <c r="EE7" s="29" t="s">
        <v>334</v>
      </c>
      <c r="EF7" s="29" t="s">
        <v>334</v>
      </c>
      <c r="EG7" s="29" t="s">
        <v>334</v>
      </c>
      <c r="EH7" s="29" t="s">
        <v>334</v>
      </c>
      <c r="EI7" s="29" t="s">
        <v>334</v>
      </c>
      <c r="EJ7" s="29" t="s">
        <v>334</v>
      </c>
      <c r="EK7" s="29" t="s">
        <v>334</v>
      </c>
      <c r="EL7" s="29" t="s">
        <v>334</v>
      </c>
      <c r="EM7" s="29" t="s">
        <v>334</v>
      </c>
      <c r="EN7" s="29" t="s">
        <v>334</v>
      </c>
      <c r="EO7" s="29" t="s">
        <v>334</v>
      </c>
      <c r="EP7" s="29" t="s">
        <v>334</v>
      </c>
      <c r="EQ7" s="29" t="s">
        <v>334</v>
      </c>
      <c r="ER7" s="29" t="s">
        <v>334</v>
      </c>
      <c r="ES7" s="29" t="s">
        <v>334</v>
      </c>
      <c r="ET7" s="29" t="s">
        <v>334</v>
      </c>
      <c r="EU7" s="29" t="s">
        <v>334</v>
      </c>
      <c r="EV7" s="29" t="s">
        <v>334</v>
      </c>
      <c r="EW7" s="29" t="s">
        <v>334</v>
      </c>
      <c r="EX7" s="29" t="s">
        <v>334</v>
      </c>
      <c r="EY7" s="29" t="s">
        <v>334</v>
      </c>
      <c r="EZ7" s="29" t="s">
        <v>334</v>
      </c>
      <c r="FA7" s="29" t="s">
        <v>334</v>
      </c>
      <c r="FB7" s="29" t="s">
        <v>334</v>
      </c>
      <c r="FC7" s="29" t="s">
        <v>334</v>
      </c>
      <c r="FD7" s="29" t="s">
        <v>334</v>
      </c>
      <c r="FE7" s="29" t="s">
        <v>334</v>
      </c>
      <c r="FF7" s="29" t="s">
        <v>334</v>
      </c>
      <c r="FG7" s="29" t="s">
        <v>334</v>
      </c>
      <c r="FH7" s="29" t="s">
        <v>334</v>
      </c>
      <c r="FI7" s="29" t="s">
        <v>334</v>
      </c>
      <c r="FJ7" s="29" t="s">
        <v>334</v>
      </c>
      <c r="FK7" s="29" t="s">
        <v>334</v>
      </c>
      <c r="FL7" s="29" t="s">
        <v>334</v>
      </c>
      <c r="FM7" s="29" t="s">
        <v>334</v>
      </c>
      <c r="FN7" s="29" t="s">
        <v>334</v>
      </c>
      <c r="FO7" s="29" t="s">
        <v>334</v>
      </c>
      <c r="FP7" s="29" t="s">
        <v>334</v>
      </c>
      <c r="FQ7" s="29" t="s">
        <v>334</v>
      </c>
      <c r="FR7" s="29" t="s">
        <v>334</v>
      </c>
      <c r="FS7" s="29" t="s">
        <v>334</v>
      </c>
      <c r="FT7" s="29" t="s">
        <v>334</v>
      </c>
      <c r="FU7" s="29" t="s">
        <v>334</v>
      </c>
      <c r="FV7" s="29" t="s">
        <v>334</v>
      </c>
      <c r="FW7" s="29" t="s">
        <v>334</v>
      </c>
      <c r="FX7" s="29" t="s">
        <v>334</v>
      </c>
      <c r="FY7" s="29" t="s">
        <v>334</v>
      </c>
      <c r="FZ7" s="29" t="s">
        <v>334</v>
      </c>
      <c r="GA7" s="29" t="s">
        <v>334</v>
      </c>
      <c r="GB7" s="29" t="s">
        <v>334</v>
      </c>
      <c r="GC7" s="29" t="s">
        <v>334</v>
      </c>
      <c r="GD7" s="29" t="s">
        <v>334</v>
      </c>
      <c r="GE7" s="29" t="s">
        <v>334</v>
      </c>
      <c r="GF7" s="29" t="s">
        <v>334</v>
      </c>
      <c r="GG7" s="29" t="s">
        <v>334</v>
      </c>
      <c r="GH7" s="29" t="s">
        <v>334</v>
      </c>
      <c r="GI7" s="29" t="s">
        <v>334</v>
      </c>
      <c r="GJ7" s="29" t="s">
        <v>334</v>
      </c>
      <c r="GK7" s="29" t="s">
        <v>334</v>
      </c>
      <c r="GL7" s="29" t="s">
        <v>334</v>
      </c>
      <c r="GM7" s="29" t="s">
        <v>334</v>
      </c>
      <c r="GN7" s="29" t="s">
        <v>334</v>
      </c>
      <c r="GO7" s="29" t="s">
        <v>334</v>
      </c>
      <c r="GP7" s="29" t="s">
        <v>334</v>
      </c>
      <c r="GQ7" s="29" t="s">
        <v>334</v>
      </c>
      <c r="GR7" s="29" t="s">
        <v>334</v>
      </c>
      <c r="GS7" s="29" t="s">
        <v>334</v>
      </c>
      <c r="GT7" s="29" t="s">
        <v>334</v>
      </c>
      <c r="GU7" s="29" t="s">
        <v>334</v>
      </c>
      <c r="GV7" s="29" t="s">
        <v>334</v>
      </c>
      <c r="GW7" s="29" t="s">
        <v>334</v>
      </c>
      <c r="GX7" s="29" t="s">
        <v>334</v>
      </c>
      <c r="GY7" s="29" t="s">
        <v>334</v>
      </c>
      <c r="GZ7" s="29" t="s">
        <v>334</v>
      </c>
      <c r="HA7" s="29" t="s">
        <v>334</v>
      </c>
      <c r="HB7" s="29" t="s">
        <v>334</v>
      </c>
      <c r="HC7" s="29" t="s">
        <v>334</v>
      </c>
      <c r="HD7" s="29" t="s">
        <v>334</v>
      </c>
      <c r="HE7" s="29" t="s">
        <v>334</v>
      </c>
      <c r="HF7" s="29" t="s">
        <v>334</v>
      </c>
      <c r="HG7" s="29" t="s">
        <v>334</v>
      </c>
      <c r="HH7" s="29" t="s">
        <v>334</v>
      </c>
      <c r="HI7" s="29" t="s">
        <v>334</v>
      </c>
      <c r="HJ7" s="29" t="s">
        <v>334</v>
      </c>
      <c r="HK7" s="29" t="s">
        <v>334</v>
      </c>
      <c r="HL7" s="29" t="s">
        <v>334</v>
      </c>
      <c r="HM7" s="29" t="s">
        <v>334</v>
      </c>
      <c r="HN7" s="29" t="s">
        <v>334</v>
      </c>
      <c r="HO7" s="29" t="s">
        <v>334</v>
      </c>
      <c r="HP7" s="29" t="s">
        <v>334</v>
      </c>
      <c r="HQ7" s="29" t="s">
        <v>334</v>
      </c>
      <c r="HR7" s="29" t="s">
        <v>334</v>
      </c>
      <c r="HS7" s="29" t="s">
        <v>334</v>
      </c>
      <c r="HT7" s="29" t="s">
        <v>334</v>
      </c>
      <c r="HU7" s="29" t="s">
        <v>334</v>
      </c>
      <c r="HV7" s="29" t="s">
        <v>334</v>
      </c>
      <c r="HW7" s="29" t="s">
        <v>334</v>
      </c>
      <c r="HX7" s="29" t="s">
        <v>334</v>
      </c>
      <c r="HY7" s="29" t="s">
        <v>334</v>
      </c>
      <c r="HZ7" s="29" t="s">
        <v>334</v>
      </c>
      <c r="IA7" s="29" t="s">
        <v>334</v>
      </c>
      <c r="IB7" s="29" t="s">
        <v>334</v>
      </c>
      <c r="IC7" s="29" t="s">
        <v>334</v>
      </c>
      <c r="ID7" s="29" t="s">
        <v>334</v>
      </c>
      <c r="IE7" s="29" t="s">
        <v>334</v>
      </c>
      <c r="IF7" s="29" t="s">
        <v>334</v>
      </c>
      <c r="IG7" s="29" t="s">
        <v>334</v>
      </c>
      <c r="IH7" s="29" t="s">
        <v>334</v>
      </c>
      <c r="II7" s="29" t="s">
        <v>334</v>
      </c>
      <c r="IJ7" s="29" t="s">
        <v>334</v>
      </c>
      <c r="IK7" s="29" t="s">
        <v>334</v>
      </c>
      <c r="IL7" s="29" t="s">
        <v>334</v>
      </c>
      <c r="IM7" s="29" t="s">
        <v>334</v>
      </c>
      <c r="IN7" s="29" t="s">
        <v>334</v>
      </c>
      <c r="IO7" s="29" t="s">
        <v>334</v>
      </c>
      <c r="IP7" s="29" t="s">
        <v>334</v>
      </c>
      <c r="IQ7" s="29" t="s">
        <v>334</v>
      </c>
      <c r="IR7" s="29" t="s">
        <v>334</v>
      </c>
      <c r="IS7" s="29" t="s">
        <v>334</v>
      </c>
      <c r="IT7" s="29" t="s">
        <v>334</v>
      </c>
      <c r="IU7" s="29" t="s">
        <v>334</v>
      </c>
      <c r="IV7" s="29" t="s">
        <v>334</v>
      </c>
    </row>
    <row r="8" spans="1:256" ht="60">
      <c r="A8" s="29" t="s">
        <v>333</v>
      </c>
      <c r="B8" s="29" t="s">
        <v>333</v>
      </c>
      <c r="C8" s="29" t="s">
        <v>333</v>
      </c>
      <c r="D8" s="29" t="s">
        <v>333</v>
      </c>
      <c r="E8" s="29" t="s">
        <v>333</v>
      </c>
      <c r="F8" s="29" t="s">
        <v>333</v>
      </c>
      <c r="G8" s="29" t="s">
        <v>333</v>
      </c>
      <c r="H8" s="29" t="s">
        <v>333</v>
      </c>
      <c r="I8" s="29" t="s">
        <v>333</v>
      </c>
      <c r="J8" s="29" t="s">
        <v>333</v>
      </c>
      <c r="K8" s="29" t="s">
        <v>333</v>
      </c>
      <c r="L8" s="29" t="s">
        <v>333</v>
      </c>
      <c r="M8" s="29" t="s">
        <v>333</v>
      </c>
      <c r="N8" s="29" t="s">
        <v>333</v>
      </c>
      <c r="O8" s="29" t="s">
        <v>333</v>
      </c>
      <c r="P8" s="29" t="s">
        <v>333</v>
      </c>
      <c r="Q8" s="29" t="s">
        <v>333</v>
      </c>
      <c r="R8" s="29" t="s">
        <v>333</v>
      </c>
      <c r="S8" s="29" t="s">
        <v>333</v>
      </c>
      <c r="T8" s="29" t="s">
        <v>333</v>
      </c>
      <c r="U8" s="29" t="s">
        <v>333</v>
      </c>
      <c r="V8" s="29" t="s">
        <v>333</v>
      </c>
      <c r="W8" s="29" t="s">
        <v>333</v>
      </c>
      <c r="X8" s="29" t="s">
        <v>333</v>
      </c>
      <c r="Y8" s="29" t="s">
        <v>333</v>
      </c>
      <c r="Z8" s="29" t="s">
        <v>333</v>
      </c>
      <c r="AA8" s="29" t="s">
        <v>333</v>
      </c>
      <c r="AB8" s="29" t="s">
        <v>333</v>
      </c>
      <c r="AC8" s="29" t="s">
        <v>333</v>
      </c>
      <c r="AD8" s="29" t="s">
        <v>333</v>
      </c>
      <c r="AE8" s="29" t="s">
        <v>333</v>
      </c>
      <c r="AF8" s="29" t="s">
        <v>333</v>
      </c>
      <c r="AG8" s="29" t="s">
        <v>333</v>
      </c>
      <c r="AH8" s="29" t="s">
        <v>333</v>
      </c>
      <c r="AI8" s="29" t="s">
        <v>333</v>
      </c>
      <c r="AJ8" s="29" t="s">
        <v>333</v>
      </c>
      <c r="AK8" s="29" t="s">
        <v>333</v>
      </c>
      <c r="AL8" s="29" t="s">
        <v>333</v>
      </c>
      <c r="AM8" s="29" t="s">
        <v>333</v>
      </c>
      <c r="AN8" s="29" t="s">
        <v>333</v>
      </c>
      <c r="AO8" s="29" t="s">
        <v>333</v>
      </c>
      <c r="AP8" s="29" t="s">
        <v>333</v>
      </c>
      <c r="AQ8" s="29" t="s">
        <v>333</v>
      </c>
      <c r="AR8" s="29" t="s">
        <v>333</v>
      </c>
      <c r="AS8" s="29" t="s">
        <v>333</v>
      </c>
      <c r="AT8" s="29" t="s">
        <v>333</v>
      </c>
      <c r="AU8" s="29" t="s">
        <v>333</v>
      </c>
      <c r="AV8" s="29" t="s">
        <v>333</v>
      </c>
      <c r="AW8" s="29" t="s">
        <v>333</v>
      </c>
      <c r="AX8" s="29" t="s">
        <v>333</v>
      </c>
      <c r="AY8" s="29" t="s">
        <v>333</v>
      </c>
      <c r="AZ8" s="29" t="s">
        <v>333</v>
      </c>
      <c r="BA8" s="29" t="s">
        <v>333</v>
      </c>
      <c r="BB8" s="29" t="s">
        <v>333</v>
      </c>
      <c r="BC8" s="29" t="s">
        <v>333</v>
      </c>
      <c r="BD8" s="29" t="s">
        <v>333</v>
      </c>
      <c r="BE8" s="29" t="s">
        <v>333</v>
      </c>
      <c r="BF8" s="29" t="s">
        <v>333</v>
      </c>
      <c r="BG8" s="29" t="s">
        <v>333</v>
      </c>
      <c r="BH8" s="29" t="s">
        <v>333</v>
      </c>
      <c r="BI8" s="29" t="s">
        <v>333</v>
      </c>
      <c r="BJ8" s="29" t="s">
        <v>333</v>
      </c>
      <c r="BK8" s="29" t="s">
        <v>333</v>
      </c>
      <c r="BL8" s="29" t="s">
        <v>333</v>
      </c>
      <c r="BM8" s="29" t="s">
        <v>333</v>
      </c>
      <c r="BN8" s="29" t="s">
        <v>333</v>
      </c>
      <c r="BO8" s="29" t="s">
        <v>333</v>
      </c>
      <c r="BP8" s="29" t="s">
        <v>333</v>
      </c>
      <c r="BQ8" s="29" t="s">
        <v>333</v>
      </c>
      <c r="BR8" s="29" t="s">
        <v>333</v>
      </c>
      <c r="BS8" s="29" t="s">
        <v>333</v>
      </c>
      <c r="BT8" s="29" t="s">
        <v>333</v>
      </c>
      <c r="BU8" s="29" t="s">
        <v>333</v>
      </c>
      <c r="BV8" s="29" t="s">
        <v>333</v>
      </c>
      <c r="BW8" s="29" t="s">
        <v>333</v>
      </c>
      <c r="BX8" s="29" t="s">
        <v>333</v>
      </c>
      <c r="BY8" s="29" t="s">
        <v>333</v>
      </c>
      <c r="BZ8" s="29" t="s">
        <v>333</v>
      </c>
      <c r="CA8" s="29" t="s">
        <v>333</v>
      </c>
      <c r="CB8" s="29" t="s">
        <v>333</v>
      </c>
      <c r="CC8" s="29" t="s">
        <v>333</v>
      </c>
      <c r="CD8" s="29" t="s">
        <v>333</v>
      </c>
      <c r="CE8" s="29" t="s">
        <v>333</v>
      </c>
      <c r="CF8" s="29" t="s">
        <v>333</v>
      </c>
      <c r="CG8" s="29" t="s">
        <v>333</v>
      </c>
      <c r="CH8" s="29" t="s">
        <v>333</v>
      </c>
      <c r="CI8" s="29" t="s">
        <v>333</v>
      </c>
      <c r="CJ8" s="29" t="s">
        <v>333</v>
      </c>
      <c r="CK8" s="29" t="s">
        <v>333</v>
      </c>
      <c r="CL8" s="29" t="s">
        <v>333</v>
      </c>
      <c r="CM8" s="29" t="s">
        <v>333</v>
      </c>
      <c r="CN8" s="29" t="s">
        <v>333</v>
      </c>
      <c r="CO8" s="29" t="s">
        <v>333</v>
      </c>
      <c r="CP8" s="29" t="s">
        <v>333</v>
      </c>
      <c r="CQ8" s="29" t="s">
        <v>333</v>
      </c>
      <c r="CR8" s="29" t="s">
        <v>333</v>
      </c>
      <c r="CS8" s="29" t="s">
        <v>333</v>
      </c>
      <c r="CT8" s="29" t="s">
        <v>333</v>
      </c>
      <c r="CU8" s="29" t="s">
        <v>333</v>
      </c>
      <c r="CV8" s="29" t="s">
        <v>333</v>
      </c>
      <c r="CW8" s="29" t="s">
        <v>333</v>
      </c>
      <c r="CX8" s="29" t="s">
        <v>333</v>
      </c>
      <c r="CY8" s="29" t="s">
        <v>333</v>
      </c>
      <c r="CZ8" s="29" t="s">
        <v>333</v>
      </c>
      <c r="DA8" s="29" t="s">
        <v>333</v>
      </c>
      <c r="DB8" s="29" t="s">
        <v>333</v>
      </c>
      <c r="DC8" s="29" t="s">
        <v>333</v>
      </c>
      <c r="DD8" s="29" t="s">
        <v>333</v>
      </c>
      <c r="DE8" s="29" t="s">
        <v>333</v>
      </c>
      <c r="DF8" s="29" t="s">
        <v>333</v>
      </c>
      <c r="DG8" s="29" t="s">
        <v>333</v>
      </c>
      <c r="DH8" s="29" t="s">
        <v>333</v>
      </c>
      <c r="DI8" s="29" t="s">
        <v>333</v>
      </c>
      <c r="DJ8" s="29" t="s">
        <v>333</v>
      </c>
      <c r="DK8" s="29" t="s">
        <v>333</v>
      </c>
      <c r="DL8" s="29" t="s">
        <v>333</v>
      </c>
      <c r="DM8" s="29" t="s">
        <v>333</v>
      </c>
      <c r="DN8" s="29" t="s">
        <v>333</v>
      </c>
      <c r="DO8" s="29" t="s">
        <v>333</v>
      </c>
      <c r="DP8" s="29" t="s">
        <v>333</v>
      </c>
      <c r="DQ8" s="29" t="s">
        <v>333</v>
      </c>
      <c r="DR8" s="29" t="s">
        <v>333</v>
      </c>
      <c r="DS8" s="29" t="s">
        <v>333</v>
      </c>
      <c r="DT8" s="29" t="s">
        <v>333</v>
      </c>
      <c r="DU8" s="29" t="s">
        <v>333</v>
      </c>
      <c r="DV8" s="29" t="s">
        <v>333</v>
      </c>
      <c r="DW8" s="29" t="s">
        <v>333</v>
      </c>
      <c r="DX8" s="29" t="s">
        <v>333</v>
      </c>
      <c r="DY8" s="29" t="s">
        <v>333</v>
      </c>
      <c r="DZ8" s="29" t="s">
        <v>333</v>
      </c>
      <c r="EA8" s="29" t="s">
        <v>333</v>
      </c>
      <c r="EB8" s="29" t="s">
        <v>333</v>
      </c>
      <c r="EC8" s="29" t="s">
        <v>333</v>
      </c>
      <c r="ED8" s="29" t="s">
        <v>333</v>
      </c>
      <c r="EE8" s="29" t="s">
        <v>333</v>
      </c>
      <c r="EF8" s="29" t="s">
        <v>333</v>
      </c>
      <c r="EG8" s="29" t="s">
        <v>333</v>
      </c>
      <c r="EH8" s="29" t="s">
        <v>333</v>
      </c>
      <c r="EI8" s="29" t="s">
        <v>333</v>
      </c>
      <c r="EJ8" s="29" t="s">
        <v>333</v>
      </c>
      <c r="EK8" s="29" t="s">
        <v>333</v>
      </c>
      <c r="EL8" s="29" t="s">
        <v>333</v>
      </c>
      <c r="EM8" s="29" t="s">
        <v>333</v>
      </c>
      <c r="EN8" s="29" t="s">
        <v>333</v>
      </c>
      <c r="EO8" s="29" t="s">
        <v>333</v>
      </c>
      <c r="EP8" s="29" t="s">
        <v>333</v>
      </c>
      <c r="EQ8" s="29" t="s">
        <v>333</v>
      </c>
      <c r="ER8" s="29" t="s">
        <v>333</v>
      </c>
      <c r="ES8" s="29" t="s">
        <v>333</v>
      </c>
      <c r="ET8" s="29" t="s">
        <v>333</v>
      </c>
      <c r="EU8" s="29" t="s">
        <v>333</v>
      </c>
      <c r="EV8" s="29" t="s">
        <v>333</v>
      </c>
      <c r="EW8" s="29" t="s">
        <v>333</v>
      </c>
      <c r="EX8" s="29" t="s">
        <v>333</v>
      </c>
      <c r="EY8" s="29" t="s">
        <v>333</v>
      </c>
      <c r="EZ8" s="29" t="s">
        <v>333</v>
      </c>
      <c r="FA8" s="29" t="s">
        <v>333</v>
      </c>
      <c r="FB8" s="29" t="s">
        <v>333</v>
      </c>
      <c r="FC8" s="29" t="s">
        <v>333</v>
      </c>
      <c r="FD8" s="29" t="s">
        <v>333</v>
      </c>
      <c r="FE8" s="29" t="s">
        <v>333</v>
      </c>
      <c r="FF8" s="29" t="s">
        <v>333</v>
      </c>
      <c r="FG8" s="29" t="s">
        <v>333</v>
      </c>
      <c r="FH8" s="29" t="s">
        <v>333</v>
      </c>
      <c r="FI8" s="29" t="s">
        <v>333</v>
      </c>
      <c r="FJ8" s="29" t="s">
        <v>333</v>
      </c>
      <c r="FK8" s="29" t="s">
        <v>333</v>
      </c>
      <c r="FL8" s="29" t="s">
        <v>333</v>
      </c>
      <c r="FM8" s="29" t="s">
        <v>333</v>
      </c>
      <c r="FN8" s="29" t="s">
        <v>333</v>
      </c>
      <c r="FO8" s="29" t="s">
        <v>333</v>
      </c>
      <c r="FP8" s="29" t="s">
        <v>333</v>
      </c>
      <c r="FQ8" s="29" t="s">
        <v>333</v>
      </c>
      <c r="FR8" s="29" t="s">
        <v>333</v>
      </c>
      <c r="FS8" s="29" t="s">
        <v>333</v>
      </c>
      <c r="FT8" s="29" t="s">
        <v>333</v>
      </c>
      <c r="FU8" s="29" t="s">
        <v>333</v>
      </c>
      <c r="FV8" s="29" t="s">
        <v>333</v>
      </c>
      <c r="FW8" s="29" t="s">
        <v>333</v>
      </c>
      <c r="FX8" s="29" t="s">
        <v>333</v>
      </c>
      <c r="FY8" s="29" t="s">
        <v>333</v>
      </c>
      <c r="FZ8" s="29" t="s">
        <v>333</v>
      </c>
      <c r="GA8" s="29" t="s">
        <v>333</v>
      </c>
      <c r="GB8" s="29" t="s">
        <v>333</v>
      </c>
      <c r="GC8" s="29" t="s">
        <v>333</v>
      </c>
      <c r="GD8" s="29" t="s">
        <v>333</v>
      </c>
      <c r="GE8" s="29" t="s">
        <v>333</v>
      </c>
      <c r="GF8" s="29" t="s">
        <v>333</v>
      </c>
      <c r="GG8" s="29" t="s">
        <v>333</v>
      </c>
      <c r="GH8" s="29" t="s">
        <v>333</v>
      </c>
      <c r="GI8" s="29" t="s">
        <v>333</v>
      </c>
      <c r="GJ8" s="29" t="s">
        <v>333</v>
      </c>
      <c r="GK8" s="29" t="s">
        <v>333</v>
      </c>
      <c r="GL8" s="29" t="s">
        <v>333</v>
      </c>
      <c r="GM8" s="29" t="s">
        <v>333</v>
      </c>
      <c r="GN8" s="29" t="s">
        <v>333</v>
      </c>
      <c r="GO8" s="29" t="s">
        <v>333</v>
      </c>
      <c r="GP8" s="29" t="s">
        <v>333</v>
      </c>
      <c r="GQ8" s="29" t="s">
        <v>333</v>
      </c>
      <c r="GR8" s="29" t="s">
        <v>333</v>
      </c>
      <c r="GS8" s="29" t="s">
        <v>333</v>
      </c>
      <c r="GT8" s="29" t="s">
        <v>333</v>
      </c>
      <c r="GU8" s="29" t="s">
        <v>333</v>
      </c>
      <c r="GV8" s="29" t="s">
        <v>333</v>
      </c>
      <c r="GW8" s="29" t="s">
        <v>333</v>
      </c>
      <c r="GX8" s="29" t="s">
        <v>333</v>
      </c>
      <c r="GY8" s="29" t="s">
        <v>333</v>
      </c>
      <c r="GZ8" s="29" t="s">
        <v>333</v>
      </c>
      <c r="HA8" s="29" t="s">
        <v>333</v>
      </c>
      <c r="HB8" s="29" t="s">
        <v>333</v>
      </c>
      <c r="HC8" s="29" t="s">
        <v>333</v>
      </c>
      <c r="HD8" s="29" t="s">
        <v>333</v>
      </c>
      <c r="HE8" s="29" t="s">
        <v>333</v>
      </c>
      <c r="HF8" s="29" t="s">
        <v>333</v>
      </c>
      <c r="HG8" s="29" t="s">
        <v>333</v>
      </c>
      <c r="HH8" s="29" t="s">
        <v>333</v>
      </c>
      <c r="HI8" s="29" t="s">
        <v>333</v>
      </c>
      <c r="HJ8" s="29" t="s">
        <v>333</v>
      </c>
      <c r="HK8" s="29" t="s">
        <v>333</v>
      </c>
      <c r="HL8" s="29" t="s">
        <v>333</v>
      </c>
      <c r="HM8" s="29" t="s">
        <v>333</v>
      </c>
      <c r="HN8" s="29" t="s">
        <v>333</v>
      </c>
      <c r="HO8" s="29" t="s">
        <v>333</v>
      </c>
      <c r="HP8" s="29" t="s">
        <v>333</v>
      </c>
      <c r="HQ8" s="29" t="s">
        <v>333</v>
      </c>
      <c r="HR8" s="29" t="s">
        <v>333</v>
      </c>
      <c r="HS8" s="29" t="s">
        <v>333</v>
      </c>
      <c r="HT8" s="29" t="s">
        <v>333</v>
      </c>
      <c r="HU8" s="29" t="s">
        <v>333</v>
      </c>
      <c r="HV8" s="29" t="s">
        <v>333</v>
      </c>
      <c r="HW8" s="29" t="s">
        <v>333</v>
      </c>
      <c r="HX8" s="29" t="s">
        <v>333</v>
      </c>
      <c r="HY8" s="29" t="s">
        <v>333</v>
      </c>
      <c r="HZ8" s="29" t="s">
        <v>333</v>
      </c>
      <c r="IA8" s="29" t="s">
        <v>333</v>
      </c>
      <c r="IB8" s="29" t="s">
        <v>333</v>
      </c>
      <c r="IC8" s="29" t="s">
        <v>333</v>
      </c>
      <c r="ID8" s="29" t="s">
        <v>333</v>
      </c>
      <c r="IE8" s="29" t="s">
        <v>333</v>
      </c>
      <c r="IF8" s="29" t="s">
        <v>333</v>
      </c>
      <c r="IG8" s="29" t="s">
        <v>333</v>
      </c>
      <c r="IH8" s="29" t="s">
        <v>333</v>
      </c>
      <c r="II8" s="29" t="s">
        <v>333</v>
      </c>
      <c r="IJ8" s="29" t="s">
        <v>333</v>
      </c>
      <c r="IK8" s="29" t="s">
        <v>333</v>
      </c>
      <c r="IL8" s="29" t="s">
        <v>333</v>
      </c>
      <c r="IM8" s="29" t="s">
        <v>333</v>
      </c>
      <c r="IN8" s="29" t="s">
        <v>333</v>
      </c>
      <c r="IO8" s="29" t="s">
        <v>333</v>
      </c>
      <c r="IP8" s="29" t="s">
        <v>333</v>
      </c>
      <c r="IQ8" s="29" t="s">
        <v>333</v>
      </c>
      <c r="IR8" s="29" t="s">
        <v>333</v>
      </c>
      <c r="IS8" s="29" t="s">
        <v>333</v>
      </c>
      <c r="IT8" s="29" t="s">
        <v>333</v>
      </c>
      <c r="IU8" s="29" t="s">
        <v>333</v>
      </c>
      <c r="IV8" s="29" t="s">
        <v>333</v>
      </c>
    </row>
    <row r="9" spans="1:256" ht="60">
      <c r="A9" s="31" t="s">
        <v>332</v>
      </c>
      <c r="B9" s="31" t="s">
        <v>332</v>
      </c>
      <c r="C9" s="31" t="s">
        <v>332</v>
      </c>
      <c r="D9" s="31" t="s">
        <v>332</v>
      </c>
      <c r="E9" s="31" t="s">
        <v>332</v>
      </c>
      <c r="F9" s="31" t="s">
        <v>332</v>
      </c>
      <c r="G9" s="31" t="s">
        <v>332</v>
      </c>
      <c r="H9" s="31" t="s">
        <v>332</v>
      </c>
      <c r="I9" s="31" t="s">
        <v>332</v>
      </c>
      <c r="J9" s="31" t="s">
        <v>332</v>
      </c>
      <c r="K9" s="31" t="s">
        <v>332</v>
      </c>
      <c r="L9" s="31" t="s">
        <v>332</v>
      </c>
      <c r="M9" s="31" t="s">
        <v>332</v>
      </c>
      <c r="N9" s="31" t="s">
        <v>332</v>
      </c>
      <c r="O9" s="31" t="s">
        <v>332</v>
      </c>
      <c r="P9" s="31" t="s">
        <v>332</v>
      </c>
      <c r="Q9" s="31" t="s">
        <v>332</v>
      </c>
      <c r="R9" s="31" t="s">
        <v>332</v>
      </c>
      <c r="S9" s="31" t="s">
        <v>332</v>
      </c>
      <c r="T9" s="31" t="s">
        <v>332</v>
      </c>
      <c r="U9" s="31" t="s">
        <v>332</v>
      </c>
      <c r="V9" s="31" t="s">
        <v>332</v>
      </c>
      <c r="W9" s="31" t="s">
        <v>332</v>
      </c>
      <c r="X9" s="31" t="s">
        <v>332</v>
      </c>
      <c r="Y9" s="31" t="s">
        <v>332</v>
      </c>
      <c r="Z9" s="31" t="s">
        <v>332</v>
      </c>
      <c r="AA9" s="31" t="s">
        <v>332</v>
      </c>
      <c r="AB9" s="31" t="s">
        <v>332</v>
      </c>
      <c r="AC9" s="31" t="s">
        <v>332</v>
      </c>
      <c r="AD9" s="31" t="s">
        <v>332</v>
      </c>
      <c r="AE9" s="31" t="s">
        <v>332</v>
      </c>
      <c r="AF9" s="31" t="s">
        <v>332</v>
      </c>
      <c r="AG9" s="31" t="s">
        <v>332</v>
      </c>
      <c r="AH9" s="31" t="s">
        <v>332</v>
      </c>
      <c r="AI9" s="31" t="s">
        <v>332</v>
      </c>
      <c r="AJ9" s="31" t="s">
        <v>332</v>
      </c>
      <c r="AK9" s="31" t="s">
        <v>332</v>
      </c>
      <c r="AL9" s="31" t="s">
        <v>332</v>
      </c>
      <c r="AM9" s="31" t="s">
        <v>332</v>
      </c>
      <c r="AN9" s="31" t="s">
        <v>332</v>
      </c>
      <c r="AO9" s="31" t="s">
        <v>332</v>
      </c>
      <c r="AP9" s="31" t="s">
        <v>332</v>
      </c>
      <c r="AQ9" s="31" t="s">
        <v>332</v>
      </c>
      <c r="AR9" s="31" t="s">
        <v>332</v>
      </c>
      <c r="AS9" s="31" t="s">
        <v>332</v>
      </c>
      <c r="AT9" s="31" t="s">
        <v>332</v>
      </c>
      <c r="AU9" s="31" t="s">
        <v>332</v>
      </c>
      <c r="AV9" s="31" t="s">
        <v>332</v>
      </c>
      <c r="AW9" s="31" t="s">
        <v>332</v>
      </c>
      <c r="AX9" s="31" t="s">
        <v>332</v>
      </c>
      <c r="AY9" s="31" t="s">
        <v>332</v>
      </c>
      <c r="AZ9" s="31" t="s">
        <v>332</v>
      </c>
      <c r="BA9" s="31" t="s">
        <v>332</v>
      </c>
      <c r="BB9" s="31" t="s">
        <v>332</v>
      </c>
      <c r="BC9" s="31" t="s">
        <v>332</v>
      </c>
      <c r="BD9" s="31" t="s">
        <v>332</v>
      </c>
      <c r="BE9" s="31" t="s">
        <v>332</v>
      </c>
      <c r="BF9" s="31" t="s">
        <v>332</v>
      </c>
      <c r="BG9" s="31" t="s">
        <v>332</v>
      </c>
      <c r="BH9" s="31" t="s">
        <v>332</v>
      </c>
      <c r="BI9" s="31" t="s">
        <v>332</v>
      </c>
      <c r="BJ9" s="31" t="s">
        <v>332</v>
      </c>
      <c r="BK9" s="31" t="s">
        <v>332</v>
      </c>
      <c r="BL9" s="31" t="s">
        <v>332</v>
      </c>
      <c r="BM9" s="31" t="s">
        <v>332</v>
      </c>
      <c r="BN9" s="31" t="s">
        <v>332</v>
      </c>
      <c r="BO9" s="31" t="s">
        <v>332</v>
      </c>
      <c r="BP9" s="31" t="s">
        <v>332</v>
      </c>
      <c r="BQ9" s="31" t="s">
        <v>332</v>
      </c>
      <c r="BR9" s="31" t="s">
        <v>332</v>
      </c>
      <c r="BS9" s="31" t="s">
        <v>332</v>
      </c>
      <c r="BT9" s="31" t="s">
        <v>332</v>
      </c>
      <c r="BU9" s="31" t="s">
        <v>332</v>
      </c>
      <c r="BV9" s="31" t="s">
        <v>332</v>
      </c>
      <c r="BW9" s="31" t="s">
        <v>332</v>
      </c>
      <c r="BX9" s="31" t="s">
        <v>332</v>
      </c>
      <c r="BY9" s="31" t="s">
        <v>332</v>
      </c>
      <c r="BZ9" s="31" t="s">
        <v>332</v>
      </c>
      <c r="CA9" s="31" t="s">
        <v>332</v>
      </c>
      <c r="CB9" s="31" t="s">
        <v>332</v>
      </c>
      <c r="CC9" s="31" t="s">
        <v>332</v>
      </c>
      <c r="CD9" s="31" t="s">
        <v>332</v>
      </c>
      <c r="CE9" s="31" t="s">
        <v>332</v>
      </c>
      <c r="CF9" s="31" t="s">
        <v>332</v>
      </c>
      <c r="CG9" s="31" t="s">
        <v>332</v>
      </c>
      <c r="CH9" s="31" t="s">
        <v>332</v>
      </c>
      <c r="CI9" s="31" t="s">
        <v>332</v>
      </c>
      <c r="CJ9" s="31" t="s">
        <v>332</v>
      </c>
      <c r="CK9" s="31" t="s">
        <v>332</v>
      </c>
      <c r="CL9" s="31" t="s">
        <v>332</v>
      </c>
      <c r="CM9" s="31" t="s">
        <v>332</v>
      </c>
      <c r="CN9" s="31" t="s">
        <v>332</v>
      </c>
      <c r="CO9" s="31" t="s">
        <v>332</v>
      </c>
      <c r="CP9" s="31" t="s">
        <v>332</v>
      </c>
      <c r="CQ9" s="31" t="s">
        <v>332</v>
      </c>
      <c r="CR9" s="31" t="s">
        <v>332</v>
      </c>
      <c r="CS9" s="31" t="s">
        <v>332</v>
      </c>
      <c r="CT9" s="31" t="s">
        <v>332</v>
      </c>
      <c r="CU9" s="31" t="s">
        <v>332</v>
      </c>
      <c r="CV9" s="31" t="s">
        <v>332</v>
      </c>
      <c r="CW9" s="31" t="s">
        <v>332</v>
      </c>
      <c r="CX9" s="31" t="s">
        <v>332</v>
      </c>
      <c r="CY9" s="31" t="s">
        <v>332</v>
      </c>
      <c r="CZ9" s="31" t="s">
        <v>332</v>
      </c>
      <c r="DA9" s="31" t="s">
        <v>332</v>
      </c>
      <c r="DB9" s="31" t="s">
        <v>332</v>
      </c>
      <c r="DC9" s="31" t="s">
        <v>332</v>
      </c>
      <c r="DD9" s="31" t="s">
        <v>332</v>
      </c>
      <c r="DE9" s="31" t="s">
        <v>332</v>
      </c>
      <c r="DF9" s="31" t="s">
        <v>332</v>
      </c>
      <c r="DG9" s="31" t="s">
        <v>332</v>
      </c>
      <c r="DH9" s="31" t="s">
        <v>332</v>
      </c>
      <c r="DI9" s="31" t="s">
        <v>332</v>
      </c>
      <c r="DJ9" s="31" t="s">
        <v>332</v>
      </c>
      <c r="DK9" s="31" t="s">
        <v>332</v>
      </c>
      <c r="DL9" s="31" t="s">
        <v>332</v>
      </c>
      <c r="DM9" s="31" t="s">
        <v>332</v>
      </c>
      <c r="DN9" s="31" t="s">
        <v>332</v>
      </c>
      <c r="DO9" s="31" t="s">
        <v>332</v>
      </c>
      <c r="DP9" s="31" t="s">
        <v>332</v>
      </c>
      <c r="DQ9" s="31" t="s">
        <v>332</v>
      </c>
      <c r="DR9" s="31" t="s">
        <v>332</v>
      </c>
      <c r="DS9" s="31" t="s">
        <v>332</v>
      </c>
      <c r="DT9" s="31" t="s">
        <v>332</v>
      </c>
      <c r="DU9" s="31" t="s">
        <v>332</v>
      </c>
      <c r="DV9" s="31" t="s">
        <v>332</v>
      </c>
      <c r="DW9" s="31" t="s">
        <v>332</v>
      </c>
      <c r="DX9" s="31" t="s">
        <v>332</v>
      </c>
      <c r="DY9" s="31" t="s">
        <v>332</v>
      </c>
      <c r="DZ9" s="31" t="s">
        <v>332</v>
      </c>
      <c r="EA9" s="31" t="s">
        <v>332</v>
      </c>
      <c r="EB9" s="31" t="s">
        <v>332</v>
      </c>
      <c r="EC9" s="31" t="s">
        <v>332</v>
      </c>
      <c r="ED9" s="31" t="s">
        <v>332</v>
      </c>
      <c r="EE9" s="31" t="s">
        <v>332</v>
      </c>
      <c r="EF9" s="31" t="s">
        <v>332</v>
      </c>
      <c r="EG9" s="31" t="s">
        <v>332</v>
      </c>
      <c r="EH9" s="31" t="s">
        <v>332</v>
      </c>
      <c r="EI9" s="31" t="s">
        <v>332</v>
      </c>
      <c r="EJ9" s="31" t="s">
        <v>332</v>
      </c>
      <c r="EK9" s="31" t="s">
        <v>332</v>
      </c>
      <c r="EL9" s="31" t="s">
        <v>332</v>
      </c>
      <c r="EM9" s="31" t="s">
        <v>332</v>
      </c>
      <c r="EN9" s="31" t="s">
        <v>332</v>
      </c>
      <c r="EO9" s="31" t="s">
        <v>332</v>
      </c>
      <c r="EP9" s="31" t="s">
        <v>332</v>
      </c>
      <c r="EQ9" s="31" t="s">
        <v>332</v>
      </c>
      <c r="ER9" s="31" t="s">
        <v>332</v>
      </c>
      <c r="ES9" s="31" t="s">
        <v>332</v>
      </c>
      <c r="ET9" s="31" t="s">
        <v>332</v>
      </c>
      <c r="EU9" s="31" t="s">
        <v>332</v>
      </c>
      <c r="EV9" s="31" t="s">
        <v>332</v>
      </c>
      <c r="EW9" s="31" t="s">
        <v>332</v>
      </c>
      <c r="EX9" s="31" t="s">
        <v>332</v>
      </c>
      <c r="EY9" s="31" t="s">
        <v>332</v>
      </c>
      <c r="EZ9" s="31" t="s">
        <v>332</v>
      </c>
      <c r="FA9" s="31" t="s">
        <v>332</v>
      </c>
      <c r="FB9" s="31" t="s">
        <v>332</v>
      </c>
      <c r="FC9" s="31" t="s">
        <v>332</v>
      </c>
      <c r="FD9" s="31" t="s">
        <v>332</v>
      </c>
      <c r="FE9" s="31" t="s">
        <v>332</v>
      </c>
      <c r="FF9" s="31" t="s">
        <v>332</v>
      </c>
      <c r="FG9" s="31" t="s">
        <v>332</v>
      </c>
      <c r="FH9" s="31" t="s">
        <v>332</v>
      </c>
      <c r="FI9" s="31" t="s">
        <v>332</v>
      </c>
      <c r="FJ9" s="31" t="s">
        <v>332</v>
      </c>
      <c r="FK9" s="31" t="s">
        <v>332</v>
      </c>
      <c r="FL9" s="31" t="s">
        <v>332</v>
      </c>
      <c r="FM9" s="31" t="s">
        <v>332</v>
      </c>
      <c r="FN9" s="31" t="s">
        <v>332</v>
      </c>
      <c r="FO9" s="31" t="s">
        <v>332</v>
      </c>
      <c r="FP9" s="31" t="s">
        <v>332</v>
      </c>
      <c r="FQ9" s="31" t="s">
        <v>332</v>
      </c>
      <c r="FR9" s="31" t="s">
        <v>332</v>
      </c>
      <c r="FS9" s="31" t="s">
        <v>332</v>
      </c>
      <c r="FT9" s="31" t="s">
        <v>332</v>
      </c>
      <c r="FU9" s="31" t="s">
        <v>332</v>
      </c>
      <c r="FV9" s="31" t="s">
        <v>332</v>
      </c>
      <c r="FW9" s="31" t="s">
        <v>332</v>
      </c>
      <c r="FX9" s="31" t="s">
        <v>332</v>
      </c>
      <c r="FY9" s="31" t="s">
        <v>332</v>
      </c>
      <c r="FZ9" s="31" t="s">
        <v>332</v>
      </c>
      <c r="GA9" s="31" t="s">
        <v>332</v>
      </c>
      <c r="GB9" s="31" t="s">
        <v>332</v>
      </c>
      <c r="GC9" s="31" t="s">
        <v>332</v>
      </c>
      <c r="GD9" s="31" t="s">
        <v>332</v>
      </c>
      <c r="GE9" s="31" t="s">
        <v>332</v>
      </c>
      <c r="GF9" s="31" t="s">
        <v>332</v>
      </c>
      <c r="GG9" s="31" t="s">
        <v>332</v>
      </c>
      <c r="GH9" s="31" t="s">
        <v>332</v>
      </c>
      <c r="GI9" s="31" t="s">
        <v>332</v>
      </c>
      <c r="GJ9" s="31" t="s">
        <v>332</v>
      </c>
      <c r="GK9" s="31" t="s">
        <v>332</v>
      </c>
      <c r="GL9" s="31" t="s">
        <v>332</v>
      </c>
      <c r="GM9" s="31" t="s">
        <v>332</v>
      </c>
      <c r="GN9" s="31" t="s">
        <v>332</v>
      </c>
      <c r="GO9" s="31" t="s">
        <v>332</v>
      </c>
      <c r="GP9" s="31" t="s">
        <v>332</v>
      </c>
      <c r="GQ9" s="31" t="s">
        <v>332</v>
      </c>
      <c r="GR9" s="31" t="s">
        <v>332</v>
      </c>
      <c r="GS9" s="31" t="s">
        <v>332</v>
      </c>
      <c r="GT9" s="31" t="s">
        <v>332</v>
      </c>
      <c r="GU9" s="31" t="s">
        <v>332</v>
      </c>
      <c r="GV9" s="31" t="s">
        <v>332</v>
      </c>
      <c r="GW9" s="31" t="s">
        <v>332</v>
      </c>
      <c r="GX9" s="31" t="s">
        <v>332</v>
      </c>
      <c r="GY9" s="31" t="s">
        <v>332</v>
      </c>
      <c r="GZ9" s="31" t="s">
        <v>332</v>
      </c>
      <c r="HA9" s="31" t="s">
        <v>332</v>
      </c>
      <c r="HB9" s="31" t="s">
        <v>332</v>
      </c>
      <c r="HC9" s="31" t="s">
        <v>332</v>
      </c>
      <c r="HD9" s="31" t="s">
        <v>332</v>
      </c>
      <c r="HE9" s="31" t="s">
        <v>332</v>
      </c>
      <c r="HF9" s="31" t="s">
        <v>332</v>
      </c>
      <c r="HG9" s="31" t="s">
        <v>332</v>
      </c>
      <c r="HH9" s="31" t="s">
        <v>332</v>
      </c>
      <c r="HI9" s="31" t="s">
        <v>332</v>
      </c>
      <c r="HJ9" s="31" t="s">
        <v>332</v>
      </c>
      <c r="HK9" s="31" t="s">
        <v>332</v>
      </c>
      <c r="HL9" s="31" t="s">
        <v>332</v>
      </c>
      <c r="HM9" s="31" t="s">
        <v>332</v>
      </c>
      <c r="HN9" s="31" t="s">
        <v>332</v>
      </c>
      <c r="HO9" s="31" t="s">
        <v>332</v>
      </c>
      <c r="HP9" s="31" t="s">
        <v>332</v>
      </c>
      <c r="HQ9" s="31" t="s">
        <v>332</v>
      </c>
      <c r="HR9" s="31" t="s">
        <v>332</v>
      </c>
      <c r="HS9" s="31" t="s">
        <v>332</v>
      </c>
      <c r="HT9" s="31" t="s">
        <v>332</v>
      </c>
      <c r="HU9" s="31" t="s">
        <v>332</v>
      </c>
      <c r="HV9" s="31" t="s">
        <v>332</v>
      </c>
      <c r="HW9" s="31" t="s">
        <v>332</v>
      </c>
      <c r="HX9" s="31" t="s">
        <v>332</v>
      </c>
      <c r="HY9" s="31" t="s">
        <v>332</v>
      </c>
      <c r="HZ9" s="31" t="s">
        <v>332</v>
      </c>
      <c r="IA9" s="31" t="s">
        <v>332</v>
      </c>
      <c r="IB9" s="31" t="s">
        <v>332</v>
      </c>
      <c r="IC9" s="31" t="s">
        <v>332</v>
      </c>
      <c r="ID9" s="31" t="s">
        <v>332</v>
      </c>
      <c r="IE9" s="31" t="s">
        <v>332</v>
      </c>
      <c r="IF9" s="31" t="s">
        <v>332</v>
      </c>
      <c r="IG9" s="31" t="s">
        <v>332</v>
      </c>
      <c r="IH9" s="31" t="s">
        <v>332</v>
      </c>
      <c r="II9" s="31" t="s">
        <v>332</v>
      </c>
      <c r="IJ9" s="31" t="s">
        <v>332</v>
      </c>
      <c r="IK9" s="31" t="s">
        <v>332</v>
      </c>
      <c r="IL9" s="31" t="s">
        <v>332</v>
      </c>
      <c r="IM9" s="31" t="s">
        <v>332</v>
      </c>
      <c r="IN9" s="31" t="s">
        <v>332</v>
      </c>
      <c r="IO9" s="31" t="s">
        <v>332</v>
      </c>
      <c r="IP9" s="31" t="s">
        <v>332</v>
      </c>
      <c r="IQ9" s="31" t="s">
        <v>332</v>
      </c>
      <c r="IR9" s="31" t="s">
        <v>332</v>
      </c>
      <c r="IS9" s="31" t="s">
        <v>332</v>
      </c>
      <c r="IT9" s="31" t="s">
        <v>332</v>
      </c>
      <c r="IU9" s="31" t="s">
        <v>332</v>
      </c>
      <c r="IV9" s="31" t="s">
        <v>332</v>
      </c>
    </row>
    <row r="10" spans="1:256" ht="60">
      <c r="A10" s="31" t="s">
        <v>332</v>
      </c>
      <c r="B10" s="31" t="s">
        <v>332</v>
      </c>
      <c r="C10" s="31" t="s">
        <v>332</v>
      </c>
      <c r="D10" s="31" t="s">
        <v>332</v>
      </c>
      <c r="E10" s="31" t="s">
        <v>332</v>
      </c>
      <c r="F10" s="31" t="s">
        <v>332</v>
      </c>
      <c r="G10" s="31" t="s">
        <v>332</v>
      </c>
      <c r="H10" s="31" t="s">
        <v>332</v>
      </c>
      <c r="I10" s="31" t="s">
        <v>332</v>
      </c>
      <c r="J10" s="31" t="s">
        <v>332</v>
      </c>
      <c r="K10" s="31" t="s">
        <v>332</v>
      </c>
      <c r="L10" s="31" t="s">
        <v>332</v>
      </c>
      <c r="M10" s="31" t="s">
        <v>332</v>
      </c>
      <c r="N10" s="31" t="s">
        <v>332</v>
      </c>
      <c r="O10" s="31" t="s">
        <v>332</v>
      </c>
      <c r="P10" s="31" t="s">
        <v>332</v>
      </c>
      <c r="Q10" s="31" t="s">
        <v>332</v>
      </c>
      <c r="R10" s="31" t="s">
        <v>332</v>
      </c>
      <c r="S10" s="31" t="s">
        <v>332</v>
      </c>
      <c r="T10" s="31" t="s">
        <v>332</v>
      </c>
      <c r="U10" s="31" t="s">
        <v>332</v>
      </c>
      <c r="V10" s="31" t="s">
        <v>332</v>
      </c>
      <c r="W10" s="31" t="s">
        <v>332</v>
      </c>
      <c r="X10" s="31" t="s">
        <v>332</v>
      </c>
      <c r="Y10" s="31" t="s">
        <v>332</v>
      </c>
      <c r="Z10" s="31" t="s">
        <v>332</v>
      </c>
      <c r="AA10" s="31" t="s">
        <v>332</v>
      </c>
      <c r="AB10" s="31" t="s">
        <v>332</v>
      </c>
      <c r="AC10" s="31" t="s">
        <v>332</v>
      </c>
      <c r="AD10" s="31" t="s">
        <v>332</v>
      </c>
      <c r="AE10" s="31" t="s">
        <v>332</v>
      </c>
      <c r="AF10" s="31" t="s">
        <v>332</v>
      </c>
      <c r="AG10" s="31" t="s">
        <v>332</v>
      </c>
      <c r="AH10" s="31" t="s">
        <v>332</v>
      </c>
      <c r="AI10" s="31" t="s">
        <v>332</v>
      </c>
      <c r="AJ10" s="31" t="s">
        <v>332</v>
      </c>
      <c r="AK10" s="31" t="s">
        <v>332</v>
      </c>
      <c r="AL10" s="31" t="s">
        <v>332</v>
      </c>
      <c r="AM10" s="31" t="s">
        <v>332</v>
      </c>
      <c r="AN10" s="31" t="s">
        <v>332</v>
      </c>
      <c r="AO10" s="31" t="s">
        <v>332</v>
      </c>
      <c r="AP10" s="31" t="s">
        <v>332</v>
      </c>
      <c r="AQ10" s="31" t="s">
        <v>332</v>
      </c>
      <c r="AR10" s="31" t="s">
        <v>332</v>
      </c>
      <c r="AS10" s="31" t="s">
        <v>332</v>
      </c>
      <c r="AT10" s="31" t="s">
        <v>332</v>
      </c>
      <c r="AU10" s="31" t="s">
        <v>332</v>
      </c>
      <c r="AV10" s="31" t="s">
        <v>332</v>
      </c>
      <c r="AW10" s="31" t="s">
        <v>332</v>
      </c>
      <c r="AX10" s="31" t="s">
        <v>332</v>
      </c>
      <c r="AY10" s="31" t="s">
        <v>332</v>
      </c>
      <c r="AZ10" s="31" t="s">
        <v>332</v>
      </c>
      <c r="BA10" s="31" t="s">
        <v>332</v>
      </c>
      <c r="BB10" s="31" t="s">
        <v>332</v>
      </c>
      <c r="BC10" s="31" t="s">
        <v>332</v>
      </c>
      <c r="BD10" s="31" t="s">
        <v>332</v>
      </c>
      <c r="BE10" s="31" t="s">
        <v>332</v>
      </c>
      <c r="BF10" s="31" t="s">
        <v>332</v>
      </c>
      <c r="BG10" s="31" t="s">
        <v>332</v>
      </c>
      <c r="BH10" s="31" t="s">
        <v>332</v>
      </c>
      <c r="BI10" s="31" t="s">
        <v>332</v>
      </c>
      <c r="BJ10" s="31" t="s">
        <v>332</v>
      </c>
      <c r="BK10" s="31" t="s">
        <v>332</v>
      </c>
      <c r="BL10" s="31" t="s">
        <v>332</v>
      </c>
      <c r="BM10" s="31" t="s">
        <v>332</v>
      </c>
      <c r="BN10" s="31" t="s">
        <v>332</v>
      </c>
      <c r="BO10" s="31" t="s">
        <v>332</v>
      </c>
      <c r="BP10" s="31" t="s">
        <v>332</v>
      </c>
      <c r="BQ10" s="31" t="s">
        <v>332</v>
      </c>
      <c r="BR10" s="31" t="s">
        <v>332</v>
      </c>
      <c r="BS10" s="31" t="s">
        <v>332</v>
      </c>
      <c r="BT10" s="31" t="s">
        <v>332</v>
      </c>
      <c r="BU10" s="31" t="s">
        <v>332</v>
      </c>
      <c r="BV10" s="31" t="s">
        <v>332</v>
      </c>
      <c r="BW10" s="31" t="s">
        <v>332</v>
      </c>
      <c r="BX10" s="31" t="s">
        <v>332</v>
      </c>
      <c r="BY10" s="31" t="s">
        <v>332</v>
      </c>
      <c r="BZ10" s="31" t="s">
        <v>332</v>
      </c>
      <c r="CA10" s="31" t="s">
        <v>332</v>
      </c>
      <c r="CB10" s="31" t="s">
        <v>332</v>
      </c>
      <c r="CC10" s="31" t="s">
        <v>332</v>
      </c>
      <c r="CD10" s="31" t="s">
        <v>332</v>
      </c>
      <c r="CE10" s="31" t="s">
        <v>332</v>
      </c>
      <c r="CF10" s="31" t="s">
        <v>332</v>
      </c>
      <c r="CG10" s="31" t="s">
        <v>332</v>
      </c>
      <c r="CH10" s="31" t="s">
        <v>332</v>
      </c>
      <c r="CI10" s="31" t="s">
        <v>332</v>
      </c>
      <c r="CJ10" s="31" t="s">
        <v>332</v>
      </c>
      <c r="CK10" s="31" t="s">
        <v>332</v>
      </c>
      <c r="CL10" s="31" t="s">
        <v>332</v>
      </c>
      <c r="CM10" s="31" t="s">
        <v>332</v>
      </c>
      <c r="CN10" s="31" t="s">
        <v>332</v>
      </c>
      <c r="CO10" s="31" t="s">
        <v>332</v>
      </c>
      <c r="CP10" s="31" t="s">
        <v>332</v>
      </c>
      <c r="CQ10" s="31" t="s">
        <v>332</v>
      </c>
      <c r="CR10" s="31" t="s">
        <v>332</v>
      </c>
      <c r="CS10" s="31" t="s">
        <v>332</v>
      </c>
      <c r="CT10" s="31" t="s">
        <v>332</v>
      </c>
      <c r="CU10" s="31" t="s">
        <v>332</v>
      </c>
      <c r="CV10" s="31" t="s">
        <v>332</v>
      </c>
      <c r="CW10" s="31" t="s">
        <v>332</v>
      </c>
      <c r="CX10" s="31" t="s">
        <v>332</v>
      </c>
      <c r="CY10" s="31" t="s">
        <v>332</v>
      </c>
      <c r="CZ10" s="31" t="s">
        <v>332</v>
      </c>
      <c r="DA10" s="31" t="s">
        <v>332</v>
      </c>
      <c r="DB10" s="31" t="s">
        <v>332</v>
      </c>
      <c r="DC10" s="31" t="s">
        <v>332</v>
      </c>
      <c r="DD10" s="31" t="s">
        <v>332</v>
      </c>
      <c r="DE10" s="31" t="s">
        <v>332</v>
      </c>
      <c r="DF10" s="31" t="s">
        <v>332</v>
      </c>
      <c r="DG10" s="31" t="s">
        <v>332</v>
      </c>
      <c r="DH10" s="31" t="s">
        <v>332</v>
      </c>
      <c r="DI10" s="31" t="s">
        <v>332</v>
      </c>
      <c r="DJ10" s="31" t="s">
        <v>332</v>
      </c>
      <c r="DK10" s="31" t="s">
        <v>332</v>
      </c>
      <c r="DL10" s="31" t="s">
        <v>332</v>
      </c>
      <c r="DM10" s="31" t="s">
        <v>332</v>
      </c>
      <c r="DN10" s="31" t="s">
        <v>332</v>
      </c>
      <c r="DO10" s="31" t="s">
        <v>332</v>
      </c>
      <c r="DP10" s="31" t="s">
        <v>332</v>
      </c>
      <c r="DQ10" s="31" t="s">
        <v>332</v>
      </c>
      <c r="DR10" s="31" t="s">
        <v>332</v>
      </c>
      <c r="DS10" s="31" t="s">
        <v>332</v>
      </c>
      <c r="DT10" s="31" t="s">
        <v>332</v>
      </c>
      <c r="DU10" s="31" t="s">
        <v>332</v>
      </c>
      <c r="DV10" s="31" t="s">
        <v>332</v>
      </c>
      <c r="DW10" s="31" t="s">
        <v>332</v>
      </c>
      <c r="DX10" s="31" t="s">
        <v>332</v>
      </c>
      <c r="DY10" s="31" t="s">
        <v>332</v>
      </c>
      <c r="DZ10" s="31" t="s">
        <v>332</v>
      </c>
      <c r="EA10" s="31" t="s">
        <v>332</v>
      </c>
      <c r="EB10" s="31" t="s">
        <v>332</v>
      </c>
      <c r="EC10" s="31" t="s">
        <v>332</v>
      </c>
      <c r="ED10" s="31" t="s">
        <v>332</v>
      </c>
      <c r="EE10" s="31" t="s">
        <v>332</v>
      </c>
      <c r="EF10" s="31" t="s">
        <v>332</v>
      </c>
      <c r="EG10" s="31" t="s">
        <v>332</v>
      </c>
      <c r="EH10" s="31" t="s">
        <v>332</v>
      </c>
      <c r="EI10" s="31" t="s">
        <v>332</v>
      </c>
      <c r="EJ10" s="31" t="s">
        <v>332</v>
      </c>
      <c r="EK10" s="31" t="s">
        <v>332</v>
      </c>
      <c r="EL10" s="31" t="s">
        <v>332</v>
      </c>
      <c r="EM10" s="31" t="s">
        <v>332</v>
      </c>
      <c r="EN10" s="31" t="s">
        <v>332</v>
      </c>
      <c r="EO10" s="31" t="s">
        <v>332</v>
      </c>
      <c r="EP10" s="31" t="s">
        <v>332</v>
      </c>
      <c r="EQ10" s="31" t="s">
        <v>332</v>
      </c>
      <c r="ER10" s="31" t="s">
        <v>332</v>
      </c>
      <c r="ES10" s="31" t="s">
        <v>332</v>
      </c>
      <c r="ET10" s="31" t="s">
        <v>332</v>
      </c>
      <c r="EU10" s="31" t="s">
        <v>332</v>
      </c>
      <c r="EV10" s="31" t="s">
        <v>332</v>
      </c>
      <c r="EW10" s="31" t="s">
        <v>332</v>
      </c>
      <c r="EX10" s="31" t="s">
        <v>332</v>
      </c>
      <c r="EY10" s="31" t="s">
        <v>332</v>
      </c>
      <c r="EZ10" s="31" t="s">
        <v>332</v>
      </c>
      <c r="FA10" s="31" t="s">
        <v>332</v>
      </c>
      <c r="FB10" s="31" t="s">
        <v>332</v>
      </c>
      <c r="FC10" s="31" t="s">
        <v>332</v>
      </c>
      <c r="FD10" s="31" t="s">
        <v>332</v>
      </c>
      <c r="FE10" s="31" t="s">
        <v>332</v>
      </c>
      <c r="FF10" s="31" t="s">
        <v>332</v>
      </c>
      <c r="FG10" s="31" t="s">
        <v>332</v>
      </c>
      <c r="FH10" s="31" t="s">
        <v>332</v>
      </c>
      <c r="FI10" s="31" t="s">
        <v>332</v>
      </c>
      <c r="FJ10" s="31" t="s">
        <v>332</v>
      </c>
      <c r="FK10" s="31" t="s">
        <v>332</v>
      </c>
      <c r="FL10" s="31" t="s">
        <v>332</v>
      </c>
      <c r="FM10" s="31" t="s">
        <v>332</v>
      </c>
      <c r="FN10" s="31" t="s">
        <v>332</v>
      </c>
      <c r="FO10" s="31" t="s">
        <v>332</v>
      </c>
      <c r="FP10" s="31" t="s">
        <v>332</v>
      </c>
      <c r="FQ10" s="31" t="s">
        <v>332</v>
      </c>
      <c r="FR10" s="31" t="s">
        <v>332</v>
      </c>
      <c r="FS10" s="31" t="s">
        <v>332</v>
      </c>
      <c r="FT10" s="31" t="s">
        <v>332</v>
      </c>
      <c r="FU10" s="31" t="s">
        <v>332</v>
      </c>
      <c r="FV10" s="31" t="s">
        <v>332</v>
      </c>
      <c r="FW10" s="31" t="s">
        <v>332</v>
      </c>
      <c r="FX10" s="31" t="s">
        <v>332</v>
      </c>
      <c r="FY10" s="31" t="s">
        <v>332</v>
      </c>
      <c r="FZ10" s="31" t="s">
        <v>332</v>
      </c>
      <c r="GA10" s="31" t="s">
        <v>332</v>
      </c>
      <c r="GB10" s="31" t="s">
        <v>332</v>
      </c>
      <c r="GC10" s="31" t="s">
        <v>332</v>
      </c>
      <c r="GD10" s="31" t="s">
        <v>332</v>
      </c>
      <c r="GE10" s="31" t="s">
        <v>332</v>
      </c>
      <c r="GF10" s="31" t="s">
        <v>332</v>
      </c>
      <c r="GG10" s="31" t="s">
        <v>332</v>
      </c>
      <c r="GH10" s="31" t="s">
        <v>332</v>
      </c>
      <c r="GI10" s="31" t="s">
        <v>332</v>
      </c>
      <c r="GJ10" s="31" t="s">
        <v>332</v>
      </c>
      <c r="GK10" s="31" t="s">
        <v>332</v>
      </c>
      <c r="GL10" s="31" t="s">
        <v>332</v>
      </c>
      <c r="GM10" s="31" t="s">
        <v>332</v>
      </c>
      <c r="GN10" s="31" t="s">
        <v>332</v>
      </c>
      <c r="GO10" s="31" t="s">
        <v>332</v>
      </c>
      <c r="GP10" s="31" t="s">
        <v>332</v>
      </c>
      <c r="GQ10" s="31" t="s">
        <v>332</v>
      </c>
      <c r="GR10" s="31" t="s">
        <v>332</v>
      </c>
      <c r="GS10" s="31" t="s">
        <v>332</v>
      </c>
      <c r="GT10" s="31" t="s">
        <v>332</v>
      </c>
      <c r="GU10" s="31" t="s">
        <v>332</v>
      </c>
      <c r="GV10" s="31" t="s">
        <v>332</v>
      </c>
      <c r="GW10" s="31" t="s">
        <v>332</v>
      </c>
      <c r="GX10" s="31" t="s">
        <v>332</v>
      </c>
      <c r="GY10" s="31" t="s">
        <v>332</v>
      </c>
      <c r="GZ10" s="31" t="s">
        <v>332</v>
      </c>
      <c r="HA10" s="31" t="s">
        <v>332</v>
      </c>
      <c r="HB10" s="31" t="s">
        <v>332</v>
      </c>
      <c r="HC10" s="31" t="s">
        <v>332</v>
      </c>
      <c r="HD10" s="31" t="s">
        <v>332</v>
      </c>
      <c r="HE10" s="31" t="s">
        <v>332</v>
      </c>
      <c r="HF10" s="31" t="s">
        <v>332</v>
      </c>
      <c r="HG10" s="31" t="s">
        <v>332</v>
      </c>
      <c r="HH10" s="31" t="s">
        <v>332</v>
      </c>
      <c r="HI10" s="31" t="s">
        <v>332</v>
      </c>
      <c r="HJ10" s="31" t="s">
        <v>332</v>
      </c>
      <c r="HK10" s="31" t="s">
        <v>332</v>
      </c>
      <c r="HL10" s="31" t="s">
        <v>332</v>
      </c>
      <c r="HM10" s="31" t="s">
        <v>332</v>
      </c>
      <c r="HN10" s="31" t="s">
        <v>332</v>
      </c>
      <c r="HO10" s="31" t="s">
        <v>332</v>
      </c>
      <c r="HP10" s="31" t="s">
        <v>332</v>
      </c>
      <c r="HQ10" s="31" t="s">
        <v>332</v>
      </c>
      <c r="HR10" s="31" t="s">
        <v>332</v>
      </c>
      <c r="HS10" s="31" t="s">
        <v>332</v>
      </c>
      <c r="HT10" s="31" t="s">
        <v>332</v>
      </c>
      <c r="HU10" s="31" t="s">
        <v>332</v>
      </c>
      <c r="HV10" s="31" t="s">
        <v>332</v>
      </c>
      <c r="HW10" s="31" t="s">
        <v>332</v>
      </c>
      <c r="HX10" s="31" t="s">
        <v>332</v>
      </c>
      <c r="HY10" s="31" t="s">
        <v>332</v>
      </c>
      <c r="HZ10" s="31" t="s">
        <v>332</v>
      </c>
      <c r="IA10" s="31" t="s">
        <v>332</v>
      </c>
      <c r="IB10" s="31" t="s">
        <v>332</v>
      </c>
      <c r="IC10" s="31" t="s">
        <v>332</v>
      </c>
      <c r="ID10" s="31" t="s">
        <v>332</v>
      </c>
      <c r="IE10" s="31" t="s">
        <v>332</v>
      </c>
      <c r="IF10" s="31" t="s">
        <v>332</v>
      </c>
      <c r="IG10" s="31" t="s">
        <v>332</v>
      </c>
      <c r="IH10" s="31" t="s">
        <v>332</v>
      </c>
      <c r="II10" s="31" t="s">
        <v>332</v>
      </c>
      <c r="IJ10" s="31" t="s">
        <v>332</v>
      </c>
      <c r="IK10" s="31" t="s">
        <v>332</v>
      </c>
      <c r="IL10" s="31" t="s">
        <v>332</v>
      </c>
      <c r="IM10" s="31" t="s">
        <v>332</v>
      </c>
      <c r="IN10" s="31" t="s">
        <v>332</v>
      </c>
      <c r="IO10" s="31" t="s">
        <v>332</v>
      </c>
      <c r="IP10" s="31" t="s">
        <v>332</v>
      </c>
      <c r="IQ10" s="31" t="s">
        <v>332</v>
      </c>
      <c r="IR10" s="31" t="s">
        <v>332</v>
      </c>
      <c r="IS10" s="31" t="s">
        <v>332</v>
      </c>
      <c r="IT10" s="31" t="s">
        <v>332</v>
      </c>
      <c r="IU10" s="31" t="s">
        <v>332</v>
      </c>
      <c r="IV10" s="31" t="s">
        <v>332</v>
      </c>
    </row>
    <row r="11" spans="1:256" ht="36">
      <c r="A11" s="29" t="s">
        <v>337</v>
      </c>
      <c r="B11" s="29" t="s">
        <v>337</v>
      </c>
      <c r="C11" s="29" t="s">
        <v>337</v>
      </c>
      <c r="D11" s="29" t="s">
        <v>337</v>
      </c>
      <c r="E11" s="29" t="s">
        <v>337</v>
      </c>
      <c r="F11" s="29" t="s">
        <v>337</v>
      </c>
      <c r="G11" s="29" t="s">
        <v>337</v>
      </c>
      <c r="H11" s="29" t="s">
        <v>337</v>
      </c>
      <c r="I11" s="29" t="s">
        <v>337</v>
      </c>
      <c r="J11" s="29" t="s">
        <v>337</v>
      </c>
      <c r="K11" s="29" t="s">
        <v>337</v>
      </c>
      <c r="L11" s="29" t="s">
        <v>337</v>
      </c>
      <c r="M11" s="29" t="s">
        <v>337</v>
      </c>
      <c r="N11" s="29" t="s">
        <v>337</v>
      </c>
      <c r="O11" s="29" t="s">
        <v>337</v>
      </c>
      <c r="P11" s="29" t="s">
        <v>337</v>
      </c>
      <c r="Q11" s="29" t="s">
        <v>337</v>
      </c>
      <c r="R11" s="29" t="s">
        <v>337</v>
      </c>
      <c r="S11" s="29" t="s">
        <v>337</v>
      </c>
      <c r="T11" s="29" t="s">
        <v>337</v>
      </c>
      <c r="U11" s="29" t="s">
        <v>337</v>
      </c>
      <c r="V11" s="29" t="s">
        <v>337</v>
      </c>
      <c r="W11" s="29" t="s">
        <v>337</v>
      </c>
      <c r="X11" s="29" t="s">
        <v>337</v>
      </c>
      <c r="Y11" s="29" t="s">
        <v>337</v>
      </c>
      <c r="Z11" s="29" t="s">
        <v>337</v>
      </c>
      <c r="AA11" s="29" t="s">
        <v>337</v>
      </c>
      <c r="AB11" s="29" t="s">
        <v>337</v>
      </c>
      <c r="AC11" s="29" t="s">
        <v>337</v>
      </c>
      <c r="AD11" s="29" t="s">
        <v>337</v>
      </c>
      <c r="AE11" s="29" t="s">
        <v>337</v>
      </c>
      <c r="AF11" s="29" t="s">
        <v>337</v>
      </c>
      <c r="AG11" s="29" t="s">
        <v>337</v>
      </c>
      <c r="AH11" s="29" t="s">
        <v>337</v>
      </c>
      <c r="AI11" s="29" t="s">
        <v>337</v>
      </c>
      <c r="AJ11" s="29" t="s">
        <v>337</v>
      </c>
      <c r="AK11" s="29" t="s">
        <v>337</v>
      </c>
      <c r="AL11" s="29" t="s">
        <v>337</v>
      </c>
      <c r="AM11" s="29" t="s">
        <v>337</v>
      </c>
      <c r="AN11" s="29" t="s">
        <v>337</v>
      </c>
      <c r="AO11" s="29" t="s">
        <v>337</v>
      </c>
      <c r="AP11" s="29" t="s">
        <v>337</v>
      </c>
      <c r="AQ11" s="29" t="s">
        <v>337</v>
      </c>
      <c r="AR11" s="29" t="s">
        <v>337</v>
      </c>
      <c r="AS11" s="29" t="s">
        <v>337</v>
      </c>
      <c r="AT11" s="29" t="s">
        <v>337</v>
      </c>
      <c r="AU11" s="29" t="s">
        <v>337</v>
      </c>
      <c r="AV11" s="29" t="s">
        <v>337</v>
      </c>
      <c r="AW11" s="29" t="s">
        <v>337</v>
      </c>
      <c r="AX11" s="29" t="s">
        <v>337</v>
      </c>
      <c r="AY11" s="29" t="s">
        <v>337</v>
      </c>
      <c r="AZ11" s="29" t="s">
        <v>337</v>
      </c>
      <c r="BA11" s="29" t="s">
        <v>337</v>
      </c>
      <c r="BB11" s="29" t="s">
        <v>337</v>
      </c>
      <c r="BC11" s="29" t="s">
        <v>337</v>
      </c>
      <c r="BD11" s="29" t="s">
        <v>337</v>
      </c>
      <c r="BE11" s="29" t="s">
        <v>337</v>
      </c>
      <c r="BF11" s="29" t="s">
        <v>337</v>
      </c>
      <c r="BG11" s="29" t="s">
        <v>337</v>
      </c>
      <c r="BH11" s="29" t="s">
        <v>337</v>
      </c>
      <c r="BI11" s="29" t="s">
        <v>337</v>
      </c>
      <c r="BJ11" s="29" t="s">
        <v>337</v>
      </c>
      <c r="BK11" s="29" t="s">
        <v>337</v>
      </c>
      <c r="BL11" s="29" t="s">
        <v>337</v>
      </c>
      <c r="BM11" s="29" t="s">
        <v>337</v>
      </c>
      <c r="BN11" s="29" t="s">
        <v>337</v>
      </c>
      <c r="BO11" s="29" t="s">
        <v>337</v>
      </c>
      <c r="BP11" s="29" t="s">
        <v>337</v>
      </c>
      <c r="BQ11" s="29" t="s">
        <v>337</v>
      </c>
      <c r="BR11" s="29" t="s">
        <v>337</v>
      </c>
      <c r="BS11" s="29" t="s">
        <v>337</v>
      </c>
      <c r="BT11" s="29" t="s">
        <v>337</v>
      </c>
      <c r="BU11" s="29" t="s">
        <v>337</v>
      </c>
      <c r="BV11" s="29" t="s">
        <v>337</v>
      </c>
      <c r="BW11" s="29" t="s">
        <v>337</v>
      </c>
      <c r="BX11" s="29" t="s">
        <v>337</v>
      </c>
      <c r="BY11" s="29" t="s">
        <v>337</v>
      </c>
      <c r="BZ11" s="29" t="s">
        <v>337</v>
      </c>
      <c r="CA11" s="29" t="s">
        <v>337</v>
      </c>
      <c r="CB11" s="29" t="s">
        <v>337</v>
      </c>
      <c r="CC11" s="29" t="s">
        <v>337</v>
      </c>
      <c r="CD11" s="29" t="s">
        <v>337</v>
      </c>
      <c r="CE11" s="29" t="s">
        <v>337</v>
      </c>
      <c r="CF11" s="29" t="s">
        <v>337</v>
      </c>
      <c r="CG11" s="29" t="s">
        <v>337</v>
      </c>
      <c r="CH11" s="29" t="s">
        <v>337</v>
      </c>
      <c r="CI11" s="29" t="s">
        <v>337</v>
      </c>
      <c r="CJ11" s="29" t="s">
        <v>337</v>
      </c>
      <c r="CK11" s="29" t="s">
        <v>337</v>
      </c>
      <c r="CL11" s="29" t="s">
        <v>337</v>
      </c>
      <c r="CM11" s="29" t="s">
        <v>337</v>
      </c>
      <c r="CN11" s="29" t="s">
        <v>337</v>
      </c>
      <c r="CO11" s="29" t="s">
        <v>337</v>
      </c>
      <c r="CP11" s="29" t="s">
        <v>337</v>
      </c>
      <c r="CQ11" s="29" t="s">
        <v>337</v>
      </c>
      <c r="CR11" s="29" t="s">
        <v>337</v>
      </c>
      <c r="CS11" s="29" t="s">
        <v>337</v>
      </c>
      <c r="CT11" s="29" t="s">
        <v>337</v>
      </c>
      <c r="CU11" s="29" t="s">
        <v>337</v>
      </c>
      <c r="CV11" s="29" t="s">
        <v>337</v>
      </c>
      <c r="CW11" s="29" t="s">
        <v>337</v>
      </c>
      <c r="CX11" s="29" t="s">
        <v>337</v>
      </c>
      <c r="CY11" s="29" t="s">
        <v>337</v>
      </c>
      <c r="CZ11" s="29" t="s">
        <v>337</v>
      </c>
      <c r="DA11" s="29" t="s">
        <v>337</v>
      </c>
      <c r="DB11" s="29" t="s">
        <v>337</v>
      </c>
      <c r="DC11" s="29" t="s">
        <v>337</v>
      </c>
      <c r="DD11" s="29" t="s">
        <v>337</v>
      </c>
      <c r="DE11" s="29" t="s">
        <v>337</v>
      </c>
      <c r="DF11" s="29" t="s">
        <v>337</v>
      </c>
      <c r="DG11" s="29" t="s">
        <v>337</v>
      </c>
      <c r="DH11" s="29" t="s">
        <v>337</v>
      </c>
      <c r="DI11" s="29" t="s">
        <v>337</v>
      </c>
      <c r="DJ11" s="29" t="s">
        <v>337</v>
      </c>
      <c r="DK11" s="29" t="s">
        <v>337</v>
      </c>
      <c r="DL11" s="29" t="s">
        <v>337</v>
      </c>
      <c r="DM11" s="29" t="s">
        <v>337</v>
      </c>
      <c r="DN11" s="29" t="s">
        <v>337</v>
      </c>
      <c r="DO11" s="29" t="s">
        <v>337</v>
      </c>
      <c r="DP11" s="29" t="s">
        <v>337</v>
      </c>
      <c r="DQ11" s="29" t="s">
        <v>337</v>
      </c>
      <c r="DR11" s="29" t="s">
        <v>337</v>
      </c>
      <c r="DS11" s="29" t="s">
        <v>337</v>
      </c>
      <c r="DT11" s="29" t="s">
        <v>337</v>
      </c>
      <c r="DU11" s="29" t="s">
        <v>337</v>
      </c>
      <c r="DV11" s="29" t="s">
        <v>337</v>
      </c>
      <c r="DW11" s="29" t="s">
        <v>337</v>
      </c>
      <c r="DX11" s="29" t="s">
        <v>337</v>
      </c>
      <c r="DY11" s="29" t="s">
        <v>337</v>
      </c>
      <c r="DZ11" s="29" t="s">
        <v>337</v>
      </c>
      <c r="EA11" s="29" t="s">
        <v>337</v>
      </c>
      <c r="EB11" s="29" t="s">
        <v>337</v>
      </c>
      <c r="EC11" s="29" t="s">
        <v>337</v>
      </c>
      <c r="ED11" s="29" t="s">
        <v>337</v>
      </c>
      <c r="EE11" s="29" t="s">
        <v>337</v>
      </c>
      <c r="EF11" s="29" t="s">
        <v>337</v>
      </c>
      <c r="EG11" s="29" t="s">
        <v>337</v>
      </c>
      <c r="EH11" s="29" t="s">
        <v>337</v>
      </c>
      <c r="EI11" s="29" t="s">
        <v>337</v>
      </c>
      <c r="EJ11" s="29" t="s">
        <v>337</v>
      </c>
      <c r="EK11" s="29" t="s">
        <v>337</v>
      </c>
      <c r="EL11" s="29" t="s">
        <v>337</v>
      </c>
      <c r="EM11" s="29" t="s">
        <v>337</v>
      </c>
      <c r="EN11" s="29" t="s">
        <v>337</v>
      </c>
      <c r="EO11" s="29" t="s">
        <v>337</v>
      </c>
      <c r="EP11" s="29" t="s">
        <v>337</v>
      </c>
      <c r="EQ11" s="29" t="s">
        <v>337</v>
      </c>
      <c r="ER11" s="29" t="s">
        <v>337</v>
      </c>
      <c r="ES11" s="29" t="s">
        <v>337</v>
      </c>
      <c r="ET11" s="29" t="s">
        <v>337</v>
      </c>
      <c r="EU11" s="29" t="s">
        <v>337</v>
      </c>
      <c r="EV11" s="29" t="s">
        <v>337</v>
      </c>
      <c r="EW11" s="29" t="s">
        <v>337</v>
      </c>
      <c r="EX11" s="29" t="s">
        <v>337</v>
      </c>
      <c r="EY11" s="29" t="s">
        <v>337</v>
      </c>
      <c r="EZ11" s="29" t="s">
        <v>337</v>
      </c>
      <c r="FA11" s="29" t="s">
        <v>337</v>
      </c>
      <c r="FB11" s="29" t="s">
        <v>337</v>
      </c>
      <c r="FC11" s="29" t="s">
        <v>337</v>
      </c>
      <c r="FD11" s="29" t="s">
        <v>337</v>
      </c>
      <c r="FE11" s="29" t="s">
        <v>337</v>
      </c>
      <c r="FF11" s="29" t="s">
        <v>337</v>
      </c>
      <c r="FG11" s="29" t="s">
        <v>337</v>
      </c>
      <c r="FH11" s="29" t="s">
        <v>337</v>
      </c>
      <c r="FI11" s="29" t="s">
        <v>337</v>
      </c>
      <c r="FJ11" s="29" t="s">
        <v>337</v>
      </c>
      <c r="FK11" s="29" t="s">
        <v>337</v>
      </c>
      <c r="FL11" s="29" t="s">
        <v>337</v>
      </c>
      <c r="FM11" s="29" t="s">
        <v>337</v>
      </c>
      <c r="FN11" s="29" t="s">
        <v>337</v>
      </c>
      <c r="FO11" s="29" t="s">
        <v>337</v>
      </c>
      <c r="FP11" s="29" t="s">
        <v>337</v>
      </c>
      <c r="FQ11" s="29" t="s">
        <v>337</v>
      </c>
      <c r="FR11" s="29" t="s">
        <v>337</v>
      </c>
      <c r="FS11" s="29" t="s">
        <v>337</v>
      </c>
      <c r="FT11" s="29" t="s">
        <v>337</v>
      </c>
      <c r="FU11" s="29" t="s">
        <v>337</v>
      </c>
      <c r="FV11" s="29" t="s">
        <v>337</v>
      </c>
      <c r="FW11" s="29" t="s">
        <v>337</v>
      </c>
      <c r="FX11" s="29" t="s">
        <v>337</v>
      </c>
      <c r="FY11" s="29" t="s">
        <v>337</v>
      </c>
      <c r="FZ11" s="29" t="s">
        <v>337</v>
      </c>
      <c r="GA11" s="29" t="s">
        <v>337</v>
      </c>
      <c r="GB11" s="29" t="s">
        <v>337</v>
      </c>
      <c r="GC11" s="29" t="s">
        <v>337</v>
      </c>
      <c r="GD11" s="29" t="s">
        <v>337</v>
      </c>
      <c r="GE11" s="29" t="s">
        <v>337</v>
      </c>
      <c r="GF11" s="29" t="s">
        <v>337</v>
      </c>
      <c r="GG11" s="29" t="s">
        <v>337</v>
      </c>
      <c r="GH11" s="29" t="s">
        <v>337</v>
      </c>
      <c r="GI11" s="29" t="s">
        <v>337</v>
      </c>
      <c r="GJ11" s="29" t="s">
        <v>337</v>
      </c>
      <c r="GK11" s="29" t="s">
        <v>337</v>
      </c>
      <c r="GL11" s="29" t="s">
        <v>337</v>
      </c>
      <c r="GM11" s="29" t="s">
        <v>337</v>
      </c>
      <c r="GN11" s="29" t="s">
        <v>337</v>
      </c>
      <c r="GO11" s="29" t="s">
        <v>337</v>
      </c>
      <c r="GP11" s="29" t="s">
        <v>337</v>
      </c>
      <c r="GQ11" s="29" t="s">
        <v>337</v>
      </c>
      <c r="GR11" s="29" t="s">
        <v>337</v>
      </c>
      <c r="GS11" s="29" t="s">
        <v>337</v>
      </c>
      <c r="GT11" s="29" t="s">
        <v>337</v>
      </c>
      <c r="GU11" s="29" t="s">
        <v>337</v>
      </c>
      <c r="GV11" s="29" t="s">
        <v>337</v>
      </c>
      <c r="GW11" s="29" t="s">
        <v>337</v>
      </c>
      <c r="GX11" s="29" t="s">
        <v>337</v>
      </c>
      <c r="GY11" s="29" t="s">
        <v>337</v>
      </c>
      <c r="GZ11" s="29" t="s">
        <v>337</v>
      </c>
      <c r="HA11" s="29" t="s">
        <v>337</v>
      </c>
      <c r="HB11" s="29" t="s">
        <v>337</v>
      </c>
      <c r="HC11" s="29" t="s">
        <v>337</v>
      </c>
      <c r="HD11" s="29" t="s">
        <v>337</v>
      </c>
      <c r="HE11" s="29" t="s">
        <v>337</v>
      </c>
      <c r="HF11" s="29" t="s">
        <v>337</v>
      </c>
      <c r="HG11" s="29" t="s">
        <v>337</v>
      </c>
      <c r="HH11" s="29" t="s">
        <v>337</v>
      </c>
      <c r="HI11" s="29" t="s">
        <v>337</v>
      </c>
      <c r="HJ11" s="29" t="s">
        <v>337</v>
      </c>
      <c r="HK11" s="29" t="s">
        <v>337</v>
      </c>
      <c r="HL11" s="29" t="s">
        <v>337</v>
      </c>
      <c r="HM11" s="29" t="s">
        <v>337</v>
      </c>
      <c r="HN11" s="29" t="s">
        <v>337</v>
      </c>
      <c r="HO11" s="29" t="s">
        <v>337</v>
      </c>
      <c r="HP11" s="29" t="s">
        <v>337</v>
      </c>
      <c r="HQ11" s="29" t="s">
        <v>337</v>
      </c>
      <c r="HR11" s="29" t="s">
        <v>337</v>
      </c>
      <c r="HS11" s="29" t="s">
        <v>337</v>
      </c>
      <c r="HT11" s="29" t="s">
        <v>337</v>
      </c>
      <c r="HU11" s="29" t="s">
        <v>337</v>
      </c>
      <c r="HV11" s="29" t="s">
        <v>337</v>
      </c>
      <c r="HW11" s="29" t="s">
        <v>337</v>
      </c>
      <c r="HX11" s="29" t="s">
        <v>337</v>
      </c>
      <c r="HY11" s="29" t="s">
        <v>337</v>
      </c>
      <c r="HZ11" s="29" t="s">
        <v>337</v>
      </c>
      <c r="IA11" s="29" t="s">
        <v>337</v>
      </c>
      <c r="IB11" s="29" t="s">
        <v>337</v>
      </c>
      <c r="IC11" s="29" t="s">
        <v>337</v>
      </c>
      <c r="ID11" s="29" t="s">
        <v>337</v>
      </c>
      <c r="IE11" s="29" t="s">
        <v>337</v>
      </c>
      <c r="IF11" s="29" t="s">
        <v>337</v>
      </c>
      <c r="IG11" s="29" t="s">
        <v>337</v>
      </c>
      <c r="IH11" s="29" t="s">
        <v>337</v>
      </c>
      <c r="II11" s="29" t="s">
        <v>337</v>
      </c>
      <c r="IJ11" s="29" t="s">
        <v>337</v>
      </c>
      <c r="IK11" s="29" t="s">
        <v>337</v>
      </c>
      <c r="IL11" s="29" t="s">
        <v>337</v>
      </c>
      <c r="IM11" s="29" t="s">
        <v>337</v>
      </c>
      <c r="IN11" s="29" t="s">
        <v>337</v>
      </c>
      <c r="IO11" s="29" t="s">
        <v>337</v>
      </c>
      <c r="IP11" s="29" t="s">
        <v>337</v>
      </c>
      <c r="IQ11" s="29" t="s">
        <v>337</v>
      </c>
      <c r="IR11" s="29" t="s">
        <v>337</v>
      </c>
      <c r="IS11" s="29" t="s">
        <v>337</v>
      </c>
      <c r="IT11" s="29" t="s">
        <v>337</v>
      </c>
      <c r="IU11" s="29" t="s">
        <v>337</v>
      </c>
      <c r="IV11" s="29" t="s">
        <v>337</v>
      </c>
    </row>
    <row r="12" spans="1:256" ht="36">
      <c r="A12" s="29" t="s">
        <v>338</v>
      </c>
      <c r="B12" s="29" t="s">
        <v>338</v>
      </c>
      <c r="C12" s="29" t="s">
        <v>338</v>
      </c>
      <c r="D12" s="29" t="s">
        <v>338</v>
      </c>
      <c r="E12" s="29" t="s">
        <v>338</v>
      </c>
      <c r="F12" s="29" t="s">
        <v>338</v>
      </c>
      <c r="G12" s="29" t="s">
        <v>338</v>
      </c>
      <c r="H12" s="29" t="s">
        <v>338</v>
      </c>
      <c r="I12" s="29" t="s">
        <v>338</v>
      </c>
      <c r="J12" s="29" t="s">
        <v>338</v>
      </c>
      <c r="K12" s="29" t="s">
        <v>338</v>
      </c>
      <c r="L12" s="29" t="s">
        <v>338</v>
      </c>
      <c r="M12" s="29" t="s">
        <v>338</v>
      </c>
      <c r="N12" s="29" t="s">
        <v>338</v>
      </c>
      <c r="O12" s="29" t="s">
        <v>338</v>
      </c>
      <c r="P12" s="29" t="s">
        <v>338</v>
      </c>
      <c r="Q12" s="29" t="s">
        <v>338</v>
      </c>
      <c r="R12" s="29" t="s">
        <v>338</v>
      </c>
      <c r="S12" s="29" t="s">
        <v>338</v>
      </c>
      <c r="T12" s="29" t="s">
        <v>338</v>
      </c>
      <c r="U12" s="29" t="s">
        <v>338</v>
      </c>
      <c r="V12" s="29" t="s">
        <v>338</v>
      </c>
      <c r="W12" s="29" t="s">
        <v>338</v>
      </c>
      <c r="X12" s="29" t="s">
        <v>338</v>
      </c>
      <c r="Y12" s="29" t="s">
        <v>338</v>
      </c>
      <c r="Z12" s="29" t="s">
        <v>338</v>
      </c>
      <c r="AA12" s="29" t="s">
        <v>338</v>
      </c>
      <c r="AB12" s="29" t="s">
        <v>338</v>
      </c>
      <c r="AC12" s="29" t="s">
        <v>338</v>
      </c>
      <c r="AD12" s="29" t="s">
        <v>338</v>
      </c>
      <c r="AE12" s="29" t="s">
        <v>338</v>
      </c>
      <c r="AF12" s="29" t="s">
        <v>338</v>
      </c>
      <c r="AG12" s="29" t="s">
        <v>338</v>
      </c>
      <c r="AH12" s="29" t="s">
        <v>338</v>
      </c>
      <c r="AI12" s="29" t="s">
        <v>338</v>
      </c>
      <c r="AJ12" s="29" t="s">
        <v>338</v>
      </c>
      <c r="AK12" s="29" t="s">
        <v>338</v>
      </c>
      <c r="AL12" s="29" t="s">
        <v>338</v>
      </c>
      <c r="AM12" s="29" t="s">
        <v>338</v>
      </c>
      <c r="AN12" s="29" t="s">
        <v>338</v>
      </c>
      <c r="AO12" s="29" t="s">
        <v>338</v>
      </c>
      <c r="AP12" s="29" t="s">
        <v>338</v>
      </c>
      <c r="AQ12" s="29" t="s">
        <v>338</v>
      </c>
      <c r="AR12" s="29" t="s">
        <v>338</v>
      </c>
      <c r="AS12" s="29" t="s">
        <v>338</v>
      </c>
      <c r="AT12" s="29" t="s">
        <v>338</v>
      </c>
      <c r="AU12" s="29" t="s">
        <v>338</v>
      </c>
      <c r="AV12" s="29" t="s">
        <v>338</v>
      </c>
      <c r="AW12" s="29" t="s">
        <v>338</v>
      </c>
      <c r="AX12" s="29" t="s">
        <v>338</v>
      </c>
      <c r="AY12" s="29" t="s">
        <v>338</v>
      </c>
      <c r="AZ12" s="29" t="s">
        <v>338</v>
      </c>
      <c r="BA12" s="29" t="s">
        <v>338</v>
      </c>
      <c r="BB12" s="29" t="s">
        <v>338</v>
      </c>
      <c r="BC12" s="29" t="s">
        <v>338</v>
      </c>
      <c r="BD12" s="29" t="s">
        <v>338</v>
      </c>
      <c r="BE12" s="29" t="s">
        <v>338</v>
      </c>
      <c r="BF12" s="29" t="s">
        <v>338</v>
      </c>
      <c r="BG12" s="29" t="s">
        <v>338</v>
      </c>
      <c r="BH12" s="29" t="s">
        <v>338</v>
      </c>
      <c r="BI12" s="29" t="s">
        <v>338</v>
      </c>
      <c r="BJ12" s="29" t="s">
        <v>338</v>
      </c>
      <c r="BK12" s="29" t="s">
        <v>338</v>
      </c>
      <c r="BL12" s="29" t="s">
        <v>338</v>
      </c>
      <c r="BM12" s="29" t="s">
        <v>338</v>
      </c>
      <c r="BN12" s="29" t="s">
        <v>338</v>
      </c>
      <c r="BO12" s="29" t="s">
        <v>338</v>
      </c>
      <c r="BP12" s="29" t="s">
        <v>338</v>
      </c>
      <c r="BQ12" s="29" t="s">
        <v>338</v>
      </c>
      <c r="BR12" s="29" t="s">
        <v>338</v>
      </c>
      <c r="BS12" s="29" t="s">
        <v>338</v>
      </c>
      <c r="BT12" s="29" t="s">
        <v>338</v>
      </c>
      <c r="BU12" s="29" t="s">
        <v>338</v>
      </c>
      <c r="BV12" s="29" t="s">
        <v>338</v>
      </c>
      <c r="BW12" s="29" t="s">
        <v>338</v>
      </c>
      <c r="BX12" s="29" t="s">
        <v>338</v>
      </c>
      <c r="BY12" s="29" t="s">
        <v>338</v>
      </c>
      <c r="BZ12" s="29" t="s">
        <v>338</v>
      </c>
      <c r="CA12" s="29" t="s">
        <v>338</v>
      </c>
      <c r="CB12" s="29" t="s">
        <v>338</v>
      </c>
      <c r="CC12" s="29" t="s">
        <v>338</v>
      </c>
      <c r="CD12" s="29" t="s">
        <v>338</v>
      </c>
      <c r="CE12" s="29" t="s">
        <v>338</v>
      </c>
      <c r="CF12" s="29" t="s">
        <v>338</v>
      </c>
      <c r="CG12" s="29" t="s">
        <v>338</v>
      </c>
      <c r="CH12" s="29" t="s">
        <v>338</v>
      </c>
      <c r="CI12" s="29" t="s">
        <v>338</v>
      </c>
      <c r="CJ12" s="29" t="s">
        <v>338</v>
      </c>
      <c r="CK12" s="29" t="s">
        <v>338</v>
      </c>
      <c r="CL12" s="29" t="s">
        <v>338</v>
      </c>
      <c r="CM12" s="29" t="s">
        <v>338</v>
      </c>
      <c r="CN12" s="29" t="s">
        <v>338</v>
      </c>
      <c r="CO12" s="29" t="s">
        <v>338</v>
      </c>
      <c r="CP12" s="29" t="s">
        <v>338</v>
      </c>
      <c r="CQ12" s="29" t="s">
        <v>338</v>
      </c>
      <c r="CR12" s="29" t="s">
        <v>338</v>
      </c>
      <c r="CS12" s="29" t="s">
        <v>338</v>
      </c>
      <c r="CT12" s="29" t="s">
        <v>338</v>
      </c>
      <c r="CU12" s="29" t="s">
        <v>338</v>
      </c>
      <c r="CV12" s="29" t="s">
        <v>338</v>
      </c>
      <c r="CW12" s="29" t="s">
        <v>338</v>
      </c>
      <c r="CX12" s="29" t="s">
        <v>338</v>
      </c>
      <c r="CY12" s="29" t="s">
        <v>338</v>
      </c>
      <c r="CZ12" s="29" t="s">
        <v>338</v>
      </c>
      <c r="DA12" s="29" t="s">
        <v>338</v>
      </c>
      <c r="DB12" s="29" t="s">
        <v>338</v>
      </c>
      <c r="DC12" s="29" t="s">
        <v>338</v>
      </c>
      <c r="DD12" s="29" t="s">
        <v>338</v>
      </c>
      <c r="DE12" s="29" t="s">
        <v>338</v>
      </c>
      <c r="DF12" s="29" t="s">
        <v>338</v>
      </c>
      <c r="DG12" s="29" t="s">
        <v>338</v>
      </c>
      <c r="DH12" s="29" t="s">
        <v>338</v>
      </c>
      <c r="DI12" s="29" t="s">
        <v>338</v>
      </c>
      <c r="DJ12" s="29" t="s">
        <v>338</v>
      </c>
      <c r="DK12" s="29" t="s">
        <v>338</v>
      </c>
      <c r="DL12" s="29" t="s">
        <v>338</v>
      </c>
      <c r="DM12" s="29" t="s">
        <v>338</v>
      </c>
      <c r="DN12" s="29" t="s">
        <v>338</v>
      </c>
      <c r="DO12" s="29" t="s">
        <v>338</v>
      </c>
      <c r="DP12" s="29" t="s">
        <v>338</v>
      </c>
      <c r="DQ12" s="29" t="s">
        <v>338</v>
      </c>
      <c r="DR12" s="29" t="s">
        <v>338</v>
      </c>
      <c r="DS12" s="29" t="s">
        <v>338</v>
      </c>
      <c r="DT12" s="29" t="s">
        <v>338</v>
      </c>
      <c r="DU12" s="29" t="s">
        <v>338</v>
      </c>
      <c r="DV12" s="29" t="s">
        <v>338</v>
      </c>
      <c r="DW12" s="29" t="s">
        <v>338</v>
      </c>
      <c r="DX12" s="29" t="s">
        <v>338</v>
      </c>
      <c r="DY12" s="29" t="s">
        <v>338</v>
      </c>
      <c r="DZ12" s="29" t="s">
        <v>338</v>
      </c>
      <c r="EA12" s="29" t="s">
        <v>338</v>
      </c>
      <c r="EB12" s="29" t="s">
        <v>338</v>
      </c>
      <c r="EC12" s="29" t="s">
        <v>338</v>
      </c>
      <c r="ED12" s="29" t="s">
        <v>338</v>
      </c>
      <c r="EE12" s="29" t="s">
        <v>338</v>
      </c>
      <c r="EF12" s="29" t="s">
        <v>338</v>
      </c>
      <c r="EG12" s="29" t="s">
        <v>338</v>
      </c>
      <c r="EH12" s="29" t="s">
        <v>338</v>
      </c>
      <c r="EI12" s="29" t="s">
        <v>338</v>
      </c>
      <c r="EJ12" s="29" t="s">
        <v>338</v>
      </c>
      <c r="EK12" s="29" t="s">
        <v>338</v>
      </c>
      <c r="EL12" s="29" t="s">
        <v>338</v>
      </c>
      <c r="EM12" s="29" t="s">
        <v>338</v>
      </c>
      <c r="EN12" s="29" t="s">
        <v>338</v>
      </c>
      <c r="EO12" s="29" t="s">
        <v>338</v>
      </c>
      <c r="EP12" s="29" t="s">
        <v>338</v>
      </c>
      <c r="EQ12" s="29" t="s">
        <v>338</v>
      </c>
      <c r="ER12" s="29" t="s">
        <v>338</v>
      </c>
      <c r="ES12" s="29" t="s">
        <v>338</v>
      </c>
      <c r="ET12" s="29" t="s">
        <v>338</v>
      </c>
      <c r="EU12" s="29" t="s">
        <v>338</v>
      </c>
      <c r="EV12" s="29" t="s">
        <v>338</v>
      </c>
      <c r="EW12" s="29" t="s">
        <v>338</v>
      </c>
      <c r="EX12" s="29" t="s">
        <v>338</v>
      </c>
      <c r="EY12" s="29" t="s">
        <v>338</v>
      </c>
      <c r="EZ12" s="29" t="s">
        <v>338</v>
      </c>
      <c r="FA12" s="29" t="s">
        <v>338</v>
      </c>
      <c r="FB12" s="29" t="s">
        <v>338</v>
      </c>
      <c r="FC12" s="29" t="s">
        <v>338</v>
      </c>
      <c r="FD12" s="29" t="s">
        <v>338</v>
      </c>
      <c r="FE12" s="29" t="s">
        <v>338</v>
      </c>
      <c r="FF12" s="29" t="s">
        <v>338</v>
      </c>
      <c r="FG12" s="29" t="s">
        <v>338</v>
      </c>
      <c r="FH12" s="29" t="s">
        <v>338</v>
      </c>
      <c r="FI12" s="29" t="s">
        <v>338</v>
      </c>
      <c r="FJ12" s="29" t="s">
        <v>338</v>
      </c>
      <c r="FK12" s="29" t="s">
        <v>338</v>
      </c>
      <c r="FL12" s="29" t="s">
        <v>338</v>
      </c>
      <c r="FM12" s="29" t="s">
        <v>338</v>
      </c>
      <c r="FN12" s="29" t="s">
        <v>338</v>
      </c>
      <c r="FO12" s="29" t="s">
        <v>338</v>
      </c>
      <c r="FP12" s="29" t="s">
        <v>338</v>
      </c>
      <c r="FQ12" s="29" t="s">
        <v>338</v>
      </c>
      <c r="FR12" s="29" t="s">
        <v>338</v>
      </c>
      <c r="FS12" s="29" t="s">
        <v>338</v>
      </c>
      <c r="FT12" s="29" t="s">
        <v>338</v>
      </c>
      <c r="FU12" s="29" t="s">
        <v>338</v>
      </c>
      <c r="FV12" s="29" t="s">
        <v>338</v>
      </c>
      <c r="FW12" s="29" t="s">
        <v>338</v>
      </c>
      <c r="FX12" s="29" t="s">
        <v>338</v>
      </c>
      <c r="FY12" s="29" t="s">
        <v>338</v>
      </c>
      <c r="FZ12" s="29" t="s">
        <v>338</v>
      </c>
      <c r="GA12" s="29" t="s">
        <v>338</v>
      </c>
      <c r="GB12" s="29" t="s">
        <v>338</v>
      </c>
      <c r="GC12" s="29" t="s">
        <v>338</v>
      </c>
      <c r="GD12" s="29" t="s">
        <v>338</v>
      </c>
      <c r="GE12" s="29" t="s">
        <v>338</v>
      </c>
      <c r="GF12" s="29" t="s">
        <v>338</v>
      </c>
      <c r="GG12" s="29" t="s">
        <v>338</v>
      </c>
      <c r="GH12" s="29" t="s">
        <v>338</v>
      </c>
      <c r="GI12" s="29" t="s">
        <v>338</v>
      </c>
      <c r="GJ12" s="29" t="s">
        <v>338</v>
      </c>
      <c r="GK12" s="29" t="s">
        <v>338</v>
      </c>
      <c r="GL12" s="29" t="s">
        <v>338</v>
      </c>
      <c r="GM12" s="29" t="s">
        <v>338</v>
      </c>
      <c r="GN12" s="29" t="s">
        <v>338</v>
      </c>
      <c r="GO12" s="29" t="s">
        <v>338</v>
      </c>
      <c r="GP12" s="29" t="s">
        <v>338</v>
      </c>
      <c r="GQ12" s="29" t="s">
        <v>338</v>
      </c>
      <c r="GR12" s="29" t="s">
        <v>338</v>
      </c>
      <c r="GS12" s="29" t="s">
        <v>338</v>
      </c>
      <c r="GT12" s="29" t="s">
        <v>338</v>
      </c>
      <c r="GU12" s="29" t="s">
        <v>338</v>
      </c>
      <c r="GV12" s="29" t="s">
        <v>338</v>
      </c>
      <c r="GW12" s="29" t="s">
        <v>338</v>
      </c>
      <c r="GX12" s="29" t="s">
        <v>338</v>
      </c>
      <c r="GY12" s="29" t="s">
        <v>338</v>
      </c>
      <c r="GZ12" s="29" t="s">
        <v>338</v>
      </c>
      <c r="HA12" s="29" t="s">
        <v>338</v>
      </c>
      <c r="HB12" s="29" t="s">
        <v>338</v>
      </c>
      <c r="HC12" s="29" t="s">
        <v>338</v>
      </c>
      <c r="HD12" s="29" t="s">
        <v>338</v>
      </c>
      <c r="HE12" s="29" t="s">
        <v>338</v>
      </c>
      <c r="HF12" s="29" t="s">
        <v>338</v>
      </c>
      <c r="HG12" s="29" t="s">
        <v>338</v>
      </c>
      <c r="HH12" s="29" t="s">
        <v>338</v>
      </c>
      <c r="HI12" s="29" t="s">
        <v>338</v>
      </c>
      <c r="HJ12" s="29" t="s">
        <v>338</v>
      </c>
      <c r="HK12" s="29" t="s">
        <v>338</v>
      </c>
      <c r="HL12" s="29" t="s">
        <v>338</v>
      </c>
      <c r="HM12" s="29" t="s">
        <v>338</v>
      </c>
      <c r="HN12" s="29" t="s">
        <v>338</v>
      </c>
      <c r="HO12" s="29" t="s">
        <v>338</v>
      </c>
      <c r="HP12" s="29" t="s">
        <v>338</v>
      </c>
      <c r="HQ12" s="29" t="s">
        <v>338</v>
      </c>
      <c r="HR12" s="29" t="s">
        <v>338</v>
      </c>
      <c r="HS12" s="29" t="s">
        <v>338</v>
      </c>
      <c r="HT12" s="29" t="s">
        <v>338</v>
      </c>
      <c r="HU12" s="29" t="s">
        <v>338</v>
      </c>
      <c r="HV12" s="29" t="s">
        <v>338</v>
      </c>
      <c r="HW12" s="29" t="s">
        <v>338</v>
      </c>
      <c r="HX12" s="29" t="s">
        <v>338</v>
      </c>
      <c r="HY12" s="29" t="s">
        <v>338</v>
      </c>
      <c r="HZ12" s="29" t="s">
        <v>338</v>
      </c>
      <c r="IA12" s="29" t="s">
        <v>338</v>
      </c>
      <c r="IB12" s="29" t="s">
        <v>338</v>
      </c>
      <c r="IC12" s="29" t="s">
        <v>338</v>
      </c>
      <c r="ID12" s="29" t="s">
        <v>338</v>
      </c>
      <c r="IE12" s="29" t="s">
        <v>338</v>
      </c>
      <c r="IF12" s="29" t="s">
        <v>338</v>
      </c>
      <c r="IG12" s="29" t="s">
        <v>338</v>
      </c>
      <c r="IH12" s="29" t="s">
        <v>338</v>
      </c>
      <c r="II12" s="29" t="s">
        <v>338</v>
      </c>
      <c r="IJ12" s="29" t="s">
        <v>338</v>
      </c>
      <c r="IK12" s="29" t="s">
        <v>338</v>
      </c>
      <c r="IL12" s="29" t="s">
        <v>338</v>
      </c>
      <c r="IM12" s="29" t="s">
        <v>338</v>
      </c>
      <c r="IN12" s="29" t="s">
        <v>338</v>
      </c>
      <c r="IO12" s="29" t="s">
        <v>338</v>
      </c>
      <c r="IP12" s="29" t="s">
        <v>338</v>
      </c>
      <c r="IQ12" s="29" t="s">
        <v>338</v>
      </c>
      <c r="IR12" s="29" t="s">
        <v>338</v>
      </c>
      <c r="IS12" s="29" t="s">
        <v>338</v>
      </c>
      <c r="IT12" s="29" t="s">
        <v>338</v>
      </c>
      <c r="IU12" s="29" t="s">
        <v>338</v>
      </c>
      <c r="IV12" s="29" t="s">
        <v>338</v>
      </c>
    </row>
    <row r="13" spans="1:256" ht="24">
      <c r="A13" s="29" t="s">
        <v>339</v>
      </c>
      <c r="B13" s="29" t="s">
        <v>339</v>
      </c>
      <c r="C13" s="29" t="s">
        <v>339</v>
      </c>
      <c r="D13" s="29" t="s">
        <v>339</v>
      </c>
      <c r="E13" s="29" t="s">
        <v>339</v>
      </c>
      <c r="F13" s="29" t="s">
        <v>339</v>
      </c>
      <c r="G13" s="29" t="s">
        <v>339</v>
      </c>
      <c r="H13" s="29" t="s">
        <v>339</v>
      </c>
      <c r="I13" s="29" t="s">
        <v>339</v>
      </c>
      <c r="J13" s="29" t="s">
        <v>339</v>
      </c>
      <c r="K13" s="29" t="s">
        <v>339</v>
      </c>
      <c r="L13" s="29" t="s">
        <v>339</v>
      </c>
      <c r="M13" s="29" t="s">
        <v>339</v>
      </c>
      <c r="N13" s="29" t="s">
        <v>339</v>
      </c>
      <c r="O13" s="29" t="s">
        <v>339</v>
      </c>
      <c r="P13" s="29" t="s">
        <v>339</v>
      </c>
      <c r="Q13" s="29" t="s">
        <v>339</v>
      </c>
      <c r="R13" s="29" t="s">
        <v>339</v>
      </c>
      <c r="S13" s="29" t="s">
        <v>339</v>
      </c>
      <c r="T13" s="29" t="s">
        <v>339</v>
      </c>
      <c r="U13" s="29" t="s">
        <v>339</v>
      </c>
      <c r="V13" s="29" t="s">
        <v>339</v>
      </c>
      <c r="W13" s="29" t="s">
        <v>339</v>
      </c>
      <c r="X13" s="29" t="s">
        <v>339</v>
      </c>
      <c r="Y13" s="29" t="s">
        <v>339</v>
      </c>
      <c r="Z13" s="29" t="s">
        <v>339</v>
      </c>
      <c r="AA13" s="29" t="s">
        <v>339</v>
      </c>
      <c r="AB13" s="29" t="s">
        <v>339</v>
      </c>
      <c r="AC13" s="29" t="s">
        <v>339</v>
      </c>
      <c r="AD13" s="29" t="s">
        <v>339</v>
      </c>
      <c r="AE13" s="29" t="s">
        <v>339</v>
      </c>
      <c r="AF13" s="29" t="s">
        <v>339</v>
      </c>
      <c r="AG13" s="29" t="s">
        <v>339</v>
      </c>
      <c r="AH13" s="29" t="s">
        <v>339</v>
      </c>
      <c r="AI13" s="29" t="s">
        <v>339</v>
      </c>
      <c r="AJ13" s="29" t="s">
        <v>339</v>
      </c>
      <c r="AK13" s="29" t="s">
        <v>339</v>
      </c>
      <c r="AL13" s="29" t="s">
        <v>339</v>
      </c>
      <c r="AM13" s="29" t="s">
        <v>339</v>
      </c>
      <c r="AN13" s="29" t="s">
        <v>339</v>
      </c>
      <c r="AO13" s="29" t="s">
        <v>339</v>
      </c>
      <c r="AP13" s="29" t="s">
        <v>339</v>
      </c>
      <c r="AQ13" s="29" t="s">
        <v>339</v>
      </c>
      <c r="AR13" s="29" t="s">
        <v>339</v>
      </c>
      <c r="AS13" s="29" t="s">
        <v>339</v>
      </c>
      <c r="AT13" s="29" t="s">
        <v>339</v>
      </c>
      <c r="AU13" s="29" t="s">
        <v>339</v>
      </c>
      <c r="AV13" s="29" t="s">
        <v>339</v>
      </c>
      <c r="AW13" s="29" t="s">
        <v>339</v>
      </c>
      <c r="AX13" s="29" t="s">
        <v>339</v>
      </c>
      <c r="AY13" s="29" t="s">
        <v>339</v>
      </c>
      <c r="AZ13" s="29" t="s">
        <v>339</v>
      </c>
      <c r="BA13" s="29" t="s">
        <v>339</v>
      </c>
      <c r="BB13" s="29" t="s">
        <v>339</v>
      </c>
      <c r="BC13" s="29" t="s">
        <v>339</v>
      </c>
      <c r="BD13" s="29" t="s">
        <v>339</v>
      </c>
      <c r="BE13" s="29" t="s">
        <v>339</v>
      </c>
      <c r="BF13" s="29" t="s">
        <v>339</v>
      </c>
      <c r="BG13" s="29" t="s">
        <v>339</v>
      </c>
      <c r="BH13" s="29" t="s">
        <v>339</v>
      </c>
      <c r="BI13" s="29" t="s">
        <v>339</v>
      </c>
      <c r="BJ13" s="29" t="s">
        <v>339</v>
      </c>
      <c r="BK13" s="29" t="s">
        <v>339</v>
      </c>
      <c r="BL13" s="29" t="s">
        <v>339</v>
      </c>
      <c r="BM13" s="29" t="s">
        <v>339</v>
      </c>
      <c r="BN13" s="29" t="s">
        <v>339</v>
      </c>
      <c r="BO13" s="29" t="s">
        <v>339</v>
      </c>
      <c r="BP13" s="29" t="s">
        <v>339</v>
      </c>
      <c r="BQ13" s="29" t="s">
        <v>339</v>
      </c>
      <c r="BR13" s="29" t="s">
        <v>339</v>
      </c>
      <c r="BS13" s="29" t="s">
        <v>339</v>
      </c>
      <c r="BT13" s="29" t="s">
        <v>339</v>
      </c>
      <c r="BU13" s="29" t="s">
        <v>339</v>
      </c>
      <c r="BV13" s="29" t="s">
        <v>339</v>
      </c>
      <c r="BW13" s="29" t="s">
        <v>339</v>
      </c>
      <c r="BX13" s="29" t="s">
        <v>339</v>
      </c>
      <c r="BY13" s="29" t="s">
        <v>339</v>
      </c>
      <c r="BZ13" s="29" t="s">
        <v>339</v>
      </c>
      <c r="CA13" s="29" t="s">
        <v>339</v>
      </c>
      <c r="CB13" s="29" t="s">
        <v>339</v>
      </c>
      <c r="CC13" s="29" t="s">
        <v>339</v>
      </c>
      <c r="CD13" s="29" t="s">
        <v>339</v>
      </c>
      <c r="CE13" s="29" t="s">
        <v>339</v>
      </c>
      <c r="CF13" s="29" t="s">
        <v>339</v>
      </c>
      <c r="CG13" s="29" t="s">
        <v>339</v>
      </c>
      <c r="CH13" s="29" t="s">
        <v>339</v>
      </c>
      <c r="CI13" s="29" t="s">
        <v>339</v>
      </c>
      <c r="CJ13" s="29" t="s">
        <v>339</v>
      </c>
      <c r="CK13" s="29" t="s">
        <v>339</v>
      </c>
      <c r="CL13" s="29" t="s">
        <v>339</v>
      </c>
      <c r="CM13" s="29" t="s">
        <v>339</v>
      </c>
      <c r="CN13" s="29" t="s">
        <v>339</v>
      </c>
      <c r="CO13" s="29" t="s">
        <v>339</v>
      </c>
      <c r="CP13" s="29" t="s">
        <v>339</v>
      </c>
      <c r="CQ13" s="29" t="s">
        <v>339</v>
      </c>
      <c r="CR13" s="29" t="s">
        <v>339</v>
      </c>
      <c r="CS13" s="29" t="s">
        <v>339</v>
      </c>
      <c r="CT13" s="29" t="s">
        <v>339</v>
      </c>
      <c r="CU13" s="29" t="s">
        <v>339</v>
      </c>
      <c r="CV13" s="29" t="s">
        <v>339</v>
      </c>
      <c r="CW13" s="29" t="s">
        <v>339</v>
      </c>
      <c r="CX13" s="29" t="s">
        <v>339</v>
      </c>
      <c r="CY13" s="29" t="s">
        <v>339</v>
      </c>
      <c r="CZ13" s="29" t="s">
        <v>339</v>
      </c>
      <c r="DA13" s="29" t="s">
        <v>339</v>
      </c>
      <c r="DB13" s="29" t="s">
        <v>339</v>
      </c>
      <c r="DC13" s="29" t="s">
        <v>339</v>
      </c>
      <c r="DD13" s="29" t="s">
        <v>339</v>
      </c>
      <c r="DE13" s="29" t="s">
        <v>339</v>
      </c>
      <c r="DF13" s="29" t="s">
        <v>339</v>
      </c>
      <c r="DG13" s="29" t="s">
        <v>339</v>
      </c>
      <c r="DH13" s="29" t="s">
        <v>339</v>
      </c>
      <c r="DI13" s="29" t="s">
        <v>339</v>
      </c>
      <c r="DJ13" s="29" t="s">
        <v>339</v>
      </c>
      <c r="DK13" s="29" t="s">
        <v>339</v>
      </c>
      <c r="DL13" s="29" t="s">
        <v>339</v>
      </c>
      <c r="DM13" s="29" t="s">
        <v>339</v>
      </c>
      <c r="DN13" s="29" t="s">
        <v>339</v>
      </c>
      <c r="DO13" s="29" t="s">
        <v>339</v>
      </c>
      <c r="DP13" s="29" t="s">
        <v>339</v>
      </c>
      <c r="DQ13" s="29" t="s">
        <v>339</v>
      </c>
      <c r="DR13" s="29" t="s">
        <v>339</v>
      </c>
      <c r="DS13" s="29" t="s">
        <v>339</v>
      </c>
      <c r="DT13" s="29" t="s">
        <v>339</v>
      </c>
      <c r="DU13" s="29" t="s">
        <v>339</v>
      </c>
      <c r="DV13" s="29" t="s">
        <v>339</v>
      </c>
      <c r="DW13" s="29" t="s">
        <v>339</v>
      </c>
      <c r="DX13" s="29" t="s">
        <v>339</v>
      </c>
      <c r="DY13" s="29" t="s">
        <v>339</v>
      </c>
      <c r="DZ13" s="29" t="s">
        <v>339</v>
      </c>
      <c r="EA13" s="29" t="s">
        <v>339</v>
      </c>
      <c r="EB13" s="29" t="s">
        <v>339</v>
      </c>
      <c r="EC13" s="29" t="s">
        <v>339</v>
      </c>
      <c r="ED13" s="29" t="s">
        <v>339</v>
      </c>
      <c r="EE13" s="29" t="s">
        <v>339</v>
      </c>
      <c r="EF13" s="29" t="s">
        <v>339</v>
      </c>
      <c r="EG13" s="29" t="s">
        <v>339</v>
      </c>
      <c r="EH13" s="29" t="s">
        <v>339</v>
      </c>
      <c r="EI13" s="29" t="s">
        <v>339</v>
      </c>
      <c r="EJ13" s="29" t="s">
        <v>339</v>
      </c>
      <c r="EK13" s="29" t="s">
        <v>339</v>
      </c>
      <c r="EL13" s="29" t="s">
        <v>339</v>
      </c>
      <c r="EM13" s="29" t="s">
        <v>339</v>
      </c>
      <c r="EN13" s="29" t="s">
        <v>339</v>
      </c>
      <c r="EO13" s="29" t="s">
        <v>339</v>
      </c>
      <c r="EP13" s="29" t="s">
        <v>339</v>
      </c>
      <c r="EQ13" s="29" t="s">
        <v>339</v>
      </c>
      <c r="ER13" s="29" t="s">
        <v>339</v>
      </c>
      <c r="ES13" s="29" t="s">
        <v>339</v>
      </c>
      <c r="ET13" s="29" t="s">
        <v>339</v>
      </c>
      <c r="EU13" s="29" t="s">
        <v>339</v>
      </c>
      <c r="EV13" s="29" t="s">
        <v>339</v>
      </c>
      <c r="EW13" s="29" t="s">
        <v>339</v>
      </c>
      <c r="EX13" s="29" t="s">
        <v>339</v>
      </c>
      <c r="EY13" s="29" t="s">
        <v>339</v>
      </c>
      <c r="EZ13" s="29" t="s">
        <v>339</v>
      </c>
      <c r="FA13" s="29" t="s">
        <v>339</v>
      </c>
      <c r="FB13" s="29" t="s">
        <v>339</v>
      </c>
      <c r="FC13" s="29" t="s">
        <v>339</v>
      </c>
      <c r="FD13" s="29" t="s">
        <v>339</v>
      </c>
      <c r="FE13" s="29" t="s">
        <v>339</v>
      </c>
      <c r="FF13" s="29" t="s">
        <v>339</v>
      </c>
      <c r="FG13" s="29" t="s">
        <v>339</v>
      </c>
      <c r="FH13" s="29" t="s">
        <v>339</v>
      </c>
      <c r="FI13" s="29" t="s">
        <v>339</v>
      </c>
      <c r="FJ13" s="29" t="s">
        <v>339</v>
      </c>
      <c r="FK13" s="29" t="s">
        <v>339</v>
      </c>
      <c r="FL13" s="29" t="s">
        <v>339</v>
      </c>
      <c r="FM13" s="29" t="s">
        <v>339</v>
      </c>
      <c r="FN13" s="29" t="s">
        <v>339</v>
      </c>
      <c r="FO13" s="29" t="s">
        <v>339</v>
      </c>
      <c r="FP13" s="29" t="s">
        <v>339</v>
      </c>
      <c r="FQ13" s="29" t="s">
        <v>339</v>
      </c>
      <c r="FR13" s="29" t="s">
        <v>339</v>
      </c>
      <c r="FS13" s="29" t="s">
        <v>339</v>
      </c>
      <c r="FT13" s="29" t="s">
        <v>339</v>
      </c>
      <c r="FU13" s="29" t="s">
        <v>339</v>
      </c>
      <c r="FV13" s="29" t="s">
        <v>339</v>
      </c>
      <c r="FW13" s="29" t="s">
        <v>339</v>
      </c>
      <c r="FX13" s="29" t="s">
        <v>339</v>
      </c>
      <c r="FY13" s="29" t="s">
        <v>339</v>
      </c>
      <c r="FZ13" s="29" t="s">
        <v>339</v>
      </c>
      <c r="GA13" s="29" t="s">
        <v>339</v>
      </c>
      <c r="GB13" s="29" t="s">
        <v>339</v>
      </c>
      <c r="GC13" s="29" t="s">
        <v>339</v>
      </c>
      <c r="GD13" s="29" t="s">
        <v>339</v>
      </c>
      <c r="GE13" s="29" t="s">
        <v>339</v>
      </c>
      <c r="GF13" s="29" t="s">
        <v>339</v>
      </c>
      <c r="GG13" s="29" t="s">
        <v>339</v>
      </c>
      <c r="GH13" s="29" t="s">
        <v>339</v>
      </c>
      <c r="GI13" s="29" t="s">
        <v>339</v>
      </c>
      <c r="GJ13" s="29" t="s">
        <v>339</v>
      </c>
      <c r="GK13" s="29" t="s">
        <v>339</v>
      </c>
      <c r="GL13" s="29" t="s">
        <v>339</v>
      </c>
      <c r="GM13" s="29" t="s">
        <v>339</v>
      </c>
      <c r="GN13" s="29" t="s">
        <v>339</v>
      </c>
      <c r="GO13" s="29" t="s">
        <v>339</v>
      </c>
      <c r="GP13" s="29" t="s">
        <v>339</v>
      </c>
      <c r="GQ13" s="29" t="s">
        <v>339</v>
      </c>
      <c r="GR13" s="29" t="s">
        <v>339</v>
      </c>
      <c r="GS13" s="29" t="s">
        <v>339</v>
      </c>
      <c r="GT13" s="29" t="s">
        <v>339</v>
      </c>
      <c r="GU13" s="29" t="s">
        <v>339</v>
      </c>
      <c r="GV13" s="29" t="s">
        <v>339</v>
      </c>
      <c r="GW13" s="29" t="s">
        <v>339</v>
      </c>
      <c r="GX13" s="29" t="s">
        <v>339</v>
      </c>
      <c r="GY13" s="29" t="s">
        <v>339</v>
      </c>
      <c r="GZ13" s="29" t="s">
        <v>339</v>
      </c>
      <c r="HA13" s="29" t="s">
        <v>339</v>
      </c>
      <c r="HB13" s="29" t="s">
        <v>339</v>
      </c>
      <c r="HC13" s="29" t="s">
        <v>339</v>
      </c>
      <c r="HD13" s="29" t="s">
        <v>339</v>
      </c>
      <c r="HE13" s="29" t="s">
        <v>339</v>
      </c>
      <c r="HF13" s="29" t="s">
        <v>339</v>
      </c>
      <c r="HG13" s="29" t="s">
        <v>339</v>
      </c>
      <c r="HH13" s="29" t="s">
        <v>339</v>
      </c>
      <c r="HI13" s="29" t="s">
        <v>339</v>
      </c>
      <c r="HJ13" s="29" t="s">
        <v>339</v>
      </c>
      <c r="HK13" s="29" t="s">
        <v>339</v>
      </c>
      <c r="HL13" s="29" t="s">
        <v>339</v>
      </c>
      <c r="HM13" s="29" t="s">
        <v>339</v>
      </c>
      <c r="HN13" s="29" t="s">
        <v>339</v>
      </c>
      <c r="HO13" s="29" t="s">
        <v>339</v>
      </c>
      <c r="HP13" s="29" t="s">
        <v>339</v>
      </c>
      <c r="HQ13" s="29" t="s">
        <v>339</v>
      </c>
      <c r="HR13" s="29" t="s">
        <v>339</v>
      </c>
      <c r="HS13" s="29" t="s">
        <v>339</v>
      </c>
      <c r="HT13" s="29" t="s">
        <v>339</v>
      </c>
      <c r="HU13" s="29" t="s">
        <v>339</v>
      </c>
      <c r="HV13" s="29" t="s">
        <v>339</v>
      </c>
      <c r="HW13" s="29" t="s">
        <v>339</v>
      </c>
      <c r="HX13" s="29" t="s">
        <v>339</v>
      </c>
      <c r="HY13" s="29" t="s">
        <v>339</v>
      </c>
      <c r="HZ13" s="29" t="s">
        <v>339</v>
      </c>
      <c r="IA13" s="29" t="s">
        <v>339</v>
      </c>
      <c r="IB13" s="29" t="s">
        <v>339</v>
      </c>
      <c r="IC13" s="29" t="s">
        <v>339</v>
      </c>
      <c r="ID13" s="29" t="s">
        <v>339</v>
      </c>
      <c r="IE13" s="29" t="s">
        <v>339</v>
      </c>
      <c r="IF13" s="29" t="s">
        <v>339</v>
      </c>
      <c r="IG13" s="29" t="s">
        <v>339</v>
      </c>
      <c r="IH13" s="29" t="s">
        <v>339</v>
      </c>
      <c r="II13" s="29" t="s">
        <v>339</v>
      </c>
      <c r="IJ13" s="29" t="s">
        <v>339</v>
      </c>
      <c r="IK13" s="29" t="s">
        <v>339</v>
      </c>
      <c r="IL13" s="29" t="s">
        <v>339</v>
      </c>
      <c r="IM13" s="29" t="s">
        <v>339</v>
      </c>
      <c r="IN13" s="29" t="s">
        <v>339</v>
      </c>
      <c r="IO13" s="29" t="s">
        <v>339</v>
      </c>
      <c r="IP13" s="29" t="s">
        <v>339</v>
      </c>
      <c r="IQ13" s="29" t="s">
        <v>339</v>
      </c>
      <c r="IR13" s="29" t="s">
        <v>339</v>
      </c>
      <c r="IS13" s="29" t="s">
        <v>339</v>
      </c>
      <c r="IT13" s="29" t="s">
        <v>339</v>
      </c>
      <c r="IU13" s="29" t="s">
        <v>339</v>
      </c>
      <c r="IV13" s="29" t="s">
        <v>339</v>
      </c>
    </row>
    <row r="14" spans="1:256" ht="60">
      <c r="A14" s="32" t="s">
        <v>340</v>
      </c>
      <c r="B14" s="32" t="s">
        <v>340</v>
      </c>
      <c r="C14" s="32" t="s">
        <v>340</v>
      </c>
      <c r="D14" s="32" t="s">
        <v>340</v>
      </c>
      <c r="E14" s="32" t="s">
        <v>340</v>
      </c>
      <c r="F14" s="32" t="s">
        <v>340</v>
      </c>
      <c r="G14" s="32" t="s">
        <v>340</v>
      </c>
      <c r="H14" s="32" t="s">
        <v>340</v>
      </c>
      <c r="I14" s="32" t="s">
        <v>340</v>
      </c>
      <c r="J14" s="32" t="s">
        <v>340</v>
      </c>
      <c r="K14" s="32" t="s">
        <v>340</v>
      </c>
      <c r="L14" s="32" t="s">
        <v>340</v>
      </c>
      <c r="M14" s="32" t="s">
        <v>340</v>
      </c>
      <c r="N14" s="32" t="s">
        <v>340</v>
      </c>
      <c r="O14" s="32" t="s">
        <v>340</v>
      </c>
      <c r="P14" s="32" t="s">
        <v>340</v>
      </c>
      <c r="Q14" s="32" t="s">
        <v>340</v>
      </c>
      <c r="R14" s="32" t="s">
        <v>340</v>
      </c>
      <c r="S14" s="32" t="s">
        <v>340</v>
      </c>
      <c r="T14" s="32" t="s">
        <v>340</v>
      </c>
      <c r="U14" s="32" t="s">
        <v>340</v>
      </c>
      <c r="V14" s="32" t="s">
        <v>340</v>
      </c>
      <c r="W14" s="32" t="s">
        <v>340</v>
      </c>
      <c r="X14" s="32" t="s">
        <v>340</v>
      </c>
      <c r="Y14" s="32" t="s">
        <v>340</v>
      </c>
      <c r="Z14" s="32" t="s">
        <v>340</v>
      </c>
      <c r="AA14" s="32" t="s">
        <v>340</v>
      </c>
      <c r="AB14" s="32" t="s">
        <v>340</v>
      </c>
      <c r="AC14" s="32" t="s">
        <v>340</v>
      </c>
      <c r="AD14" s="32" t="s">
        <v>340</v>
      </c>
      <c r="AE14" s="32" t="s">
        <v>340</v>
      </c>
      <c r="AF14" s="32" t="s">
        <v>340</v>
      </c>
      <c r="AG14" s="32" t="s">
        <v>340</v>
      </c>
      <c r="AH14" s="32" t="s">
        <v>340</v>
      </c>
      <c r="AI14" s="32" t="s">
        <v>340</v>
      </c>
      <c r="AJ14" s="32" t="s">
        <v>340</v>
      </c>
      <c r="AK14" s="32" t="s">
        <v>340</v>
      </c>
      <c r="AL14" s="32" t="s">
        <v>340</v>
      </c>
      <c r="AM14" s="32" t="s">
        <v>340</v>
      </c>
      <c r="AN14" s="32" t="s">
        <v>340</v>
      </c>
      <c r="AO14" s="32" t="s">
        <v>340</v>
      </c>
      <c r="AP14" s="32" t="s">
        <v>340</v>
      </c>
      <c r="AQ14" s="32" t="s">
        <v>340</v>
      </c>
      <c r="AR14" s="32" t="s">
        <v>340</v>
      </c>
      <c r="AS14" s="32" t="s">
        <v>340</v>
      </c>
      <c r="AT14" s="32" t="s">
        <v>340</v>
      </c>
      <c r="AU14" s="32" t="s">
        <v>340</v>
      </c>
      <c r="AV14" s="32" t="s">
        <v>340</v>
      </c>
      <c r="AW14" s="32" t="s">
        <v>340</v>
      </c>
      <c r="AX14" s="32" t="s">
        <v>340</v>
      </c>
      <c r="AY14" s="32" t="s">
        <v>340</v>
      </c>
      <c r="AZ14" s="32" t="s">
        <v>340</v>
      </c>
      <c r="BA14" s="32" t="s">
        <v>340</v>
      </c>
      <c r="BB14" s="32" t="s">
        <v>340</v>
      </c>
      <c r="BC14" s="32" t="s">
        <v>340</v>
      </c>
      <c r="BD14" s="32" t="s">
        <v>340</v>
      </c>
      <c r="BE14" s="32" t="s">
        <v>340</v>
      </c>
      <c r="BF14" s="32" t="s">
        <v>340</v>
      </c>
      <c r="BG14" s="32" t="s">
        <v>340</v>
      </c>
      <c r="BH14" s="32" t="s">
        <v>340</v>
      </c>
      <c r="BI14" s="32" t="s">
        <v>340</v>
      </c>
      <c r="BJ14" s="32" t="s">
        <v>340</v>
      </c>
      <c r="BK14" s="32" t="s">
        <v>340</v>
      </c>
      <c r="BL14" s="32" t="s">
        <v>340</v>
      </c>
      <c r="BM14" s="32" t="s">
        <v>340</v>
      </c>
      <c r="BN14" s="32" t="s">
        <v>340</v>
      </c>
      <c r="BO14" s="32" t="s">
        <v>340</v>
      </c>
      <c r="BP14" s="32" t="s">
        <v>340</v>
      </c>
      <c r="BQ14" s="32" t="s">
        <v>340</v>
      </c>
      <c r="BR14" s="32" t="s">
        <v>340</v>
      </c>
      <c r="BS14" s="32" t="s">
        <v>340</v>
      </c>
      <c r="BT14" s="32" t="s">
        <v>340</v>
      </c>
      <c r="BU14" s="32" t="s">
        <v>340</v>
      </c>
      <c r="BV14" s="32" t="s">
        <v>340</v>
      </c>
      <c r="BW14" s="32" t="s">
        <v>340</v>
      </c>
      <c r="BX14" s="32" t="s">
        <v>340</v>
      </c>
      <c r="BY14" s="32" t="s">
        <v>340</v>
      </c>
      <c r="BZ14" s="32" t="s">
        <v>340</v>
      </c>
      <c r="CA14" s="32" t="s">
        <v>340</v>
      </c>
      <c r="CB14" s="32" t="s">
        <v>340</v>
      </c>
      <c r="CC14" s="32" t="s">
        <v>340</v>
      </c>
      <c r="CD14" s="32" t="s">
        <v>340</v>
      </c>
      <c r="CE14" s="32" t="s">
        <v>340</v>
      </c>
      <c r="CF14" s="32" t="s">
        <v>340</v>
      </c>
      <c r="CG14" s="32" t="s">
        <v>340</v>
      </c>
      <c r="CH14" s="32" t="s">
        <v>340</v>
      </c>
      <c r="CI14" s="32" t="s">
        <v>340</v>
      </c>
      <c r="CJ14" s="32" t="s">
        <v>340</v>
      </c>
      <c r="CK14" s="32" t="s">
        <v>340</v>
      </c>
      <c r="CL14" s="32" t="s">
        <v>340</v>
      </c>
      <c r="CM14" s="32" t="s">
        <v>340</v>
      </c>
      <c r="CN14" s="32" t="s">
        <v>340</v>
      </c>
      <c r="CO14" s="32" t="s">
        <v>340</v>
      </c>
      <c r="CP14" s="32" t="s">
        <v>340</v>
      </c>
      <c r="CQ14" s="32" t="s">
        <v>340</v>
      </c>
      <c r="CR14" s="32" t="s">
        <v>340</v>
      </c>
      <c r="CS14" s="32" t="s">
        <v>340</v>
      </c>
      <c r="CT14" s="32" t="s">
        <v>340</v>
      </c>
      <c r="CU14" s="32" t="s">
        <v>340</v>
      </c>
      <c r="CV14" s="32" t="s">
        <v>340</v>
      </c>
      <c r="CW14" s="32" t="s">
        <v>340</v>
      </c>
      <c r="CX14" s="32" t="s">
        <v>340</v>
      </c>
      <c r="CY14" s="32" t="s">
        <v>340</v>
      </c>
      <c r="CZ14" s="32" t="s">
        <v>340</v>
      </c>
      <c r="DA14" s="32" t="s">
        <v>340</v>
      </c>
      <c r="DB14" s="32" t="s">
        <v>340</v>
      </c>
      <c r="DC14" s="32" t="s">
        <v>340</v>
      </c>
      <c r="DD14" s="32" t="s">
        <v>340</v>
      </c>
      <c r="DE14" s="32" t="s">
        <v>340</v>
      </c>
      <c r="DF14" s="32" t="s">
        <v>340</v>
      </c>
      <c r="DG14" s="32" t="s">
        <v>340</v>
      </c>
      <c r="DH14" s="32" t="s">
        <v>340</v>
      </c>
      <c r="DI14" s="32" t="s">
        <v>340</v>
      </c>
      <c r="DJ14" s="32" t="s">
        <v>340</v>
      </c>
      <c r="DK14" s="32" t="s">
        <v>340</v>
      </c>
      <c r="DL14" s="32" t="s">
        <v>340</v>
      </c>
      <c r="DM14" s="32" t="s">
        <v>340</v>
      </c>
      <c r="DN14" s="32" t="s">
        <v>340</v>
      </c>
      <c r="DO14" s="32" t="s">
        <v>340</v>
      </c>
      <c r="DP14" s="32" t="s">
        <v>340</v>
      </c>
      <c r="DQ14" s="32" t="s">
        <v>340</v>
      </c>
      <c r="DR14" s="32" t="s">
        <v>340</v>
      </c>
      <c r="DS14" s="32" t="s">
        <v>340</v>
      </c>
      <c r="DT14" s="32" t="s">
        <v>340</v>
      </c>
      <c r="DU14" s="32" t="s">
        <v>340</v>
      </c>
      <c r="DV14" s="32" t="s">
        <v>340</v>
      </c>
      <c r="DW14" s="32" t="s">
        <v>340</v>
      </c>
      <c r="DX14" s="32" t="s">
        <v>340</v>
      </c>
      <c r="DY14" s="32" t="s">
        <v>340</v>
      </c>
      <c r="DZ14" s="32" t="s">
        <v>340</v>
      </c>
      <c r="EA14" s="32" t="s">
        <v>340</v>
      </c>
      <c r="EB14" s="32" t="s">
        <v>340</v>
      </c>
      <c r="EC14" s="32" t="s">
        <v>340</v>
      </c>
      <c r="ED14" s="32" t="s">
        <v>340</v>
      </c>
      <c r="EE14" s="32" t="s">
        <v>340</v>
      </c>
      <c r="EF14" s="32" t="s">
        <v>340</v>
      </c>
      <c r="EG14" s="32" t="s">
        <v>340</v>
      </c>
      <c r="EH14" s="32" t="s">
        <v>340</v>
      </c>
      <c r="EI14" s="32" t="s">
        <v>340</v>
      </c>
      <c r="EJ14" s="32" t="s">
        <v>340</v>
      </c>
      <c r="EK14" s="32" t="s">
        <v>340</v>
      </c>
      <c r="EL14" s="32" t="s">
        <v>340</v>
      </c>
      <c r="EM14" s="32" t="s">
        <v>340</v>
      </c>
      <c r="EN14" s="32" t="s">
        <v>340</v>
      </c>
      <c r="EO14" s="32" t="s">
        <v>340</v>
      </c>
      <c r="EP14" s="32" t="s">
        <v>340</v>
      </c>
      <c r="EQ14" s="32" t="s">
        <v>340</v>
      </c>
      <c r="ER14" s="32" t="s">
        <v>340</v>
      </c>
      <c r="ES14" s="32" t="s">
        <v>340</v>
      </c>
      <c r="ET14" s="32" t="s">
        <v>340</v>
      </c>
      <c r="EU14" s="32" t="s">
        <v>340</v>
      </c>
      <c r="EV14" s="32" t="s">
        <v>340</v>
      </c>
      <c r="EW14" s="32" t="s">
        <v>340</v>
      </c>
      <c r="EX14" s="32" t="s">
        <v>340</v>
      </c>
      <c r="EY14" s="32" t="s">
        <v>340</v>
      </c>
      <c r="EZ14" s="32" t="s">
        <v>340</v>
      </c>
      <c r="FA14" s="32" t="s">
        <v>340</v>
      </c>
      <c r="FB14" s="32" t="s">
        <v>340</v>
      </c>
      <c r="FC14" s="32" t="s">
        <v>340</v>
      </c>
      <c r="FD14" s="32" t="s">
        <v>340</v>
      </c>
      <c r="FE14" s="32" t="s">
        <v>340</v>
      </c>
      <c r="FF14" s="32" t="s">
        <v>340</v>
      </c>
      <c r="FG14" s="32" t="s">
        <v>340</v>
      </c>
      <c r="FH14" s="32" t="s">
        <v>340</v>
      </c>
      <c r="FI14" s="32" t="s">
        <v>340</v>
      </c>
      <c r="FJ14" s="32" t="s">
        <v>340</v>
      </c>
      <c r="FK14" s="32" t="s">
        <v>340</v>
      </c>
      <c r="FL14" s="32" t="s">
        <v>340</v>
      </c>
      <c r="FM14" s="32" t="s">
        <v>340</v>
      </c>
      <c r="FN14" s="32" t="s">
        <v>340</v>
      </c>
      <c r="FO14" s="32" t="s">
        <v>340</v>
      </c>
      <c r="FP14" s="32" t="s">
        <v>340</v>
      </c>
      <c r="FQ14" s="32" t="s">
        <v>340</v>
      </c>
      <c r="FR14" s="32" t="s">
        <v>340</v>
      </c>
      <c r="FS14" s="32" t="s">
        <v>340</v>
      </c>
      <c r="FT14" s="32" t="s">
        <v>340</v>
      </c>
      <c r="FU14" s="32" t="s">
        <v>340</v>
      </c>
      <c r="FV14" s="32" t="s">
        <v>340</v>
      </c>
      <c r="FW14" s="32" t="s">
        <v>340</v>
      </c>
      <c r="FX14" s="32" t="s">
        <v>340</v>
      </c>
      <c r="FY14" s="32" t="s">
        <v>340</v>
      </c>
      <c r="FZ14" s="32" t="s">
        <v>340</v>
      </c>
      <c r="GA14" s="32" t="s">
        <v>340</v>
      </c>
      <c r="GB14" s="32" t="s">
        <v>340</v>
      </c>
      <c r="GC14" s="32" t="s">
        <v>340</v>
      </c>
      <c r="GD14" s="32" t="s">
        <v>340</v>
      </c>
      <c r="GE14" s="32" t="s">
        <v>340</v>
      </c>
      <c r="GF14" s="32" t="s">
        <v>340</v>
      </c>
      <c r="GG14" s="32" t="s">
        <v>340</v>
      </c>
      <c r="GH14" s="32" t="s">
        <v>340</v>
      </c>
      <c r="GI14" s="32" t="s">
        <v>340</v>
      </c>
      <c r="GJ14" s="32" t="s">
        <v>340</v>
      </c>
      <c r="GK14" s="32" t="s">
        <v>340</v>
      </c>
      <c r="GL14" s="32" t="s">
        <v>340</v>
      </c>
      <c r="GM14" s="32" t="s">
        <v>340</v>
      </c>
      <c r="GN14" s="32" t="s">
        <v>340</v>
      </c>
      <c r="GO14" s="32" t="s">
        <v>340</v>
      </c>
      <c r="GP14" s="32" t="s">
        <v>340</v>
      </c>
      <c r="GQ14" s="32" t="s">
        <v>340</v>
      </c>
      <c r="GR14" s="32" t="s">
        <v>340</v>
      </c>
      <c r="GS14" s="32" t="s">
        <v>340</v>
      </c>
      <c r="GT14" s="32" t="s">
        <v>340</v>
      </c>
      <c r="GU14" s="32" t="s">
        <v>340</v>
      </c>
      <c r="GV14" s="32" t="s">
        <v>340</v>
      </c>
      <c r="GW14" s="32" t="s">
        <v>340</v>
      </c>
      <c r="GX14" s="32" t="s">
        <v>340</v>
      </c>
      <c r="GY14" s="32" t="s">
        <v>340</v>
      </c>
      <c r="GZ14" s="32" t="s">
        <v>340</v>
      </c>
      <c r="HA14" s="32" t="s">
        <v>340</v>
      </c>
      <c r="HB14" s="32" t="s">
        <v>340</v>
      </c>
      <c r="HC14" s="32" t="s">
        <v>340</v>
      </c>
      <c r="HD14" s="32" t="s">
        <v>340</v>
      </c>
      <c r="HE14" s="32" t="s">
        <v>340</v>
      </c>
      <c r="HF14" s="32" t="s">
        <v>340</v>
      </c>
      <c r="HG14" s="32" t="s">
        <v>340</v>
      </c>
      <c r="HH14" s="32" t="s">
        <v>340</v>
      </c>
      <c r="HI14" s="32" t="s">
        <v>340</v>
      </c>
      <c r="HJ14" s="32" t="s">
        <v>340</v>
      </c>
      <c r="HK14" s="32" t="s">
        <v>340</v>
      </c>
      <c r="HL14" s="32" t="s">
        <v>340</v>
      </c>
      <c r="HM14" s="32" t="s">
        <v>340</v>
      </c>
      <c r="HN14" s="32" t="s">
        <v>340</v>
      </c>
      <c r="HO14" s="32" t="s">
        <v>340</v>
      </c>
      <c r="HP14" s="32" t="s">
        <v>340</v>
      </c>
      <c r="HQ14" s="32" t="s">
        <v>340</v>
      </c>
      <c r="HR14" s="32" t="s">
        <v>340</v>
      </c>
      <c r="HS14" s="32" t="s">
        <v>340</v>
      </c>
      <c r="HT14" s="32" t="s">
        <v>340</v>
      </c>
      <c r="HU14" s="32" t="s">
        <v>340</v>
      </c>
      <c r="HV14" s="32" t="s">
        <v>340</v>
      </c>
      <c r="HW14" s="32" t="s">
        <v>340</v>
      </c>
      <c r="HX14" s="32" t="s">
        <v>340</v>
      </c>
      <c r="HY14" s="32" t="s">
        <v>340</v>
      </c>
      <c r="HZ14" s="32" t="s">
        <v>340</v>
      </c>
      <c r="IA14" s="32" t="s">
        <v>340</v>
      </c>
      <c r="IB14" s="32" t="s">
        <v>340</v>
      </c>
      <c r="IC14" s="32" t="s">
        <v>340</v>
      </c>
      <c r="ID14" s="32" t="s">
        <v>340</v>
      </c>
      <c r="IE14" s="32" t="s">
        <v>340</v>
      </c>
      <c r="IF14" s="32" t="s">
        <v>340</v>
      </c>
      <c r="IG14" s="32" t="s">
        <v>340</v>
      </c>
      <c r="IH14" s="32" t="s">
        <v>340</v>
      </c>
      <c r="II14" s="32" t="s">
        <v>340</v>
      </c>
      <c r="IJ14" s="32" t="s">
        <v>340</v>
      </c>
      <c r="IK14" s="32" t="s">
        <v>340</v>
      </c>
      <c r="IL14" s="32" t="s">
        <v>340</v>
      </c>
      <c r="IM14" s="32" t="s">
        <v>340</v>
      </c>
      <c r="IN14" s="32" t="s">
        <v>340</v>
      </c>
      <c r="IO14" s="32" t="s">
        <v>340</v>
      </c>
      <c r="IP14" s="32" t="s">
        <v>340</v>
      </c>
      <c r="IQ14" s="32" t="s">
        <v>340</v>
      </c>
      <c r="IR14" s="32" t="s">
        <v>340</v>
      </c>
      <c r="IS14" s="32" t="s">
        <v>340</v>
      </c>
      <c r="IT14" s="32" t="s">
        <v>340</v>
      </c>
      <c r="IU14" s="32" t="s">
        <v>340</v>
      </c>
      <c r="IV14" s="32" t="s">
        <v>340</v>
      </c>
    </row>
    <row r="15" spans="1:256" ht="60">
      <c r="A15" s="29" t="s">
        <v>341</v>
      </c>
      <c r="B15" s="29" t="s">
        <v>341</v>
      </c>
      <c r="C15" s="29" t="s">
        <v>341</v>
      </c>
      <c r="D15" s="29" t="s">
        <v>341</v>
      </c>
      <c r="E15" s="29" t="s">
        <v>341</v>
      </c>
      <c r="F15" s="29" t="s">
        <v>341</v>
      </c>
      <c r="G15" s="29" t="s">
        <v>341</v>
      </c>
      <c r="H15" s="29" t="s">
        <v>341</v>
      </c>
      <c r="I15" s="29" t="s">
        <v>341</v>
      </c>
      <c r="J15" s="29" t="s">
        <v>341</v>
      </c>
      <c r="K15" s="29" t="s">
        <v>341</v>
      </c>
      <c r="L15" s="29" t="s">
        <v>341</v>
      </c>
      <c r="M15" s="29" t="s">
        <v>341</v>
      </c>
      <c r="N15" s="29" t="s">
        <v>341</v>
      </c>
      <c r="O15" s="29" t="s">
        <v>341</v>
      </c>
      <c r="P15" s="29" t="s">
        <v>341</v>
      </c>
      <c r="Q15" s="29" t="s">
        <v>341</v>
      </c>
      <c r="R15" s="29" t="s">
        <v>341</v>
      </c>
      <c r="S15" s="29" t="s">
        <v>341</v>
      </c>
      <c r="T15" s="29" t="s">
        <v>341</v>
      </c>
      <c r="U15" s="29" t="s">
        <v>341</v>
      </c>
      <c r="V15" s="29" t="s">
        <v>341</v>
      </c>
      <c r="W15" s="29" t="s">
        <v>341</v>
      </c>
      <c r="X15" s="29" t="s">
        <v>341</v>
      </c>
      <c r="Y15" s="29" t="s">
        <v>341</v>
      </c>
      <c r="Z15" s="29" t="s">
        <v>341</v>
      </c>
      <c r="AA15" s="29" t="s">
        <v>341</v>
      </c>
      <c r="AB15" s="29" t="s">
        <v>341</v>
      </c>
      <c r="AC15" s="29" t="s">
        <v>341</v>
      </c>
      <c r="AD15" s="29" t="s">
        <v>341</v>
      </c>
      <c r="AE15" s="29" t="s">
        <v>341</v>
      </c>
      <c r="AF15" s="29" t="s">
        <v>341</v>
      </c>
      <c r="AG15" s="29" t="s">
        <v>341</v>
      </c>
      <c r="AH15" s="29" t="s">
        <v>341</v>
      </c>
      <c r="AI15" s="29" t="s">
        <v>341</v>
      </c>
      <c r="AJ15" s="29" t="s">
        <v>341</v>
      </c>
      <c r="AK15" s="29" t="s">
        <v>341</v>
      </c>
      <c r="AL15" s="29" t="s">
        <v>341</v>
      </c>
      <c r="AM15" s="29" t="s">
        <v>341</v>
      </c>
      <c r="AN15" s="29" t="s">
        <v>341</v>
      </c>
      <c r="AO15" s="29" t="s">
        <v>341</v>
      </c>
      <c r="AP15" s="29" t="s">
        <v>341</v>
      </c>
      <c r="AQ15" s="29" t="s">
        <v>341</v>
      </c>
      <c r="AR15" s="29" t="s">
        <v>341</v>
      </c>
      <c r="AS15" s="29" t="s">
        <v>341</v>
      </c>
      <c r="AT15" s="29" t="s">
        <v>341</v>
      </c>
      <c r="AU15" s="29" t="s">
        <v>341</v>
      </c>
      <c r="AV15" s="29" t="s">
        <v>341</v>
      </c>
      <c r="AW15" s="29" t="s">
        <v>341</v>
      </c>
      <c r="AX15" s="29" t="s">
        <v>341</v>
      </c>
      <c r="AY15" s="29" t="s">
        <v>341</v>
      </c>
      <c r="AZ15" s="29" t="s">
        <v>341</v>
      </c>
      <c r="BA15" s="29" t="s">
        <v>341</v>
      </c>
      <c r="BB15" s="29" t="s">
        <v>341</v>
      </c>
      <c r="BC15" s="29" t="s">
        <v>341</v>
      </c>
      <c r="BD15" s="29" t="s">
        <v>341</v>
      </c>
      <c r="BE15" s="29" t="s">
        <v>341</v>
      </c>
      <c r="BF15" s="29" t="s">
        <v>341</v>
      </c>
      <c r="BG15" s="29" t="s">
        <v>341</v>
      </c>
      <c r="BH15" s="29" t="s">
        <v>341</v>
      </c>
      <c r="BI15" s="29" t="s">
        <v>341</v>
      </c>
      <c r="BJ15" s="29" t="s">
        <v>341</v>
      </c>
      <c r="BK15" s="29" t="s">
        <v>341</v>
      </c>
      <c r="BL15" s="29" t="s">
        <v>341</v>
      </c>
      <c r="BM15" s="29" t="s">
        <v>341</v>
      </c>
      <c r="BN15" s="29" t="s">
        <v>341</v>
      </c>
      <c r="BO15" s="29" t="s">
        <v>341</v>
      </c>
      <c r="BP15" s="29" t="s">
        <v>341</v>
      </c>
      <c r="BQ15" s="29" t="s">
        <v>341</v>
      </c>
      <c r="BR15" s="29" t="s">
        <v>341</v>
      </c>
      <c r="BS15" s="29" t="s">
        <v>341</v>
      </c>
      <c r="BT15" s="29" t="s">
        <v>341</v>
      </c>
      <c r="BU15" s="29" t="s">
        <v>341</v>
      </c>
      <c r="BV15" s="29" t="s">
        <v>341</v>
      </c>
      <c r="BW15" s="29" t="s">
        <v>341</v>
      </c>
      <c r="BX15" s="29" t="s">
        <v>341</v>
      </c>
      <c r="BY15" s="29" t="s">
        <v>341</v>
      </c>
      <c r="BZ15" s="29" t="s">
        <v>341</v>
      </c>
      <c r="CA15" s="29" t="s">
        <v>341</v>
      </c>
      <c r="CB15" s="29" t="s">
        <v>341</v>
      </c>
      <c r="CC15" s="29" t="s">
        <v>341</v>
      </c>
      <c r="CD15" s="29" t="s">
        <v>341</v>
      </c>
      <c r="CE15" s="29" t="s">
        <v>341</v>
      </c>
      <c r="CF15" s="29" t="s">
        <v>341</v>
      </c>
      <c r="CG15" s="29" t="s">
        <v>341</v>
      </c>
      <c r="CH15" s="29" t="s">
        <v>341</v>
      </c>
      <c r="CI15" s="29" t="s">
        <v>341</v>
      </c>
      <c r="CJ15" s="29" t="s">
        <v>341</v>
      </c>
      <c r="CK15" s="29" t="s">
        <v>341</v>
      </c>
      <c r="CL15" s="29" t="s">
        <v>341</v>
      </c>
      <c r="CM15" s="29" t="s">
        <v>341</v>
      </c>
      <c r="CN15" s="29" t="s">
        <v>341</v>
      </c>
      <c r="CO15" s="29" t="s">
        <v>341</v>
      </c>
      <c r="CP15" s="29" t="s">
        <v>341</v>
      </c>
      <c r="CQ15" s="29" t="s">
        <v>341</v>
      </c>
      <c r="CR15" s="29" t="s">
        <v>341</v>
      </c>
      <c r="CS15" s="29" t="s">
        <v>341</v>
      </c>
      <c r="CT15" s="29" t="s">
        <v>341</v>
      </c>
      <c r="CU15" s="29" t="s">
        <v>341</v>
      </c>
      <c r="CV15" s="29" t="s">
        <v>341</v>
      </c>
      <c r="CW15" s="29" t="s">
        <v>341</v>
      </c>
      <c r="CX15" s="29" t="s">
        <v>341</v>
      </c>
      <c r="CY15" s="29" t="s">
        <v>341</v>
      </c>
      <c r="CZ15" s="29" t="s">
        <v>341</v>
      </c>
      <c r="DA15" s="29" t="s">
        <v>341</v>
      </c>
      <c r="DB15" s="29" t="s">
        <v>341</v>
      </c>
      <c r="DC15" s="29" t="s">
        <v>341</v>
      </c>
      <c r="DD15" s="29" t="s">
        <v>341</v>
      </c>
      <c r="DE15" s="29" t="s">
        <v>341</v>
      </c>
      <c r="DF15" s="29" t="s">
        <v>341</v>
      </c>
      <c r="DG15" s="29" t="s">
        <v>341</v>
      </c>
      <c r="DH15" s="29" t="s">
        <v>341</v>
      </c>
      <c r="DI15" s="29" t="s">
        <v>341</v>
      </c>
      <c r="DJ15" s="29" t="s">
        <v>341</v>
      </c>
      <c r="DK15" s="29" t="s">
        <v>341</v>
      </c>
      <c r="DL15" s="29" t="s">
        <v>341</v>
      </c>
      <c r="DM15" s="29" t="s">
        <v>341</v>
      </c>
      <c r="DN15" s="29" t="s">
        <v>341</v>
      </c>
      <c r="DO15" s="29" t="s">
        <v>341</v>
      </c>
      <c r="DP15" s="29" t="s">
        <v>341</v>
      </c>
      <c r="DQ15" s="29" t="s">
        <v>341</v>
      </c>
      <c r="DR15" s="29" t="s">
        <v>341</v>
      </c>
      <c r="DS15" s="29" t="s">
        <v>341</v>
      </c>
      <c r="DT15" s="29" t="s">
        <v>341</v>
      </c>
      <c r="DU15" s="29" t="s">
        <v>341</v>
      </c>
      <c r="DV15" s="29" t="s">
        <v>341</v>
      </c>
      <c r="DW15" s="29" t="s">
        <v>341</v>
      </c>
      <c r="DX15" s="29" t="s">
        <v>341</v>
      </c>
      <c r="DY15" s="29" t="s">
        <v>341</v>
      </c>
      <c r="DZ15" s="29" t="s">
        <v>341</v>
      </c>
      <c r="EA15" s="29" t="s">
        <v>341</v>
      </c>
      <c r="EB15" s="29" t="s">
        <v>341</v>
      </c>
      <c r="EC15" s="29" t="s">
        <v>341</v>
      </c>
      <c r="ED15" s="29" t="s">
        <v>341</v>
      </c>
      <c r="EE15" s="29" t="s">
        <v>341</v>
      </c>
      <c r="EF15" s="29" t="s">
        <v>341</v>
      </c>
      <c r="EG15" s="29" t="s">
        <v>341</v>
      </c>
      <c r="EH15" s="29" t="s">
        <v>341</v>
      </c>
      <c r="EI15" s="29" t="s">
        <v>341</v>
      </c>
      <c r="EJ15" s="29" t="s">
        <v>341</v>
      </c>
      <c r="EK15" s="29" t="s">
        <v>341</v>
      </c>
      <c r="EL15" s="29" t="s">
        <v>341</v>
      </c>
      <c r="EM15" s="29" t="s">
        <v>341</v>
      </c>
      <c r="EN15" s="29" t="s">
        <v>341</v>
      </c>
      <c r="EO15" s="29" t="s">
        <v>341</v>
      </c>
      <c r="EP15" s="29" t="s">
        <v>341</v>
      </c>
      <c r="EQ15" s="29" t="s">
        <v>341</v>
      </c>
      <c r="ER15" s="29" t="s">
        <v>341</v>
      </c>
      <c r="ES15" s="29" t="s">
        <v>341</v>
      </c>
      <c r="ET15" s="29" t="s">
        <v>341</v>
      </c>
      <c r="EU15" s="29" t="s">
        <v>341</v>
      </c>
      <c r="EV15" s="29" t="s">
        <v>341</v>
      </c>
      <c r="EW15" s="29" t="s">
        <v>341</v>
      </c>
      <c r="EX15" s="29" t="s">
        <v>341</v>
      </c>
      <c r="EY15" s="29" t="s">
        <v>341</v>
      </c>
      <c r="EZ15" s="29" t="s">
        <v>341</v>
      </c>
      <c r="FA15" s="29" t="s">
        <v>341</v>
      </c>
      <c r="FB15" s="29" t="s">
        <v>341</v>
      </c>
      <c r="FC15" s="29" t="s">
        <v>341</v>
      </c>
      <c r="FD15" s="29" t="s">
        <v>341</v>
      </c>
      <c r="FE15" s="29" t="s">
        <v>341</v>
      </c>
      <c r="FF15" s="29" t="s">
        <v>341</v>
      </c>
      <c r="FG15" s="29" t="s">
        <v>341</v>
      </c>
      <c r="FH15" s="29" t="s">
        <v>341</v>
      </c>
      <c r="FI15" s="29" t="s">
        <v>341</v>
      </c>
      <c r="FJ15" s="29" t="s">
        <v>341</v>
      </c>
      <c r="FK15" s="29" t="s">
        <v>341</v>
      </c>
      <c r="FL15" s="29" t="s">
        <v>341</v>
      </c>
      <c r="FM15" s="29" t="s">
        <v>341</v>
      </c>
      <c r="FN15" s="29" t="s">
        <v>341</v>
      </c>
      <c r="FO15" s="29" t="s">
        <v>341</v>
      </c>
      <c r="FP15" s="29" t="s">
        <v>341</v>
      </c>
      <c r="FQ15" s="29" t="s">
        <v>341</v>
      </c>
      <c r="FR15" s="29" t="s">
        <v>341</v>
      </c>
      <c r="FS15" s="29" t="s">
        <v>341</v>
      </c>
      <c r="FT15" s="29" t="s">
        <v>341</v>
      </c>
      <c r="FU15" s="29" t="s">
        <v>341</v>
      </c>
      <c r="FV15" s="29" t="s">
        <v>341</v>
      </c>
      <c r="FW15" s="29" t="s">
        <v>341</v>
      </c>
      <c r="FX15" s="29" t="s">
        <v>341</v>
      </c>
      <c r="FY15" s="29" t="s">
        <v>341</v>
      </c>
      <c r="FZ15" s="29" t="s">
        <v>341</v>
      </c>
      <c r="GA15" s="29" t="s">
        <v>341</v>
      </c>
      <c r="GB15" s="29" t="s">
        <v>341</v>
      </c>
      <c r="GC15" s="29" t="s">
        <v>341</v>
      </c>
      <c r="GD15" s="29" t="s">
        <v>341</v>
      </c>
      <c r="GE15" s="29" t="s">
        <v>341</v>
      </c>
      <c r="GF15" s="29" t="s">
        <v>341</v>
      </c>
      <c r="GG15" s="29" t="s">
        <v>341</v>
      </c>
      <c r="GH15" s="29" t="s">
        <v>341</v>
      </c>
      <c r="GI15" s="29" t="s">
        <v>341</v>
      </c>
      <c r="GJ15" s="29" t="s">
        <v>341</v>
      </c>
      <c r="GK15" s="29" t="s">
        <v>341</v>
      </c>
      <c r="GL15" s="29" t="s">
        <v>341</v>
      </c>
      <c r="GM15" s="29" t="s">
        <v>341</v>
      </c>
      <c r="GN15" s="29" t="s">
        <v>341</v>
      </c>
      <c r="GO15" s="29" t="s">
        <v>341</v>
      </c>
      <c r="GP15" s="29" t="s">
        <v>341</v>
      </c>
      <c r="GQ15" s="29" t="s">
        <v>341</v>
      </c>
      <c r="GR15" s="29" t="s">
        <v>341</v>
      </c>
      <c r="GS15" s="29" t="s">
        <v>341</v>
      </c>
      <c r="GT15" s="29" t="s">
        <v>341</v>
      </c>
      <c r="GU15" s="29" t="s">
        <v>341</v>
      </c>
      <c r="GV15" s="29" t="s">
        <v>341</v>
      </c>
      <c r="GW15" s="29" t="s">
        <v>341</v>
      </c>
      <c r="GX15" s="29" t="s">
        <v>341</v>
      </c>
      <c r="GY15" s="29" t="s">
        <v>341</v>
      </c>
      <c r="GZ15" s="29" t="s">
        <v>341</v>
      </c>
      <c r="HA15" s="29" t="s">
        <v>341</v>
      </c>
      <c r="HB15" s="29" t="s">
        <v>341</v>
      </c>
      <c r="HC15" s="29" t="s">
        <v>341</v>
      </c>
      <c r="HD15" s="29" t="s">
        <v>341</v>
      </c>
      <c r="HE15" s="29" t="s">
        <v>341</v>
      </c>
      <c r="HF15" s="29" t="s">
        <v>341</v>
      </c>
      <c r="HG15" s="29" t="s">
        <v>341</v>
      </c>
      <c r="HH15" s="29" t="s">
        <v>341</v>
      </c>
      <c r="HI15" s="29" t="s">
        <v>341</v>
      </c>
      <c r="HJ15" s="29" t="s">
        <v>341</v>
      </c>
      <c r="HK15" s="29" t="s">
        <v>341</v>
      </c>
      <c r="HL15" s="29" t="s">
        <v>341</v>
      </c>
      <c r="HM15" s="29" t="s">
        <v>341</v>
      </c>
      <c r="HN15" s="29" t="s">
        <v>341</v>
      </c>
      <c r="HO15" s="29" t="s">
        <v>341</v>
      </c>
      <c r="HP15" s="29" t="s">
        <v>341</v>
      </c>
      <c r="HQ15" s="29" t="s">
        <v>341</v>
      </c>
      <c r="HR15" s="29" t="s">
        <v>341</v>
      </c>
      <c r="HS15" s="29" t="s">
        <v>341</v>
      </c>
      <c r="HT15" s="29" t="s">
        <v>341</v>
      </c>
      <c r="HU15" s="29" t="s">
        <v>341</v>
      </c>
      <c r="HV15" s="29" t="s">
        <v>341</v>
      </c>
      <c r="HW15" s="29" t="s">
        <v>341</v>
      </c>
      <c r="HX15" s="29" t="s">
        <v>341</v>
      </c>
      <c r="HY15" s="29" t="s">
        <v>341</v>
      </c>
      <c r="HZ15" s="29" t="s">
        <v>341</v>
      </c>
      <c r="IA15" s="29" t="s">
        <v>341</v>
      </c>
      <c r="IB15" s="29" t="s">
        <v>341</v>
      </c>
      <c r="IC15" s="29" t="s">
        <v>341</v>
      </c>
      <c r="ID15" s="29" t="s">
        <v>341</v>
      </c>
      <c r="IE15" s="29" t="s">
        <v>341</v>
      </c>
      <c r="IF15" s="29" t="s">
        <v>341</v>
      </c>
      <c r="IG15" s="29" t="s">
        <v>341</v>
      </c>
      <c r="IH15" s="29" t="s">
        <v>341</v>
      </c>
      <c r="II15" s="29" t="s">
        <v>341</v>
      </c>
      <c r="IJ15" s="29" t="s">
        <v>341</v>
      </c>
      <c r="IK15" s="29" t="s">
        <v>341</v>
      </c>
      <c r="IL15" s="29" t="s">
        <v>341</v>
      </c>
      <c r="IM15" s="29" t="s">
        <v>341</v>
      </c>
      <c r="IN15" s="29" t="s">
        <v>341</v>
      </c>
      <c r="IO15" s="29" t="s">
        <v>341</v>
      </c>
      <c r="IP15" s="29" t="s">
        <v>341</v>
      </c>
      <c r="IQ15" s="29" t="s">
        <v>341</v>
      </c>
      <c r="IR15" s="29" t="s">
        <v>341</v>
      </c>
      <c r="IS15" s="29" t="s">
        <v>341</v>
      </c>
      <c r="IT15" s="29" t="s">
        <v>341</v>
      </c>
      <c r="IU15" s="29" t="s">
        <v>341</v>
      </c>
      <c r="IV15" s="29" t="s">
        <v>341</v>
      </c>
    </row>
    <row r="16" spans="1:256" ht="60">
      <c r="A16" s="29" t="s">
        <v>342</v>
      </c>
      <c r="B16" s="29" t="s">
        <v>342</v>
      </c>
      <c r="C16" s="29" t="s">
        <v>342</v>
      </c>
      <c r="D16" s="29" t="s">
        <v>342</v>
      </c>
      <c r="E16" s="29" t="s">
        <v>342</v>
      </c>
      <c r="F16" s="29" t="s">
        <v>342</v>
      </c>
      <c r="G16" s="29" t="s">
        <v>342</v>
      </c>
      <c r="H16" s="29" t="s">
        <v>342</v>
      </c>
      <c r="I16" s="29" t="s">
        <v>342</v>
      </c>
      <c r="J16" s="29" t="s">
        <v>342</v>
      </c>
      <c r="K16" s="29" t="s">
        <v>342</v>
      </c>
      <c r="L16" s="29" t="s">
        <v>342</v>
      </c>
      <c r="M16" s="29" t="s">
        <v>342</v>
      </c>
      <c r="N16" s="29" t="s">
        <v>342</v>
      </c>
      <c r="O16" s="29" t="s">
        <v>342</v>
      </c>
      <c r="P16" s="29" t="s">
        <v>342</v>
      </c>
      <c r="Q16" s="29" t="s">
        <v>342</v>
      </c>
      <c r="R16" s="29" t="s">
        <v>342</v>
      </c>
      <c r="S16" s="29" t="s">
        <v>342</v>
      </c>
      <c r="T16" s="29" t="s">
        <v>342</v>
      </c>
      <c r="U16" s="29" t="s">
        <v>342</v>
      </c>
      <c r="V16" s="29" t="s">
        <v>342</v>
      </c>
      <c r="W16" s="29" t="s">
        <v>342</v>
      </c>
      <c r="X16" s="29" t="s">
        <v>342</v>
      </c>
      <c r="Y16" s="29" t="s">
        <v>342</v>
      </c>
      <c r="Z16" s="29" t="s">
        <v>342</v>
      </c>
      <c r="AA16" s="29" t="s">
        <v>342</v>
      </c>
      <c r="AB16" s="29" t="s">
        <v>342</v>
      </c>
      <c r="AC16" s="29" t="s">
        <v>342</v>
      </c>
      <c r="AD16" s="29" t="s">
        <v>342</v>
      </c>
      <c r="AE16" s="29" t="s">
        <v>342</v>
      </c>
      <c r="AF16" s="29" t="s">
        <v>342</v>
      </c>
      <c r="AG16" s="29" t="s">
        <v>342</v>
      </c>
      <c r="AH16" s="29" t="s">
        <v>342</v>
      </c>
      <c r="AI16" s="29" t="s">
        <v>342</v>
      </c>
      <c r="AJ16" s="29" t="s">
        <v>342</v>
      </c>
      <c r="AK16" s="29" t="s">
        <v>342</v>
      </c>
      <c r="AL16" s="29" t="s">
        <v>342</v>
      </c>
      <c r="AM16" s="29" t="s">
        <v>342</v>
      </c>
      <c r="AN16" s="29" t="s">
        <v>342</v>
      </c>
      <c r="AO16" s="29" t="s">
        <v>342</v>
      </c>
      <c r="AP16" s="29" t="s">
        <v>342</v>
      </c>
      <c r="AQ16" s="29" t="s">
        <v>342</v>
      </c>
      <c r="AR16" s="29" t="s">
        <v>342</v>
      </c>
      <c r="AS16" s="29" t="s">
        <v>342</v>
      </c>
      <c r="AT16" s="29" t="s">
        <v>342</v>
      </c>
      <c r="AU16" s="29" t="s">
        <v>342</v>
      </c>
      <c r="AV16" s="29" t="s">
        <v>342</v>
      </c>
      <c r="AW16" s="29" t="s">
        <v>342</v>
      </c>
      <c r="AX16" s="29" t="s">
        <v>342</v>
      </c>
      <c r="AY16" s="29" t="s">
        <v>342</v>
      </c>
      <c r="AZ16" s="29" t="s">
        <v>342</v>
      </c>
      <c r="BA16" s="29" t="s">
        <v>342</v>
      </c>
      <c r="BB16" s="29" t="s">
        <v>342</v>
      </c>
      <c r="BC16" s="29" t="s">
        <v>342</v>
      </c>
      <c r="BD16" s="29" t="s">
        <v>342</v>
      </c>
      <c r="BE16" s="29" t="s">
        <v>342</v>
      </c>
      <c r="BF16" s="29" t="s">
        <v>342</v>
      </c>
      <c r="BG16" s="29" t="s">
        <v>342</v>
      </c>
      <c r="BH16" s="29" t="s">
        <v>342</v>
      </c>
      <c r="BI16" s="29" t="s">
        <v>342</v>
      </c>
      <c r="BJ16" s="29" t="s">
        <v>342</v>
      </c>
      <c r="BK16" s="29" t="s">
        <v>342</v>
      </c>
      <c r="BL16" s="29" t="s">
        <v>342</v>
      </c>
      <c r="BM16" s="29" t="s">
        <v>342</v>
      </c>
      <c r="BN16" s="29" t="s">
        <v>342</v>
      </c>
      <c r="BO16" s="29" t="s">
        <v>342</v>
      </c>
      <c r="BP16" s="29" t="s">
        <v>342</v>
      </c>
      <c r="BQ16" s="29" t="s">
        <v>342</v>
      </c>
      <c r="BR16" s="29" t="s">
        <v>342</v>
      </c>
      <c r="BS16" s="29" t="s">
        <v>342</v>
      </c>
      <c r="BT16" s="29" t="s">
        <v>342</v>
      </c>
      <c r="BU16" s="29" t="s">
        <v>342</v>
      </c>
      <c r="BV16" s="29" t="s">
        <v>342</v>
      </c>
      <c r="BW16" s="29" t="s">
        <v>342</v>
      </c>
      <c r="BX16" s="29" t="s">
        <v>342</v>
      </c>
      <c r="BY16" s="29" t="s">
        <v>342</v>
      </c>
      <c r="BZ16" s="29" t="s">
        <v>342</v>
      </c>
      <c r="CA16" s="29" t="s">
        <v>342</v>
      </c>
      <c r="CB16" s="29" t="s">
        <v>342</v>
      </c>
      <c r="CC16" s="29" t="s">
        <v>342</v>
      </c>
      <c r="CD16" s="29" t="s">
        <v>342</v>
      </c>
      <c r="CE16" s="29" t="s">
        <v>342</v>
      </c>
      <c r="CF16" s="29" t="s">
        <v>342</v>
      </c>
      <c r="CG16" s="29" t="s">
        <v>342</v>
      </c>
      <c r="CH16" s="29" t="s">
        <v>342</v>
      </c>
      <c r="CI16" s="29" t="s">
        <v>342</v>
      </c>
      <c r="CJ16" s="29" t="s">
        <v>342</v>
      </c>
      <c r="CK16" s="29" t="s">
        <v>342</v>
      </c>
      <c r="CL16" s="29" t="s">
        <v>342</v>
      </c>
      <c r="CM16" s="29" t="s">
        <v>342</v>
      </c>
      <c r="CN16" s="29" t="s">
        <v>342</v>
      </c>
      <c r="CO16" s="29" t="s">
        <v>342</v>
      </c>
      <c r="CP16" s="29" t="s">
        <v>342</v>
      </c>
      <c r="CQ16" s="29" t="s">
        <v>342</v>
      </c>
      <c r="CR16" s="29" t="s">
        <v>342</v>
      </c>
      <c r="CS16" s="29" t="s">
        <v>342</v>
      </c>
      <c r="CT16" s="29" t="s">
        <v>342</v>
      </c>
      <c r="CU16" s="29" t="s">
        <v>342</v>
      </c>
      <c r="CV16" s="29" t="s">
        <v>342</v>
      </c>
      <c r="CW16" s="29" t="s">
        <v>342</v>
      </c>
      <c r="CX16" s="29" t="s">
        <v>342</v>
      </c>
      <c r="CY16" s="29" t="s">
        <v>342</v>
      </c>
      <c r="CZ16" s="29" t="s">
        <v>342</v>
      </c>
      <c r="DA16" s="29" t="s">
        <v>342</v>
      </c>
      <c r="DB16" s="29" t="s">
        <v>342</v>
      </c>
      <c r="DC16" s="29" t="s">
        <v>342</v>
      </c>
      <c r="DD16" s="29" t="s">
        <v>342</v>
      </c>
      <c r="DE16" s="29" t="s">
        <v>342</v>
      </c>
      <c r="DF16" s="29" t="s">
        <v>342</v>
      </c>
      <c r="DG16" s="29" t="s">
        <v>342</v>
      </c>
      <c r="DH16" s="29" t="s">
        <v>342</v>
      </c>
      <c r="DI16" s="29" t="s">
        <v>342</v>
      </c>
      <c r="DJ16" s="29" t="s">
        <v>342</v>
      </c>
      <c r="DK16" s="29" t="s">
        <v>342</v>
      </c>
      <c r="DL16" s="29" t="s">
        <v>342</v>
      </c>
      <c r="DM16" s="29" t="s">
        <v>342</v>
      </c>
      <c r="DN16" s="29" t="s">
        <v>342</v>
      </c>
      <c r="DO16" s="29" t="s">
        <v>342</v>
      </c>
      <c r="DP16" s="29" t="s">
        <v>342</v>
      </c>
      <c r="DQ16" s="29" t="s">
        <v>342</v>
      </c>
      <c r="DR16" s="29" t="s">
        <v>342</v>
      </c>
      <c r="DS16" s="29" t="s">
        <v>342</v>
      </c>
      <c r="DT16" s="29" t="s">
        <v>342</v>
      </c>
      <c r="DU16" s="29" t="s">
        <v>342</v>
      </c>
      <c r="DV16" s="29" t="s">
        <v>342</v>
      </c>
      <c r="DW16" s="29" t="s">
        <v>342</v>
      </c>
      <c r="DX16" s="29" t="s">
        <v>342</v>
      </c>
      <c r="DY16" s="29" t="s">
        <v>342</v>
      </c>
      <c r="DZ16" s="29" t="s">
        <v>342</v>
      </c>
      <c r="EA16" s="29" t="s">
        <v>342</v>
      </c>
      <c r="EB16" s="29" t="s">
        <v>342</v>
      </c>
      <c r="EC16" s="29" t="s">
        <v>342</v>
      </c>
      <c r="ED16" s="29" t="s">
        <v>342</v>
      </c>
      <c r="EE16" s="29" t="s">
        <v>342</v>
      </c>
      <c r="EF16" s="29" t="s">
        <v>342</v>
      </c>
      <c r="EG16" s="29" t="s">
        <v>342</v>
      </c>
      <c r="EH16" s="29" t="s">
        <v>342</v>
      </c>
      <c r="EI16" s="29" t="s">
        <v>342</v>
      </c>
      <c r="EJ16" s="29" t="s">
        <v>342</v>
      </c>
      <c r="EK16" s="29" t="s">
        <v>342</v>
      </c>
      <c r="EL16" s="29" t="s">
        <v>342</v>
      </c>
      <c r="EM16" s="29" t="s">
        <v>342</v>
      </c>
      <c r="EN16" s="29" t="s">
        <v>342</v>
      </c>
      <c r="EO16" s="29" t="s">
        <v>342</v>
      </c>
      <c r="EP16" s="29" t="s">
        <v>342</v>
      </c>
      <c r="EQ16" s="29" t="s">
        <v>342</v>
      </c>
      <c r="ER16" s="29" t="s">
        <v>342</v>
      </c>
      <c r="ES16" s="29" t="s">
        <v>342</v>
      </c>
      <c r="ET16" s="29" t="s">
        <v>342</v>
      </c>
      <c r="EU16" s="29" t="s">
        <v>342</v>
      </c>
      <c r="EV16" s="29" t="s">
        <v>342</v>
      </c>
      <c r="EW16" s="29" t="s">
        <v>342</v>
      </c>
      <c r="EX16" s="29" t="s">
        <v>342</v>
      </c>
      <c r="EY16" s="29" t="s">
        <v>342</v>
      </c>
      <c r="EZ16" s="29" t="s">
        <v>342</v>
      </c>
      <c r="FA16" s="29" t="s">
        <v>342</v>
      </c>
      <c r="FB16" s="29" t="s">
        <v>342</v>
      </c>
      <c r="FC16" s="29" t="s">
        <v>342</v>
      </c>
      <c r="FD16" s="29" t="s">
        <v>342</v>
      </c>
      <c r="FE16" s="29" t="s">
        <v>342</v>
      </c>
      <c r="FF16" s="29" t="s">
        <v>342</v>
      </c>
      <c r="FG16" s="29" t="s">
        <v>342</v>
      </c>
      <c r="FH16" s="29" t="s">
        <v>342</v>
      </c>
      <c r="FI16" s="29" t="s">
        <v>342</v>
      </c>
      <c r="FJ16" s="29" t="s">
        <v>342</v>
      </c>
      <c r="FK16" s="29" t="s">
        <v>342</v>
      </c>
      <c r="FL16" s="29" t="s">
        <v>342</v>
      </c>
      <c r="FM16" s="29" t="s">
        <v>342</v>
      </c>
      <c r="FN16" s="29" t="s">
        <v>342</v>
      </c>
      <c r="FO16" s="29" t="s">
        <v>342</v>
      </c>
      <c r="FP16" s="29" t="s">
        <v>342</v>
      </c>
      <c r="FQ16" s="29" t="s">
        <v>342</v>
      </c>
      <c r="FR16" s="29" t="s">
        <v>342</v>
      </c>
      <c r="FS16" s="29" t="s">
        <v>342</v>
      </c>
      <c r="FT16" s="29" t="s">
        <v>342</v>
      </c>
      <c r="FU16" s="29" t="s">
        <v>342</v>
      </c>
      <c r="FV16" s="29" t="s">
        <v>342</v>
      </c>
      <c r="FW16" s="29" t="s">
        <v>342</v>
      </c>
      <c r="FX16" s="29" t="s">
        <v>342</v>
      </c>
      <c r="FY16" s="29" t="s">
        <v>342</v>
      </c>
      <c r="FZ16" s="29" t="s">
        <v>342</v>
      </c>
      <c r="GA16" s="29" t="s">
        <v>342</v>
      </c>
      <c r="GB16" s="29" t="s">
        <v>342</v>
      </c>
      <c r="GC16" s="29" t="s">
        <v>342</v>
      </c>
      <c r="GD16" s="29" t="s">
        <v>342</v>
      </c>
      <c r="GE16" s="29" t="s">
        <v>342</v>
      </c>
      <c r="GF16" s="29" t="s">
        <v>342</v>
      </c>
      <c r="GG16" s="29" t="s">
        <v>342</v>
      </c>
      <c r="GH16" s="29" t="s">
        <v>342</v>
      </c>
      <c r="GI16" s="29" t="s">
        <v>342</v>
      </c>
      <c r="GJ16" s="29" t="s">
        <v>342</v>
      </c>
      <c r="GK16" s="29" t="s">
        <v>342</v>
      </c>
      <c r="GL16" s="29" t="s">
        <v>342</v>
      </c>
      <c r="GM16" s="29" t="s">
        <v>342</v>
      </c>
      <c r="GN16" s="29" t="s">
        <v>342</v>
      </c>
      <c r="GO16" s="29" t="s">
        <v>342</v>
      </c>
      <c r="GP16" s="29" t="s">
        <v>342</v>
      </c>
      <c r="GQ16" s="29" t="s">
        <v>342</v>
      </c>
      <c r="GR16" s="29" t="s">
        <v>342</v>
      </c>
      <c r="GS16" s="29" t="s">
        <v>342</v>
      </c>
      <c r="GT16" s="29" t="s">
        <v>342</v>
      </c>
      <c r="GU16" s="29" t="s">
        <v>342</v>
      </c>
      <c r="GV16" s="29" t="s">
        <v>342</v>
      </c>
      <c r="GW16" s="29" t="s">
        <v>342</v>
      </c>
      <c r="GX16" s="29" t="s">
        <v>342</v>
      </c>
      <c r="GY16" s="29" t="s">
        <v>342</v>
      </c>
      <c r="GZ16" s="29" t="s">
        <v>342</v>
      </c>
      <c r="HA16" s="29" t="s">
        <v>342</v>
      </c>
      <c r="HB16" s="29" t="s">
        <v>342</v>
      </c>
      <c r="HC16" s="29" t="s">
        <v>342</v>
      </c>
      <c r="HD16" s="29" t="s">
        <v>342</v>
      </c>
      <c r="HE16" s="29" t="s">
        <v>342</v>
      </c>
      <c r="HF16" s="29" t="s">
        <v>342</v>
      </c>
      <c r="HG16" s="29" t="s">
        <v>342</v>
      </c>
      <c r="HH16" s="29" t="s">
        <v>342</v>
      </c>
      <c r="HI16" s="29" t="s">
        <v>342</v>
      </c>
      <c r="HJ16" s="29" t="s">
        <v>342</v>
      </c>
      <c r="HK16" s="29" t="s">
        <v>342</v>
      </c>
      <c r="HL16" s="29" t="s">
        <v>342</v>
      </c>
      <c r="HM16" s="29" t="s">
        <v>342</v>
      </c>
      <c r="HN16" s="29" t="s">
        <v>342</v>
      </c>
      <c r="HO16" s="29" t="s">
        <v>342</v>
      </c>
      <c r="HP16" s="29" t="s">
        <v>342</v>
      </c>
      <c r="HQ16" s="29" t="s">
        <v>342</v>
      </c>
      <c r="HR16" s="29" t="s">
        <v>342</v>
      </c>
      <c r="HS16" s="29" t="s">
        <v>342</v>
      </c>
      <c r="HT16" s="29" t="s">
        <v>342</v>
      </c>
      <c r="HU16" s="29" t="s">
        <v>342</v>
      </c>
      <c r="HV16" s="29" t="s">
        <v>342</v>
      </c>
      <c r="HW16" s="29" t="s">
        <v>342</v>
      </c>
      <c r="HX16" s="29" t="s">
        <v>342</v>
      </c>
      <c r="HY16" s="29" t="s">
        <v>342</v>
      </c>
      <c r="HZ16" s="29" t="s">
        <v>342</v>
      </c>
      <c r="IA16" s="29" t="s">
        <v>342</v>
      </c>
      <c r="IB16" s="29" t="s">
        <v>342</v>
      </c>
      <c r="IC16" s="29" t="s">
        <v>342</v>
      </c>
      <c r="ID16" s="29" t="s">
        <v>342</v>
      </c>
      <c r="IE16" s="29" t="s">
        <v>342</v>
      </c>
      <c r="IF16" s="29" t="s">
        <v>342</v>
      </c>
      <c r="IG16" s="29" t="s">
        <v>342</v>
      </c>
      <c r="IH16" s="29" t="s">
        <v>342</v>
      </c>
      <c r="II16" s="29" t="s">
        <v>342</v>
      </c>
      <c r="IJ16" s="29" t="s">
        <v>342</v>
      </c>
      <c r="IK16" s="29" t="s">
        <v>342</v>
      </c>
      <c r="IL16" s="29" t="s">
        <v>342</v>
      </c>
      <c r="IM16" s="29" t="s">
        <v>342</v>
      </c>
      <c r="IN16" s="29" t="s">
        <v>342</v>
      </c>
      <c r="IO16" s="29" t="s">
        <v>342</v>
      </c>
      <c r="IP16" s="29" t="s">
        <v>342</v>
      </c>
      <c r="IQ16" s="29" t="s">
        <v>342</v>
      </c>
      <c r="IR16" s="29" t="s">
        <v>342</v>
      </c>
      <c r="IS16" s="29" t="s">
        <v>342</v>
      </c>
      <c r="IT16" s="29" t="s">
        <v>342</v>
      </c>
      <c r="IU16" s="29" t="s">
        <v>342</v>
      </c>
      <c r="IV16" s="29" t="s">
        <v>342</v>
      </c>
    </row>
    <row r="17" spans="1:256" ht="72">
      <c r="A17" s="29" t="s">
        <v>343</v>
      </c>
      <c r="B17" s="29" t="s">
        <v>343</v>
      </c>
      <c r="C17" s="29" t="s">
        <v>343</v>
      </c>
      <c r="D17" s="29" t="s">
        <v>343</v>
      </c>
      <c r="E17" s="29" t="s">
        <v>343</v>
      </c>
      <c r="F17" s="29" t="s">
        <v>343</v>
      </c>
      <c r="G17" s="29" t="s">
        <v>343</v>
      </c>
      <c r="H17" s="29" t="s">
        <v>343</v>
      </c>
      <c r="I17" s="29" t="s">
        <v>343</v>
      </c>
      <c r="J17" s="29" t="s">
        <v>343</v>
      </c>
      <c r="K17" s="29" t="s">
        <v>343</v>
      </c>
      <c r="L17" s="29" t="s">
        <v>343</v>
      </c>
      <c r="M17" s="29" t="s">
        <v>343</v>
      </c>
      <c r="N17" s="29" t="s">
        <v>343</v>
      </c>
      <c r="O17" s="29" t="s">
        <v>343</v>
      </c>
      <c r="P17" s="29" t="s">
        <v>343</v>
      </c>
      <c r="Q17" s="29" t="s">
        <v>343</v>
      </c>
      <c r="R17" s="29" t="s">
        <v>343</v>
      </c>
      <c r="S17" s="29" t="s">
        <v>343</v>
      </c>
      <c r="T17" s="29" t="s">
        <v>343</v>
      </c>
      <c r="U17" s="29" t="s">
        <v>343</v>
      </c>
      <c r="V17" s="29" t="s">
        <v>343</v>
      </c>
      <c r="W17" s="29" t="s">
        <v>343</v>
      </c>
      <c r="X17" s="29" t="s">
        <v>343</v>
      </c>
      <c r="Y17" s="29" t="s">
        <v>343</v>
      </c>
      <c r="Z17" s="29" t="s">
        <v>343</v>
      </c>
      <c r="AA17" s="29" t="s">
        <v>343</v>
      </c>
      <c r="AB17" s="29" t="s">
        <v>343</v>
      </c>
      <c r="AC17" s="29" t="s">
        <v>343</v>
      </c>
      <c r="AD17" s="29" t="s">
        <v>343</v>
      </c>
      <c r="AE17" s="29" t="s">
        <v>343</v>
      </c>
      <c r="AF17" s="29" t="s">
        <v>343</v>
      </c>
      <c r="AG17" s="29" t="s">
        <v>343</v>
      </c>
      <c r="AH17" s="29" t="s">
        <v>343</v>
      </c>
      <c r="AI17" s="29" t="s">
        <v>343</v>
      </c>
      <c r="AJ17" s="29" t="s">
        <v>343</v>
      </c>
      <c r="AK17" s="29" t="s">
        <v>343</v>
      </c>
      <c r="AL17" s="29" t="s">
        <v>343</v>
      </c>
      <c r="AM17" s="29" t="s">
        <v>343</v>
      </c>
      <c r="AN17" s="29" t="s">
        <v>343</v>
      </c>
      <c r="AO17" s="29" t="s">
        <v>343</v>
      </c>
      <c r="AP17" s="29" t="s">
        <v>343</v>
      </c>
      <c r="AQ17" s="29" t="s">
        <v>343</v>
      </c>
      <c r="AR17" s="29" t="s">
        <v>343</v>
      </c>
      <c r="AS17" s="29" t="s">
        <v>343</v>
      </c>
      <c r="AT17" s="29" t="s">
        <v>343</v>
      </c>
      <c r="AU17" s="29" t="s">
        <v>343</v>
      </c>
      <c r="AV17" s="29" t="s">
        <v>343</v>
      </c>
      <c r="AW17" s="29" t="s">
        <v>343</v>
      </c>
      <c r="AX17" s="29" t="s">
        <v>343</v>
      </c>
      <c r="AY17" s="29" t="s">
        <v>343</v>
      </c>
      <c r="AZ17" s="29" t="s">
        <v>343</v>
      </c>
      <c r="BA17" s="29" t="s">
        <v>343</v>
      </c>
      <c r="BB17" s="29" t="s">
        <v>343</v>
      </c>
      <c r="BC17" s="29" t="s">
        <v>343</v>
      </c>
      <c r="BD17" s="29" t="s">
        <v>343</v>
      </c>
      <c r="BE17" s="29" t="s">
        <v>343</v>
      </c>
      <c r="BF17" s="29" t="s">
        <v>343</v>
      </c>
      <c r="BG17" s="29" t="s">
        <v>343</v>
      </c>
      <c r="BH17" s="29" t="s">
        <v>343</v>
      </c>
      <c r="BI17" s="29" t="s">
        <v>343</v>
      </c>
      <c r="BJ17" s="29" t="s">
        <v>343</v>
      </c>
      <c r="BK17" s="29" t="s">
        <v>343</v>
      </c>
      <c r="BL17" s="29" t="s">
        <v>343</v>
      </c>
      <c r="BM17" s="29" t="s">
        <v>343</v>
      </c>
      <c r="BN17" s="29" t="s">
        <v>343</v>
      </c>
      <c r="BO17" s="29" t="s">
        <v>343</v>
      </c>
      <c r="BP17" s="29" t="s">
        <v>343</v>
      </c>
      <c r="BQ17" s="29" t="s">
        <v>343</v>
      </c>
      <c r="BR17" s="29" t="s">
        <v>343</v>
      </c>
      <c r="BS17" s="29" t="s">
        <v>343</v>
      </c>
      <c r="BT17" s="29" t="s">
        <v>343</v>
      </c>
      <c r="BU17" s="29" t="s">
        <v>343</v>
      </c>
      <c r="BV17" s="29" t="s">
        <v>343</v>
      </c>
      <c r="BW17" s="29" t="s">
        <v>343</v>
      </c>
      <c r="BX17" s="29" t="s">
        <v>343</v>
      </c>
      <c r="BY17" s="29" t="s">
        <v>343</v>
      </c>
      <c r="BZ17" s="29" t="s">
        <v>343</v>
      </c>
      <c r="CA17" s="29" t="s">
        <v>343</v>
      </c>
      <c r="CB17" s="29" t="s">
        <v>343</v>
      </c>
      <c r="CC17" s="29" t="s">
        <v>343</v>
      </c>
      <c r="CD17" s="29" t="s">
        <v>343</v>
      </c>
      <c r="CE17" s="29" t="s">
        <v>343</v>
      </c>
      <c r="CF17" s="29" t="s">
        <v>343</v>
      </c>
      <c r="CG17" s="29" t="s">
        <v>343</v>
      </c>
      <c r="CH17" s="29" t="s">
        <v>343</v>
      </c>
      <c r="CI17" s="29" t="s">
        <v>343</v>
      </c>
      <c r="CJ17" s="29" t="s">
        <v>343</v>
      </c>
      <c r="CK17" s="29" t="s">
        <v>343</v>
      </c>
      <c r="CL17" s="29" t="s">
        <v>343</v>
      </c>
      <c r="CM17" s="29" t="s">
        <v>343</v>
      </c>
      <c r="CN17" s="29" t="s">
        <v>343</v>
      </c>
      <c r="CO17" s="29" t="s">
        <v>343</v>
      </c>
      <c r="CP17" s="29" t="s">
        <v>343</v>
      </c>
      <c r="CQ17" s="29" t="s">
        <v>343</v>
      </c>
      <c r="CR17" s="29" t="s">
        <v>343</v>
      </c>
      <c r="CS17" s="29" t="s">
        <v>343</v>
      </c>
      <c r="CT17" s="29" t="s">
        <v>343</v>
      </c>
      <c r="CU17" s="29" t="s">
        <v>343</v>
      </c>
      <c r="CV17" s="29" t="s">
        <v>343</v>
      </c>
      <c r="CW17" s="29" t="s">
        <v>343</v>
      </c>
      <c r="CX17" s="29" t="s">
        <v>343</v>
      </c>
      <c r="CY17" s="29" t="s">
        <v>343</v>
      </c>
      <c r="CZ17" s="29" t="s">
        <v>343</v>
      </c>
      <c r="DA17" s="29" t="s">
        <v>343</v>
      </c>
      <c r="DB17" s="29" t="s">
        <v>343</v>
      </c>
      <c r="DC17" s="29" t="s">
        <v>343</v>
      </c>
      <c r="DD17" s="29" t="s">
        <v>343</v>
      </c>
      <c r="DE17" s="29" t="s">
        <v>343</v>
      </c>
      <c r="DF17" s="29" t="s">
        <v>343</v>
      </c>
      <c r="DG17" s="29" t="s">
        <v>343</v>
      </c>
      <c r="DH17" s="29" t="s">
        <v>343</v>
      </c>
      <c r="DI17" s="29" t="s">
        <v>343</v>
      </c>
      <c r="DJ17" s="29" t="s">
        <v>343</v>
      </c>
      <c r="DK17" s="29" t="s">
        <v>343</v>
      </c>
      <c r="DL17" s="29" t="s">
        <v>343</v>
      </c>
      <c r="DM17" s="29" t="s">
        <v>343</v>
      </c>
      <c r="DN17" s="29" t="s">
        <v>343</v>
      </c>
      <c r="DO17" s="29" t="s">
        <v>343</v>
      </c>
      <c r="DP17" s="29" t="s">
        <v>343</v>
      </c>
      <c r="DQ17" s="29" t="s">
        <v>343</v>
      </c>
      <c r="DR17" s="29" t="s">
        <v>343</v>
      </c>
      <c r="DS17" s="29" t="s">
        <v>343</v>
      </c>
      <c r="DT17" s="29" t="s">
        <v>343</v>
      </c>
      <c r="DU17" s="29" t="s">
        <v>343</v>
      </c>
      <c r="DV17" s="29" t="s">
        <v>343</v>
      </c>
      <c r="DW17" s="29" t="s">
        <v>343</v>
      </c>
      <c r="DX17" s="29" t="s">
        <v>343</v>
      </c>
      <c r="DY17" s="29" t="s">
        <v>343</v>
      </c>
      <c r="DZ17" s="29" t="s">
        <v>343</v>
      </c>
      <c r="EA17" s="29" t="s">
        <v>343</v>
      </c>
      <c r="EB17" s="29" t="s">
        <v>343</v>
      </c>
      <c r="EC17" s="29" t="s">
        <v>343</v>
      </c>
      <c r="ED17" s="29" t="s">
        <v>343</v>
      </c>
      <c r="EE17" s="29" t="s">
        <v>343</v>
      </c>
      <c r="EF17" s="29" t="s">
        <v>343</v>
      </c>
      <c r="EG17" s="29" t="s">
        <v>343</v>
      </c>
      <c r="EH17" s="29" t="s">
        <v>343</v>
      </c>
      <c r="EI17" s="29" t="s">
        <v>343</v>
      </c>
      <c r="EJ17" s="29" t="s">
        <v>343</v>
      </c>
      <c r="EK17" s="29" t="s">
        <v>343</v>
      </c>
      <c r="EL17" s="29" t="s">
        <v>343</v>
      </c>
      <c r="EM17" s="29" t="s">
        <v>343</v>
      </c>
      <c r="EN17" s="29" t="s">
        <v>343</v>
      </c>
      <c r="EO17" s="29" t="s">
        <v>343</v>
      </c>
      <c r="EP17" s="29" t="s">
        <v>343</v>
      </c>
      <c r="EQ17" s="29" t="s">
        <v>343</v>
      </c>
      <c r="ER17" s="29" t="s">
        <v>343</v>
      </c>
      <c r="ES17" s="29" t="s">
        <v>343</v>
      </c>
      <c r="ET17" s="29" t="s">
        <v>343</v>
      </c>
      <c r="EU17" s="29" t="s">
        <v>343</v>
      </c>
      <c r="EV17" s="29" t="s">
        <v>343</v>
      </c>
      <c r="EW17" s="29" t="s">
        <v>343</v>
      </c>
      <c r="EX17" s="29" t="s">
        <v>343</v>
      </c>
      <c r="EY17" s="29" t="s">
        <v>343</v>
      </c>
      <c r="EZ17" s="29" t="s">
        <v>343</v>
      </c>
      <c r="FA17" s="29" t="s">
        <v>343</v>
      </c>
      <c r="FB17" s="29" t="s">
        <v>343</v>
      </c>
      <c r="FC17" s="29" t="s">
        <v>343</v>
      </c>
      <c r="FD17" s="29" t="s">
        <v>343</v>
      </c>
      <c r="FE17" s="29" t="s">
        <v>343</v>
      </c>
      <c r="FF17" s="29" t="s">
        <v>343</v>
      </c>
      <c r="FG17" s="29" t="s">
        <v>343</v>
      </c>
      <c r="FH17" s="29" t="s">
        <v>343</v>
      </c>
      <c r="FI17" s="29" t="s">
        <v>343</v>
      </c>
      <c r="FJ17" s="29" t="s">
        <v>343</v>
      </c>
      <c r="FK17" s="29" t="s">
        <v>343</v>
      </c>
      <c r="FL17" s="29" t="s">
        <v>343</v>
      </c>
      <c r="FM17" s="29" t="s">
        <v>343</v>
      </c>
      <c r="FN17" s="29" t="s">
        <v>343</v>
      </c>
      <c r="FO17" s="29" t="s">
        <v>343</v>
      </c>
      <c r="FP17" s="29" t="s">
        <v>343</v>
      </c>
      <c r="FQ17" s="29" t="s">
        <v>343</v>
      </c>
      <c r="FR17" s="29" t="s">
        <v>343</v>
      </c>
      <c r="FS17" s="29" t="s">
        <v>343</v>
      </c>
      <c r="FT17" s="29" t="s">
        <v>343</v>
      </c>
      <c r="FU17" s="29" t="s">
        <v>343</v>
      </c>
      <c r="FV17" s="29" t="s">
        <v>343</v>
      </c>
      <c r="FW17" s="29" t="s">
        <v>343</v>
      </c>
      <c r="FX17" s="29" t="s">
        <v>343</v>
      </c>
      <c r="FY17" s="29" t="s">
        <v>343</v>
      </c>
      <c r="FZ17" s="29" t="s">
        <v>343</v>
      </c>
      <c r="GA17" s="29" t="s">
        <v>343</v>
      </c>
      <c r="GB17" s="29" t="s">
        <v>343</v>
      </c>
      <c r="GC17" s="29" t="s">
        <v>343</v>
      </c>
      <c r="GD17" s="29" t="s">
        <v>343</v>
      </c>
      <c r="GE17" s="29" t="s">
        <v>343</v>
      </c>
      <c r="GF17" s="29" t="s">
        <v>343</v>
      </c>
      <c r="GG17" s="29" t="s">
        <v>343</v>
      </c>
      <c r="GH17" s="29" t="s">
        <v>343</v>
      </c>
      <c r="GI17" s="29" t="s">
        <v>343</v>
      </c>
      <c r="GJ17" s="29" t="s">
        <v>343</v>
      </c>
      <c r="GK17" s="29" t="s">
        <v>343</v>
      </c>
      <c r="GL17" s="29" t="s">
        <v>343</v>
      </c>
      <c r="GM17" s="29" t="s">
        <v>343</v>
      </c>
      <c r="GN17" s="29" t="s">
        <v>343</v>
      </c>
      <c r="GO17" s="29" t="s">
        <v>343</v>
      </c>
      <c r="GP17" s="29" t="s">
        <v>343</v>
      </c>
      <c r="GQ17" s="29" t="s">
        <v>343</v>
      </c>
      <c r="GR17" s="29" t="s">
        <v>343</v>
      </c>
      <c r="GS17" s="29" t="s">
        <v>343</v>
      </c>
      <c r="GT17" s="29" t="s">
        <v>343</v>
      </c>
      <c r="GU17" s="29" t="s">
        <v>343</v>
      </c>
      <c r="GV17" s="29" t="s">
        <v>343</v>
      </c>
      <c r="GW17" s="29" t="s">
        <v>343</v>
      </c>
      <c r="GX17" s="29" t="s">
        <v>343</v>
      </c>
      <c r="GY17" s="29" t="s">
        <v>343</v>
      </c>
      <c r="GZ17" s="29" t="s">
        <v>343</v>
      </c>
      <c r="HA17" s="29" t="s">
        <v>343</v>
      </c>
      <c r="HB17" s="29" t="s">
        <v>343</v>
      </c>
      <c r="HC17" s="29" t="s">
        <v>343</v>
      </c>
      <c r="HD17" s="29" t="s">
        <v>343</v>
      </c>
      <c r="HE17" s="29" t="s">
        <v>343</v>
      </c>
      <c r="HF17" s="29" t="s">
        <v>343</v>
      </c>
      <c r="HG17" s="29" t="s">
        <v>343</v>
      </c>
      <c r="HH17" s="29" t="s">
        <v>343</v>
      </c>
      <c r="HI17" s="29" t="s">
        <v>343</v>
      </c>
      <c r="HJ17" s="29" t="s">
        <v>343</v>
      </c>
      <c r="HK17" s="29" t="s">
        <v>343</v>
      </c>
      <c r="HL17" s="29" t="s">
        <v>343</v>
      </c>
      <c r="HM17" s="29" t="s">
        <v>343</v>
      </c>
      <c r="HN17" s="29" t="s">
        <v>343</v>
      </c>
      <c r="HO17" s="29" t="s">
        <v>343</v>
      </c>
      <c r="HP17" s="29" t="s">
        <v>343</v>
      </c>
      <c r="HQ17" s="29" t="s">
        <v>343</v>
      </c>
      <c r="HR17" s="29" t="s">
        <v>343</v>
      </c>
      <c r="HS17" s="29" t="s">
        <v>343</v>
      </c>
      <c r="HT17" s="29" t="s">
        <v>343</v>
      </c>
      <c r="HU17" s="29" t="s">
        <v>343</v>
      </c>
      <c r="HV17" s="29" t="s">
        <v>343</v>
      </c>
      <c r="HW17" s="29" t="s">
        <v>343</v>
      </c>
      <c r="HX17" s="29" t="s">
        <v>343</v>
      </c>
      <c r="HY17" s="29" t="s">
        <v>343</v>
      </c>
      <c r="HZ17" s="29" t="s">
        <v>343</v>
      </c>
      <c r="IA17" s="29" t="s">
        <v>343</v>
      </c>
      <c r="IB17" s="29" t="s">
        <v>343</v>
      </c>
      <c r="IC17" s="29" t="s">
        <v>343</v>
      </c>
      <c r="ID17" s="29" t="s">
        <v>343</v>
      </c>
      <c r="IE17" s="29" t="s">
        <v>343</v>
      </c>
      <c r="IF17" s="29" t="s">
        <v>343</v>
      </c>
      <c r="IG17" s="29" t="s">
        <v>343</v>
      </c>
      <c r="IH17" s="29" t="s">
        <v>343</v>
      </c>
      <c r="II17" s="29" t="s">
        <v>343</v>
      </c>
      <c r="IJ17" s="29" t="s">
        <v>343</v>
      </c>
      <c r="IK17" s="29" t="s">
        <v>343</v>
      </c>
      <c r="IL17" s="29" t="s">
        <v>343</v>
      </c>
      <c r="IM17" s="29" t="s">
        <v>343</v>
      </c>
      <c r="IN17" s="29" t="s">
        <v>343</v>
      </c>
      <c r="IO17" s="29" t="s">
        <v>343</v>
      </c>
      <c r="IP17" s="29" t="s">
        <v>343</v>
      </c>
      <c r="IQ17" s="29" t="s">
        <v>343</v>
      </c>
      <c r="IR17" s="29" t="s">
        <v>343</v>
      </c>
      <c r="IS17" s="29" t="s">
        <v>343</v>
      </c>
      <c r="IT17" s="29" t="s">
        <v>343</v>
      </c>
      <c r="IU17" s="29" t="s">
        <v>343</v>
      </c>
      <c r="IV17" s="29" t="s">
        <v>343</v>
      </c>
    </row>
    <row r="18" spans="1:256" ht="72">
      <c r="A18" s="29" t="s">
        <v>343</v>
      </c>
      <c r="B18" s="29" t="s">
        <v>343</v>
      </c>
      <c r="C18" s="29" t="s">
        <v>343</v>
      </c>
      <c r="D18" s="29" t="s">
        <v>343</v>
      </c>
      <c r="E18" s="29" t="s">
        <v>343</v>
      </c>
      <c r="F18" s="29" t="s">
        <v>343</v>
      </c>
      <c r="G18" s="29" t="s">
        <v>343</v>
      </c>
      <c r="H18" s="29" t="s">
        <v>343</v>
      </c>
      <c r="I18" s="29" t="s">
        <v>343</v>
      </c>
      <c r="J18" s="29" t="s">
        <v>343</v>
      </c>
      <c r="K18" s="29" t="s">
        <v>343</v>
      </c>
      <c r="L18" s="29" t="s">
        <v>343</v>
      </c>
      <c r="M18" s="29" t="s">
        <v>343</v>
      </c>
      <c r="N18" s="29" t="s">
        <v>343</v>
      </c>
      <c r="O18" s="29" t="s">
        <v>343</v>
      </c>
      <c r="P18" s="29" t="s">
        <v>343</v>
      </c>
      <c r="Q18" s="29" t="s">
        <v>343</v>
      </c>
      <c r="R18" s="29" t="s">
        <v>343</v>
      </c>
      <c r="S18" s="29" t="s">
        <v>343</v>
      </c>
      <c r="T18" s="29" t="s">
        <v>343</v>
      </c>
      <c r="U18" s="29" t="s">
        <v>343</v>
      </c>
      <c r="V18" s="29" t="s">
        <v>343</v>
      </c>
      <c r="W18" s="29" t="s">
        <v>343</v>
      </c>
      <c r="X18" s="29" t="s">
        <v>343</v>
      </c>
      <c r="Y18" s="29" t="s">
        <v>343</v>
      </c>
      <c r="Z18" s="29" t="s">
        <v>343</v>
      </c>
      <c r="AA18" s="29" t="s">
        <v>343</v>
      </c>
      <c r="AB18" s="29" t="s">
        <v>343</v>
      </c>
      <c r="AC18" s="29" t="s">
        <v>343</v>
      </c>
      <c r="AD18" s="29" t="s">
        <v>343</v>
      </c>
      <c r="AE18" s="29" t="s">
        <v>343</v>
      </c>
      <c r="AF18" s="29" t="s">
        <v>343</v>
      </c>
      <c r="AG18" s="29" t="s">
        <v>343</v>
      </c>
      <c r="AH18" s="29" t="s">
        <v>343</v>
      </c>
      <c r="AI18" s="29" t="s">
        <v>343</v>
      </c>
      <c r="AJ18" s="29" t="s">
        <v>343</v>
      </c>
      <c r="AK18" s="29" t="s">
        <v>343</v>
      </c>
      <c r="AL18" s="29" t="s">
        <v>343</v>
      </c>
      <c r="AM18" s="29" t="s">
        <v>343</v>
      </c>
      <c r="AN18" s="29" t="s">
        <v>343</v>
      </c>
      <c r="AO18" s="29" t="s">
        <v>343</v>
      </c>
      <c r="AP18" s="29" t="s">
        <v>343</v>
      </c>
      <c r="AQ18" s="29" t="s">
        <v>343</v>
      </c>
      <c r="AR18" s="29" t="s">
        <v>343</v>
      </c>
      <c r="AS18" s="29" t="s">
        <v>343</v>
      </c>
      <c r="AT18" s="29" t="s">
        <v>343</v>
      </c>
      <c r="AU18" s="29" t="s">
        <v>343</v>
      </c>
      <c r="AV18" s="29" t="s">
        <v>343</v>
      </c>
      <c r="AW18" s="29" t="s">
        <v>343</v>
      </c>
      <c r="AX18" s="29" t="s">
        <v>343</v>
      </c>
      <c r="AY18" s="29" t="s">
        <v>343</v>
      </c>
      <c r="AZ18" s="29" t="s">
        <v>343</v>
      </c>
      <c r="BA18" s="29" t="s">
        <v>343</v>
      </c>
      <c r="BB18" s="29" t="s">
        <v>343</v>
      </c>
      <c r="BC18" s="29" t="s">
        <v>343</v>
      </c>
      <c r="BD18" s="29" t="s">
        <v>343</v>
      </c>
      <c r="BE18" s="29" t="s">
        <v>343</v>
      </c>
      <c r="BF18" s="29" t="s">
        <v>343</v>
      </c>
      <c r="BG18" s="29" t="s">
        <v>343</v>
      </c>
      <c r="BH18" s="29" t="s">
        <v>343</v>
      </c>
      <c r="BI18" s="29" t="s">
        <v>343</v>
      </c>
      <c r="BJ18" s="29" t="s">
        <v>343</v>
      </c>
      <c r="BK18" s="29" t="s">
        <v>343</v>
      </c>
      <c r="BL18" s="29" t="s">
        <v>343</v>
      </c>
      <c r="BM18" s="29" t="s">
        <v>343</v>
      </c>
      <c r="BN18" s="29" t="s">
        <v>343</v>
      </c>
      <c r="BO18" s="29" t="s">
        <v>343</v>
      </c>
      <c r="BP18" s="29" t="s">
        <v>343</v>
      </c>
      <c r="BQ18" s="29" t="s">
        <v>343</v>
      </c>
      <c r="BR18" s="29" t="s">
        <v>343</v>
      </c>
      <c r="BS18" s="29" t="s">
        <v>343</v>
      </c>
      <c r="BT18" s="29" t="s">
        <v>343</v>
      </c>
      <c r="BU18" s="29" t="s">
        <v>343</v>
      </c>
      <c r="BV18" s="29" t="s">
        <v>343</v>
      </c>
      <c r="BW18" s="29" t="s">
        <v>343</v>
      </c>
      <c r="BX18" s="29" t="s">
        <v>343</v>
      </c>
      <c r="BY18" s="29" t="s">
        <v>343</v>
      </c>
      <c r="BZ18" s="29" t="s">
        <v>343</v>
      </c>
      <c r="CA18" s="29" t="s">
        <v>343</v>
      </c>
      <c r="CB18" s="29" t="s">
        <v>343</v>
      </c>
      <c r="CC18" s="29" t="s">
        <v>343</v>
      </c>
      <c r="CD18" s="29" t="s">
        <v>343</v>
      </c>
      <c r="CE18" s="29" t="s">
        <v>343</v>
      </c>
      <c r="CF18" s="29" t="s">
        <v>343</v>
      </c>
      <c r="CG18" s="29" t="s">
        <v>343</v>
      </c>
      <c r="CH18" s="29" t="s">
        <v>343</v>
      </c>
      <c r="CI18" s="29" t="s">
        <v>343</v>
      </c>
      <c r="CJ18" s="29" t="s">
        <v>343</v>
      </c>
      <c r="CK18" s="29" t="s">
        <v>343</v>
      </c>
      <c r="CL18" s="29" t="s">
        <v>343</v>
      </c>
      <c r="CM18" s="29" t="s">
        <v>343</v>
      </c>
      <c r="CN18" s="29" t="s">
        <v>343</v>
      </c>
      <c r="CO18" s="29" t="s">
        <v>343</v>
      </c>
      <c r="CP18" s="29" t="s">
        <v>343</v>
      </c>
      <c r="CQ18" s="29" t="s">
        <v>343</v>
      </c>
      <c r="CR18" s="29" t="s">
        <v>343</v>
      </c>
      <c r="CS18" s="29" t="s">
        <v>343</v>
      </c>
      <c r="CT18" s="29" t="s">
        <v>343</v>
      </c>
      <c r="CU18" s="29" t="s">
        <v>343</v>
      </c>
      <c r="CV18" s="29" t="s">
        <v>343</v>
      </c>
      <c r="CW18" s="29" t="s">
        <v>343</v>
      </c>
      <c r="CX18" s="29" t="s">
        <v>343</v>
      </c>
      <c r="CY18" s="29" t="s">
        <v>343</v>
      </c>
      <c r="CZ18" s="29" t="s">
        <v>343</v>
      </c>
      <c r="DA18" s="29" t="s">
        <v>343</v>
      </c>
      <c r="DB18" s="29" t="s">
        <v>343</v>
      </c>
      <c r="DC18" s="29" t="s">
        <v>343</v>
      </c>
      <c r="DD18" s="29" t="s">
        <v>343</v>
      </c>
      <c r="DE18" s="29" t="s">
        <v>343</v>
      </c>
      <c r="DF18" s="29" t="s">
        <v>343</v>
      </c>
      <c r="DG18" s="29" t="s">
        <v>343</v>
      </c>
      <c r="DH18" s="29" t="s">
        <v>343</v>
      </c>
      <c r="DI18" s="29" t="s">
        <v>343</v>
      </c>
      <c r="DJ18" s="29" t="s">
        <v>343</v>
      </c>
      <c r="DK18" s="29" t="s">
        <v>343</v>
      </c>
      <c r="DL18" s="29" t="s">
        <v>343</v>
      </c>
      <c r="DM18" s="29" t="s">
        <v>343</v>
      </c>
      <c r="DN18" s="29" t="s">
        <v>343</v>
      </c>
      <c r="DO18" s="29" t="s">
        <v>343</v>
      </c>
      <c r="DP18" s="29" t="s">
        <v>343</v>
      </c>
      <c r="DQ18" s="29" t="s">
        <v>343</v>
      </c>
      <c r="DR18" s="29" t="s">
        <v>343</v>
      </c>
      <c r="DS18" s="29" t="s">
        <v>343</v>
      </c>
      <c r="DT18" s="29" t="s">
        <v>343</v>
      </c>
      <c r="DU18" s="29" t="s">
        <v>343</v>
      </c>
      <c r="DV18" s="29" t="s">
        <v>343</v>
      </c>
      <c r="DW18" s="29" t="s">
        <v>343</v>
      </c>
      <c r="DX18" s="29" t="s">
        <v>343</v>
      </c>
      <c r="DY18" s="29" t="s">
        <v>343</v>
      </c>
      <c r="DZ18" s="29" t="s">
        <v>343</v>
      </c>
      <c r="EA18" s="29" t="s">
        <v>343</v>
      </c>
      <c r="EB18" s="29" t="s">
        <v>343</v>
      </c>
      <c r="EC18" s="29" t="s">
        <v>343</v>
      </c>
      <c r="ED18" s="29" t="s">
        <v>343</v>
      </c>
      <c r="EE18" s="29" t="s">
        <v>343</v>
      </c>
      <c r="EF18" s="29" t="s">
        <v>343</v>
      </c>
      <c r="EG18" s="29" t="s">
        <v>343</v>
      </c>
      <c r="EH18" s="29" t="s">
        <v>343</v>
      </c>
      <c r="EI18" s="29" t="s">
        <v>343</v>
      </c>
      <c r="EJ18" s="29" t="s">
        <v>343</v>
      </c>
      <c r="EK18" s="29" t="s">
        <v>343</v>
      </c>
      <c r="EL18" s="29" t="s">
        <v>343</v>
      </c>
      <c r="EM18" s="29" t="s">
        <v>343</v>
      </c>
      <c r="EN18" s="29" t="s">
        <v>343</v>
      </c>
      <c r="EO18" s="29" t="s">
        <v>343</v>
      </c>
      <c r="EP18" s="29" t="s">
        <v>343</v>
      </c>
      <c r="EQ18" s="29" t="s">
        <v>343</v>
      </c>
      <c r="ER18" s="29" t="s">
        <v>343</v>
      </c>
      <c r="ES18" s="29" t="s">
        <v>343</v>
      </c>
      <c r="ET18" s="29" t="s">
        <v>343</v>
      </c>
      <c r="EU18" s="29" t="s">
        <v>343</v>
      </c>
      <c r="EV18" s="29" t="s">
        <v>343</v>
      </c>
      <c r="EW18" s="29" t="s">
        <v>343</v>
      </c>
      <c r="EX18" s="29" t="s">
        <v>343</v>
      </c>
      <c r="EY18" s="29" t="s">
        <v>343</v>
      </c>
      <c r="EZ18" s="29" t="s">
        <v>343</v>
      </c>
      <c r="FA18" s="29" t="s">
        <v>343</v>
      </c>
      <c r="FB18" s="29" t="s">
        <v>343</v>
      </c>
      <c r="FC18" s="29" t="s">
        <v>343</v>
      </c>
      <c r="FD18" s="29" t="s">
        <v>343</v>
      </c>
      <c r="FE18" s="29" t="s">
        <v>343</v>
      </c>
      <c r="FF18" s="29" t="s">
        <v>343</v>
      </c>
      <c r="FG18" s="29" t="s">
        <v>343</v>
      </c>
      <c r="FH18" s="29" t="s">
        <v>343</v>
      </c>
      <c r="FI18" s="29" t="s">
        <v>343</v>
      </c>
      <c r="FJ18" s="29" t="s">
        <v>343</v>
      </c>
      <c r="FK18" s="29" t="s">
        <v>343</v>
      </c>
      <c r="FL18" s="29" t="s">
        <v>343</v>
      </c>
      <c r="FM18" s="29" t="s">
        <v>343</v>
      </c>
      <c r="FN18" s="29" t="s">
        <v>343</v>
      </c>
      <c r="FO18" s="29" t="s">
        <v>343</v>
      </c>
      <c r="FP18" s="29" t="s">
        <v>343</v>
      </c>
      <c r="FQ18" s="29" t="s">
        <v>343</v>
      </c>
      <c r="FR18" s="29" t="s">
        <v>343</v>
      </c>
      <c r="FS18" s="29" t="s">
        <v>343</v>
      </c>
      <c r="FT18" s="29" t="s">
        <v>343</v>
      </c>
      <c r="FU18" s="29" t="s">
        <v>343</v>
      </c>
      <c r="FV18" s="29" t="s">
        <v>343</v>
      </c>
      <c r="FW18" s="29" t="s">
        <v>343</v>
      </c>
      <c r="FX18" s="29" t="s">
        <v>343</v>
      </c>
      <c r="FY18" s="29" t="s">
        <v>343</v>
      </c>
      <c r="FZ18" s="29" t="s">
        <v>343</v>
      </c>
      <c r="GA18" s="29" t="s">
        <v>343</v>
      </c>
      <c r="GB18" s="29" t="s">
        <v>343</v>
      </c>
      <c r="GC18" s="29" t="s">
        <v>343</v>
      </c>
      <c r="GD18" s="29" t="s">
        <v>343</v>
      </c>
      <c r="GE18" s="29" t="s">
        <v>343</v>
      </c>
      <c r="GF18" s="29" t="s">
        <v>343</v>
      </c>
      <c r="GG18" s="29" t="s">
        <v>343</v>
      </c>
      <c r="GH18" s="29" t="s">
        <v>343</v>
      </c>
      <c r="GI18" s="29" t="s">
        <v>343</v>
      </c>
      <c r="GJ18" s="29" t="s">
        <v>343</v>
      </c>
      <c r="GK18" s="29" t="s">
        <v>343</v>
      </c>
      <c r="GL18" s="29" t="s">
        <v>343</v>
      </c>
      <c r="GM18" s="29" t="s">
        <v>343</v>
      </c>
      <c r="GN18" s="29" t="s">
        <v>343</v>
      </c>
      <c r="GO18" s="29" t="s">
        <v>343</v>
      </c>
      <c r="GP18" s="29" t="s">
        <v>343</v>
      </c>
      <c r="GQ18" s="29" t="s">
        <v>343</v>
      </c>
      <c r="GR18" s="29" t="s">
        <v>343</v>
      </c>
      <c r="GS18" s="29" t="s">
        <v>343</v>
      </c>
      <c r="GT18" s="29" t="s">
        <v>343</v>
      </c>
      <c r="GU18" s="29" t="s">
        <v>343</v>
      </c>
      <c r="GV18" s="29" t="s">
        <v>343</v>
      </c>
      <c r="GW18" s="29" t="s">
        <v>343</v>
      </c>
      <c r="GX18" s="29" t="s">
        <v>343</v>
      </c>
      <c r="GY18" s="29" t="s">
        <v>343</v>
      </c>
      <c r="GZ18" s="29" t="s">
        <v>343</v>
      </c>
      <c r="HA18" s="29" t="s">
        <v>343</v>
      </c>
      <c r="HB18" s="29" t="s">
        <v>343</v>
      </c>
      <c r="HC18" s="29" t="s">
        <v>343</v>
      </c>
      <c r="HD18" s="29" t="s">
        <v>343</v>
      </c>
      <c r="HE18" s="29" t="s">
        <v>343</v>
      </c>
      <c r="HF18" s="29" t="s">
        <v>343</v>
      </c>
      <c r="HG18" s="29" t="s">
        <v>343</v>
      </c>
      <c r="HH18" s="29" t="s">
        <v>343</v>
      </c>
      <c r="HI18" s="29" t="s">
        <v>343</v>
      </c>
      <c r="HJ18" s="29" t="s">
        <v>343</v>
      </c>
      <c r="HK18" s="29" t="s">
        <v>343</v>
      </c>
      <c r="HL18" s="29" t="s">
        <v>343</v>
      </c>
      <c r="HM18" s="29" t="s">
        <v>343</v>
      </c>
      <c r="HN18" s="29" t="s">
        <v>343</v>
      </c>
      <c r="HO18" s="29" t="s">
        <v>343</v>
      </c>
      <c r="HP18" s="29" t="s">
        <v>343</v>
      </c>
      <c r="HQ18" s="29" t="s">
        <v>343</v>
      </c>
      <c r="HR18" s="29" t="s">
        <v>343</v>
      </c>
      <c r="HS18" s="29" t="s">
        <v>343</v>
      </c>
      <c r="HT18" s="29" t="s">
        <v>343</v>
      </c>
      <c r="HU18" s="29" t="s">
        <v>343</v>
      </c>
      <c r="HV18" s="29" t="s">
        <v>343</v>
      </c>
      <c r="HW18" s="29" t="s">
        <v>343</v>
      </c>
      <c r="HX18" s="29" t="s">
        <v>343</v>
      </c>
      <c r="HY18" s="29" t="s">
        <v>343</v>
      </c>
      <c r="HZ18" s="29" t="s">
        <v>343</v>
      </c>
      <c r="IA18" s="29" t="s">
        <v>343</v>
      </c>
      <c r="IB18" s="29" t="s">
        <v>343</v>
      </c>
      <c r="IC18" s="29" t="s">
        <v>343</v>
      </c>
      <c r="ID18" s="29" t="s">
        <v>343</v>
      </c>
      <c r="IE18" s="29" t="s">
        <v>343</v>
      </c>
      <c r="IF18" s="29" t="s">
        <v>343</v>
      </c>
      <c r="IG18" s="29" t="s">
        <v>343</v>
      </c>
      <c r="IH18" s="29" t="s">
        <v>343</v>
      </c>
      <c r="II18" s="29" t="s">
        <v>343</v>
      </c>
      <c r="IJ18" s="29" t="s">
        <v>343</v>
      </c>
      <c r="IK18" s="29" t="s">
        <v>343</v>
      </c>
      <c r="IL18" s="29" t="s">
        <v>343</v>
      </c>
      <c r="IM18" s="29" t="s">
        <v>343</v>
      </c>
      <c r="IN18" s="29" t="s">
        <v>343</v>
      </c>
      <c r="IO18" s="29" t="s">
        <v>343</v>
      </c>
      <c r="IP18" s="29" t="s">
        <v>343</v>
      </c>
      <c r="IQ18" s="29" t="s">
        <v>343</v>
      </c>
      <c r="IR18" s="29" t="s">
        <v>343</v>
      </c>
      <c r="IS18" s="29" t="s">
        <v>343</v>
      </c>
      <c r="IT18" s="29" t="s">
        <v>343</v>
      </c>
      <c r="IU18" s="29" t="s">
        <v>343</v>
      </c>
      <c r="IV18" s="29" t="s">
        <v>343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user</cp:lastModifiedBy>
  <cp:lastPrinted>2019-04-24T08:05:09Z</cp:lastPrinted>
  <dcterms:created xsi:type="dcterms:W3CDTF">2018-04-13T06:47:24Z</dcterms:created>
  <dcterms:modified xsi:type="dcterms:W3CDTF">2019-04-28T06:30:25Z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