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<sst xmlns="http://schemas.openxmlformats.org/spreadsheetml/2006/main" count="282" uniqueCount="126">
  <si>
    <t>岗位序号</t>
  </si>
  <si>
    <t>专业</t>
  </si>
  <si>
    <t>年龄</t>
  </si>
  <si>
    <t>其他条件</t>
  </si>
  <si>
    <t>岗位名称</t>
  </si>
  <si>
    <t>学历学位</t>
  </si>
  <si>
    <t>政治面貌</t>
  </si>
  <si>
    <t>考试方式</t>
  </si>
  <si>
    <t>招聘人数</t>
  </si>
  <si>
    <t>党委（校长）办公室法律事务职员</t>
  </si>
  <si>
    <t>党委（校长）办公室机要科网络信息员</t>
  </si>
  <si>
    <t>党委（校长）办公室综合档案室职员</t>
  </si>
  <si>
    <t>校友办公室基金会法务员</t>
  </si>
  <si>
    <t>党委组织部职员</t>
  </si>
  <si>
    <t>人事处人力资源职员</t>
  </si>
  <si>
    <t>党委宣传部党委宣传部宣传干事</t>
  </si>
  <si>
    <t>采购工作委员会办公室采购管理务员</t>
  </si>
  <si>
    <t>审计处审计员</t>
  </si>
  <si>
    <t>共青团广西财经学院委员会校团委宣传思想工作干事</t>
  </si>
  <si>
    <t>共青团广西财经学院委员会校团委办公室干事</t>
  </si>
  <si>
    <t>招生就业处招生和综合科职员</t>
  </si>
  <si>
    <t>招生就业处就业指导科职员</t>
  </si>
  <si>
    <t>科研处科研处职员</t>
  </si>
  <si>
    <t>研究生处学科建设工作人员</t>
  </si>
  <si>
    <t>发展规划与教育评估中心发展规划部职员</t>
  </si>
  <si>
    <t>发展规划与教育评估中心高等教育研究所办公室职员</t>
  </si>
  <si>
    <t>教务处教务处教师发展中心职员</t>
  </si>
  <si>
    <t>教务处教务处职员</t>
  </si>
  <si>
    <t>后勤管理处医生</t>
  </si>
  <si>
    <t>后勤管理处餐饮服务中心管理员</t>
  </si>
  <si>
    <t>后勤管理处工程管理员</t>
  </si>
  <si>
    <t>建设处工程科职员</t>
  </si>
  <si>
    <t>建设处规划科职员</t>
  </si>
  <si>
    <t>住房建设办公室办公室文秘</t>
  </si>
  <si>
    <t>财政与公共管理学院行政秘书</t>
  </si>
  <si>
    <t>金融与保险学院行政科研秘书</t>
  </si>
  <si>
    <t>信息与统计学院行政秘书</t>
  </si>
  <si>
    <t>工商管理学院办公室职员</t>
  </si>
  <si>
    <t>管理科学与工程学院实验室教师</t>
  </si>
  <si>
    <t>新闻与文化传播学院实验室管理员</t>
  </si>
  <si>
    <t>新闻与文化传播学院办公室秘书</t>
  </si>
  <si>
    <t>马克思主义学院教学秘书</t>
  </si>
  <si>
    <t>法学院行政秘书</t>
  </si>
  <si>
    <t>实验教学中心网络工程师</t>
  </si>
  <si>
    <t>继续教育学院教学管理职员</t>
  </si>
  <si>
    <t>图书馆职员</t>
  </si>
  <si>
    <t>图书馆系统管理员</t>
  </si>
  <si>
    <t>现代教育技术部摄影摄像师</t>
  </si>
  <si>
    <t>广西（东盟）财经研究中心办公室东盟研究翻译人员</t>
  </si>
  <si>
    <t>海陆经济一体化与海上丝绸之路建设研究协同中心技术人员</t>
  </si>
  <si>
    <t>经济与管理国家级实验教学示范中心综合管理岗1</t>
  </si>
  <si>
    <t>经济与管理国家级实验教学示范中心综合管理岗2</t>
  </si>
  <si>
    <t>法学</t>
  </si>
  <si>
    <t>计算机应用技术、新闻传播学</t>
  </si>
  <si>
    <t>计算机应用技术、档案学</t>
  </si>
  <si>
    <t>民商法学、经济法学、行政诉讼法学、诉讼法学</t>
  </si>
  <si>
    <t>哲学、法学、经济学、管理学、教育学、历史学、文学</t>
  </si>
  <si>
    <t>应用经济学、数学、计算机科学与技术、教育技术学、工商管理、管理科学与工程</t>
  </si>
  <si>
    <t>教育技术学、新闻学</t>
  </si>
  <si>
    <t>计算机科学与技术、审计、工商管理</t>
  </si>
  <si>
    <t>土木工程、给水排水工程、建筑电气化与智能化景观学、工程造价</t>
  </si>
  <si>
    <t>马克思主义中国化研究、政治学理论、中共党史、思想政治教育、新闻学</t>
  </si>
  <si>
    <t>行政管理、教育经济与管理、思想政治教育、教育学原理、高等教育学、汉语言文字学</t>
  </si>
  <si>
    <t>计算机、教育学（高等教育学）、思想政治教育</t>
  </si>
  <si>
    <t>教育学（高等教育学）、思想政治教育、中文</t>
  </si>
  <si>
    <t>计算机科学与技术、数学</t>
  </si>
  <si>
    <t>经济学、管理学</t>
  </si>
  <si>
    <t>教育学原理、比较教育学、教育史、高等教育学、教育经济与管理</t>
  </si>
  <si>
    <t>数量经济学、金融工程、金融学、管理科学与工程、企业管理、旅游管理、技术经济及管理、行政管理、教育学原理、课程与教学论、比较教育学、高等教育学、教育技术学、发展与教育心理学、计算机科学与技术、计算机系统结构、计算机软件与理论、计算机应用技术</t>
  </si>
  <si>
    <t>计算机科学与技术、计算机系统结构、计算机软件与理论、计算机应用技术</t>
  </si>
  <si>
    <t>会计学、财务管理或审计学</t>
  </si>
  <si>
    <t>内科学、中西医结合临床</t>
  </si>
  <si>
    <t>旅游管理、营养与食品卫生学</t>
  </si>
  <si>
    <t>建筑技术科学、结构工程、市政工程</t>
  </si>
  <si>
    <t>结构工程、建筑设计及其理论、城市规划与设计</t>
  </si>
  <si>
    <t>行政管理、语言学及应用语言学、汉语言文字学、土木工程</t>
  </si>
  <si>
    <t>经济学、管理学相关专业</t>
  </si>
  <si>
    <t>语言学及应用语言学、新闻学、传播学</t>
  </si>
  <si>
    <t>土木工程、建筑学</t>
  </si>
  <si>
    <t>新闻学、传播学、设计艺术学、广播电视艺术学</t>
  </si>
  <si>
    <t>新闻学、传播学、设计艺术学、广播电视艺术学、计算机应用</t>
  </si>
  <si>
    <t>通信与信息系统，信号与信息处理，计算机系统结构，计算机应用技术</t>
  </si>
  <si>
    <t>管理科学与工程</t>
  </si>
  <si>
    <t>图书馆学、情报学</t>
  </si>
  <si>
    <t>计算机科学与技术</t>
  </si>
  <si>
    <t>教育技术学、广播电视艺术学、艺术与传播、广播电视与新媒体、数字媒体艺术、摄影摄像</t>
  </si>
  <si>
    <t>国民经济学，区域经济学，产业经济学，数量经济学、财政学，金融学，统计学，教育学，教育经济与管理，统计学，会计学，会计信息系统 ，企业管理、工商管理。</t>
  </si>
  <si>
    <t>计算机系统结构，计算机软件与理论，计算机应用技术，软件工程</t>
  </si>
  <si>
    <t>硕士研究生及以上</t>
  </si>
  <si>
    <t>见公告</t>
  </si>
  <si>
    <t>有律师资格和执业证书优先，中共党员优先</t>
  </si>
  <si>
    <t>中共党员</t>
  </si>
  <si>
    <t>中共党员优先；具有采购工作经历者优先。</t>
  </si>
  <si>
    <t>原则上年龄在35周岁以下（1984年1月1日后出生，有相关工作经验者可适当放宽），具有国家心理咨询师二级职业资格证。该岗位为男性心理健康教育与咨询，女性慎报。</t>
  </si>
  <si>
    <t>执业医师</t>
  </si>
  <si>
    <t xml:space="preserve">本科学旅游管理或酒店管理   </t>
  </si>
  <si>
    <t>两年（含）以上现场管理经验</t>
  </si>
  <si>
    <t>本科或研究生方向为财政、税收专业的优先</t>
  </si>
  <si>
    <t>具备较强的服务器、网络管理能力，熟悉Linux、Windows服务器配置。</t>
  </si>
  <si>
    <t>有相关工作经历优先</t>
  </si>
  <si>
    <t>笔试+面试</t>
  </si>
  <si>
    <t>有网站信息维护、设计等相关实际工作经验者优先</t>
  </si>
  <si>
    <t>计算机应用技术专业优先</t>
  </si>
  <si>
    <t>具备相关执业资格优先</t>
  </si>
  <si>
    <t>计算机科学与技术</t>
  </si>
  <si>
    <t>亚非语言文学（柬埔寨语、缅甸语）</t>
  </si>
  <si>
    <t>数量经济学、金融工程、金融学、管理科学与工程、企业管理、旅游管理、技术经济及管理、行政管理、教育学原理、课程与教学论、比较教育学、高等教育学、教育技术学、发展与教育心理学、计算机科学与技术、计算机系统结构、计算机软件与理论、计算机应用技术</t>
  </si>
  <si>
    <t>法学、中国语言文学、教育学、管理学</t>
  </si>
  <si>
    <t>马克思主义哲学、政治学、马克思主义理论、教育学、中国语言文学</t>
  </si>
  <si>
    <t>企业管理、旅游管理、行政管理</t>
  </si>
  <si>
    <t>经济学、管理学、传播学、教育学、法学、文学、计算机科学与技术</t>
  </si>
  <si>
    <t>党委学生工作部（学生工作处）辅导员</t>
  </si>
  <si>
    <t>中共党员</t>
  </si>
  <si>
    <t>原则上年龄在30周岁以下（1989年1月1日后出生）。因需要进驻学生宿舍，要求男性13人，女性13人。</t>
  </si>
  <si>
    <t>党委学生工作部（学生工作处）大学生资助管理中心职员</t>
  </si>
  <si>
    <t>党委学生工作部（学生工作处）大学生心理健康教育与咨询中心职员</t>
  </si>
  <si>
    <t>党委学生工作部（学生工作处）学生思想政治教育科职员</t>
  </si>
  <si>
    <t>马克思主义理论</t>
  </si>
  <si>
    <t>心理学</t>
  </si>
  <si>
    <t>原则上年龄在30周岁以下（1989年1月1日后出生，有相关工作经验者可适当放宽）。</t>
  </si>
  <si>
    <t>原则上年龄在30周岁以下（1989年1月1日后出生，有相关工作经验者可适当放宽）</t>
  </si>
  <si>
    <t>经济学、管理学、传播学、教育学、法学、文学、计算机科学与技术</t>
  </si>
  <si>
    <t>有财税知识基础优先</t>
  </si>
  <si>
    <r>
      <t>会计与审计学院M</t>
    </r>
    <r>
      <rPr>
        <sz val="10"/>
        <color indexed="8"/>
        <rFont val="宋体"/>
        <family val="0"/>
      </rPr>
      <t>PAcc办公室秘书</t>
    </r>
  </si>
  <si>
    <t>计算机科学与技术、会计学、财务管理、审计学</t>
  </si>
  <si>
    <t>财务处财务处职员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</si>
</sst>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C55" sqref="C55"/>
    </sheetView>
  </sheetViews>
  <sheetFormatPr defaultColWidth="9.00390625" defaultRowHeight="14.25"/>
  <cols>
    <col min="1" max="1" width="4.125" style="5" customWidth="1"/>
    <col min="2" max="2" width="19.625" style="5" customWidth="1"/>
    <col min="3" max="3" width="7.25390625" style="5" customWidth="1"/>
    <col min="4" max="4" width="29.25390625" style="5" customWidth="1"/>
    <col min="5" max="5" width="9.00390625" style="5" customWidth="1"/>
    <col min="6" max="6" width="7.625" style="5" customWidth="1"/>
    <col min="7" max="7" width="8.375" style="5" customWidth="1"/>
    <col min="8" max="8" width="22.75390625" style="5" customWidth="1"/>
    <col min="9" max="9" width="10.50390625" style="5" customWidth="1"/>
    <col min="10" max="16384" width="9.00390625" style="5" customWidth="1"/>
  </cols>
  <sheetData>
    <row r="1" spans="1:9" s="2" customFormat="1" ht="24">
      <c r="A1" s="1" t="s">
        <v>0</v>
      </c>
      <c r="B1" s="1" t="s">
        <v>4</v>
      </c>
      <c r="C1" s="1" t="s">
        <v>8</v>
      </c>
      <c r="D1" s="1" t="s">
        <v>1</v>
      </c>
      <c r="E1" s="1" t="s">
        <v>5</v>
      </c>
      <c r="F1" s="1" t="s">
        <v>2</v>
      </c>
      <c r="G1" s="1" t="s">
        <v>6</v>
      </c>
      <c r="H1" s="1" t="s">
        <v>3</v>
      </c>
      <c r="I1" s="1" t="s">
        <v>7</v>
      </c>
    </row>
    <row r="2" spans="1:9" s="4" customFormat="1" ht="24">
      <c r="A2" s="3">
        <v>1</v>
      </c>
      <c r="B2" s="3" t="s">
        <v>9</v>
      </c>
      <c r="C2" s="3">
        <v>1</v>
      </c>
      <c r="D2" s="3" t="s">
        <v>52</v>
      </c>
      <c r="E2" s="3" t="s">
        <v>88</v>
      </c>
      <c r="F2" s="3" t="s">
        <v>89</v>
      </c>
      <c r="G2" s="3"/>
      <c r="H2" s="3" t="s">
        <v>90</v>
      </c>
      <c r="I2" s="3" t="s">
        <v>100</v>
      </c>
    </row>
    <row r="3" spans="1:9" s="4" customFormat="1" ht="24">
      <c r="A3" s="3">
        <v>2</v>
      </c>
      <c r="B3" s="3" t="s">
        <v>10</v>
      </c>
      <c r="C3" s="3">
        <v>1</v>
      </c>
      <c r="D3" s="3" t="s">
        <v>53</v>
      </c>
      <c r="E3" s="3" t="s">
        <v>88</v>
      </c>
      <c r="F3" s="3" t="s">
        <v>89</v>
      </c>
      <c r="G3" s="3" t="s">
        <v>91</v>
      </c>
      <c r="H3" s="3" t="s">
        <v>101</v>
      </c>
      <c r="I3" s="3" t="s">
        <v>100</v>
      </c>
    </row>
    <row r="4" spans="1:9" s="4" customFormat="1" ht="24">
      <c r="A4" s="3">
        <v>3</v>
      </c>
      <c r="B4" s="3" t="s">
        <v>11</v>
      </c>
      <c r="C4" s="3">
        <v>1</v>
      </c>
      <c r="D4" s="3" t="s">
        <v>54</v>
      </c>
      <c r="E4" s="3" t="s">
        <v>88</v>
      </c>
      <c r="F4" s="3" t="s">
        <v>89</v>
      </c>
      <c r="G4" s="3" t="s">
        <v>91</v>
      </c>
      <c r="H4" s="3" t="s">
        <v>102</v>
      </c>
      <c r="I4" s="3" t="s">
        <v>100</v>
      </c>
    </row>
    <row r="5" spans="1:9" s="4" customFormat="1" ht="24">
      <c r="A5" s="3">
        <v>4</v>
      </c>
      <c r="B5" s="3" t="s">
        <v>12</v>
      </c>
      <c r="C5" s="3">
        <v>1</v>
      </c>
      <c r="D5" s="3" t="s">
        <v>55</v>
      </c>
      <c r="E5" s="3" t="s">
        <v>88</v>
      </c>
      <c r="F5" s="3" t="s">
        <v>89</v>
      </c>
      <c r="G5" s="3"/>
      <c r="H5" s="3"/>
      <c r="I5" s="3" t="s">
        <v>100</v>
      </c>
    </row>
    <row r="6" spans="1:9" s="4" customFormat="1" ht="24">
      <c r="A6" s="3">
        <v>5</v>
      </c>
      <c r="B6" s="3" t="s">
        <v>13</v>
      </c>
      <c r="C6" s="3">
        <v>3</v>
      </c>
      <c r="D6" s="3" t="s">
        <v>56</v>
      </c>
      <c r="E6" s="3" t="s">
        <v>88</v>
      </c>
      <c r="F6" s="3" t="s">
        <v>89</v>
      </c>
      <c r="G6" s="3" t="s">
        <v>91</v>
      </c>
      <c r="H6" s="3"/>
      <c r="I6" s="3" t="s">
        <v>100</v>
      </c>
    </row>
    <row r="7" spans="1:9" s="4" customFormat="1" ht="36">
      <c r="A7" s="3">
        <v>6</v>
      </c>
      <c r="B7" s="3" t="s">
        <v>14</v>
      </c>
      <c r="C7" s="3">
        <v>1</v>
      </c>
      <c r="D7" s="3" t="s">
        <v>57</v>
      </c>
      <c r="E7" s="3" t="s">
        <v>88</v>
      </c>
      <c r="F7" s="3" t="s">
        <v>89</v>
      </c>
      <c r="G7" s="3"/>
      <c r="H7" s="3"/>
      <c r="I7" s="3" t="s">
        <v>100</v>
      </c>
    </row>
    <row r="8" spans="1:9" s="4" customFormat="1" ht="24">
      <c r="A8" s="3">
        <v>7</v>
      </c>
      <c r="B8" s="3" t="s">
        <v>15</v>
      </c>
      <c r="C8" s="3">
        <v>1</v>
      </c>
      <c r="D8" s="3" t="s">
        <v>58</v>
      </c>
      <c r="E8" s="3" t="s">
        <v>88</v>
      </c>
      <c r="F8" s="3" t="s">
        <v>89</v>
      </c>
      <c r="G8" s="3" t="s">
        <v>91</v>
      </c>
      <c r="H8" s="3"/>
      <c r="I8" s="3" t="s">
        <v>100</v>
      </c>
    </row>
    <row r="9" spans="1:9" s="4" customFormat="1" ht="24">
      <c r="A9" s="3">
        <v>8</v>
      </c>
      <c r="B9" s="3" t="s">
        <v>16</v>
      </c>
      <c r="C9" s="3">
        <v>1</v>
      </c>
      <c r="D9" s="3" t="s">
        <v>59</v>
      </c>
      <c r="E9" s="3" t="s">
        <v>88</v>
      </c>
      <c r="F9" s="3" t="s">
        <v>89</v>
      </c>
      <c r="G9" s="3"/>
      <c r="H9" s="3" t="s">
        <v>92</v>
      </c>
      <c r="I9" s="3" t="s">
        <v>100</v>
      </c>
    </row>
    <row r="10" spans="1:9" s="4" customFormat="1" ht="24">
      <c r="A10" s="3">
        <v>9</v>
      </c>
      <c r="B10" s="3" t="s">
        <v>17</v>
      </c>
      <c r="C10" s="3">
        <v>1</v>
      </c>
      <c r="D10" s="3" t="s">
        <v>60</v>
      </c>
      <c r="E10" s="3" t="s">
        <v>88</v>
      </c>
      <c r="F10" s="3" t="s">
        <v>89</v>
      </c>
      <c r="G10" s="3"/>
      <c r="H10" s="3"/>
      <c r="I10" s="3" t="s">
        <v>100</v>
      </c>
    </row>
    <row r="11" spans="1:9" s="4" customFormat="1" ht="48">
      <c r="A11" s="3">
        <v>10</v>
      </c>
      <c r="B11" s="3" t="s">
        <v>111</v>
      </c>
      <c r="C11" s="3">
        <v>26</v>
      </c>
      <c r="D11" s="3" t="s">
        <v>110</v>
      </c>
      <c r="E11" s="3" t="s">
        <v>88</v>
      </c>
      <c r="F11" s="3"/>
      <c r="G11" s="3" t="s">
        <v>112</v>
      </c>
      <c r="H11" s="3" t="s">
        <v>113</v>
      </c>
      <c r="I11" s="3" t="s">
        <v>100</v>
      </c>
    </row>
    <row r="12" spans="1:9" s="4" customFormat="1" ht="36">
      <c r="A12" s="3">
        <v>11</v>
      </c>
      <c r="B12" s="3" t="s">
        <v>114</v>
      </c>
      <c r="C12" s="3">
        <v>1</v>
      </c>
      <c r="D12" s="3" t="s">
        <v>121</v>
      </c>
      <c r="E12" s="3" t="s">
        <v>88</v>
      </c>
      <c r="F12" s="3"/>
      <c r="G12" s="3" t="s">
        <v>112</v>
      </c>
      <c r="H12" s="3" t="s">
        <v>119</v>
      </c>
      <c r="I12" s="3" t="s">
        <v>100</v>
      </c>
    </row>
    <row r="13" spans="1:9" s="4" customFormat="1" ht="72">
      <c r="A13" s="3">
        <v>12</v>
      </c>
      <c r="B13" s="3" t="s">
        <v>115</v>
      </c>
      <c r="C13" s="3">
        <v>1</v>
      </c>
      <c r="D13" s="3" t="s">
        <v>118</v>
      </c>
      <c r="E13" s="3" t="s">
        <v>88</v>
      </c>
      <c r="F13" s="3"/>
      <c r="G13" s="3"/>
      <c r="H13" s="3" t="s">
        <v>93</v>
      </c>
      <c r="I13" s="3" t="s">
        <v>100</v>
      </c>
    </row>
    <row r="14" spans="1:9" s="4" customFormat="1" ht="36">
      <c r="A14" s="3">
        <v>13</v>
      </c>
      <c r="B14" s="3" t="s">
        <v>116</v>
      </c>
      <c r="C14" s="3">
        <v>1</v>
      </c>
      <c r="D14" s="3" t="s">
        <v>117</v>
      </c>
      <c r="E14" s="3" t="s">
        <v>88</v>
      </c>
      <c r="F14" s="3"/>
      <c r="G14" s="3" t="s">
        <v>112</v>
      </c>
      <c r="H14" s="3" t="s">
        <v>120</v>
      </c>
      <c r="I14" s="3" t="s">
        <v>100</v>
      </c>
    </row>
    <row r="15" spans="1:9" s="4" customFormat="1" ht="36">
      <c r="A15" s="3">
        <v>14</v>
      </c>
      <c r="B15" s="3" t="s">
        <v>18</v>
      </c>
      <c r="C15" s="3">
        <v>1</v>
      </c>
      <c r="D15" s="3" t="s">
        <v>61</v>
      </c>
      <c r="E15" s="3" t="s">
        <v>88</v>
      </c>
      <c r="F15" s="3" t="s">
        <v>89</v>
      </c>
      <c r="G15" s="3" t="s">
        <v>91</v>
      </c>
      <c r="H15" s="3"/>
      <c r="I15" s="3" t="s">
        <v>100</v>
      </c>
    </row>
    <row r="16" spans="1:9" s="4" customFormat="1" ht="36">
      <c r="A16" s="3">
        <v>15</v>
      </c>
      <c r="B16" s="3" t="s">
        <v>19</v>
      </c>
      <c r="C16" s="3">
        <v>1</v>
      </c>
      <c r="D16" s="3" t="s">
        <v>62</v>
      </c>
      <c r="E16" s="3" t="s">
        <v>88</v>
      </c>
      <c r="F16" s="3" t="s">
        <v>89</v>
      </c>
      <c r="G16" s="3" t="s">
        <v>91</v>
      </c>
      <c r="H16" s="3"/>
      <c r="I16" s="3" t="s">
        <v>100</v>
      </c>
    </row>
    <row r="17" spans="1:9" s="4" customFormat="1" ht="24">
      <c r="A17" s="3">
        <v>16</v>
      </c>
      <c r="B17" s="3" t="s">
        <v>20</v>
      </c>
      <c r="C17" s="3">
        <v>1</v>
      </c>
      <c r="D17" s="3" t="s">
        <v>63</v>
      </c>
      <c r="E17" s="3" t="s">
        <v>88</v>
      </c>
      <c r="F17" s="3" t="s">
        <v>89</v>
      </c>
      <c r="G17" s="3" t="s">
        <v>91</v>
      </c>
      <c r="H17" s="3"/>
      <c r="I17" s="3" t="s">
        <v>100</v>
      </c>
    </row>
    <row r="18" spans="1:9" s="4" customFormat="1" ht="24">
      <c r="A18" s="3">
        <v>17</v>
      </c>
      <c r="B18" s="3" t="s">
        <v>21</v>
      </c>
      <c r="C18" s="3">
        <v>1</v>
      </c>
      <c r="D18" s="3" t="s">
        <v>64</v>
      </c>
      <c r="E18" s="3" t="s">
        <v>88</v>
      </c>
      <c r="F18" s="3" t="s">
        <v>89</v>
      </c>
      <c r="G18" s="3" t="s">
        <v>91</v>
      </c>
      <c r="H18" s="3"/>
      <c r="I18" s="3" t="s">
        <v>100</v>
      </c>
    </row>
    <row r="19" spans="1:9" s="4" customFormat="1" ht="24">
      <c r="A19" s="3">
        <v>18</v>
      </c>
      <c r="B19" s="3" t="s">
        <v>22</v>
      </c>
      <c r="C19" s="3">
        <v>1</v>
      </c>
      <c r="D19" s="3" t="s">
        <v>65</v>
      </c>
      <c r="E19" s="3" t="s">
        <v>88</v>
      </c>
      <c r="F19" s="3" t="s">
        <v>89</v>
      </c>
      <c r="G19" s="3"/>
      <c r="H19" s="3"/>
      <c r="I19" s="3" t="s">
        <v>100</v>
      </c>
    </row>
    <row r="20" spans="1:9" s="4" customFormat="1" ht="24">
      <c r="A20" s="3">
        <v>19</v>
      </c>
      <c r="B20" s="3" t="s">
        <v>23</v>
      </c>
      <c r="C20" s="3">
        <v>1</v>
      </c>
      <c r="D20" s="3" t="s">
        <v>66</v>
      </c>
      <c r="E20" s="3" t="s">
        <v>88</v>
      </c>
      <c r="F20" s="3" t="s">
        <v>89</v>
      </c>
      <c r="G20" s="3"/>
      <c r="H20" s="3"/>
      <c r="I20" s="3" t="s">
        <v>100</v>
      </c>
    </row>
    <row r="21" spans="1:9" s="4" customFormat="1" ht="24">
      <c r="A21" s="3">
        <v>20</v>
      </c>
      <c r="B21" s="3" t="s">
        <v>24</v>
      </c>
      <c r="C21" s="3">
        <v>1</v>
      </c>
      <c r="D21" s="3" t="s">
        <v>67</v>
      </c>
      <c r="E21" s="3" t="s">
        <v>88</v>
      </c>
      <c r="F21" s="3" t="s">
        <v>89</v>
      </c>
      <c r="G21" s="3"/>
      <c r="H21" s="3"/>
      <c r="I21" s="3" t="s">
        <v>100</v>
      </c>
    </row>
    <row r="22" spans="1:9" s="4" customFormat="1" ht="36">
      <c r="A22" s="3">
        <v>21</v>
      </c>
      <c r="B22" s="3" t="s">
        <v>25</v>
      </c>
      <c r="C22" s="3">
        <v>1</v>
      </c>
      <c r="D22" s="3" t="s">
        <v>67</v>
      </c>
      <c r="E22" s="3" t="s">
        <v>88</v>
      </c>
      <c r="F22" s="3" t="s">
        <v>89</v>
      </c>
      <c r="G22" s="3"/>
      <c r="H22" s="3"/>
      <c r="I22" s="3" t="s">
        <v>100</v>
      </c>
    </row>
    <row r="23" spans="1:9" s="4" customFormat="1" ht="84">
      <c r="A23" s="3">
        <v>22</v>
      </c>
      <c r="B23" s="3" t="s">
        <v>26</v>
      </c>
      <c r="C23" s="3">
        <v>2</v>
      </c>
      <c r="D23" s="3" t="s">
        <v>106</v>
      </c>
      <c r="E23" s="3" t="s">
        <v>88</v>
      </c>
      <c r="F23" s="3" t="s">
        <v>89</v>
      </c>
      <c r="G23" s="3"/>
      <c r="H23" s="3"/>
      <c r="I23" s="3" t="s">
        <v>100</v>
      </c>
    </row>
    <row r="24" spans="1:9" s="4" customFormat="1" ht="24">
      <c r="A24" s="3">
        <v>23</v>
      </c>
      <c r="B24" s="3" t="s">
        <v>27</v>
      </c>
      <c r="C24" s="3">
        <v>1</v>
      </c>
      <c r="D24" s="3" t="s">
        <v>69</v>
      </c>
      <c r="E24" s="3" t="s">
        <v>88</v>
      </c>
      <c r="F24" s="3" t="s">
        <v>89</v>
      </c>
      <c r="G24" s="3"/>
      <c r="H24" s="3"/>
      <c r="I24" s="3" t="s">
        <v>100</v>
      </c>
    </row>
    <row r="25" spans="1:9" s="4" customFormat="1" ht="84">
      <c r="A25" s="3">
        <v>24</v>
      </c>
      <c r="B25" s="3" t="s">
        <v>27</v>
      </c>
      <c r="C25" s="3">
        <v>1</v>
      </c>
      <c r="D25" s="3" t="s">
        <v>68</v>
      </c>
      <c r="E25" s="3" t="s">
        <v>88</v>
      </c>
      <c r="F25" s="3" t="s">
        <v>89</v>
      </c>
      <c r="G25" s="3"/>
      <c r="H25" s="3"/>
      <c r="I25" s="3" t="s">
        <v>100</v>
      </c>
    </row>
    <row r="26" spans="1:9" s="4" customFormat="1" ht="24">
      <c r="A26" s="3">
        <v>25</v>
      </c>
      <c r="B26" s="3" t="s">
        <v>125</v>
      </c>
      <c r="C26" s="3">
        <v>3</v>
      </c>
      <c r="D26" s="3" t="s">
        <v>70</v>
      </c>
      <c r="E26" s="3" t="s">
        <v>88</v>
      </c>
      <c r="F26" s="3" t="s">
        <v>89</v>
      </c>
      <c r="G26" s="3"/>
      <c r="H26" s="3"/>
      <c r="I26" s="3" t="s">
        <v>100</v>
      </c>
    </row>
    <row r="27" spans="1:9" s="4" customFormat="1" ht="24">
      <c r="A27" s="3">
        <v>26</v>
      </c>
      <c r="B27" s="3" t="s">
        <v>28</v>
      </c>
      <c r="C27" s="3">
        <v>1</v>
      </c>
      <c r="D27" s="3" t="s">
        <v>71</v>
      </c>
      <c r="E27" s="3" t="s">
        <v>88</v>
      </c>
      <c r="F27" s="3" t="s">
        <v>89</v>
      </c>
      <c r="G27" s="3"/>
      <c r="H27" s="3" t="s">
        <v>94</v>
      </c>
      <c r="I27" s="3" t="s">
        <v>100</v>
      </c>
    </row>
    <row r="28" spans="1:9" s="4" customFormat="1" ht="24">
      <c r="A28" s="3">
        <v>27</v>
      </c>
      <c r="B28" s="3" t="s">
        <v>29</v>
      </c>
      <c r="C28" s="3">
        <v>1</v>
      </c>
      <c r="D28" s="3" t="s">
        <v>72</v>
      </c>
      <c r="E28" s="3" t="s">
        <v>88</v>
      </c>
      <c r="F28" s="3" t="s">
        <v>89</v>
      </c>
      <c r="G28" s="3"/>
      <c r="H28" s="3" t="s">
        <v>95</v>
      </c>
      <c r="I28" s="3" t="s">
        <v>100</v>
      </c>
    </row>
    <row r="29" spans="1:9" s="4" customFormat="1" ht="24">
      <c r="A29" s="3">
        <v>28</v>
      </c>
      <c r="B29" s="3" t="s">
        <v>30</v>
      </c>
      <c r="C29" s="3">
        <v>1</v>
      </c>
      <c r="D29" s="3" t="s">
        <v>73</v>
      </c>
      <c r="E29" s="3" t="s">
        <v>88</v>
      </c>
      <c r="F29" s="3" t="s">
        <v>89</v>
      </c>
      <c r="G29" s="3"/>
      <c r="H29" s="3" t="s">
        <v>96</v>
      </c>
      <c r="I29" s="3" t="s">
        <v>100</v>
      </c>
    </row>
    <row r="30" spans="1:9" s="4" customFormat="1" ht="24">
      <c r="A30" s="3">
        <v>29</v>
      </c>
      <c r="B30" s="3" t="s">
        <v>31</v>
      </c>
      <c r="C30" s="3">
        <v>2</v>
      </c>
      <c r="D30" s="3" t="s">
        <v>74</v>
      </c>
      <c r="E30" s="3" t="s">
        <v>88</v>
      </c>
      <c r="F30" s="3" t="s">
        <v>89</v>
      </c>
      <c r="G30" s="3"/>
      <c r="H30" s="3"/>
      <c r="I30" s="3" t="s">
        <v>100</v>
      </c>
    </row>
    <row r="31" spans="1:9" s="4" customFormat="1" ht="24">
      <c r="A31" s="3">
        <v>30</v>
      </c>
      <c r="B31" s="3" t="s">
        <v>32</v>
      </c>
      <c r="C31" s="3">
        <v>1</v>
      </c>
      <c r="D31" s="3" t="s">
        <v>74</v>
      </c>
      <c r="E31" s="3" t="s">
        <v>88</v>
      </c>
      <c r="F31" s="3" t="s">
        <v>89</v>
      </c>
      <c r="G31" s="3"/>
      <c r="H31" s="3"/>
      <c r="I31" s="3" t="s">
        <v>100</v>
      </c>
    </row>
    <row r="32" spans="1:9" s="4" customFormat="1" ht="24">
      <c r="A32" s="3">
        <v>31</v>
      </c>
      <c r="B32" s="3" t="s">
        <v>33</v>
      </c>
      <c r="C32" s="3">
        <v>1</v>
      </c>
      <c r="D32" s="3" t="s">
        <v>75</v>
      </c>
      <c r="E32" s="3" t="s">
        <v>88</v>
      </c>
      <c r="F32" s="3" t="s">
        <v>89</v>
      </c>
      <c r="G32" s="3"/>
      <c r="H32" s="3"/>
      <c r="I32" s="3" t="s">
        <v>100</v>
      </c>
    </row>
    <row r="33" spans="1:9" s="4" customFormat="1" ht="24">
      <c r="A33" s="3">
        <v>32</v>
      </c>
      <c r="B33" s="3" t="s">
        <v>34</v>
      </c>
      <c r="C33" s="3">
        <v>1</v>
      </c>
      <c r="D33" s="3" t="s">
        <v>76</v>
      </c>
      <c r="E33" s="3" t="s">
        <v>88</v>
      </c>
      <c r="F33" s="3" t="s">
        <v>89</v>
      </c>
      <c r="G33" s="3"/>
      <c r="H33" s="3" t="s">
        <v>97</v>
      </c>
      <c r="I33" s="3" t="s">
        <v>100</v>
      </c>
    </row>
    <row r="34" spans="1:9" s="4" customFormat="1" ht="24">
      <c r="A34" s="3">
        <v>33</v>
      </c>
      <c r="B34" s="3" t="s">
        <v>35</v>
      </c>
      <c r="C34" s="3">
        <v>1</v>
      </c>
      <c r="D34" s="3" t="s">
        <v>104</v>
      </c>
      <c r="E34" s="3" t="s">
        <v>88</v>
      </c>
      <c r="F34" s="3" t="s">
        <v>89</v>
      </c>
      <c r="G34" s="3"/>
      <c r="H34" s="3"/>
      <c r="I34" s="3" t="s">
        <v>100</v>
      </c>
    </row>
    <row r="35" spans="1:9" s="4" customFormat="1" ht="24">
      <c r="A35" s="3">
        <v>34</v>
      </c>
      <c r="B35" s="3" t="s">
        <v>36</v>
      </c>
      <c r="C35" s="3">
        <v>1</v>
      </c>
      <c r="D35" s="3" t="s">
        <v>77</v>
      </c>
      <c r="E35" s="3" t="s">
        <v>88</v>
      </c>
      <c r="F35" s="3" t="s">
        <v>89</v>
      </c>
      <c r="G35" s="3"/>
      <c r="H35" s="3"/>
      <c r="I35" s="3" t="s">
        <v>100</v>
      </c>
    </row>
    <row r="36" spans="1:9" s="4" customFormat="1" ht="24">
      <c r="A36" s="3">
        <v>35</v>
      </c>
      <c r="B36" s="3" t="s">
        <v>37</v>
      </c>
      <c r="C36" s="3">
        <v>1</v>
      </c>
      <c r="D36" s="3" t="s">
        <v>109</v>
      </c>
      <c r="E36" s="3" t="s">
        <v>88</v>
      </c>
      <c r="F36" s="3" t="s">
        <v>89</v>
      </c>
      <c r="G36" s="3"/>
      <c r="H36" s="3"/>
      <c r="I36" s="3" t="s">
        <v>100</v>
      </c>
    </row>
    <row r="37" spans="1:9" s="4" customFormat="1" ht="24">
      <c r="A37" s="3">
        <v>36</v>
      </c>
      <c r="B37" s="3" t="s">
        <v>38</v>
      </c>
      <c r="C37" s="3">
        <v>1</v>
      </c>
      <c r="D37" s="3" t="s">
        <v>78</v>
      </c>
      <c r="E37" s="3" t="s">
        <v>88</v>
      </c>
      <c r="F37" s="3" t="s">
        <v>89</v>
      </c>
      <c r="G37" s="3"/>
      <c r="H37" s="3" t="s">
        <v>103</v>
      </c>
      <c r="I37" s="3" t="s">
        <v>100</v>
      </c>
    </row>
    <row r="38" spans="1:9" s="4" customFormat="1" ht="24">
      <c r="A38" s="3">
        <v>37</v>
      </c>
      <c r="B38" s="3" t="s">
        <v>123</v>
      </c>
      <c r="C38" s="3">
        <v>2</v>
      </c>
      <c r="D38" s="3" t="s">
        <v>124</v>
      </c>
      <c r="E38" s="3" t="s">
        <v>88</v>
      </c>
      <c r="F38" s="3" t="s">
        <v>89</v>
      </c>
      <c r="G38" s="3"/>
      <c r="H38" s="3"/>
      <c r="I38" s="3" t="s">
        <v>100</v>
      </c>
    </row>
    <row r="39" spans="1:9" s="4" customFormat="1" ht="24">
      <c r="A39" s="3">
        <v>38</v>
      </c>
      <c r="B39" s="3" t="s">
        <v>39</v>
      </c>
      <c r="C39" s="3">
        <v>1</v>
      </c>
      <c r="D39" s="3" t="s">
        <v>79</v>
      </c>
      <c r="E39" s="3" t="s">
        <v>88</v>
      </c>
      <c r="F39" s="3" t="s">
        <v>89</v>
      </c>
      <c r="G39" s="3"/>
      <c r="H39" s="3"/>
      <c r="I39" s="3" t="s">
        <v>100</v>
      </c>
    </row>
    <row r="40" spans="1:9" s="4" customFormat="1" ht="24">
      <c r="A40" s="3">
        <v>39</v>
      </c>
      <c r="B40" s="3" t="s">
        <v>40</v>
      </c>
      <c r="C40" s="3">
        <v>1</v>
      </c>
      <c r="D40" s="3" t="s">
        <v>80</v>
      </c>
      <c r="E40" s="3" t="s">
        <v>88</v>
      </c>
      <c r="F40" s="3" t="s">
        <v>89</v>
      </c>
      <c r="G40" s="3"/>
      <c r="H40" s="3"/>
      <c r="I40" s="3" t="s">
        <v>100</v>
      </c>
    </row>
    <row r="41" spans="1:9" s="4" customFormat="1" ht="24">
      <c r="A41" s="3">
        <v>40</v>
      </c>
      <c r="B41" s="3" t="s">
        <v>41</v>
      </c>
      <c r="C41" s="3">
        <v>1</v>
      </c>
      <c r="D41" s="3" t="s">
        <v>108</v>
      </c>
      <c r="E41" s="3" t="s">
        <v>88</v>
      </c>
      <c r="F41" s="3" t="s">
        <v>89</v>
      </c>
      <c r="G41" s="3"/>
      <c r="H41" s="3"/>
      <c r="I41" s="3" t="s">
        <v>100</v>
      </c>
    </row>
    <row r="42" spans="1:9" s="4" customFormat="1" ht="24">
      <c r="A42" s="3">
        <v>41</v>
      </c>
      <c r="B42" s="3" t="s">
        <v>42</v>
      </c>
      <c r="C42" s="3">
        <v>1</v>
      </c>
      <c r="D42" s="3" t="s">
        <v>107</v>
      </c>
      <c r="E42" s="3" t="s">
        <v>88</v>
      </c>
      <c r="F42" s="3" t="s">
        <v>89</v>
      </c>
      <c r="G42" s="3"/>
      <c r="H42" s="3"/>
      <c r="I42" s="3" t="s">
        <v>100</v>
      </c>
    </row>
    <row r="43" spans="1:9" s="4" customFormat="1" ht="36">
      <c r="A43" s="3">
        <v>42</v>
      </c>
      <c r="B43" s="3" t="s">
        <v>43</v>
      </c>
      <c r="C43" s="3">
        <v>1</v>
      </c>
      <c r="D43" s="3" t="s">
        <v>81</v>
      </c>
      <c r="E43" s="3" t="s">
        <v>88</v>
      </c>
      <c r="F43" s="3" t="s">
        <v>89</v>
      </c>
      <c r="G43" s="3"/>
      <c r="H43" s="3" t="s">
        <v>98</v>
      </c>
      <c r="I43" s="3" t="s">
        <v>100</v>
      </c>
    </row>
    <row r="44" spans="1:9" s="4" customFormat="1" ht="24">
      <c r="A44" s="3">
        <v>43</v>
      </c>
      <c r="B44" s="3" t="s">
        <v>44</v>
      </c>
      <c r="C44" s="3">
        <v>1</v>
      </c>
      <c r="D44" s="3" t="s">
        <v>82</v>
      </c>
      <c r="E44" s="3" t="s">
        <v>88</v>
      </c>
      <c r="F44" s="3" t="s">
        <v>89</v>
      </c>
      <c r="G44" s="3"/>
      <c r="H44" s="3"/>
      <c r="I44" s="3" t="s">
        <v>100</v>
      </c>
    </row>
    <row r="45" spans="1:9" s="4" customFormat="1" ht="24">
      <c r="A45" s="3">
        <v>44</v>
      </c>
      <c r="B45" s="3" t="s">
        <v>45</v>
      </c>
      <c r="C45" s="3">
        <v>1</v>
      </c>
      <c r="D45" s="3" t="s">
        <v>83</v>
      </c>
      <c r="E45" s="3" t="s">
        <v>88</v>
      </c>
      <c r="F45" s="3" t="s">
        <v>89</v>
      </c>
      <c r="G45" s="3"/>
      <c r="H45" s="3"/>
      <c r="I45" s="3" t="s">
        <v>100</v>
      </c>
    </row>
    <row r="46" spans="1:9" s="4" customFormat="1" ht="24">
      <c r="A46" s="3">
        <v>45</v>
      </c>
      <c r="B46" s="3" t="s">
        <v>46</v>
      </c>
      <c r="C46" s="3">
        <v>1</v>
      </c>
      <c r="D46" s="3" t="s">
        <v>84</v>
      </c>
      <c r="E46" s="3" t="s">
        <v>88</v>
      </c>
      <c r="F46" s="3" t="s">
        <v>89</v>
      </c>
      <c r="G46" s="3"/>
      <c r="H46" s="3"/>
      <c r="I46" s="3" t="s">
        <v>100</v>
      </c>
    </row>
    <row r="47" spans="1:9" s="4" customFormat="1" ht="36">
      <c r="A47" s="3">
        <v>46</v>
      </c>
      <c r="B47" s="3" t="s">
        <v>47</v>
      </c>
      <c r="C47" s="3">
        <v>1</v>
      </c>
      <c r="D47" s="3" t="s">
        <v>85</v>
      </c>
      <c r="E47" s="3" t="s">
        <v>88</v>
      </c>
      <c r="F47" s="3" t="s">
        <v>89</v>
      </c>
      <c r="G47" s="3"/>
      <c r="H47" s="3" t="s">
        <v>99</v>
      </c>
      <c r="I47" s="3" t="s">
        <v>100</v>
      </c>
    </row>
    <row r="48" spans="1:9" s="4" customFormat="1" ht="36">
      <c r="A48" s="3">
        <v>47</v>
      </c>
      <c r="B48" s="3" t="s">
        <v>48</v>
      </c>
      <c r="C48" s="3">
        <v>1</v>
      </c>
      <c r="D48" s="3" t="s">
        <v>105</v>
      </c>
      <c r="E48" s="3" t="s">
        <v>88</v>
      </c>
      <c r="F48" s="3" t="s">
        <v>89</v>
      </c>
      <c r="G48" s="3"/>
      <c r="H48" s="3" t="s">
        <v>122</v>
      </c>
      <c r="I48" s="3" t="s">
        <v>100</v>
      </c>
    </row>
    <row r="49" spans="1:9" s="4" customFormat="1" ht="36">
      <c r="A49" s="3">
        <v>48</v>
      </c>
      <c r="B49" s="3" t="s">
        <v>49</v>
      </c>
      <c r="C49" s="3">
        <v>1</v>
      </c>
      <c r="D49" s="3" t="s">
        <v>84</v>
      </c>
      <c r="E49" s="3" t="s">
        <v>88</v>
      </c>
      <c r="F49" s="3" t="s">
        <v>89</v>
      </c>
      <c r="G49" s="3"/>
      <c r="H49" s="3"/>
      <c r="I49" s="3" t="s">
        <v>100</v>
      </c>
    </row>
    <row r="50" spans="1:9" s="4" customFormat="1" ht="60">
      <c r="A50" s="3">
        <v>49</v>
      </c>
      <c r="B50" s="3" t="s">
        <v>50</v>
      </c>
      <c r="C50" s="3">
        <v>1</v>
      </c>
      <c r="D50" s="3" t="s">
        <v>86</v>
      </c>
      <c r="E50" s="3" t="s">
        <v>88</v>
      </c>
      <c r="F50" s="3" t="s">
        <v>89</v>
      </c>
      <c r="G50" s="3"/>
      <c r="H50" s="3"/>
      <c r="I50" s="3" t="s">
        <v>100</v>
      </c>
    </row>
    <row r="51" spans="1:9" s="4" customFormat="1" ht="24">
      <c r="A51" s="3">
        <v>50</v>
      </c>
      <c r="B51" s="3" t="s">
        <v>51</v>
      </c>
      <c r="C51" s="3">
        <v>1</v>
      </c>
      <c r="D51" s="3" t="s">
        <v>87</v>
      </c>
      <c r="E51" s="3" t="s">
        <v>88</v>
      </c>
      <c r="F51" s="3" t="s">
        <v>89</v>
      </c>
      <c r="G51" s="3"/>
      <c r="H51" s="3"/>
      <c r="I51" s="3" t="s">
        <v>100</v>
      </c>
    </row>
  </sheetData>
  <sheetProtection/>
  <dataValidations count="1">
    <dataValidation allowBlank="1" sqref="A1:IV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&amp;C&amp;"方正小标宋简体,常规"&amp;16 广西财经学院2019年度公开招聘人事代理制工作人员岗位信息表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2017-09-20T04:08:40Z</cp:lastPrinted>
  <dcterms:created xsi:type="dcterms:W3CDTF">1996-12-17T01:32:42Z</dcterms:created>
  <dcterms:modified xsi:type="dcterms:W3CDTF">2019-04-28T09:46:55Z</dcterms:modified>
  <cp:category/>
  <cp:version/>
  <cp:contentType/>
  <cp:contentStatus/>
</cp:coreProperties>
</file>