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初中生物教师" sheetId="5" r:id="rId1"/>
  </sheets>
  <definedNames>
    <definedName name="_xlnm._FilterDatabase" localSheetId="0" hidden="1">初中生物教师!$A$1:$F$5</definedName>
    <definedName name="_xlnm.Print_Titles" localSheetId="0">初中生物教师!$1:$2</definedName>
  </definedNames>
  <calcPr calcId="144525"/>
</workbook>
</file>

<file path=xl/sharedStrings.xml><?xml version="1.0" encoding="utf-8"?>
<sst xmlns="http://schemas.openxmlformats.org/spreadsheetml/2006/main" count="21" uniqueCount="17">
  <si>
    <t>2019年长春净月高新区公开招聘教师及工作人员考试总成绩（初中生物教师）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</si>
  <si>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</si>
  <si>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</si>
  <si>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</si>
  <si>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</si>
  <si>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</si>
  <si>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</si>
  <si>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</si>
  <si>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013317</t>
  </si>
  <si>
    <t>王进</t>
  </si>
  <si>
    <t>长春市第五十五中学校</t>
  </si>
  <si>
    <t>初中生物教师</t>
  </si>
  <si>
    <t>列为考核对象</t>
  </si>
  <si>
    <t>013314</t>
  </si>
  <si>
    <t>王丽营</t>
  </si>
  <si>
    <t>013313</t>
  </si>
  <si>
    <t>李婷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</si>
</sst>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D15" sqref="D15"/>
    </sheetView>
  </sheetViews>
  <sheetFormatPr defaultColWidth="11.125" defaultRowHeight="13.5" outlineLevelRow="4" outlineLevelCol="6"/>
  <cols>
    <col min="1" max="1" width="7.625" style="4" customWidth="1"/>
    <col min="2" max="2" width="11.875" style="4" customWidth="1"/>
    <col min="3" max="3" width="10.5" style="4" customWidth="1"/>
    <col min="4" max="4" width="36.75" style="4" customWidth="1"/>
    <col min="5" max="5" width="19" style="4" customWidth="1"/>
    <col min="6" max="6" width="9.5" style="5" customWidth="1"/>
    <col min="7" max="7" width="15.25" style="3" customWidth="1"/>
    <col min="8" max="16379" width="33.125" style="3"/>
    <col min="16380" max="16384" width="11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" customFormat="1" ht="25" customHeight="1" spans="1:7">
      <c r="A3" s="11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4">
        <v>76.2914</v>
      </c>
      <c r="G3" s="15" t="s">
        <v>12</v>
      </c>
    </row>
    <row r="4" s="3" customFormat="1" ht="25" customHeight="1" spans="1:7">
      <c r="A4" s="16">
        <v>2</v>
      </c>
      <c r="B4" s="17" t="s">
        <v>13</v>
      </c>
      <c r="C4" s="18" t="s">
        <v>14</v>
      </c>
      <c r="D4" s="18" t="s">
        <v>10</v>
      </c>
      <c r="E4" s="18" t="s">
        <v>11</v>
      </c>
      <c r="F4" s="19">
        <v>71.5718</v>
      </c>
      <c r="G4" s="20"/>
    </row>
    <row r="5" s="3" customFormat="1" ht="25" customHeight="1" spans="1:7">
      <c r="A5" s="21">
        <v>3</v>
      </c>
      <c r="B5" s="22" t="s">
        <v>15</v>
      </c>
      <c r="C5" s="23" t="s">
        <v>16</v>
      </c>
      <c r="D5" s="23" t="s">
        <v>10</v>
      </c>
      <c r="E5" s="23" t="s">
        <v>11</v>
      </c>
      <c r="F5" s="24">
        <v>66.2728</v>
      </c>
      <c r="G5" s="25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初中生物教师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