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700" activeTab="0"/>
  </bookViews>
  <sheets>
    <sheet name="符合免考条件人员公示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<sst xmlns="http://schemas.openxmlformats.org/spreadsheetml/2006/main" count="58" uniqueCount="29">
  <si>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符合免考条件人员公示</t>
  </si>
  <si>
    <t>监所管理</t>
  </si>
  <si>
    <t>习海新</t>
  </si>
  <si>
    <t>女</t>
  </si>
  <si>
    <t>勤务辅助岗位</t>
  </si>
  <si>
    <t>刘昱钦</t>
  </si>
  <si>
    <t>巡逻接处警</t>
  </si>
  <si>
    <t>韩慧娜</t>
  </si>
  <si>
    <t>李文</t>
  </si>
  <si>
    <t>李子建</t>
  </si>
  <si>
    <t>男</t>
  </si>
  <si>
    <t>综合管理</t>
  </si>
  <si>
    <t>高原</t>
  </si>
  <si>
    <t>安绩</t>
  </si>
  <si>
    <t>姚成武</t>
  </si>
  <si>
    <t>张丽</t>
  </si>
  <si>
    <t>邹志欣</t>
  </si>
  <si>
    <t>刘姝</t>
  </si>
  <si>
    <t>敖云</t>
  </si>
  <si>
    <t>袁帅</t>
  </si>
  <si>
    <t>特殊岗位(痕迹检验)</t>
  </si>
  <si>
    <t>杨渊渊</t>
  </si>
  <si>
    <t>苏德</t>
  </si>
  <si>
    <t>王聪</t>
  </si>
  <si>
    <t>黄娟</t>
  </si>
  <si>
    <t>特殊岗位(电子物证)</t>
  </si>
  <si>
    <t>乔佳宁</t>
  </si>
  <si>
    <t>特殊岗位(文秘)</t>
  </si>
  <si>
    <t>吕良慧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</si>
</sst>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0"/>
  </numFmts>
  <fonts count="23">
    <font>
      <sz val="12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12" fillId="5" borderId="0" applyNumberFormat="0" applyBorder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20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差_笔度加分总成绩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好_笔度加分总成绩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标题_笔度加分总成绩" xfId="65"/>
    <cellStyle name="常规_笔度加分总成绩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pane xSplit="1" ySplit="2" topLeftCell="B3" activePane="bottomRight" state="frozen"/>
      <selection pane="bottomRight" activeCell="K18" sqref="K18"/>
    </sheetView>
  </sheetViews>
  <sheetFormatPr defaultColWidth="9.00390625" defaultRowHeight="14.25"/>
  <cols>
    <col min="1" max="1" width="26.375" style="0" customWidth="1"/>
    <col min="2" max="2" width="24.25390625" style="0" customWidth="1"/>
    <col min="3" max="3" width="24.625" style="0" customWidth="1"/>
  </cols>
  <sheetData>
    <row r="1" spans="1:20" ht="14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9"/>
    </row>
    <row r="2" spans="1:20" ht="25.5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/>
    </row>
    <row r="3" spans="1:3" ht="18" customHeight="1">
      <c r="A3" s="7" t="s">
        <v>1</v>
      </c>
      <c r="B3" s="8" t="s">
        <v>2</v>
      </c>
      <c r="C3" s="8" t="s">
        <v>3</v>
      </c>
    </row>
    <row r="4" spans="1:3" ht="18" customHeight="1">
      <c r="A4" s="7" t="s">
        <v>4</v>
      </c>
      <c r="B4" s="8" t="s">
        <v>5</v>
      </c>
      <c r="C4" s="8" t="s">
        <v>3</v>
      </c>
    </row>
    <row r="5" spans="1:3" ht="18" customHeight="1">
      <c r="A5" s="7" t="s">
        <v>6</v>
      </c>
      <c r="B5" s="8" t="s">
        <v>7</v>
      </c>
      <c r="C5" s="8" t="s">
        <v>3</v>
      </c>
    </row>
    <row r="6" spans="1:3" ht="18" customHeight="1">
      <c r="A6" s="7" t="s">
        <v>4</v>
      </c>
      <c r="B6" s="8" t="s">
        <v>8</v>
      </c>
      <c r="C6" s="8" t="s">
        <v>3</v>
      </c>
    </row>
    <row r="7" spans="1:3" ht="18" customHeight="1">
      <c r="A7" s="7" t="s">
        <v>4</v>
      </c>
      <c r="B7" s="8" t="s">
        <v>9</v>
      </c>
      <c r="C7" s="8" t="s">
        <v>10</v>
      </c>
    </row>
    <row r="8" spans="1:3" ht="18" customHeight="1">
      <c r="A8" s="7" t="s">
        <v>11</v>
      </c>
      <c r="B8" s="8" t="s">
        <v>12</v>
      </c>
      <c r="C8" s="8" t="s">
        <v>10</v>
      </c>
    </row>
    <row r="9" spans="1:3" ht="18" customHeight="1">
      <c r="A9" s="7" t="s">
        <v>6</v>
      </c>
      <c r="B9" s="7" t="s">
        <v>13</v>
      </c>
      <c r="C9" s="8" t="s">
        <v>3</v>
      </c>
    </row>
    <row r="10" spans="1:3" ht="18" customHeight="1">
      <c r="A10" s="7" t="s">
        <v>4</v>
      </c>
      <c r="B10" s="7" t="s">
        <v>14</v>
      </c>
      <c r="C10" s="8" t="s">
        <v>10</v>
      </c>
    </row>
    <row r="11" spans="1:3" ht="18" customHeight="1">
      <c r="A11" s="7" t="s">
        <v>1</v>
      </c>
      <c r="B11" s="7" t="s">
        <v>15</v>
      </c>
      <c r="C11" s="8" t="s">
        <v>3</v>
      </c>
    </row>
    <row r="12" spans="1:3" ht="18" customHeight="1">
      <c r="A12" s="7" t="s">
        <v>11</v>
      </c>
      <c r="B12" s="8" t="s">
        <v>16</v>
      </c>
      <c r="C12" s="8" t="s">
        <v>3</v>
      </c>
    </row>
    <row r="13" spans="1:3" ht="18" customHeight="1">
      <c r="A13" s="7" t="s">
        <v>1</v>
      </c>
      <c r="B13" s="8" t="s">
        <v>17</v>
      </c>
      <c r="C13" s="8" t="s">
        <v>3</v>
      </c>
    </row>
    <row r="14" spans="1:3" ht="18" customHeight="1">
      <c r="A14" s="7" t="s">
        <v>4</v>
      </c>
      <c r="B14" s="8" t="s">
        <v>18</v>
      </c>
      <c r="C14" s="8" t="s">
        <v>3</v>
      </c>
    </row>
    <row r="15" spans="1:3" ht="18" customHeight="1">
      <c r="A15" s="7" t="s">
        <v>4</v>
      </c>
      <c r="B15" s="7" t="s">
        <v>19</v>
      </c>
      <c r="C15" s="7" t="s">
        <v>10</v>
      </c>
    </row>
    <row r="16" spans="1:3" ht="18" customHeight="1">
      <c r="A16" s="7" t="s">
        <v>20</v>
      </c>
      <c r="B16" s="8" t="s">
        <v>21</v>
      </c>
      <c r="C16" s="7" t="s">
        <v>10</v>
      </c>
    </row>
    <row r="17" spans="1:3" ht="18" customHeight="1">
      <c r="A17" s="7" t="s">
        <v>4</v>
      </c>
      <c r="B17" s="8" t="s">
        <v>22</v>
      </c>
      <c r="C17" s="7" t="s">
        <v>10</v>
      </c>
    </row>
    <row r="18" spans="1:3" ht="18" customHeight="1">
      <c r="A18" s="7" t="s">
        <v>1</v>
      </c>
      <c r="B18" s="8" t="s">
        <v>23</v>
      </c>
      <c r="C18" s="8" t="s">
        <v>3</v>
      </c>
    </row>
    <row r="19" spans="1:3" ht="18" customHeight="1">
      <c r="A19" s="7" t="s">
        <v>6</v>
      </c>
      <c r="B19" s="8" t="s">
        <v>24</v>
      </c>
      <c r="C19" s="8" t="s">
        <v>3</v>
      </c>
    </row>
    <row r="20" spans="1:3" ht="18" customHeight="1">
      <c r="A20" s="7" t="s">
        <v>25</v>
      </c>
      <c r="B20" s="8" t="s">
        <v>26</v>
      </c>
      <c r="C20" s="8" t="s">
        <v>10</v>
      </c>
    </row>
    <row r="21" spans="1:3" ht="18" customHeight="1">
      <c r="A21" s="7" t="s">
        <v>27</v>
      </c>
      <c r="B21" s="8" t="s">
        <v>28</v>
      </c>
      <c r="C21" s="8" t="s">
        <v>3</v>
      </c>
    </row>
  </sheetData>
  <sheetProtection/>
  <mergeCells count="1">
    <mergeCell ref="A1:C2"/>
  </mergeCells>
  <dataValidations count="6">
    <dataValidation type="list" allowBlank="1" showInputMessage="1" showErrorMessage="1" sqref="C5 D1:D2">
      <formula1>"男,女"</formula1>
    </dataValidation>
    <dataValidation type="list" allowBlank="1" showInputMessage="1" showErrorMessage="1" sqref="A3:A6 B1:B2">
      <formula1>"勤务辅助岗位,特殊岗位(法医),特殊岗位(警犬训导),特殊岗位(现勘影像),特殊岗位(痕迹检验),特殊岗位(电子物证),特殊岗位(审计),特殊岗位(文秘),特殊岗位(宣教),特殊岗位(档案管理),特殊岗位(蒙汉兼通),监所管理,巡逻接处警,综合管理"</formula1>
    </dataValidation>
    <dataValidation type="list" allowBlank="1" showInputMessage="1" showErrorMessage="1" sqref="H1:H2 J1:J2 N1:N2 P1:P2">
      <formula1>"蒙古族,鄂伦春族,鄂温克族,达幹尔族,项目人员,复员退休军人,警校毕业生,公安烈士子女,因公牺牲民警配偶或子女,见义勇为积极分子,志愿在旗公安局锻炼人员"</formula1>
    </dataValidation>
    <dataValidation type="list" allowBlank="1" showInputMessage="1" sqref="I1:I2 K1:K2 M1:M2 O1:O2">
      <formula1>"蒙古族,鄂伦春族,鄂温克族,达幹尔族,项目人员,复员退休军人,警校毕业生,公安烈士子女,因公牺牲民警配偶或子女,见义勇为积极分子,志愿在旗公安局锻炼人员"</formula1>
    </dataValidation>
    <dataValidation type="list" allowBlank="1" showInputMessage="1" showErrorMessage="1" sqref="L1:L2">
      <formula1>"蒙古族,鄂伦春族,鄂温克族,达幹尔族,项目人员,复员退伍军人,警校毕业生,公安烈士子女,因公牺牲民警配偶或子女,见义勇为积极分子,志愿在旗公安局锻炼人员"</formula1>
    </dataValidation>
    <dataValidation allowBlank="1" showInputMessage="1" sqref="A7:C2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XiaZaiMa.Com</dc:creator>
  <cp:keywords/>
  <dc:description/>
  <cp:lastModifiedBy>XiaZaiMa.Com</cp:lastModifiedBy>
  <cp:lastPrinted>2019-04-12T10:29:25Z</cp:lastPrinted>
  <dcterms:created xsi:type="dcterms:W3CDTF">2019-03-19T01:14:49Z</dcterms:created>
  <dcterms:modified xsi:type="dcterms:W3CDTF">2019-04-12T13:31:44Z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