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176" windowWidth="23985" windowHeight="10725" activeTab="0"/>
  </bookViews>
  <sheets>
    <sheet name="需求表 " sheetId="1" r:id="rId1"/>
    <sheet name="报名表" sheetId="2" r:id="rId2"/>
  </sheets>
  <definedNames>
    <definedName name="_xlnm.Print_Area" localSheetId="1">'报名表'!$A$1:$G$21</definedName>
    <definedName name="_xlnm.Print_Titles" localSheetId="0">'需求表 '!$2:$3</definedName>
  </definedNames>
  <calcPr fullCalcOnLoad="1"/>
</workbook>
</file>

<file path=xl/sharedStrings.xml><?xml version="1.0" encoding="utf-8"?>
<sst xmlns="http://schemas.openxmlformats.org/spreadsheetml/2006/main" count="84" uniqueCount="75">
  <si>
    <t>招聘人数</t>
  </si>
  <si>
    <t>学历
要求</t>
  </si>
  <si>
    <t>学位要求</t>
  </si>
  <si>
    <t>专业
要求</t>
  </si>
  <si>
    <t>岗位类别</t>
  </si>
  <si>
    <t>计划聘用人数与面试人选的确定比例</t>
  </si>
  <si>
    <t>岗位级别</t>
  </si>
  <si>
    <t>取得相应学位</t>
  </si>
  <si>
    <t>序号</t>
  </si>
  <si>
    <t>单位
名称</t>
  </si>
  <si>
    <t>用人
部门</t>
  </si>
  <si>
    <t>招聘      岗位</t>
  </si>
  <si>
    <t>职位
简介</t>
  </si>
  <si>
    <t>年龄</t>
  </si>
  <si>
    <t>政治面貌</t>
  </si>
  <si>
    <t>是否组织专业考试</t>
  </si>
  <si>
    <t>通信地址、联系电话、联系人</t>
  </si>
  <si>
    <t>备注</t>
  </si>
  <si>
    <t>1∶5</t>
  </si>
  <si>
    <t>北京市环境保护监测中心</t>
  </si>
  <si>
    <t>是</t>
  </si>
  <si>
    <t>12级</t>
  </si>
  <si>
    <t>其它
条件</t>
  </si>
  <si>
    <t>硕士研究生及以上</t>
  </si>
  <si>
    <t>招聘
对象</t>
  </si>
  <si>
    <t>专技</t>
  </si>
  <si>
    <t>大气室</t>
  </si>
  <si>
    <t>不限</t>
  </si>
  <si>
    <t>北京市环境保护监测中心面向2019年应届毕业生招聘岗位需求表</t>
  </si>
  <si>
    <t>大气环境监测岗</t>
  </si>
  <si>
    <t>2019年应届毕业生</t>
  </si>
  <si>
    <t>自动监测室</t>
  </si>
  <si>
    <t>2019年北京生源应届毕业生</t>
  </si>
  <si>
    <t>本科及以上</t>
  </si>
  <si>
    <r>
      <t>1.</t>
    </r>
    <r>
      <rPr>
        <sz val="10"/>
        <color indexed="8"/>
        <rFont val="仿宋_GB2312"/>
        <family val="3"/>
      </rPr>
      <t>大学本科生24周岁</t>
    </r>
    <r>
      <rPr>
        <sz val="10"/>
        <rFont val="仿宋_GB2312"/>
        <family val="3"/>
      </rPr>
      <t>以下；
2.硕士研究生27周岁以下；
3.博士研究生30周岁以下；
4.博士后35周岁以下。</t>
    </r>
  </si>
  <si>
    <t>单位地址：北京市海淀区车公庄西路14号北京市环境保护监测中心组织人事科（A506）
联系电话：68474275
联系人：黄日明</t>
  </si>
  <si>
    <t>土壤、生态环境及污染源监测岗</t>
  </si>
  <si>
    <t>环境监测岗</t>
  </si>
  <si>
    <t>1.大学本科学历英语四级考试成绩需达到426分及以上；
2.硕士研究生及以上学历英语六级考试成绩需达到426分及以上；
3.留学回国人员应具有同等英语水平。</t>
  </si>
  <si>
    <t>水室、污染源室</t>
  </si>
  <si>
    <t>从事大气环境质量监测工作，大气环境质量自动监测系统仪器设备运行维护、维修、校准，大气环境质量监测数据综合分析、挖掘以及空气质量预测预报等相关工作。</t>
  </si>
  <si>
    <t>从事土壤、水环境质量监测工作，水环境质量自动监测系统仪器设备运行维护、维修、校准，土壤、水环境质量监测数据综合分析及全市污染源监测评价预测，污染源统计评估，污染源管理技术支撑等相关工作。</t>
  </si>
  <si>
    <t>从事水、大气环境质量自动监测系统仪器设备运行维护、维修、校准及环境质量数据综合分析等工作。</t>
  </si>
  <si>
    <t>专技</t>
  </si>
  <si>
    <t>环境科学与工程类、大气科学类、化学类、统计学类、机械工程类、测绘科学与技术类、仪器科学与技术类、信息与通信工程类</t>
  </si>
  <si>
    <t>环境科学与工程类、化学类、生态学、统计学类、自动化类、机械类、仪器类、电子信息类</t>
  </si>
  <si>
    <t>环境科学与工程类、化学类、生态学、农业资源与环境类、测绘科学与技术类、统计学类、机械工程类、仪器科学与技术类、信息与通信工程类</t>
  </si>
  <si>
    <t>公告附件1</t>
  </si>
  <si>
    <t>公告附件2</t>
  </si>
  <si>
    <t>北京市环境保护监测中心                                                                面向2019年应届毕业生招聘报名表</t>
  </si>
  <si>
    <t>报考序号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</si>
  <si>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</si>
  <si>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</si>
  <si>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</si>
  <si>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</si>
  <si>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</si>
  <si>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</si>
  <si>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</si>
  <si>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婚姻状况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</si>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</sst>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name val="楷体_GB2312"/>
      <family val="3"/>
    </font>
    <font>
      <sz val="20"/>
      <name val="方正小标宋简体"/>
      <family val="4"/>
    </font>
    <font>
      <sz val="9"/>
      <name val="仿宋_GB2312"/>
      <family val="3"/>
    </font>
    <font>
      <sz val="10"/>
      <color indexed="8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sz val="16"/>
      <name val="黑体"/>
      <family val="3"/>
    </font>
    <font>
      <b/>
      <sz val="12"/>
      <name val="宋体-18030"/>
      <family val="3"/>
    </font>
    <font>
      <sz val="16"/>
      <name val="方正小标宋简体"/>
      <family val="4"/>
    </font>
    <font>
      <sz val="12"/>
      <name val="方正小标宋简体"/>
      <family val="4"/>
    </font>
    <font>
      <sz val="12"/>
      <name val="黑体"/>
      <family val="3"/>
    </font>
    <font>
      <sz val="10.2"/>
      <name val="宋体"/>
      <family val="0"/>
    </font>
    <font>
      <b/>
      <sz val="11"/>
      <name val="宋体-18030"/>
      <family val="3"/>
    </font>
    <font>
      <sz val="11"/>
      <name val="楷体_GB2312"/>
      <family val="3"/>
    </font>
    <font>
      <sz val="11"/>
      <name val="宋体-18030"/>
      <family val="3"/>
    </font>
    <font>
      <sz val="10.2"/>
      <name val="楷体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40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49" fontId="19" fillId="0" borderId="10" xfId="40" applyNumberFormat="1" applyFont="1" applyFill="1" applyBorder="1" applyAlignment="1">
      <alignment horizontal="center" vertical="center"/>
      <protection/>
    </xf>
    <xf numFmtId="49" fontId="19" fillId="0" borderId="14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0" fontId="20" fillId="33" borderId="17" xfId="0" applyFont="1" applyFill="1" applyBorder="1" applyAlignment="1">
      <alignment vertical="top"/>
    </xf>
    <xf numFmtId="0" fontId="20" fillId="33" borderId="18" xfId="0" applyFont="1" applyFill="1" applyBorder="1" applyAlignment="1">
      <alignment vertical="top"/>
    </xf>
    <xf numFmtId="0" fontId="20" fillId="33" borderId="19" xfId="0" applyFont="1" applyFill="1" applyBorder="1" applyAlignment="1">
      <alignment vertical="top"/>
    </xf>
    <xf numFmtId="0" fontId="20" fillId="33" borderId="2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/>
    </xf>
    <xf numFmtId="0" fontId="20" fillId="33" borderId="21" xfId="0" applyFont="1" applyFill="1" applyBorder="1" applyAlignment="1">
      <alignment vertical="top"/>
    </xf>
    <xf numFmtId="0" fontId="20" fillId="33" borderId="22" xfId="0" applyFont="1" applyFill="1" applyBorder="1" applyAlignment="1">
      <alignment vertical="top"/>
    </xf>
    <xf numFmtId="0" fontId="20" fillId="33" borderId="13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20" fillId="33" borderId="13" xfId="0" applyFont="1" applyFill="1" applyBorder="1" applyAlignment="1">
      <alignment vertical="top"/>
    </xf>
    <xf numFmtId="0" fontId="20" fillId="33" borderId="23" xfId="0" applyFont="1" applyFill="1" applyBorder="1" applyAlignment="1">
      <alignment vertical="top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center" vertical="center" textRotation="255" wrapText="1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="115" zoomScaleNormal="115" zoomScaleSheetLayoutView="120" workbookViewId="0" topLeftCell="A1">
      <selection activeCell="U5" sqref="U5"/>
    </sheetView>
  </sheetViews>
  <sheetFormatPr defaultColWidth="9.00390625" defaultRowHeight="14.25"/>
  <cols>
    <col min="1" max="1" width="3.25390625" style="4" customWidth="1"/>
    <col min="2" max="2" width="5.125" style="5" customWidth="1"/>
    <col min="3" max="3" width="10.75390625" style="4" customWidth="1"/>
    <col min="4" max="4" width="8.75390625" style="4" customWidth="1"/>
    <col min="5" max="5" width="18.75390625" style="4" customWidth="1"/>
    <col min="6" max="6" width="4.875" style="4" customWidth="1"/>
    <col min="7" max="7" width="4.125" style="4" customWidth="1"/>
    <col min="8" max="8" width="4.125" style="6" customWidth="1"/>
    <col min="9" max="9" width="5.625" style="4" customWidth="1"/>
    <col min="10" max="10" width="5.25390625" style="4" customWidth="1"/>
    <col min="11" max="11" width="16.25390625" style="4" customWidth="1"/>
    <col min="12" max="12" width="7.125" style="4" customWidth="1"/>
    <col min="13" max="13" width="8.75390625" style="4" customWidth="1"/>
    <col min="14" max="14" width="5.625" style="7" customWidth="1"/>
    <col min="15" max="15" width="6.375" style="4" customWidth="1"/>
    <col min="16" max="16" width="5.50390625" style="4" customWidth="1"/>
    <col min="17" max="17" width="7.50390625" style="4" customWidth="1"/>
    <col min="18" max="18" width="11.375" style="4" customWidth="1"/>
    <col min="19" max="19" width="6.00390625" style="4" customWidth="1"/>
    <col min="20" max="20" width="4.50390625" style="4" customWidth="1"/>
    <col min="21" max="21" width="9.00390625" style="4" customWidth="1"/>
    <col min="22" max="22" width="9.50390625" style="4" customWidth="1"/>
    <col min="23" max="16384" width="9.00390625" style="4" customWidth="1"/>
  </cols>
  <sheetData>
    <row r="1" spans="1:8" s="31" customFormat="1" ht="20.25" customHeight="1">
      <c r="A1" s="29" t="s">
        <v>47</v>
      </c>
      <c r="B1" s="30"/>
      <c r="H1" s="32"/>
    </row>
    <row r="2" spans="1:20" s="8" customFormat="1" ht="39.75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9"/>
    </row>
    <row r="3" spans="1:19" s="13" customFormat="1" ht="91.5" customHeight="1">
      <c r="A3" s="1" t="s">
        <v>8</v>
      </c>
      <c r="B3" s="2" t="s">
        <v>9</v>
      </c>
      <c r="C3" s="1" t="s">
        <v>10</v>
      </c>
      <c r="D3" s="1" t="s">
        <v>11</v>
      </c>
      <c r="E3" s="1" t="s">
        <v>12</v>
      </c>
      <c r="F3" s="1" t="s">
        <v>4</v>
      </c>
      <c r="G3" s="1" t="s">
        <v>6</v>
      </c>
      <c r="H3" s="2" t="s">
        <v>0</v>
      </c>
      <c r="I3" s="1" t="s">
        <v>1</v>
      </c>
      <c r="J3" s="1" t="s">
        <v>2</v>
      </c>
      <c r="K3" s="1" t="s">
        <v>3</v>
      </c>
      <c r="L3" s="1" t="s">
        <v>24</v>
      </c>
      <c r="M3" s="1" t="s">
        <v>13</v>
      </c>
      <c r="N3" s="1" t="s">
        <v>14</v>
      </c>
      <c r="O3" s="1" t="s">
        <v>22</v>
      </c>
      <c r="P3" s="1" t="s">
        <v>15</v>
      </c>
      <c r="Q3" s="1" t="s">
        <v>5</v>
      </c>
      <c r="R3" s="2" t="s">
        <v>16</v>
      </c>
      <c r="S3" s="3" t="s">
        <v>17</v>
      </c>
    </row>
    <row r="4" spans="1:19" s="14" customFormat="1" ht="102" customHeight="1">
      <c r="A4" s="22">
        <v>1</v>
      </c>
      <c r="B4" s="71" t="s">
        <v>19</v>
      </c>
      <c r="C4" s="19" t="s">
        <v>26</v>
      </c>
      <c r="D4" s="19" t="s">
        <v>29</v>
      </c>
      <c r="E4" s="15" t="s">
        <v>40</v>
      </c>
      <c r="F4" s="15" t="s">
        <v>43</v>
      </c>
      <c r="G4" s="19" t="s">
        <v>21</v>
      </c>
      <c r="H4" s="18">
        <v>2</v>
      </c>
      <c r="I4" s="20" t="s">
        <v>23</v>
      </c>
      <c r="J4" s="19" t="s">
        <v>7</v>
      </c>
      <c r="K4" s="17" t="s">
        <v>44</v>
      </c>
      <c r="L4" s="21" t="s">
        <v>30</v>
      </c>
      <c r="M4" s="73" t="s">
        <v>34</v>
      </c>
      <c r="N4" s="78" t="s">
        <v>27</v>
      </c>
      <c r="O4" s="73" t="s">
        <v>38</v>
      </c>
      <c r="P4" s="78" t="s">
        <v>20</v>
      </c>
      <c r="Q4" s="69" t="s">
        <v>18</v>
      </c>
      <c r="R4" s="73" t="s">
        <v>35</v>
      </c>
      <c r="S4" s="76"/>
    </row>
    <row r="5" spans="1:19" s="8" customFormat="1" ht="120">
      <c r="A5" s="22">
        <v>2</v>
      </c>
      <c r="B5" s="72"/>
      <c r="C5" s="25" t="s">
        <v>39</v>
      </c>
      <c r="D5" s="26" t="s">
        <v>36</v>
      </c>
      <c r="E5" s="27" t="s">
        <v>41</v>
      </c>
      <c r="F5" s="15" t="s">
        <v>25</v>
      </c>
      <c r="G5" s="15" t="s">
        <v>21</v>
      </c>
      <c r="H5" s="28">
        <v>2</v>
      </c>
      <c r="I5" s="20" t="s">
        <v>23</v>
      </c>
      <c r="J5" s="19" t="s">
        <v>7</v>
      </c>
      <c r="K5" s="15" t="s">
        <v>46</v>
      </c>
      <c r="L5" s="21" t="s">
        <v>30</v>
      </c>
      <c r="M5" s="74"/>
      <c r="N5" s="78"/>
      <c r="O5" s="74"/>
      <c r="P5" s="78"/>
      <c r="Q5" s="69"/>
      <c r="R5" s="74"/>
      <c r="S5" s="76"/>
    </row>
    <row r="6" spans="1:19" s="8" customFormat="1" ht="98.25" customHeight="1">
      <c r="A6" s="22">
        <v>3</v>
      </c>
      <c r="B6" s="72"/>
      <c r="C6" s="23" t="s">
        <v>31</v>
      </c>
      <c r="D6" s="21" t="s">
        <v>37</v>
      </c>
      <c r="E6" s="24" t="s">
        <v>42</v>
      </c>
      <c r="F6" s="16" t="s">
        <v>25</v>
      </c>
      <c r="G6" s="16" t="s">
        <v>21</v>
      </c>
      <c r="H6" s="18">
        <v>2</v>
      </c>
      <c r="I6" s="18" t="s">
        <v>33</v>
      </c>
      <c r="J6" s="21" t="s">
        <v>7</v>
      </c>
      <c r="K6" s="16" t="s">
        <v>45</v>
      </c>
      <c r="L6" s="21" t="s">
        <v>32</v>
      </c>
      <c r="M6" s="75"/>
      <c r="N6" s="78"/>
      <c r="O6" s="75"/>
      <c r="P6" s="78"/>
      <c r="Q6" s="69"/>
      <c r="R6" s="75"/>
      <c r="S6" s="77"/>
    </row>
    <row r="7" spans="2:14" s="8" customFormat="1" ht="14.25">
      <c r="B7" s="10"/>
      <c r="H7" s="11"/>
      <c r="N7" s="12"/>
    </row>
    <row r="8" spans="2:14" s="8" customFormat="1" ht="14.25">
      <c r="B8" s="10"/>
      <c r="H8" s="11"/>
      <c r="N8" s="12"/>
    </row>
    <row r="9" spans="2:14" s="8" customFormat="1" ht="14.25">
      <c r="B9" s="10"/>
      <c r="H9" s="11"/>
      <c r="N9" s="12"/>
    </row>
    <row r="10" spans="2:14" s="8" customFormat="1" ht="14.25">
      <c r="B10" s="10"/>
      <c r="H10" s="11"/>
      <c r="N10" s="12"/>
    </row>
    <row r="11" spans="2:14" s="8" customFormat="1" ht="14.25">
      <c r="B11" s="10"/>
      <c r="H11" s="11"/>
      <c r="N11" s="12"/>
    </row>
    <row r="12" spans="2:14" s="8" customFormat="1" ht="14.25">
      <c r="B12" s="10"/>
      <c r="H12" s="11"/>
      <c r="N12" s="12"/>
    </row>
    <row r="13" spans="2:14" s="8" customFormat="1" ht="14.25">
      <c r="B13" s="10"/>
      <c r="H13" s="11"/>
      <c r="N13" s="12"/>
    </row>
    <row r="14" spans="2:14" s="8" customFormat="1" ht="14.25">
      <c r="B14" s="10"/>
      <c r="H14" s="11"/>
      <c r="N14" s="12"/>
    </row>
    <row r="15" spans="2:14" s="8" customFormat="1" ht="14.25">
      <c r="B15" s="10"/>
      <c r="H15" s="11"/>
      <c r="N15" s="12"/>
    </row>
    <row r="16" spans="2:14" s="8" customFormat="1" ht="14.25">
      <c r="B16" s="10"/>
      <c r="H16" s="11"/>
      <c r="N16" s="12"/>
    </row>
    <row r="17" spans="2:14" s="8" customFormat="1" ht="14.25">
      <c r="B17" s="10"/>
      <c r="H17" s="11"/>
      <c r="N17" s="12"/>
    </row>
    <row r="18" spans="2:14" s="8" customFormat="1" ht="14.25">
      <c r="B18" s="10"/>
      <c r="H18" s="11"/>
      <c r="N18" s="12"/>
    </row>
    <row r="19" spans="2:14" s="8" customFormat="1" ht="14.25">
      <c r="B19" s="10"/>
      <c r="H19" s="11"/>
      <c r="N19" s="12"/>
    </row>
    <row r="20" spans="2:14" s="8" customFormat="1" ht="14.25">
      <c r="B20" s="10"/>
      <c r="H20" s="11"/>
      <c r="N20" s="12"/>
    </row>
    <row r="21" spans="2:14" s="8" customFormat="1" ht="14.25">
      <c r="B21" s="10"/>
      <c r="H21" s="11"/>
      <c r="N21" s="12"/>
    </row>
    <row r="22" spans="2:14" s="8" customFormat="1" ht="14.25">
      <c r="B22" s="10"/>
      <c r="H22" s="11"/>
      <c r="N22" s="12"/>
    </row>
    <row r="23" spans="2:14" s="8" customFormat="1" ht="14.25">
      <c r="B23" s="10"/>
      <c r="H23" s="11"/>
      <c r="N23" s="12"/>
    </row>
    <row r="24" spans="2:14" s="8" customFormat="1" ht="14.25">
      <c r="B24" s="10"/>
      <c r="H24" s="11"/>
      <c r="N24" s="12"/>
    </row>
    <row r="25" spans="2:14" s="8" customFormat="1" ht="14.25">
      <c r="B25" s="10"/>
      <c r="H25" s="11"/>
      <c r="N25" s="12"/>
    </row>
    <row r="26" spans="2:14" s="8" customFormat="1" ht="14.25">
      <c r="B26" s="10"/>
      <c r="H26" s="11"/>
      <c r="N26" s="12"/>
    </row>
    <row r="27" spans="2:14" s="8" customFormat="1" ht="14.25">
      <c r="B27" s="10"/>
      <c r="H27" s="11"/>
      <c r="N27" s="12"/>
    </row>
    <row r="28" spans="2:14" s="8" customFormat="1" ht="14.25">
      <c r="B28" s="10"/>
      <c r="H28" s="11"/>
      <c r="N28" s="12"/>
    </row>
    <row r="29" spans="2:14" s="8" customFormat="1" ht="14.25">
      <c r="B29" s="10"/>
      <c r="H29" s="11"/>
      <c r="N29" s="12"/>
    </row>
    <row r="30" spans="2:14" s="8" customFormat="1" ht="14.25">
      <c r="B30" s="10"/>
      <c r="H30" s="11"/>
      <c r="N30" s="12"/>
    </row>
    <row r="31" spans="2:14" s="8" customFormat="1" ht="14.25">
      <c r="B31" s="10"/>
      <c r="H31" s="11"/>
      <c r="N31" s="12"/>
    </row>
    <row r="32" spans="2:14" s="8" customFormat="1" ht="14.25">
      <c r="B32" s="10"/>
      <c r="H32" s="11"/>
      <c r="N32" s="12"/>
    </row>
    <row r="33" spans="2:14" s="8" customFormat="1" ht="14.25">
      <c r="B33" s="10"/>
      <c r="H33" s="11"/>
      <c r="N33" s="12"/>
    </row>
    <row r="34" spans="2:14" s="8" customFormat="1" ht="14.25">
      <c r="B34" s="10"/>
      <c r="H34" s="11"/>
      <c r="N34" s="12"/>
    </row>
    <row r="35" spans="2:14" s="8" customFormat="1" ht="14.25">
      <c r="B35" s="10"/>
      <c r="H35" s="11"/>
      <c r="N35" s="12"/>
    </row>
    <row r="36" spans="2:14" s="8" customFormat="1" ht="14.25">
      <c r="B36" s="10"/>
      <c r="H36" s="11"/>
      <c r="N36" s="12"/>
    </row>
    <row r="37" spans="2:14" s="8" customFormat="1" ht="14.25">
      <c r="B37" s="10"/>
      <c r="H37" s="11"/>
      <c r="N37" s="12"/>
    </row>
    <row r="38" spans="2:14" s="8" customFormat="1" ht="14.25">
      <c r="B38" s="10"/>
      <c r="H38" s="11"/>
      <c r="N38" s="12"/>
    </row>
    <row r="39" spans="2:14" s="8" customFormat="1" ht="14.25">
      <c r="B39" s="10"/>
      <c r="H39" s="11"/>
      <c r="N39" s="12"/>
    </row>
    <row r="40" spans="2:14" s="8" customFormat="1" ht="14.25">
      <c r="B40" s="10"/>
      <c r="H40" s="11"/>
      <c r="N40" s="12"/>
    </row>
    <row r="41" spans="2:14" s="8" customFormat="1" ht="14.25">
      <c r="B41" s="10"/>
      <c r="H41" s="11"/>
      <c r="N41" s="12"/>
    </row>
    <row r="42" spans="2:14" s="8" customFormat="1" ht="14.25">
      <c r="B42" s="10"/>
      <c r="H42" s="11"/>
      <c r="N42" s="12"/>
    </row>
    <row r="43" spans="2:14" s="8" customFormat="1" ht="14.25">
      <c r="B43" s="10"/>
      <c r="H43" s="11"/>
      <c r="N43" s="12"/>
    </row>
    <row r="44" spans="2:14" s="8" customFormat="1" ht="14.25">
      <c r="B44" s="10"/>
      <c r="H44" s="11"/>
      <c r="N44" s="12"/>
    </row>
    <row r="45" spans="2:14" s="8" customFormat="1" ht="14.25">
      <c r="B45" s="10"/>
      <c r="H45" s="11"/>
      <c r="N45" s="12"/>
    </row>
    <row r="46" spans="2:14" s="8" customFormat="1" ht="14.25">
      <c r="B46" s="10"/>
      <c r="H46" s="11"/>
      <c r="N46" s="12"/>
    </row>
    <row r="47" spans="2:14" s="8" customFormat="1" ht="14.25">
      <c r="B47" s="10"/>
      <c r="H47" s="11"/>
      <c r="N47" s="12"/>
    </row>
    <row r="48" spans="2:14" s="8" customFormat="1" ht="14.25">
      <c r="B48" s="10"/>
      <c r="H48" s="11"/>
      <c r="N48" s="12"/>
    </row>
    <row r="49" spans="2:14" s="8" customFormat="1" ht="14.25">
      <c r="B49" s="10"/>
      <c r="H49" s="11"/>
      <c r="N49" s="12"/>
    </row>
    <row r="50" spans="2:14" s="8" customFormat="1" ht="14.25">
      <c r="B50" s="10"/>
      <c r="H50" s="11"/>
      <c r="N50" s="12"/>
    </row>
    <row r="51" spans="2:14" s="8" customFormat="1" ht="14.25">
      <c r="B51" s="10"/>
      <c r="H51" s="11"/>
      <c r="N51" s="12"/>
    </row>
    <row r="52" spans="2:14" s="8" customFormat="1" ht="14.25">
      <c r="B52" s="10"/>
      <c r="H52" s="11"/>
      <c r="N52" s="12"/>
    </row>
    <row r="53" spans="2:14" s="8" customFormat="1" ht="14.25">
      <c r="B53" s="10"/>
      <c r="H53" s="11"/>
      <c r="N53" s="12"/>
    </row>
    <row r="54" spans="2:14" s="8" customFormat="1" ht="14.25">
      <c r="B54" s="10"/>
      <c r="H54" s="11"/>
      <c r="N54" s="12"/>
    </row>
    <row r="55" spans="2:14" s="8" customFormat="1" ht="14.25">
      <c r="B55" s="10"/>
      <c r="H55" s="11"/>
      <c r="N55" s="12"/>
    </row>
    <row r="56" spans="2:14" s="8" customFormat="1" ht="14.25">
      <c r="B56" s="10"/>
      <c r="H56" s="11"/>
      <c r="N56" s="12"/>
    </row>
    <row r="57" spans="2:14" s="8" customFormat="1" ht="14.25">
      <c r="B57" s="10"/>
      <c r="H57" s="11"/>
      <c r="N57" s="12"/>
    </row>
    <row r="58" spans="2:14" s="8" customFormat="1" ht="14.25">
      <c r="B58" s="10"/>
      <c r="H58" s="11"/>
      <c r="N58" s="12"/>
    </row>
    <row r="59" spans="2:14" s="8" customFormat="1" ht="14.25">
      <c r="B59" s="10"/>
      <c r="H59" s="11"/>
      <c r="N59" s="12"/>
    </row>
    <row r="60" spans="2:14" s="8" customFormat="1" ht="14.25">
      <c r="B60" s="10"/>
      <c r="H60" s="11"/>
      <c r="N60" s="12"/>
    </row>
    <row r="61" spans="2:14" s="8" customFormat="1" ht="14.25">
      <c r="B61" s="10"/>
      <c r="H61" s="11"/>
      <c r="N61" s="12"/>
    </row>
    <row r="62" spans="2:14" s="8" customFormat="1" ht="14.25">
      <c r="B62" s="10"/>
      <c r="H62" s="11"/>
      <c r="N62" s="12"/>
    </row>
    <row r="63" spans="2:14" s="8" customFormat="1" ht="14.25">
      <c r="B63" s="10"/>
      <c r="H63" s="11"/>
      <c r="N63" s="12"/>
    </row>
    <row r="64" spans="2:14" s="8" customFormat="1" ht="14.25">
      <c r="B64" s="10"/>
      <c r="H64" s="11"/>
      <c r="N64" s="12"/>
    </row>
    <row r="65" spans="2:14" s="8" customFormat="1" ht="14.25">
      <c r="B65" s="10"/>
      <c r="H65" s="11"/>
      <c r="N65" s="12"/>
    </row>
    <row r="66" spans="2:14" s="8" customFormat="1" ht="14.25">
      <c r="B66" s="10"/>
      <c r="H66" s="11"/>
      <c r="N66" s="12"/>
    </row>
    <row r="67" spans="2:14" s="8" customFormat="1" ht="14.25">
      <c r="B67" s="10"/>
      <c r="H67" s="11"/>
      <c r="N67" s="12"/>
    </row>
    <row r="68" spans="2:14" s="8" customFormat="1" ht="14.25">
      <c r="B68" s="10"/>
      <c r="H68" s="11"/>
      <c r="N68" s="12"/>
    </row>
    <row r="69" spans="2:14" s="8" customFormat="1" ht="14.25">
      <c r="B69" s="10"/>
      <c r="H69" s="11"/>
      <c r="N69" s="12"/>
    </row>
    <row r="70" spans="2:14" s="8" customFormat="1" ht="14.25">
      <c r="B70" s="10"/>
      <c r="H70" s="11"/>
      <c r="N70" s="12"/>
    </row>
    <row r="71" spans="2:14" s="8" customFormat="1" ht="14.25">
      <c r="B71" s="10"/>
      <c r="H71" s="11"/>
      <c r="N71" s="12"/>
    </row>
    <row r="72" spans="2:14" s="8" customFormat="1" ht="14.25">
      <c r="B72" s="10"/>
      <c r="H72" s="11"/>
      <c r="N72" s="12"/>
    </row>
    <row r="73" spans="2:14" s="8" customFormat="1" ht="14.25">
      <c r="B73" s="10"/>
      <c r="H73" s="11"/>
      <c r="N73" s="12"/>
    </row>
    <row r="74" spans="2:14" s="8" customFormat="1" ht="14.25">
      <c r="B74" s="10"/>
      <c r="H74" s="11"/>
      <c r="N74" s="12"/>
    </row>
    <row r="75" spans="2:14" s="8" customFormat="1" ht="14.25">
      <c r="B75" s="10"/>
      <c r="H75" s="11"/>
      <c r="N75" s="12"/>
    </row>
    <row r="76" spans="2:14" s="8" customFormat="1" ht="14.25">
      <c r="B76" s="10"/>
      <c r="H76" s="11"/>
      <c r="N76" s="12"/>
    </row>
    <row r="77" spans="2:14" s="8" customFormat="1" ht="14.25">
      <c r="B77" s="10"/>
      <c r="H77" s="11"/>
      <c r="N77" s="12"/>
    </row>
    <row r="78" spans="2:14" s="8" customFormat="1" ht="14.25">
      <c r="B78" s="10"/>
      <c r="H78" s="11"/>
      <c r="N78" s="12"/>
    </row>
    <row r="79" spans="2:14" s="8" customFormat="1" ht="14.25">
      <c r="B79" s="10"/>
      <c r="H79" s="11"/>
      <c r="N79" s="12"/>
    </row>
    <row r="80" spans="2:14" s="8" customFormat="1" ht="14.25">
      <c r="B80" s="10"/>
      <c r="H80" s="11"/>
      <c r="N80" s="12"/>
    </row>
    <row r="81" spans="2:14" s="8" customFormat="1" ht="14.25">
      <c r="B81" s="10"/>
      <c r="H81" s="11"/>
      <c r="N81" s="12"/>
    </row>
    <row r="82" spans="2:14" s="8" customFormat="1" ht="14.25">
      <c r="B82" s="10"/>
      <c r="H82" s="11"/>
      <c r="N82" s="12"/>
    </row>
    <row r="83" spans="2:14" s="8" customFormat="1" ht="14.25">
      <c r="B83" s="10"/>
      <c r="H83" s="11"/>
      <c r="N83" s="12"/>
    </row>
    <row r="84" spans="2:14" s="8" customFormat="1" ht="14.25">
      <c r="B84" s="10"/>
      <c r="H84" s="11"/>
      <c r="N84" s="12"/>
    </row>
    <row r="85" spans="2:14" s="8" customFormat="1" ht="14.25">
      <c r="B85" s="10"/>
      <c r="H85" s="11"/>
      <c r="N85" s="12"/>
    </row>
    <row r="86" spans="2:14" s="8" customFormat="1" ht="14.25">
      <c r="B86" s="10"/>
      <c r="H86" s="11"/>
      <c r="N86" s="12"/>
    </row>
    <row r="87" spans="2:14" s="8" customFormat="1" ht="14.25">
      <c r="B87" s="10"/>
      <c r="H87" s="11"/>
      <c r="N87" s="12"/>
    </row>
    <row r="88" spans="2:14" s="8" customFormat="1" ht="14.25">
      <c r="B88" s="10"/>
      <c r="H88" s="11"/>
      <c r="N88" s="12"/>
    </row>
    <row r="89" spans="2:14" s="8" customFormat="1" ht="14.25">
      <c r="B89" s="10"/>
      <c r="H89" s="11"/>
      <c r="N89" s="12"/>
    </row>
    <row r="90" spans="2:14" s="8" customFormat="1" ht="14.25">
      <c r="B90" s="10"/>
      <c r="H90" s="11"/>
      <c r="N90" s="12"/>
    </row>
    <row r="91" spans="2:14" s="8" customFormat="1" ht="14.25">
      <c r="B91" s="10"/>
      <c r="H91" s="11"/>
      <c r="N91" s="12"/>
    </row>
    <row r="92" spans="2:14" s="8" customFormat="1" ht="14.25">
      <c r="B92" s="10"/>
      <c r="H92" s="11"/>
      <c r="N92" s="12"/>
    </row>
    <row r="93" spans="2:14" s="8" customFormat="1" ht="14.25">
      <c r="B93" s="10"/>
      <c r="H93" s="11"/>
      <c r="N93" s="12"/>
    </row>
    <row r="94" spans="2:14" s="8" customFormat="1" ht="14.25">
      <c r="B94" s="10"/>
      <c r="H94" s="11"/>
      <c r="N94" s="12"/>
    </row>
    <row r="95" spans="2:14" s="8" customFormat="1" ht="14.25">
      <c r="B95" s="10"/>
      <c r="H95" s="11"/>
      <c r="N95" s="12"/>
    </row>
    <row r="96" spans="2:14" s="8" customFormat="1" ht="14.25">
      <c r="B96" s="10"/>
      <c r="H96" s="11"/>
      <c r="N96" s="12"/>
    </row>
    <row r="97" spans="2:14" s="8" customFormat="1" ht="14.25">
      <c r="B97" s="10"/>
      <c r="H97" s="11"/>
      <c r="N97" s="12"/>
    </row>
    <row r="98" spans="2:14" s="8" customFormat="1" ht="14.25">
      <c r="B98" s="10"/>
      <c r="H98" s="11"/>
      <c r="N98" s="12"/>
    </row>
    <row r="99" spans="2:14" s="8" customFormat="1" ht="14.25">
      <c r="B99" s="10"/>
      <c r="H99" s="11"/>
      <c r="N99" s="12"/>
    </row>
    <row r="100" spans="2:14" s="8" customFormat="1" ht="14.25">
      <c r="B100" s="10"/>
      <c r="H100" s="11"/>
      <c r="N100" s="12"/>
    </row>
    <row r="101" spans="2:14" s="8" customFormat="1" ht="14.25">
      <c r="B101" s="10"/>
      <c r="H101" s="11"/>
      <c r="N101" s="12"/>
    </row>
    <row r="102" spans="2:14" s="8" customFormat="1" ht="14.25">
      <c r="B102" s="10"/>
      <c r="H102" s="11"/>
      <c r="N102" s="12"/>
    </row>
    <row r="103" spans="2:14" s="8" customFormat="1" ht="14.25">
      <c r="B103" s="10"/>
      <c r="H103" s="11"/>
      <c r="N103" s="12"/>
    </row>
    <row r="104" spans="2:14" s="8" customFormat="1" ht="14.25">
      <c r="B104" s="10"/>
      <c r="H104" s="11"/>
      <c r="N104" s="12"/>
    </row>
    <row r="105" spans="2:14" s="8" customFormat="1" ht="14.25">
      <c r="B105" s="10"/>
      <c r="H105" s="11"/>
      <c r="N105" s="12"/>
    </row>
    <row r="106" spans="2:14" s="8" customFormat="1" ht="14.25">
      <c r="B106" s="10"/>
      <c r="H106" s="11"/>
      <c r="N106" s="12"/>
    </row>
    <row r="107" spans="2:14" s="8" customFormat="1" ht="14.25">
      <c r="B107" s="10"/>
      <c r="H107" s="11"/>
      <c r="N107" s="12"/>
    </row>
    <row r="108" spans="2:14" s="8" customFormat="1" ht="14.25">
      <c r="B108" s="10"/>
      <c r="H108" s="11"/>
      <c r="N108" s="12"/>
    </row>
    <row r="109" spans="2:14" s="8" customFormat="1" ht="14.25">
      <c r="B109" s="10"/>
      <c r="H109" s="11"/>
      <c r="N109" s="12"/>
    </row>
    <row r="110" spans="2:14" s="8" customFormat="1" ht="14.25">
      <c r="B110" s="10"/>
      <c r="H110" s="11"/>
      <c r="N110" s="12"/>
    </row>
    <row r="111" spans="2:14" s="8" customFormat="1" ht="14.25">
      <c r="B111" s="10"/>
      <c r="H111" s="11"/>
      <c r="N111" s="12"/>
    </row>
    <row r="112" spans="2:14" s="8" customFormat="1" ht="14.25">
      <c r="B112" s="10"/>
      <c r="H112" s="11"/>
      <c r="N112" s="12"/>
    </row>
    <row r="113" spans="2:14" s="8" customFormat="1" ht="14.25">
      <c r="B113" s="10"/>
      <c r="H113" s="11"/>
      <c r="N113" s="12"/>
    </row>
    <row r="114" spans="2:14" s="8" customFormat="1" ht="14.25">
      <c r="B114" s="10"/>
      <c r="H114" s="11"/>
      <c r="N114" s="12"/>
    </row>
    <row r="115" spans="2:14" s="8" customFormat="1" ht="14.25">
      <c r="B115" s="10"/>
      <c r="H115" s="11"/>
      <c r="N115" s="12"/>
    </row>
    <row r="116" spans="2:14" s="8" customFormat="1" ht="14.25">
      <c r="B116" s="10"/>
      <c r="H116" s="11"/>
      <c r="N116" s="12"/>
    </row>
    <row r="117" spans="2:14" s="8" customFormat="1" ht="14.25">
      <c r="B117" s="10"/>
      <c r="H117" s="11"/>
      <c r="N117" s="12"/>
    </row>
    <row r="118" spans="2:14" s="8" customFormat="1" ht="14.25">
      <c r="B118" s="10"/>
      <c r="H118" s="11"/>
      <c r="N118" s="12"/>
    </row>
    <row r="119" spans="2:14" s="8" customFormat="1" ht="14.25">
      <c r="B119" s="10"/>
      <c r="H119" s="11"/>
      <c r="N119" s="12"/>
    </row>
    <row r="120" spans="2:14" s="8" customFormat="1" ht="14.25">
      <c r="B120" s="10"/>
      <c r="H120" s="11"/>
      <c r="N120" s="12"/>
    </row>
    <row r="121" spans="2:14" s="8" customFormat="1" ht="14.25">
      <c r="B121" s="10"/>
      <c r="H121" s="11"/>
      <c r="N121" s="12"/>
    </row>
    <row r="122" spans="2:14" s="8" customFormat="1" ht="14.25">
      <c r="B122" s="10"/>
      <c r="H122" s="11"/>
      <c r="N122" s="12"/>
    </row>
    <row r="123" spans="2:14" s="8" customFormat="1" ht="14.25">
      <c r="B123" s="10"/>
      <c r="H123" s="11"/>
      <c r="N123" s="12"/>
    </row>
    <row r="124" spans="2:14" s="8" customFormat="1" ht="14.25">
      <c r="B124" s="10"/>
      <c r="H124" s="11"/>
      <c r="N124" s="12"/>
    </row>
    <row r="125" spans="2:14" s="8" customFormat="1" ht="14.25">
      <c r="B125" s="10"/>
      <c r="H125" s="11"/>
      <c r="N125" s="12"/>
    </row>
    <row r="126" spans="2:14" s="8" customFormat="1" ht="14.25">
      <c r="B126" s="10"/>
      <c r="H126" s="11"/>
      <c r="N126" s="12"/>
    </row>
    <row r="127" spans="2:14" s="8" customFormat="1" ht="14.25">
      <c r="B127" s="10"/>
      <c r="H127" s="11"/>
      <c r="N127" s="12"/>
    </row>
    <row r="128" spans="2:14" s="8" customFormat="1" ht="14.25">
      <c r="B128" s="10"/>
      <c r="H128" s="11"/>
      <c r="N128" s="12"/>
    </row>
    <row r="129" spans="2:14" s="8" customFormat="1" ht="14.25">
      <c r="B129" s="10"/>
      <c r="H129" s="11"/>
      <c r="N129" s="12"/>
    </row>
    <row r="130" spans="2:14" s="8" customFormat="1" ht="14.25">
      <c r="B130" s="10"/>
      <c r="H130" s="11"/>
      <c r="N130" s="12"/>
    </row>
    <row r="131" spans="2:14" s="8" customFormat="1" ht="14.25">
      <c r="B131" s="10"/>
      <c r="H131" s="11"/>
      <c r="N131" s="12"/>
    </row>
    <row r="132" spans="2:14" s="8" customFormat="1" ht="14.25">
      <c r="B132" s="10"/>
      <c r="H132" s="11"/>
      <c r="N132" s="12"/>
    </row>
    <row r="133" spans="2:14" s="8" customFormat="1" ht="14.25">
      <c r="B133" s="10"/>
      <c r="H133" s="11"/>
      <c r="N133" s="12"/>
    </row>
    <row r="134" spans="2:14" s="8" customFormat="1" ht="14.25">
      <c r="B134" s="10"/>
      <c r="H134" s="11"/>
      <c r="N134" s="12"/>
    </row>
    <row r="135" spans="2:14" s="8" customFormat="1" ht="14.25">
      <c r="B135" s="10"/>
      <c r="H135" s="11"/>
      <c r="N135" s="12"/>
    </row>
    <row r="136" spans="2:14" s="8" customFormat="1" ht="14.25">
      <c r="B136" s="10"/>
      <c r="H136" s="11"/>
      <c r="N136" s="12"/>
    </row>
    <row r="137" spans="2:14" s="8" customFormat="1" ht="14.25">
      <c r="B137" s="10"/>
      <c r="H137" s="11"/>
      <c r="N137" s="12"/>
    </row>
    <row r="138" spans="2:14" s="8" customFormat="1" ht="14.25">
      <c r="B138" s="10"/>
      <c r="H138" s="11"/>
      <c r="N138" s="12"/>
    </row>
    <row r="139" spans="2:14" s="8" customFormat="1" ht="14.25">
      <c r="B139" s="10"/>
      <c r="H139" s="11"/>
      <c r="N139" s="12"/>
    </row>
    <row r="140" spans="2:14" s="8" customFormat="1" ht="14.25">
      <c r="B140" s="10"/>
      <c r="H140" s="11"/>
      <c r="N140" s="12"/>
    </row>
    <row r="141" spans="2:14" s="8" customFormat="1" ht="14.25">
      <c r="B141" s="10"/>
      <c r="H141" s="11"/>
      <c r="N141" s="12"/>
    </row>
    <row r="142" spans="2:14" s="8" customFormat="1" ht="14.25">
      <c r="B142" s="10"/>
      <c r="H142" s="11"/>
      <c r="N142" s="12"/>
    </row>
    <row r="143" spans="2:14" s="8" customFormat="1" ht="14.25">
      <c r="B143" s="10"/>
      <c r="H143" s="11"/>
      <c r="N143" s="12"/>
    </row>
    <row r="144" spans="2:14" s="8" customFormat="1" ht="14.25">
      <c r="B144" s="10"/>
      <c r="H144" s="11"/>
      <c r="N144" s="12"/>
    </row>
    <row r="145" spans="2:14" s="8" customFormat="1" ht="14.25">
      <c r="B145" s="10"/>
      <c r="H145" s="11"/>
      <c r="N145" s="12"/>
    </row>
    <row r="146" spans="2:14" s="8" customFormat="1" ht="14.25">
      <c r="B146" s="10"/>
      <c r="H146" s="11"/>
      <c r="N146" s="12"/>
    </row>
    <row r="147" spans="2:14" s="8" customFormat="1" ht="14.25">
      <c r="B147" s="10"/>
      <c r="H147" s="11"/>
      <c r="N147" s="12"/>
    </row>
    <row r="148" spans="2:14" s="8" customFormat="1" ht="14.25">
      <c r="B148" s="10"/>
      <c r="H148" s="11"/>
      <c r="N148" s="12"/>
    </row>
    <row r="149" spans="2:14" s="8" customFormat="1" ht="14.25">
      <c r="B149" s="10"/>
      <c r="H149" s="11"/>
      <c r="N149" s="12"/>
    </row>
    <row r="150" spans="2:14" s="8" customFormat="1" ht="14.25">
      <c r="B150" s="10"/>
      <c r="H150" s="11"/>
      <c r="N150" s="12"/>
    </row>
    <row r="151" spans="2:14" s="8" customFormat="1" ht="14.25">
      <c r="B151" s="10"/>
      <c r="H151" s="11"/>
      <c r="N151" s="12"/>
    </row>
    <row r="152" spans="2:14" s="8" customFormat="1" ht="14.25">
      <c r="B152" s="10"/>
      <c r="H152" s="11"/>
      <c r="N152" s="12"/>
    </row>
    <row r="153" spans="2:14" s="8" customFormat="1" ht="14.25">
      <c r="B153" s="10"/>
      <c r="H153" s="11"/>
      <c r="N153" s="12"/>
    </row>
    <row r="154" spans="2:14" s="8" customFormat="1" ht="14.25">
      <c r="B154" s="10"/>
      <c r="H154" s="11"/>
      <c r="N154" s="12"/>
    </row>
    <row r="155" spans="2:14" s="8" customFormat="1" ht="14.25">
      <c r="B155" s="10"/>
      <c r="H155" s="11"/>
      <c r="N155" s="12"/>
    </row>
    <row r="156" spans="2:14" s="8" customFormat="1" ht="14.25">
      <c r="B156" s="10"/>
      <c r="H156" s="11"/>
      <c r="N156" s="12"/>
    </row>
    <row r="157" spans="2:14" s="8" customFormat="1" ht="14.25">
      <c r="B157" s="10"/>
      <c r="H157" s="11"/>
      <c r="N157" s="12"/>
    </row>
    <row r="158" spans="2:14" s="8" customFormat="1" ht="14.25">
      <c r="B158" s="10"/>
      <c r="H158" s="11"/>
      <c r="N158" s="12"/>
    </row>
    <row r="159" spans="2:14" s="8" customFormat="1" ht="14.25">
      <c r="B159" s="10"/>
      <c r="H159" s="11"/>
      <c r="N159" s="12"/>
    </row>
    <row r="160" spans="2:14" s="8" customFormat="1" ht="14.25">
      <c r="B160" s="10"/>
      <c r="H160" s="11"/>
      <c r="N160" s="12"/>
    </row>
    <row r="161" spans="2:14" s="8" customFormat="1" ht="14.25">
      <c r="B161" s="10"/>
      <c r="H161" s="11"/>
      <c r="N161" s="12"/>
    </row>
    <row r="162" spans="2:14" s="8" customFormat="1" ht="14.25">
      <c r="B162" s="10"/>
      <c r="H162" s="11"/>
      <c r="N162" s="12"/>
    </row>
    <row r="163" spans="2:14" s="8" customFormat="1" ht="14.25">
      <c r="B163" s="10"/>
      <c r="H163" s="11"/>
      <c r="N163" s="12"/>
    </row>
    <row r="164" spans="2:14" s="8" customFormat="1" ht="14.25">
      <c r="B164" s="10"/>
      <c r="H164" s="11"/>
      <c r="N164" s="12"/>
    </row>
    <row r="165" spans="2:14" s="8" customFormat="1" ht="14.25">
      <c r="B165" s="10"/>
      <c r="H165" s="11"/>
      <c r="N165" s="12"/>
    </row>
    <row r="166" spans="2:14" s="8" customFormat="1" ht="14.25">
      <c r="B166" s="10"/>
      <c r="H166" s="11"/>
      <c r="N166" s="12"/>
    </row>
    <row r="167" spans="2:14" s="8" customFormat="1" ht="14.25">
      <c r="B167" s="10"/>
      <c r="H167" s="11"/>
      <c r="N167" s="12"/>
    </row>
    <row r="168" spans="2:14" s="8" customFormat="1" ht="14.25">
      <c r="B168" s="10"/>
      <c r="H168" s="11"/>
      <c r="N168" s="12"/>
    </row>
    <row r="169" spans="2:14" s="8" customFormat="1" ht="14.25">
      <c r="B169" s="10"/>
      <c r="H169" s="11"/>
      <c r="N169" s="12"/>
    </row>
    <row r="170" spans="2:14" s="8" customFormat="1" ht="14.25">
      <c r="B170" s="10"/>
      <c r="H170" s="11"/>
      <c r="N170" s="12"/>
    </row>
    <row r="171" spans="2:14" s="8" customFormat="1" ht="14.25">
      <c r="B171" s="10"/>
      <c r="H171" s="11"/>
      <c r="N171" s="12"/>
    </row>
    <row r="172" spans="2:14" s="8" customFormat="1" ht="14.25">
      <c r="B172" s="10"/>
      <c r="H172" s="11"/>
      <c r="N172" s="12"/>
    </row>
    <row r="173" spans="2:14" s="8" customFormat="1" ht="14.25">
      <c r="B173" s="10"/>
      <c r="H173" s="11"/>
      <c r="N173" s="12"/>
    </row>
    <row r="174" spans="2:14" s="8" customFormat="1" ht="14.25">
      <c r="B174" s="10"/>
      <c r="H174" s="11"/>
      <c r="N174" s="12"/>
    </row>
    <row r="175" spans="2:14" s="8" customFormat="1" ht="14.25">
      <c r="B175" s="10"/>
      <c r="H175" s="11"/>
      <c r="N175" s="12"/>
    </row>
    <row r="176" spans="2:14" s="8" customFormat="1" ht="14.25">
      <c r="B176" s="10"/>
      <c r="H176" s="11"/>
      <c r="N176" s="12"/>
    </row>
    <row r="177" spans="2:14" s="8" customFormat="1" ht="14.25">
      <c r="B177" s="10"/>
      <c r="H177" s="11"/>
      <c r="N177" s="12"/>
    </row>
    <row r="178" spans="2:14" s="8" customFormat="1" ht="14.25">
      <c r="B178" s="10"/>
      <c r="H178" s="11"/>
      <c r="N178" s="12"/>
    </row>
    <row r="179" spans="2:14" s="8" customFormat="1" ht="14.25">
      <c r="B179" s="10"/>
      <c r="H179" s="11"/>
      <c r="N179" s="12"/>
    </row>
    <row r="180" spans="2:14" s="8" customFormat="1" ht="14.25">
      <c r="B180" s="10"/>
      <c r="H180" s="11"/>
      <c r="N180" s="12"/>
    </row>
    <row r="181" spans="2:14" s="8" customFormat="1" ht="14.25">
      <c r="B181" s="10"/>
      <c r="H181" s="11"/>
      <c r="N181" s="12"/>
    </row>
    <row r="182" spans="2:14" s="8" customFormat="1" ht="14.25">
      <c r="B182" s="10"/>
      <c r="H182" s="11"/>
      <c r="N182" s="12"/>
    </row>
    <row r="183" spans="2:14" s="8" customFormat="1" ht="14.25">
      <c r="B183" s="10"/>
      <c r="H183" s="11"/>
      <c r="N183" s="12"/>
    </row>
    <row r="184" spans="2:14" s="8" customFormat="1" ht="14.25">
      <c r="B184" s="10"/>
      <c r="H184" s="11"/>
      <c r="N184" s="12"/>
    </row>
    <row r="185" spans="2:14" s="8" customFormat="1" ht="14.25">
      <c r="B185" s="10"/>
      <c r="H185" s="11"/>
      <c r="N185" s="12"/>
    </row>
    <row r="186" spans="2:14" s="8" customFormat="1" ht="14.25">
      <c r="B186" s="10"/>
      <c r="H186" s="11"/>
      <c r="N186" s="12"/>
    </row>
    <row r="187" spans="2:14" s="8" customFormat="1" ht="14.25">
      <c r="B187" s="10"/>
      <c r="H187" s="11"/>
      <c r="N187" s="12"/>
    </row>
    <row r="188" spans="2:14" s="8" customFormat="1" ht="14.25">
      <c r="B188" s="10"/>
      <c r="H188" s="11"/>
      <c r="N188" s="12"/>
    </row>
    <row r="189" spans="2:14" s="8" customFormat="1" ht="14.25">
      <c r="B189" s="10"/>
      <c r="H189" s="11"/>
      <c r="N189" s="12"/>
    </row>
    <row r="190" spans="2:14" s="8" customFormat="1" ht="14.25">
      <c r="B190" s="10"/>
      <c r="H190" s="11"/>
      <c r="N190" s="12"/>
    </row>
    <row r="191" spans="2:14" s="8" customFormat="1" ht="14.25">
      <c r="B191" s="10"/>
      <c r="H191" s="11"/>
      <c r="N191" s="12"/>
    </row>
    <row r="192" spans="2:14" s="8" customFormat="1" ht="14.25">
      <c r="B192" s="10"/>
      <c r="H192" s="11"/>
      <c r="N192" s="12"/>
    </row>
    <row r="193" spans="2:14" s="8" customFormat="1" ht="14.25">
      <c r="B193" s="10"/>
      <c r="H193" s="11"/>
      <c r="N193" s="12"/>
    </row>
    <row r="194" spans="2:14" s="8" customFormat="1" ht="14.25">
      <c r="B194" s="10"/>
      <c r="H194" s="11"/>
      <c r="N194" s="12"/>
    </row>
    <row r="195" spans="2:14" s="8" customFormat="1" ht="14.25">
      <c r="B195" s="10"/>
      <c r="H195" s="11"/>
      <c r="N195" s="12"/>
    </row>
    <row r="196" spans="2:14" s="8" customFormat="1" ht="14.25">
      <c r="B196" s="10"/>
      <c r="H196" s="11"/>
      <c r="N196" s="12"/>
    </row>
    <row r="197" spans="2:14" s="8" customFormat="1" ht="14.25">
      <c r="B197" s="10"/>
      <c r="H197" s="11"/>
      <c r="N197" s="12"/>
    </row>
    <row r="198" spans="2:14" s="8" customFormat="1" ht="14.25">
      <c r="B198" s="10"/>
      <c r="H198" s="11"/>
      <c r="N198" s="12"/>
    </row>
    <row r="199" spans="2:14" s="8" customFormat="1" ht="14.25">
      <c r="B199" s="10"/>
      <c r="H199" s="11"/>
      <c r="N199" s="12"/>
    </row>
    <row r="200" spans="2:14" s="8" customFormat="1" ht="14.25">
      <c r="B200" s="10"/>
      <c r="H200" s="11"/>
      <c r="N200" s="12"/>
    </row>
    <row r="201" spans="2:14" s="8" customFormat="1" ht="14.25">
      <c r="B201" s="10"/>
      <c r="H201" s="11"/>
      <c r="N201" s="12"/>
    </row>
    <row r="202" spans="2:14" s="8" customFormat="1" ht="14.25">
      <c r="B202" s="10"/>
      <c r="H202" s="11"/>
      <c r="N202" s="12"/>
    </row>
    <row r="203" spans="2:14" s="8" customFormat="1" ht="14.25">
      <c r="B203" s="10"/>
      <c r="H203" s="11"/>
      <c r="N203" s="12"/>
    </row>
    <row r="204" spans="2:14" s="8" customFormat="1" ht="14.25">
      <c r="B204" s="10"/>
      <c r="H204" s="11"/>
      <c r="N204" s="12"/>
    </row>
    <row r="205" spans="2:14" s="8" customFormat="1" ht="14.25">
      <c r="B205" s="10"/>
      <c r="H205" s="11"/>
      <c r="N205" s="12"/>
    </row>
    <row r="206" spans="2:14" s="8" customFormat="1" ht="14.25">
      <c r="B206" s="10"/>
      <c r="H206" s="11"/>
      <c r="N206" s="12"/>
    </row>
    <row r="207" spans="2:14" s="8" customFormat="1" ht="14.25">
      <c r="B207" s="10"/>
      <c r="H207" s="11"/>
      <c r="N207" s="12"/>
    </row>
    <row r="208" spans="2:14" s="8" customFormat="1" ht="14.25">
      <c r="B208" s="10"/>
      <c r="H208" s="11"/>
      <c r="N208" s="12"/>
    </row>
    <row r="209" spans="2:14" s="8" customFormat="1" ht="14.25">
      <c r="B209" s="10"/>
      <c r="H209" s="11"/>
      <c r="N209" s="12"/>
    </row>
    <row r="210" spans="2:14" s="8" customFormat="1" ht="14.25">
      <c r="B210" s="10"/>
      <c r="H210" s="11"/>
      <c r="N210" s="12"/>
    </row>
    <row r="211" spans="2:14" s="8" customFormat="1" ht="14.25">
      <c r="B211" s="10"/>
      <c r="H211" s="11"/>
      <c r="N211" s="12"/>
    </row>
    <row r="212" spans="2:14" s="8" customFormat="1" ht="14.25">
      <c r="B212" s="10"/>
      <c r="H212" s="11"/>
      <c r="N212" s="12"/>
    </row>
    <row r="213" spans="2:14" s="8" customFormat="1" ht="14.25">
      <c r="B213" s="10"/>
      <c r="H213" s="11"/>
      <c r="N213" s="12"/>
    </row>
    <row r="214" spans="2:14" s="8" customFormat="1" ht="14.25">
      <c r="B214" s="10"/>
      <c r="H214" s="11"/>
      <c r="N214" s="12"/>
    </row>
    <row r="215" spans="2:14" s="8" customFormat="1" ht="14.25">
      <c r="B215" s="10"/>
      <c r="H215" s="11"/>
      <c r="N215" s="12"/>
    </row>
    <row r="216" spans="2:14" s="8" customFormat="1" ht="14.25">
      <c r="B216" s="10"/>
      <c r="H216" s="11"/>
      <c r="N216" s="12"/>
    </row>
    <row r="217" spans="2:14" s="8" customFormat="1" ht="14.25">
      <c r="B217" s="10"/>
      <c r="H217" s="11"/>
      <c r="N217" s="12"/>
    </row>
    <row r="218" spans="2:14" s="8" customFormat="1" ht="14.25">
      <c r="B218" s="10"/>
      <c r="H218" s="11"/>
      <c r="N218" s="12"/>
    </row>
    <row r="219" spans="2:14" s="8" customFormat="1" ht="14.25">
      <c r="B219" s="10"/>
      <c r="H219" s="11"/>
      <c r="N219" s="12"/>
    </row>
    <row r="220" spans="2:14" s="8" customFormat="1" ht="14.25">
      <c r="B220" s="10"/>
      <c r="H220" s="11"/>
      <c r="N220" s="12"/>
    </row>
    <row r="221" spans="2:14" s="8" customFormat="1" ht="14.25">
      <c r="B221" s="10"/>
      <c r="H221" s="11"/>
      <c r="N221" s="12"/>
    </row>
    <row r="222" spans="2:14" s="8" customFormat="1" ht="14.25">
      <c r="B222" s="10"/>
      <c r="H222" s="11"/>
      <c r="N222" s="12"/>
    </row>
    <row r="223" spans="2:14" s="8" customFormat="1" ht="14.25">
      <c r="B223" s="10"/>
      <c r="H223" s="11"/>
      <c r="N223" s="12"/>
    </row>
    <row r="224" spans="2:14" s="8" customFormat="1" ht="14.25">
      <c r="B224" s="10"/>
      <c r="H224" s="11"/>
      <c r="N224" s="12"/>
    </row>
    <row r="225" spans="2:14" s="8" customFormat="1" ht="14.25">
      <c r="B225" s="10"/>
      <c r="H225" s="11"/>
      <c r="N225" s="12"/>
    </row>
    <row r="226" spans="2:14" s="8" customFormat="1" ht="14.25">
      <c r="B226" s="10"/>
      <c r="H226" s="11"/>
      <c r="N226" s="12"/>
    </row>
    <row r="227" spans="2:14" s="8" customFormat="1" ht="14.25">
      <c r="B227" s="10"/>
      <c r="H227" s="11"/>
      <c r="N227" s="12"/>
    </row>
    <row r="228" spans="2:14" s="8" customFormat="1" ht="14.25">
      <c r="B228" s="10"/>
      <c r="H228" s="11"/>
      <c r="N228" s="12"/>
    </row>
    <row r="229" spans="2:14" s="8" customFormat="1" ht="14.25">
      <c r="B229" s="10"/>
      <c r="H229" s="11"/>
      <c r="N229" s="12"/>
    </row>
    <row r="230" spans="2:14" s="8" customFormat="1" ht="14.25">
      <c r="B230" s="10"/>
      <c r="H230" s="11"/>
      <c r="N230" s="12"/>
    </row>
    <row r="231" spans="2:14" s="8" customFormat="1" ht="14.25">
      <c r="B231" s="10"/>
      <c r="H231" s="11"/>
      <c r="N231" s="12"/>
    </row>
    <row r="232" spans="2:14" s="8" customFormat="1" ht="14.25">
      <c r="B232" s="10"/>
      <c r="H232" s="11"/>
      <c r="N232" s="12"/>
    </row>
    <row r="233" spans="2:14" s="8" customFormat="1" ht="14.25">
      <c r="B233" s="10"/>
      <c r="H233" s="11"/>
      <c r="N233" s="12"/>
    </row>
    <row r="234" spans="2:14" s="8" customFormat="1" ht="14.25">
      <c r="B234" s="10"/>
      <c r="H234" s="11"/>
      <c r="N234" s="12"/>
    </row>
    <row r="235" spans="2:14" s="8" customFormat="1" ht="14.25">
      <c r="B235" s="10"/>
      <c r="H235" s="11"/>
      <c r="N235" s="12"/>
    </row>
    <row r="236" spans="2:14" s="8" customFormat="1" ht="14.25">
      <c r="B236" s="10"/>
      <c r="H236" s="11"/>
      <c r="N236" s="12"/>
    </row>
    <row r="237" spans="2:14" s="8" customFormat="1" ht="14.25">
      <c r="B237" s="10"/>
      <c r="H237" s="11"/>
      <c r="N237" s="12"/>
    </row>
    <row r="238" spans="2:14" s="8" customFormat="1" ht="14.25">
      <c r="B238" s="10"/>
      <c r="H238" s="11"/>
      <c r="N238" s="12"/>
    </row>
    <row r="239" spans="2:14" s="8" customFormat="1" ht="14.25">
      <c r="B239" s="10"/>
      <c r="H239" s="11"/>
      <c r="N239" s="12"/>
    </row>
    <row r="240" spans="2:14" s="8" customFormat="1" ht="14.25">
      <c r="B240" s="10"/>
      <c r="H240" s="11"/>
      <c r="N240" s="12"/>
    </row>
    <row r="241" spans="2:14" s="8" customFormat="1" ht="14.25">
      <c r="B241" s="10"/>
      <c r="H241" s="11"/>
      <c r="N241" s="12"/>
    </row>
    <row r="242" spans="2:14" s="8" customFormat="1" ht="14.25">
      <c r="B242" s="10"/>
      <c r="H242" s="11"/>
      <c r="N242" s="12"/>
    </row>
    <row r="243" spans="2:14" s="8" customFormat="1" ht="14.25">
      <c r="B243" s="10"/>
      <c r="H243" s="11"/>
      <c r="N243" s="12"/>
    </row>
    <row r="244" spans="2:14" s="8" customFormat="1" ht="14.25">
      <c r="B244" s="10"/>
      <c r="H244" s="11"/>
      <c r="N244" s="12"/>
    </row>
    <row r="245" spans="2:14" s="8" customFormat="1" ht="14.25">
      <c r="B245" s="10"/>
      <c r="H245" s="11"/>
      <c r="N245" s="12"/>
    </row>
    <row r="246" spans="2:14" s="8" customFormat="1" ht="14.25">
      <c r="B246" s="10"/>
      <c r="H246" s="11"/>
      <c r="N246" s="12"/>
    </row>
    <row r="247" spans="2:14" s="8" customFormat="1" ht="14.25">
      <c r="B247" s="10"/>
      <c r="H247" s="11"/>
      <c r="N247" s="12"/>
    </row>
    <row r="248" spans="2:14" s="8" customFormat="1" ht="14.25">
      <c r="B248" s="10"/>
      <c r="H248" s="11"/>
      <c r="N248" s="12"/>
    </row>
    <row r="249" spans="2:14" s="8" customFormat="1" ht="14.25">
      <c r="B249" s="10"/>
      <c r="H249" s="11"/>
      <c r="N249" s="12"/>
    </row>
    <row r="250" spans="2:14" s="8" customFormat="1" ht="14.25">
      <c r="B250" s="10"/>
      <c r="H250" s="11"/>
      <c r="N250" s="12"/>
    </row>
    <row r="251" spans="2:14" s="8" customFormat="1" ht="14.25">
      <c r="B251" s="10"/>
      <c r="H251" s="11"/>
      <c r="N251" s="12"/>
    </row>
    <row r="252" spans="2:14" s="8" customFormat="1" ht="14.25">
      <c r="B252" s="10"/>
      <c r="H252" s="11"/>
      <c r="N252" s="12"/>
    </row>
    <row r="253" spans="2:14" s="8" customFormat="1" ht="14.25">
      <c r="B253" s="10"/>
      <c r="H253" s="11"/>
      <c r="N253" s="12"/>
    </row>
    <row r="254" spans="2:14" s="8" customFormat="1" ht="14.25">
      <c r="B254" s="10"/>
      <c r="H254" s="11"/>
      <c r="N254" s="12"/>
    </row>
    <row r="255" spans="2:14" s="8" customFormat="1" ht="14.25">
      <c r="B255" s="10"/>
      <c r="H255" s="11"/>
      <c r="N255" s="12"/>
    </row>
    <row r="256" spans="2:14" s="8" customFormat="1" ht="14.25">
      <c r="B256" s="10"/>
      <c r="H256" s="11"/>
      <c r="N256" s="12"/>
    </row>
    <row r="257" spans="2:14" s="8" customFormat="1" ht="14.25">
      <c r="B257" s="10"/>
      <c r="H257" s="11"/>
      <c r="N257" s="12"/>
    </row>
    <row r="258" spans="2:14" s="8" customFormat="1" ht="14.25">
      <c r="B258" s="10"/>
      <c r="H258" s="11"/>
      <c r="N258" s="12"/>
    </row>
    <row r="259" spans="2:14" s="8" customFormat="1" ht="14.25">
      <c r="B259" s="10"/>
      <c r="H259" s="11"/>
      <c r="N259" s="12"/>
    </row>
    <row r="260" spans="2:14" s="8" customFormat="1" ht="14.25">
      <c r="B260" s="10"/>
      <c r="H260" s="11"/>
      <c r="N260" s="12"/>
    </row>
    <row r="261" spans="2:14" s="8" customFormat="1" ht="14.25">
      <c r="B261" s="10"/>
      <c r="H261" s="11"/>
      <c r="N261" s="12"/>
    </row>
    <row r="262" spans="2:14" s="8" customFormat="1" ht="14.25">
      <c r="B262" s="10"/>
      <c r="H262" s="11"/>
      <c r="N262" s="12"/>
    </row>
    <row r="263" spans="2:14" s="8" customFormat="1" ht="14.25">
      <c r="B263" s="10"/>
      <c r="H263" s="11"/>
      <c r="N263" s="12"/>
    </row>
    <row r="264" spans="2:14" s="8" customFormat="1" ht="14.25">
      <c r="B264" s="10"/>
      <c r="H264" s="11"/>
      <c r="N264" s="12"/>
    </row>
    <row r="265" spans="2:14" s="8" customFormat="1" ht="14.25">
      <c r="B265" s="10"/>
      <c r="H265" s="11"/>
      <c r="N265" s="12"/>
    </row>
    <row r="266" spans="2:14" s="8" customFormat="1" ht="14.25">
      <c r="B266" s="10"/>
      <c r="H266" s="11"/>
      <c r="N266" s="12"/>
    </row>
    <row r="267" spans="2:14" s="8" customFormat="1" ht="14.25">
      <c r="B267" s="10"/>
      <c r="H267" s="11"/>
      <c r="N267" s="12"/>
    </row>
    <row r="268" spans="2:14" s="8" customFormat="1" ht="14.25">
      <c r="B268" s="10"/>
      <c r="H268" s="11"/>
      <c r="N268" s="12"/>
    </row>
    <row r="269" spans="2:14" s="8" customFormat="1" ht="14.25">
      <c r="B269" s="10"/>
      <c r="H269" s="11"/>
      <c r="N269" s="12"/>
    </row>
    <row r="270" spans="2:14" s="8" customFormat="1" ht="14.25">
      <c r="B270" s="10"/>
      <c r="H270" s="11"/>
      <c r="N270" s="12"/>
    </row>
    <row r="271" spans="2:14" s="8" customFormat="1" ht="14.25">
      <c r="B271" s="10"/>
      <c r="H271" s="11"/>
      <c r="N271" s="12"/>
    </row>
    <row r="272" spans="2:14" s="8" customFormat="1" ht="14.25">
      <c r="B272" s="10"/>
      <c r="H272" s="11"/>
      <c r="N272" s="12"/>
    </row>
    <row r="273" spans="2:14" s="8" customFormat="1" ht="14.25">
      <c r="B273" s="10"/>
      <c r="H273" s="11"/>
      <c r="N273" s="12"/>
    </row>
    <row r="274" spans="2:14" s="8" customFormat="1" ht="14.25">
      <c r="B274" s="10"/>
      <c r="H274" s="11"/>
      <c r="N274" s="12"/>
    </row>
    <row r="275" spans="2:14" s="8" customFormat="1" ht="14.25">
      <c r="B275" s="10"/>
      <c r="H275" s="11"/>
      <c r="N275" s="12"/>
    </row>
    <row r="276" spans="2:14" s="8" customFormat="1" ht="14.25">
      <c r="B276" s="10"/>
      <c r="H276" s="11"/>
      <c r="N276" s="12"/>
    </row>
    <row r="277" spans="2:14" s="8" customFormat="1" ht="14.25">
      <c r="B277" s="10"/>
      <c r="H277" s="11"/>
      <c r="N277" s="12"/>
    </row>
    <row r="278" spans="2:14" s="8" customFormat="1" ht="14.25">
      <c r="B278" s="10"/>
      <c r="H278" s="11"/>
      <c r="N278" s="12"/>
    </row>
    <row r="279" spans="2:14" s="8" customFormat="1" ht="14.25">
      <c r="B279" s="10"/>
      <c r="H279" s="11"/>
      <c r="N279" s="12"/>
    </row>
    <row r="280" spans="2:14" s="8" customFormat="1" ht="14.25">
      <c r="B280" s="10"/>
      <c r="H280" s="11"/>
      <c r="N280" s="12"/>
    </row>
    <row r="281" spans="2:14" s="8" customFormat="1" ht="14.25">
      <c r="B281" s="10"/>
      <c r="H281" s="11"/>
      <c r="N281" s="12"/>
    </row>
    <row r="282" spans="2:14" s="8" customFormat="1" ht="14.25">
      <c r="B282" s="10"/>
      <c r="H282" s="11"/>
      <c r="N282" s="12"/>
    </row>
    <row r="283" spans="2:14" s="8" customFormat="1" ht="14.25">
      <c r="B283" s="10"/>
      <c r="H283" s="11"/>
      <c r="N283" s="12"/>
    </row>
    <row r="284" spans="2:14" s="8" customFormat="1" ht="14.25">
      <c r="B284" s="10"/>
      <c r="H284" s="11"/>
      <c r="N284" s="12"/>
    </row>
    <row r="285" spans="2:14" s="8" customFormat="1" ht="14.25">
      <c r="B285" s="10"/>
      <c r="H285" s="11"/>
      <c r="N285" s="12"/>
    </row>
    <row r="286" spans="2:14" s="8" customFormat="1" ht="14.25">
      <c r="B286" s="10"/>
      <c r="H286" s="11"/>
      <c r="N286" s="12"/>
    </row>
    <row r="287" spans="2:14" s="8" customFormat="1" ht="14.25">
      <c r="B287" s="10"/>
      <c r="H287" s="11"/>
      <c r="N287" s="12"/>
    </row>
    <row r="288" spans="2:14" s="8" customFormat="1" ht="14.25">
      <c r="B288" s="10"/>
      <c r="H288" s="11"/>
      <c r="N288" s="12"/>
    </row>
    <row r="289" spans="2:14" s="8" customFormat="1" ht="14.25">
      <c r="B289" s="10"/>
      <c r="H289" s="11"/>
      <c r="N289" s="12"/>
    </row>
    <row r="290" spans="2:14" s="8" customFormat="1" ht="14.25">
      <c r="B290" s="10"/>
      <c r="H290" s="11"/>
      <c r="N290" s="12"/>
    </row>
    <row r="291" spans="2:14" s="8" customFormat="1" ht="14.25">
      <c r="B291" s="10"/>
      <c r="H291" s="11"/>
      <c r="N291" s="12"/>
    </row>
    <row r="292" spans="2:14" s="8" customFormat="1" ht="14.25">
      <c r="B292" s="10"/>
      <c r="H292" s="11"/>
      <c r="N292" s="12"/>
    </row>
    <row r="293" spans="2:14" s="8" customFormat="1" ht="14.25">
      <c r="B293" s="10"/>
      <c r="H293" s="11"/>
      <c r="N293" s="12"/>
    </row>
    <row r="294" spans="2:14" s="8" customFormat="1" ht="14.25">
      <c r="B294" s="10"/>
      <c r="H294" s="11"/>
      <c r="N294" s="12"/>
    </row>
    <row r="295" spans="2:14" s="8" customFormat="1" ht="14.25">
      <c r="B295" s="10"/>
      <c r="H295" s="11"/>
      <c r="N295" s="12"/>
    </row>
    <row r="296" spans="2:14" s="8" customFormat="1" ht="14.25">
      <c r="B296" s="10"/>
      <c r="H296" s="11"/>
      <c r="N296" s="12"/>
    </row>
    <row r="297" spans="2:14" s="8" customFormat="1" ht="14.25">
      <c r="B297" s="10"/>
      <c r="H297" s="11"/>
      <c r="N297" s="12"/>
    </row>
    <row r="298" spans="2:14" s="8" customFormat="1" ht="14.25">
      <c r="B298" s="10"/>
      <c r="H298" s="11"/>
      <c r="N298" s="12"/>
    </row>
    <row r="299" spans="2:14" s="8" customFormat="1" ht="14.25">
      <c r="B299" s="10"/>
      <c r="H299" s="11"/>
      <c r="N299" s="12"/>
    </row>
    <row r="300" spans="2:14" s="8" customFormat="1" ht="14.25">
      <c r="B300" s="10"/>
      <c r="H300" s="11"/>
      <c r="N300" s="12"/>
    </row>
    <row r="301" spans="2:14" s="8" customFormat="1" ht="14.25">
      <c r="B301" s="10"/>
      <c r="H301" s="11"/>
      <c r="N301" s="12"/>
    </row>
    <row r="302" spans="2:14" s="8" customFormat="1" ht="14.25">
      <c r="B302" s="10"/>
      <c r="H302" s="11"/>
      <c r="N302" s="12"/>
    </row>
    <row r="303" spans="2:14" s="8" customFormat="1" ht="14.25">
      <c r="B303" s="10"/>
      <c r="H303" s="11"/>
      <c r="N303" s="12"/>
    </row>
    <row r="304" spans="2:14" s="8" customFormat="1" ht="14.25">
      <c r="B304" s="10"/>
      <c r="H304" s="11"/>
      <c r="N304" s="12"/>
    </row>
    <row r="305" spans="2:14" s="8" customFormat="1" ht="14.25">
      <c r="B305" s="10"/>
      <c r="H305" s="11"/>
      <c r="N305" s="12"/>
    </row>
    <row r="306" spans="2:14" s="8" customFormat="1" ht="14.25">
      <c r="B306" s="10"/>
      <c r="H306" s="11"/>
      <c r="N306" s="12"/>
    </row>
    <row r="307" spans="2:14" s="8" customFormat="1" ht="14.25">
      <c r="B307" s="10"/>
      <c r="H307" s="11"/>
      <c r="N307" s="12"/>
    </row>
    <row r="308" spans="2:14" s="8" customFormat="1" ht="14.25">
      <c r="B308" s="10"/>
      <c r="H308" s="11"/>
      <c r="N308" s="12"/>
    </row>
    <row r="309" spans="2:14" s="8" customFormat="1" ht="14.25">
      <c r="B309" s="10"/>
      <c r="H309" s="11"/>
      <c r="N309" s="12"/>
    </row>
    <row r="310" spans="2:14" s="8" customFormat="1" ht="14.25">
      <c r="B310" s="10"/>
      <c r="H310" s="11"/>
      <c r="N310" s="12"/>
    </row>
    <row r="311" spans="2:14" s="8" customFormat="1" ht="14.25">
      <c r="B311" s="10"/>
      <c r="H311" s="11"/>
      <c r="N311" s="12"/>
    </row>
    <row r="312" spans="2:14" s="8" customFormat="1" ht="14.25">
      <c r="B312" s="10"/>
      <c r="H312" s="11"/>
      <c r="N312" s="12"/>
    </row>
    <row r="313" spans="2:14" s="8" customFormat="1" ht="14.25">
      <c r="B313" s="10"/>
      <c r="H313" s="11"/>
      <c r="N313" s="12"/>
    </row>
    <row r="314" spans="2:14" s="8" customFormat="1" ht="14.25">
      <c r="B314" s="10"/>
      <c r="H314" s="11"/>
      <c r="N314" s="12"/>
    </row>
    <row r="315" spans="2:14" s="8" customFormat="1" ht="14.25">
      <c r="B315" s="10"/>
      <c r="H315" s="11"/>
      <c r="N315" s="12"/>
    </row>
    <row r="316" spans="2:14" s="8" customFormat="1" ht="14.25">
      <c r="B316" s="10"/>
      <c r="H316" s="11"/>
      <c r="N316" s="12"/>
    </row>
    <row r="317" spans="2:14" s="8" customFormat="1" ht="14.25">
      <c r="B317" s="10"/>
      <c r="H317" s="11"/>
      <c r="N317" s="12"/>
    </row>
    <row r="318" spans="2:14" s="8" customFormat="1" ht="14.25">
      <c r="B318" s="10"/>
      <c r="H318" s="11"/>
      <c r="N318" s="12"/>
    </row>
    <row r="319" spans="2:14" s="8" customFormat="1" ht="14.25">
      <c r="B319" s="10"/>
      <c r="H319" s="11"/>
      <c r="N319" s="12"/>
    </row>
    <row r="320" spans="2:14" s="8" customFormat="1" ht="14.25">
      <c r="B320" s="10"/>
      <c r="H320" s="11"/>
      <c r="N320" s="12"/>
    </row>
    <row r="321" spans="2:14" s="8" customFormat="1" ht="14.25">
      <c r="B321" s="10"/>
      <c r="H321" s="11"/>
      <c r="N321" s="12"/>
    </row>
    <row r="322" spans="2:14" s="8" customFormat="1" ht="14.25">
      <c r="B322" s="10"/>
      <c r="H322" s="11"/>
      <c r="N322" s="12"/>
    </row>
    <row r="323" spans="2:14" s="8" customFormat="1" ht="14.25">
      <c r="B323" s="10"/>
      <c r="H323" s="11"/>
      <c r="N323" s="12"/>
    </row>
    <row r="324" spans="2:14" s="8" customFormat="1" ht="14.25">
      <c r="B324" s="10"/>
      <c r="H324" s="11"/>
      <c r="N324" s="12"/>
    </row>
    <row r="325" spans="2:14" s="8" customFormat="1" ht="14.25">
      <c r="B325" s="10"/>
      <c r="H325" s="11"/>
      <c r="N325" s="12"/>
    </row>
    <row r="326" spans="2:14" s="8" customFormat="1" ht="14.25">
      <c r="B326" s="10"/>
      <c r="H326" s="11"/>
      <c r="N326" s="12"/>
    </row>
    <row r="327" spans="2:14" s="8" customFormat="1" ht="14.25">
      <c r="B327" s="10"/>
      <c r="H327" s="11"/>
      <c r="N327" s="12"/>
    </row>
    <row r="328" spans="2:14" s="8" customFormat="1" ht="14.25">
      <c r="B328" s="10"/>
      <c r="H328" s="11"/>
      <c r="N328" s="12"/>
    </row>
    <row r="329" spans="2:14" s="8" customFormat="1" ht="14.25">
      <c r="B329" s="10"/>
      <c r="H329" s="11"/>
      <c r="N329" s="12"/>
    </row>
    <row r="330" spans="2:14" s="8" customFormat="1" ht="14.25">
      <c r="B330" s="10"/>
      <c r="H330" s="11"/>
      <c r="N330" s="12"/>
    </row>
    <row r="331" spans="2:14" s="8" customFormat="1" ht="14.25">
      <c r="B331" s="10"/>
      <c r="H331" s="11"/>
      <c r="N331" s="12"/>
    </row>
    <row r="332" spans="2:14" s="8" customFormat="1" ht="14.25">
      <c r="B332" s="10"/>
      <c r="H332" s="11"/>
      <c r="N332" s="12"/>
    </row>
    <row r="333" spans="2:14" s="8" customFormat="1" ht="14.25">
      <c r="B333" s="10"/>
      <c r="H333" s="11"/>
      <c r="N333" s="12"/>
    </row>
    <row r="334" spans="2:14" s="8" customFormat="1" ht="14.25">
      <c r="B334" s="10"/>
      <c r="H334" s="11"/>
      <c r="N334" s="12"/>
    </row>
    <row r="335" spans="2:14" s="8" customFormat="1" ht="14.25">
      <c r="B335" s="10"/>
      <c r="H335" s="11"/>
      <c r="N335" s="12"/>
    </row>
    <row r="336" spans="2:14" s="8" customFormat="1" ht="14.25">
      <c r="B336" s="10"/>
      <c r="H336" s="11"/>
      <c r="N336" s="12"/>
    </row>
    <row r="337" spans="2:14" s="8" customFormat="1" ht="14.25">
      <c r="B337" s="10"/>
      <c r="H337" s="11"/>
      <c r="N337" s="12"/>
    </row>
    <row r="338" spans="2:14" s="8" customFormat="1" ht="14.25">
      <c r="B338" s="10"/>
      <c r="H338" s="11"/>
      <c r="N338" s="12"/>
    </row>
    <row r="339" spans="2:14" s="8" customFormat="1" ht="14.25">
      <c r="B339" s="10"/>
      <c r="H339" s="11"/>
      <c r="N339" s="12"/>
    </row>
    <row r="340" spans="2:14" s="8" customFormat="1" ht="14.25">
      <c r="B340" s="10"/>
      <c r="H340" s="11"/>
      <c r="N340" s="12"/>
    </row>
    <row r="341" spans="2:14" s="8" customFormat="1" ht="14.25">
      <c r="B341" s="10"/>
      <c r="H341" s="11"/>
      <c r="N341" s="12"/>
    </row>
    <row r="342" spans="2:14" s="8" customFormat="1" ht="14.25">
      <c r="B342" s="10"/>
      <c r="H342" s="11"/>
      <c r="N342" s="12"/>
    </row>
    <row r="343" spans="2:14" s="8" customFormat="1" ht="14.25">
      <c r="B343" s="10"/>
      <c r="H343" s="11"/>
      <c r="N343" s="12"/>
    </row>
    <row r="344" spans="2:14" s="8" customFormat="1" ht="14.25">
      <c r="B344" s="10"/>
      <c r="H344" s="11"/>
      <c r="N344" s="12"/>
    </row>
    <row r="345" spans="2:14" s="8" customFormat="1" ht="14.25">
      <c r="B345" s="10"/>
      <c r="H345" s="11"/>
      <c r="N345" s="12"/>
    </row>
    <row r="346" spans="2:14" s="8" customFormat="1" ht="14.25">
      <c r="B346" s="10"/>
      <c r="H346" s="11"/>
      <c r="N346" s="12"/>
    </row>
    <row r="347" spans="2:14" s="8" customFormat="1" ht="14.25">
      <c r="B347" s="10"/>
      <c r="H347" s="11"/>
      <c r="N347" s="12"/>
    </row>
    <row r="348" spans="2:14" s="8" customFormat="1" ht="14.25">
      <c r="B348" s="10"/>
      <c r="H348" s="11"/>
      <c r="N348" s="12"/>
    </row>
    <row r="349" spans="2:14" s="8" customFormat="1" ht="14.25">
      <c r="B349" s="10"/>
      <c r="H349" s="11"/>
      <c r="N349" s="12"/>
    </row>
    <row r="350" spans="2:14" s="8" customFormat="1" ht="14.25">
      <c r="B350" s="10"/>
      <c r="H350" s="11"/>
      <c r="N350" s="12"/>
    </row>
    <row r="351" spans="2:14" s="8" customFormat="1" ht="14.25">
      <c r="B351" s="10"/>
      <c r="H351" s="11"/>
      <c r="N351" s="12"/>
    </row>
    <row r="352" spans="2:14" s="8" customFormat="1" ht="14.25">
      <c r="B352" s="10"/>
      <c r="H352" s="11"/>
      <c r="N352" s="12"/>
    </row>
    <row r="353" spans="2:14" s="8" customFormat="1" ht="14.25">
      <c r="B353" s="10"/>
      <c r="H353" s="11"/>
      <c r="N353" s="12"/>
    </row>
    <row r="354" spans="2:14" s="8" customFormat="1" ht="14.25">
      <c r="B354" s="10"/>
      <c r="H354" s="11"/>
      <c r="N354" s="12"/>
    </row>
    <row r="355" spans="2:14" s="8" customFormat="1" ht="14.25">
      <c r="B355" s="10"/>
      <c r="H355" s="11"/>
      <c r="N355" s="12"/>
    </row>
    <row r="356" spans="2:14" s="8" customFormat="1" ht="14.25">
      <c r="B356" s="10"/>
      <c r="H356" s="11"/>
      <c r="N356" s="12"/>
    </row>
    <row r="357" spans="2:14" s="8" customFormat="1" ht="14.25">
      <c r="B357" s="10"/>
      <c r="H357" s="11"/>
      <c r="N357" s="12"/>
    </row>
    <row r="358" spans="2:14" s="8" customFormat="1" ht="14.25">
      <c r="B358" s="10"/>
      <c r="H358" s="11"/>
      <c r="N358" s="12"/>
    </row>
    <row r="359" spans="2:14" s="8" customFormat="1" ht="14.25">
      <c r="B359" s="10"/>
      <c r="H359" s="11"/>
      <c r="N359" s="12"/>
    </row>
    <row r="360" spans="2:14" s="8" customFormat="1" ht="14.25">
      <c r="B360" s="10"/>
      <c r="H360" s="11"/>
      <c r="N360" s="12"/>
    </row>
    <row r="361" spans="2:14" s="8" customFormat="1" ht="14.25">
      <c r="B361" s="10"/>
      <c r="H361" s="11"/>
      <c r="N361" s="12"/>
    </row>
    <row r="362" spans="2:14" s="8" customFormat="1" ht="14.25">
      <c r="B362" s="10"/>
      <c r="H362" s="11"/>
      <c r="N362" s="12"/>
    </row>
    <row r="363" spans="2:14" s="8" customFormat="1" ht="14.25">
      <c r="B363" s="10"/>
      <c r="H363" s="11"/>
      <c r="N363" s="12"/>
    </row>
    <row r="364" spans="2:14" s="8" customFormat="1" ht="14.25">
      <c r="B364" s="10"/>
      <c r="H364" s="11"/>
      <c r="N364" s="12"/>
    </row>
    <row r="365" spans="2:14" s="8" customFormat="1" ht="14.25">
      <c r="B365" s="10"/>
      <c r="H365" s="11"/>
      <c r="N365" s="12"/>
    </row>
    <row r="366" spans="2:14" s="8" customFormat="1" ht="14.25">
      <c r="B366" s="10"/>
      <c r="H366" s="11"/>
      <c r="N366" s="12"/>
    </row>
    <row r="367" spans="2:14" s="8" customFormat="1" ht="14.25">
      <c r="B367" s="10"/>
      <c r="H367" s="11"/>
      <c r="N367" s="12"/>
    </row>
    <row r="368" spans="2:14" s="8" customFormat="1" ht="14.25">
      <c r="B368" s="10"/>
      <c r="H368" s="11"/>
      <c r="N368" s="12"/>
    </row>
    <row r="369" spans="2:14" s="8" customFormat="1" ht="14.25">
      <c r="B369" s="10"/>
      <c r="H369" s="11"/>
      <c r="N369" s="12"/>
    </row>
    <row r="370" spans="2:14" s="8" customFormat="1" ht="14.25">
      <c r="B370" s="10"/>
      <c r="H370" s="11"/>
      <c r="N370" s="12"/>
    </row>
    <row r="371" spans="2:14" s="8" customFormat="1" ht="14.25">
      <c r="B371" s="10"/>
      <c r="H371" s="11"/>
      <c r="N371" s="12"/>
    </row>
    <row r="372" spans="2:14" s="8" customFormat="1" ht="14.25">
      <c r="B372" s="10"/>
      <c r="H372" s="11"/>
      <c r="N372" s="12"/>
    </row>
    <row r="373" spans="2:14" s="8" customFormat="1" ht="14.25">
      <c r="B373" s="10"/>
      <c r="H373" s="11"/>
      <c r="N373" s="12"/>
    </row>
    <row r="374" spans="2:14" s="8" customFormat="1" ht="14.25">
      <c r="B374" s="10"/>
      <c r="H374" s="11"/>
      <c r="N374" s="12"/>
    </row>
    <row r="375" spans="2:14" s="8" customFormat="1" ht="14.25">
      <c r="B375" s="10"/>
      <c r="H375" s="11"/>
      <c r="N375" s="12"/>
    </row>
    <row r="376" spans="2:14" s="8" customFormat="1" ht="14.25">
      <c r="B376" s="10"/>
      <c r="H376" s="11"/>
      <c r="N376" s="12"/>
    </row>
    <row r="377" spans="2:14" s="8" customFormat="1" ht="14.25">
      <c r="B377" s="10"/>
      <c r="H377" s="11"/>
      <c r="N377" s="12"/>
    </row>
    <row r="378" spans="2:14" s="8" customFormat="1" ht="14.25">
      <c r="B378" s="10"/>
      <c r="H378" s="11"/>
      <c r="N378" s="12"/>
    </row>
    <row r="379" spans="2:14" s="8" customFormat="1" ht="14.25">
      <c r="B379" s="10"/>
      <c r="H379" s="11"/>
      <c r="N379" s="12"/>
    </row>
    <row r="380" spans="2:14" s="8" customFormat="1" ht="14.25">
      <c r="B380" s="10"/>
      <c r="H380" s="11"/>
      <c r="N380" s="12"/>
    </row>
    <row r="381" spans="2:14" s="8" customFormat="1" ht="14.25">
      <c r="B381" s="10"/>
      <c r="H381" s="11"/>
      <c r="N381" s="12"/>
    </row>
    <row r="382" spans="2:14" s="8" customFormat="1" ht="14.25">
      <c r="B382" s="10"/>
      <c r="H382" s="11"/>
      <c r="N382" s="12"/>
    </row>
    <row r="383" spans="2:14" s="8" customFormat="1" ht="14.25">
      <c r="B383" s="10"/>
      <c r="H383" s="11"/>
      <c r="N383" s="12"/>
    </row>
    <row r="384" spans="2:14" s="8" customFormat="1" ht="14.25">
      <c r="B384" s="10"/>
      <c r="H384" s="11"/>
      <c r="N384" s="12"/>
    </row>
    <row r="385" spans="2:14" s="8" customFormat="1" ht="14.25">
      <c r="B385" s="10"/>
      <c r="H385" s="11"/>
      <c r="N385" s="12"/>
    </row>
    <row r="386" spans="2:14" s="8" customFormat="1" ht="14.25">
      <c r="B386" s="10"/>
      <c r="H386" s="11"/>
      <c r="N386" s="12"/>
    </row>
    <row r="387" spans="2:14" s="8" customFormat="1" ht="14.25">
      <c r="B387" s="10"/>
      <c r="H387" s="11"/>
      <c r="N387" s="12"/>
    </row>
    <row r="388" spans="2:14" s="8" customFormat="1" ht="14.25">
      <c r="B388" s="10"/>
      <c r="H388" s="11"/>
      <c r="N388" s="12"/>
    </row>
    <row r="389" spans="2:14" s="8" customFormat="1" ht="14.25">
      <c r="B389" s="10"/>
      <c r="H389" s="11"/>
      <c r="N389" s="12"/>
    </row>
    <row r="390" spans="2:14" s="8" customFormat="1" ht="14.25">
      <c r="B390" s="10"/>
      <c r="H390" s="11"/>
      <c r="N390" s="12"/>
    </row>
    <row r="391" spans="2:14" s="8" customFormat="1" ht="14.25">
      <c r="B391" s="10"/>
      <c r="H391" s="11"/>
      <c r="N391" s="12"/>
    </row>
    <row r="392" spans="2:14" s="8" customFormat="1" ht="14.25">
      <c r="B392" s="10"/>
      <c r="H392" s="11"/>
      <c r="N392" s="12"/>
    </row>
    <row r="393" spans="2:14" s="8" customFormat="1" ht="14.25">
      <c r="B393" s="10"/>
      <c r="H393" s="11"/>
      <c r="N393" s="12"/>
    </row>
    <row r="394" spans="2:14" s="8" customFormat="1" ht="14.25">
      <c r="B394" s="10"/>
      <c r="H394" s="11"/>
      <c r="N394" s="12"/>
    </row>
    <row r="395" spans="2:14" s="8" customFormat="1" ht="14.25">
      <c r="B395" s="10"/>
      <c r="H395" s="11"/>
      <c r="N395" s="12"/>
    </row>
    <row r="396" spans="2:14" s="8" customFormat="1" ht="14.25">
      <c r="B396" s="10"/>
      <c r="H396" s="11"/>
      <c r="N396" s="12"/>
    </row>
    <row r="397" spans="2:14" s="8" customFormat="1" ht="14.25">
      <c r="B397" s="10"/>
      <c r="H397" s="11"/>
      <c r="N397" s="12"/>
    </row>
    <row r="398" spans="2:14" s="8" customFormat="1" ht="14.25">
      <c r="B398" s="10"/>
      <c r="H398" s="11"/>
      <c r="N398" s="12"/>
    </row>
    <row r="399" spans="2:14" s="8" customFormat="1" ht="14.25">
      <c r="B399" s="10"/>
      <c r="H399" s="11"/>
      <c r="N399" s="12"/>
    </row>
    <row r="400" spans="2:14" s="8" customFormat="1" ht="14.25">
      <c r="B400" s="10"/>
      <c r="H400" s="11"/>
      <c r="N400" s="12"/>
    </row>
    <row r="401" spans="2:14" s="8" customFormat="1" ht="14.25">
      <c r="B401" s="10"/>
      <c r="H401" s="11"/>
      <c r="N401" s="12"/>
    </row>
    <row r="402" spans="2:14" s="8" customFormat="1" ht="14.25">
      <c r="B402" s="10"/>
      <c r="H402" s="11"/>
      <c r="N402" s="12"/>
    </row>
    <row r="403" spans="2:14" s="8" customFormat="1" ht="14.25">
      <c r="B403" s="10"/>
      <c r="H403" s="11"/>
      <c r="N403" s="12"/>
    </row>
    <row r="404" spans="2:14" s="8" customFormat="1" ht="14.25">
      <c r="B404" s="10"/>
      <c r="H404" s="11"/>
      <c r="N404" s="12"/>
    </row>
    <row r="405" spans="2:14" s="8" customFormat="1" ht="14.25">
      <c r="B405" s="10"/>
      <c r="H405" s="11"/>
      <c r="N405" s="12"/>
    </row>
    <row r="406" spans="2:14" s="8" customFormat="1" ht="14.25">
      <c r="B406" s="10"/>
      <c r="H406" s="11"/>
      <c r="N406" s="12"/>
    </row>
    <row r="407" spans="2:14" s="8" customFormat="1" ht="14.25">
      <c r="B407" s="10"/>
      <c r="H407" s="11"/>
      <c r="N407" s="12"/>
    </row>
    <row r="408" spans="2:14" s="8" customFormat="1" ht="14.25">
      <c r="B408" s="10"/>
      <c r="H408" s="11"/>
      <c r="N408" s="12"/>
    </row>
    <row r="409" spans="2:14" s="8" customFormat="1" ht="14.25">
      <c r="B409" s="10"/>
      <c r="H409" s="11"/>
      <c r="N409" s="12"/>
    </row>
    <row r="410" spans="2:14" s="8" customFormat="1" ht="14.25">
      <c r="B410" s="10"/>
      <c r="H410" s="11"/>
      <c r="N410" s="12"/>
    </row>
    <row r="411" spans="2:14" s="8" customFormat="1" ht="14.25">
      <c r="B411" s="10"/>
      <c r="H411" s="11"/>
      <c r="N411" s="12"/>
    </row>
    <row r="412" spans="2:14" s="8" customFormat="1" ht="14.25">
      <c r="B412" s="10"/>
      <c r="H412" s="11"/>
      <c r="N412" s="12"/>
    </row>
    <row r="413" spans="2:14" s="8" customFormat="1" ht="14.25">
      <c r="B413" s="10"/>
      <c r="H413" s="11"/>
      <c r="N413" s="12"/>
    </row>
    <row r="414" spans="2:14" s="8" customFormat="1" ht="14.25">
      <c r="B414" s="10"/>
      <c r="H414" s="11"/>
      <c r="N414" s="12"/>
    </row>
    <row r="415" spans="2:14" s="8" customFormat="1" ht="14.25">
      <c r="B415" s="10"/>
      <c r="H415" s="11"/>
      <c r="N415" s="12"/>
    </row>
    <row r="416" spans="2:14" s="8" customFormat="1" ht="14.25">
      <c r="B416" s="10"/>
      <c r="H416" s="11"/>
      <c r="N416" s="12"/>
    </row>
    <row r="417" spans="2:14" s="8" customFormat="1" ht="14.25">
      <c r="B417" s="10"/>
      <c r="H417" s="11"/>
      <c r="N417" s="12"/>
    </row>
    <row r="418" spans="2:14" s="8" customFormat="1" ht="14.25">
      <c r="B418" s="10"/>
      <c r="H418" s="11"/>
      <c r="N418" s="12"/>
    </row>
    <row r="419" spans="2:14" s="8" customFormat="1" ht="14.25">
      <c r="B419" s="10"/>
      <c r="H419" s="11"/>
      <c r="N419" s="12"/>
    </row>
    <row r="420" spans="2:14" s="8" customFormat="1" ht="14.25">
      <c r="B420" s="10"/>
      <c r="H420" s="11"/>
      <c r="N420" s="12"/>
    </row>
    <row r="421" spans="2:14" s="8" customFormat="1" ht="14.25">
      <c r="B421" s="10"/>
      <c r="H421" s="11"/>
      <c r="N421" s="12"/>
    </row>
    <row r="422" spans="2:14" s="8" customFormat="1" ht="14.25">
      <c r="B422" s="10"/>
      <c r="H422" s="11"/>
      <c r="N422" s="12"/>
    </row>
    <row r="423" spans="2:14" s="8" customFormat="1" ht="14.25">
      <c r="B423" s="10"/>
      <c r="H423" s="11"/>
      <c r="N423" s="12"/>
    </row>
    <row r="424" spans="2:14" s="8" customFormat="1" ht="14.25">
      <c r="B424" s="10"/>
      <c r="H424" s="11"/>
      <c r="N424" s="12"/>
    </row>
    <row r="425" spans="2:14" s="8" customFormat="1" ht="14.25">
      <c r="B425" s="10"/>
      <c r="H425" s="11"/>
      <c r="N425" s="12"/>
    </row>
    <row r="426" spans="2:14" s="8" customFormat="1" ht="14.25">
      <c r="B426" s="10"/>
      <c r="H426" s="11"/>
      <c r="N426" s="12"/>
    </row>
    <row r="427" spans="2:14" s="8" customFormat="1" ht="14.25">
      <c r="B427" s="10"/>
      <c r="H427" s="11"/>
      <c r="N427" s="12"/>
    </row>
    <row r="428" spans="2:14" s="8" customFormat="1" ht="14.25">
      <c r="B428" s="10"/>
      <c r="H428" s="11"/>
      <c r="N428" s="12"/>
    </row>
    <row r="429" spans="2:14" s="8" customFormat="1" ht="14.25">
      <c r="B429" s="10"/>
      <c r="H429" s="11"/>
      <c r="N429" s="12"/>
    </row>
    <row r="430" spans="2:14" s="8" customFormat="1" ht="14.25">
      <c r="B430" s="10"/>
      <c r="H430" s="11"/>
      <c r="N430" s="12"/>
    </row>
    <row r="431" spans="2:14" s="8" customFormat="1" ht="14.25">
      <c r="B431" s="10"/>
      <c r="H431" s="11"/>
      <c r="N431" s="12"/>
    </row>
    <row r="432" spans="2:14" s="8" customFormat="1" ht="14.25">
      <c r="B432" s="10"/>
      <c r="H432" s="11"/>
      <c r="N432" s="12"/>
    </row>
    <row r="433" spans="2:14" s="8" customFormat="1" ht="14.25">
      <c r="B433" s="10"/>
      <c r="H433" s="11"/>
      <c r="N433" s="12"/>
    </row>
    <row r="434" spans="2:14" s="8" customFormat="1" ht="14.25">
      <c r="B434" s="10"/>
      <c r="H434" s="11"/>
      <c r="N434" s="12"/>
    </row>
    <row r="435" spans="2:14" s="8" customFormat="1" ht="14.25">
      <c r="B435" s="10"/>
      <c r="H435" s="11"/>
      <c r="N435" s="12"/>
    </row>
    <row r="436" spans="2:14" s="8" customFormat="1" ht="14.25">
      <c r="B436" s="10"/>
      <c r="H436" s="11"/>
      <c r="N436" s="12"/>
    </row>
    <row r="437" spans="2:14" s="8" customFormat="1" ht="14.25">
      <c r="B437" s="10"/>
      <c r="H437" s="11"/>
      <c r="N437" s="12"/>
    </row>
    <row r="438" spans="2:14" s="8" customFormat="1" ht="14.25">
      <c r="B438" s="10"/>
      <c r="H438" s="11"/>
      <c r="N438" s="12"/>
    </row>
    <row r="439" spans="2:14" s="8" customFormat="1" ht="14.25">
      <c r="B439" s="10"/>
      <c r="H439" s="11"/>
      <c r="N439" s="12"/>
    </row>
    <row r="440" spans="2:14" s="8" customFormat="1" ht="14.25">
      <c r="B440" s="10"/>
      <c r="H440" s="11"/>
      <c r="N440" s="12"/>
    </row>
    <row r="441" spans="2:14" s="8" customFormat="1" ht="14.25">
      <c r="B441" s="10"/>
      <c r="H441" s="11"/>
      <c r="N441" s="12"/>
    </row>
    <row r="442" spans="2:14" s="8" customFormat="1" ht="14.25">
      <c r="B442" s="10"/>
      <c r="H442" s="11"/>
      <c r="N442" s="12"/>
    </row>
    <row r="443" spans="2:14" s="8" customFormat="1" ht="14.25">
      <c r="B443" s="10"/>
      <c r="H443" s="11"/>
      <c r="N443" s="12"/>
    </row>
    <row r="444" spans="2:14" s="8" customFormat="1" ht="14.25">
      <c r="B444" s="10"/>
      <c r="H444" s="11"/>
      <c r="N444" s="12"/>
    </row>
    <row r="445" spans="2:14" s="8" customFormat="1" ht="14.25">
      <c r="B445" s="10"/>
      <c r="H445" s="11"/>
      <c r="N445" s="12"/>
    </row>
    <row r="446" spans="2:14" s="8" customFormat="1" ht="14.25">
      <c r="B446" s="10"/>
      <c r="H446" s="11"/>
      <c r="N446" s="12"/>
    </row>
    <row r="447" spans="2:14" s="8" customFormat="1" ht="14.25">
      <c r="B447" s="10"/>
      <c r="H447" s="11"/>
      <c r="N447" s="12"/>
    </row>
    <row r="448" spans="2:14" s="8" customFormat="1" ht="14.25">
      <c r="B448" s="10"/>
      <c r="H448" s="11"/>
      <c r="N448" s="12"/>
    </row>
    <row r="449" spans="2:14" s="8" customFormat="1" ht="14.25">
      <c r="B449" s="10"/>
      <c r="H449" s="11"/>
      <c r="N449" s="12"/>
    </row>
    <row r="450" spans="2:14" s="8" customFormat="1" ht="14.25">
      <c r="B450" s="10"/>
      <c r="H450" s="11"/>
      <c r="N450" s="12"/>
    </row>
    <row r="451" spans="2:14" s="8" customFormat="1" ht="14.25">
      <c r="B451" s="10"/>
      <c r="H451" s="11"/>
      <c r="N451" s="12"/>
    </row>
    <row r="452" spans="2:14" s="8" customFormat="1" ht="14.25">
      <c r="B452" s="10"/>
      <c r="H452" s="11"/>
      <c r="N452" s="12"/>
    </row>
    <row r="453" spans="2:14" s="8" customFormat="1" ht="14.25">
      <c r="B453" s="10"/>
      <c r="H453" s="11"/>
      <c r="N453" s="12"/>
    </row>
    <row r="454" spans="2:14" s="8" customFormat="1" ht="14.25">
      <c r="B454" s="10"/>
      <c r="H454" s="11"/>
      <c r="N454" s="12"/>
    </row>
    <row r="455" spans="2:14" s="8" customFormat="1" ht="14.25">
      <c r="B455" s="10"/>
      <c r="H455" s="11"/>
      <c r="N455" s="12"/>
    </row>
    <row r="456" spans="2:14" s="8" customFormat="1" ht="14.25">
      <c r="B456" s="10"/>
      <c r="H456" s="11"/>
      <c r="N456" s="12"/>
    </row>
    <row r="457" spans="2:14" s="8" customFormat="1" ht="14.25">
      <c r="B457" s="10"/>
      <c r="H457" s="11"/>
      <c r="N457" s="12"/>
    </row>
    <row r="458" spans="2:14" s="8" customFormat="1" ht="14.25">
      <c r="B458" s="10"/>
      <c r="H458" s="11"/>
      <c r="N458" s="12"/>
    </row>
    <row r="459" spans="2:14" s="8" customFormat="1" ht="14.25">
      <c r="B459" s="10"/>
      <c r="H459" s="11"/>
      <c r="N459" s="12"/>
    </row>
    <row r="460" spans="2:14" s="8" customFormat="1" ht="14.25">
      <c r="B460" s="10"/>
      <c r="H460" s="11"/>
      <c r="N460" s="12"/>
    </row>
    <row r="461" spans="2:14" s="8" customFormat="1" ht="14.25">
      <c r="B461" s="10"/>
      <c r="H461" s="11"/>
      <c r="N461" s="12"/>
    </row>
    <row r="462" spans="2:14" s="8" customFormat="1" ht="14.25">
      <c r="B462" s="10"/>
      <c r="H462" s="11"/>
      <c r="N462" s="12"/>
    </row>
    <row r="463" spans="2:14" s="8" customFormat="1" ht="14.25">
      <c r="B463" s="10"/>
      <c r="H463" s="11"/>
      <c r="N463" s="12"/>
    </row>
    <row r="464" spans="2:14" s="8" customFormat="1" ht="14.25">
      <c r="B464" s="10"/>
      <c r="H464" s="11"/>
      <c r="N464" s="12"/>
    </row>
    <row r="465" spans="2:14" s="8" customFormat="1" ht="14.25">
      <c r="B465" s="10"/>
      <c r="H465" s="11"/>
      <c r="N465" s="12"/>
    </row>
    <row r="466" spans="2:14" s="8" customFormat="1" ht="14.25">
      <c r="B466" s="10"/>
      <c r="H466" s="11"/>
      <c r="N466" s="12"/>
    </row>
    <row r="467" spans="2:14" s="8" customFormat="1" ht="14.25">
      <c r="B467" s="10"/>
      <c r="H467" s="11"/>
      <c r="N467" s="12"/>
    </row>
    <row r="468" spans="2:14" s="8" customFormat="1" ht="14.25">
      <c r="B468" s="10"/>
      <c r="H468" s="11"/>
      <c r="N468" s="12"/>
    </row>
    <row r="469" spans="2:14" s="8" customFormat="1" ht="14.25">
      <c r="B469" s="10"/>
      <c r="H469" s="11"/>
      <c r="N469" s="12"/>
    </row>
    <row r="470" spans="2:14" s="8" customFormat="1" ht="14.25">
      <c r="B470" s="10"/>
      <c r="H470" s="11"/>
      <c r="N470" s="12"/>
    </row>
    <row r="471" spans="2:14" s="8" customFormat="1" ht="14.25">
      <c r="B471" s="10"/>
      <c r="H471" s="11"/>
      <c r="N471" s="12"/>
    </row>
    <row r="472" spans="2:14" s="8" customFormat="1" ht="14.25">
      <c r="B472" s="10"/>
      <c r="H472" s="11"/>
      <c r="N472" s="12"/>
    </row>
    <row r="473" spans="2:14" s="8" customFormat="1" ht="14.25">
      <c r="B473" s="10"/>
      <c r="H473" s="11"/>
      <c r="N473" s="12"/>
    </row>
    <row r="474" spans="2:14" s="8" customFormat="1" ht="14.25">
      <c r="B474" s="10"/>
      <c r="H474" s="11"/>
      <c r="N474" s="12"/>
    </row>
    <row r="475" spans="2:14" s="8" customFormat="1" ht="14.25">
      <c r="B475" s="10"/>
      <c r="H475" s="11"/>
      <c r="N475" s="12"/>
    </row>
    <row r="476" spans="2:14" s="8" customFormat="1" ht="14.25">
      <c r="B476" s="10"/>
      <c r="H476" s="11"/>
      <c r="N476" s="12"/>
    </row>
    <row r="477" spans="2:14" s="8" customFormat="1" ht="14.25">
      <c r="B477" s="10"/>
      <c r="H477" s="11"/>
      <c r="N477" s="12"/>
    </row>
    <row r="478" spans="2:14" s="8" customFormat="1" ht="14.25">
      <c r="B478" s="10"/>
      <c r="H478" s="11"/>
      <c r="N478" s="12"/>
    </row>
  </sheetData>
  <sheetProtection/>
  <mergeCells count="9">
    <mergeCell ref="Q4:Q6"/>
    <mergeCell ref="A2:S2"/>
    <mergeCell ref="B4:B6"/>
    <mergeCell ref="R4:R6"/>
    <mergeCell ref="S4:S6"/>
    <mergeCell ref="M4:M6"/>
    <mergeCell ref="N4:N6"/>
    <mergeCell ref="O4:O6"/>
    <mergeCell ref="P4:P6"/>
  </mergeCells>
  <dataValidations count="4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6">
      <formula1>"学士,硕士,博士,取得相应学位,不限"</formula1>
    </dataValidation>
    <dataValidation type="list" allowBlank="1" showInputMessage="1" showErrorMessage="1" sqref="F4:F6">
      <formula1>"管理,专技,工勤"</formula1>
    </dataValidation>
    <dataValidation type="list" allowBlank="1" showInputMessage="1" showErrorMessage="1" sqref="G4:G6">
      <formula1>"2级,3级,4级,5级,6级,7级,8级,9级,10级,11级,12级,13级"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0" sqref="I10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7" customHeight="1">
      <c r="A1" s="33" t="s">
        <v>48</v>
      </c>
    </row>
    <row r="2" spans="1:7" ht="56.25" customHeight="1">
      <c r="A2" s="70" t="s">
        <v>49</v>
      </c>
      <c r="B2" s="70"/>
      <c r="C2" s="70"/>
      <c r="D2" s="70"/>
      <c r="E2" s="70"/>
      <c r="F2" s="70"/>
      <c r="G2" s="70"/>
    </row>
    <row r="3" spans="1:7" s="37" customFormat="1" ht="10.5" customHeight="1">
      <c r="A3" s="34"/>
      <c r="B3" s="35"/>
      <c r="C3" s="35"/>
      <c r="D3" s="36"/>
      <c r="E3" s="34"/>
      <c r="G3" s="35"/>
    </row>
    <row r="4" spans="1:7" ht="33.75" customHeight="1">
      <c r="A4" s="38" t="s">
        <v>50</v>
      </c>
      <c r="B4" s="79"/>
      <c r="C4" s="79"/>
      <c r="D4" s="39" t="s">
        <v>51</v>
      </c>
      <c r="E4" s="80"/>
      <c r="F4" s="80"/>
      <c r="G4" s="81" t="s">
        <v>52</v>
      </c>
    </row>
    <row r="5" spans="1:7" s="45" customFormat="1" ht="30" customHeight="1">
      <c r="A5" s="40" t="s">
        <v>53</v>
      </c>
      <c r="B5" s="41"/>
      <c r="C5" s="40" t="s">
        <v>54</v>
      </c>
      <c r="D5" s="42"/>
      <c r="E5" s="40" t="s">
        <v>55</v>
      </c>
      <c r="F5" s="43"/>
      <c r="G5" s="82"/>
    </row>
    <row r="6" spans="1:10" s="45" customFormat="1" ht="30" customHeight="1">
      <c r="A6" s="46" t="s">
        <v>56</v>
      </c>
      <c r="B6" s="42"/>
      <c r="C6" s="40" t="s">
        <v>57</v>
      </c>
      <c r="D6" s="41"/>
      <c r="E6" s="40" t="s">
        <v>14</v>
      </c>
      <c r="F6" s="47"/>
      <c r="G6" s="82"/>
      <c r="I6" s="12"/>
      <c r="J6" s="12"/>
    </row>
    <row r="7" spans="1:10" s="45" customFormat="1" ht="30" customHeight="1">
      <c r="A7" s="40" t="s">
        <v>58</v>
      </c>
      <c r="B7" s="48"/>
      <c r="C7" s="84" t="s">
        <v>59</v>
      </c>
      <c r="D7" s="85"/>
      <c r="E7" s="84"/>
      <c r="F7" s="85"/>
      <c r="G7" s="83"/>
      <c r="I7" s="50"/>
      <c r="J7" s="51"/>
    </row>
    <row r="8" spans="1:10" s="45" customFormat="1" ht="30" customHeight="1">
      <c r="A8" s="40" t="s">
        <v>60</v>
      </c>
      <c r="B8" s="91"/>
      <c r="C8" s="92"/>
      <c r="D8" s="52" t="s">
        <v>61</v>
      </c>
      <c r="E8" s="52"/>
      <c r="F8" s="40" t="s">
        <v>62</v>
      </c>
      <c r="G8" s="44"/>
      <c r="I8" s="50"/>
      <c r="J8" s="51"/>
    </row>
    <row r="9" spans="1:9" s="45" customFormat="1" ht="30" customHeight="1">
      <c r="A9" s="53" t="s">
        <v>63</v>
      </c>
      <c r="B9" s="91"/>
      <c r="C9" s="92"/>
      <c r="D9" s="40" t="s">
        <v>64</v>
      </c>
      <c r="E9" s="54"/>
      <c r="F9" s="49" t="s">
        <v>65</v>
      </c>
      <c r="G9" s="55"/>
      <c r="I9" s="12"/>
    </row>
    <row r="10" spans="1:7" s="45" customFormat="1" ht="30" customHeight="1">
      <c r="A10" s="53" t="s">
        <v>66</v>
      </c>
      <c r="B10" s="93"/>
      <c r="C10" s="94"/>
      <c r="D10" s="94"/>
      <c r="E10" s="95"/>
      <c r="F10" s="40" t="s">
        <v>67</v>
      </c>
      <c r="G10" s="56"/>
    </row>
    <row r="11" spans="1:7" s="45" customFormat="1" ht="25.5" customHeight="1">
      <c r="A11" s="96" t="s">
        <v>68</v>
      </c>
      <c r="B11" s="57"/>
      <c r="C11" s="58"/>
      <c r="D11" s="58"/>
      <c r="E11" s="58"/>
      <c r="F11" s="58"/>
      <c r="G11" s="59"/>
    </row>
    <row r="12" spans="1:7" s="45" customFormat="1" ht="24.75" customHeight="1">
      <c r="A12" s="97"/>
      <c r="B12" s="60"/>
      <c r="C12" s="61"/>
      <c r="D12" s="61"/>
      <c r="E12" s="61"/>
      <c r="F12" s="61"/>
      <c r="G12" s="62"/>
    </row>
    <row r="13" spans="1:7" s="45" customFormat="1" ht="29.25" customHeight="1">
      <c r="A13" s="97"/>
      <c r="B13" s="60"/>
      <c r="C13" s="61"/>
      <c r="D13" s="61"/>
      <c r="E13" s="61"/>
      <c r="F13" s="61"/>
      <c r="G13" s="62"/>
    </row>
    <row r="14" spans="1:7" s="45" customFormat="1" ht="25.5" customHeight="1">
      <c r="A14" s="97"/>
      <c r="B14" s="60"/>
      <c r="C14" s="61"/>
      <c r="D14" s="61"/>
      <c r="E14" s="61"/>
      <c r="F14" s="61"/>
      <c r="G14" s="62"/>
    </row>
    <row r="15" spans="1:7" s="45" customFormat="1" ht="25.5" customHeight="1">
      <c r="A15" s="97"/>
      <c r="B15" s="60"/>
      <c r="C15" s="61"/>
      <c r="D15" s="61"/>
      <c r="E15" s="61"/>
      <c r="F15" s="61"/>
      <c r="G15" s="62"/>
    </row>
    <row r="16" spans="1:7" s="45" customFormat="1" ht="29.25" customHeight="1">
      <c r="A16" s="98"/>
      <c r="B16" s="63"/>
      <c r="C16" s="64" t="s">
        <v>69</v>
      </c>
      <c r="D16" s="65"/>
      <c r="E16" s="66"/>
      <c r="F16" s="66"/>
      <c r="G16" s="67"/>
    </row>
    <row r="17" spans="1:7" s="45" customFormat="1" ht="57" customHeight="1">
      <c r="A17" s="99" t="s">
        <v>70</v>
      </c>
      <c r="B17" s="101" t="s">
        <v>71</v>
      </c>
      <c r="C17" s="102"/>
      <c r="D17" s="102"/>
      <c r="E17" s="102"/>
      <c r="F17" s="102"/>
      <c r="G17" s="103"/>
    </row>
    <row r="18" spans="1:7" s="45" customFormat="1" ht="20.25" customHeight="1">
      <c r="A18" s="100"/>
      <c r="B18" s="104"/>
      <c r="C18" s="105"/>
      <c r="D18" s="105"/>
      <c r="E18" s="105"/>
      <c r="F18" s="105"/>
      <c r="G18" s="106"/>
    </row>
    <row r="19" spans="1:10" s="45" customFormat="1" ht="69" customHeight="1">
      <c r="A19" s="53" t="s">
        <v>72</v>
      </c>
      <c r="B19" s="86" t="s">
        <v>73</v>
      </c>
      <c r="C19" s="87"/>
      <c r="D19" s="87"/>
      <c r="E19" s="87"/>
      <c r="F19" s="87"/>
      <c r="G19" s="88"/>
      <c r="J19" s="68"/>
    </row>
    <row r="20" spans="1:7" s="45" customFormat="1" ht="54.75" customHeight="1">
      <c r="A20" s="40" t="s">
        <v>17</v>
      </c>
      <c r="B20" s="89"/>
      <c r="C20" s="89"/>
      <c r="D20" s="89"/>
      <c r="E20" s="89"/>
      <c r="F20" s="89"/>
      <c r="G20" s="89"/>
    </row>
    <row r="21" spans="1:7" ht="26.25" customHeight="1">
      <c r="A21" s="90" t="s">
        <v>74</v>
      </c>
      <c r="B21" s="90"/>
      <c r="C21" s="90"/>
      <c r="D21" s="90"/>
      <c r="E21" s="90"/>
      <c r="F21" s="90"/>
      <c r="G21" s="90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B19:G19"/>
    <mergeCell ref="B20:G20"/>
    <mergeCell ref="A21:G21"/>
    <mergeCell ref="B8:C8"/>
    <mergeCell ref="B9:C9"/>
    <mergeCell ref="B10:E10"/>
    <mergeCell ref="A11:A16"/>
    <mergeCell ref="A17:A18"/>
    <mergeCell ref="B17:G18"/>
    <mergeCell ref="A2:G2"/>
    <mergeCell ref="B4:C4"/>
    <mergeCell ref="E4:F4"/>
    <mergeCell ref="G4:G7"/>
    <mergeCell ref="C7:D7"/>
    <mergeCell ref="E7:F7"/>
  </mergeCells>
  <dataValidations count="3">
    <dataValidation type="date" allowBlank="1" showInputMessage="1" showErrorMessage="1" sqref="F5">
      <formula1>29221</formula1>
      <formula2>40543</formula2>
    </dataValidation>
    <dataValidation showInputMessage="1" showErrorMessage="1" sqref="F6"/>
    <dataValidation allowBlank="1" showInputMessage="1" showErrorMessage="1" prompt="输入18位身份证号码" sqref="B7:B9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2019-03-29T09:14:27Z</cp:lastPrinted>
  <dcterms:created xsi:type="dcterms:W3CDTF">2014-04-16T02:17:13Z</dcterms:created>
  <dcterms:modified xsi:type="dcterms:W3CDTF">2019-04-01T01:33:57Z</dcterms:modified>
  <cp:category/>
  <cp:version/>
  <cp:contentType/>
  <cp:contentStatus/>
</cp:coreProperties>
</file>