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<sst xmlns="http://schemas.openxmlformats.org/spreadsheetml/2006/main" count="904">
  <si>
    <t>附件：</t>
  </si>
  <si>
    <t>派遣临沂市公安机关拟招聘辅警人选名单</t>
  </si>
  <si>
    <t>序号</t>
  </si>
  <si>
    <t>报考岗位</t>
  </si>
  <si>
    <t>姓名</t>
  </si>
  <si>
    <t>性别</t>
  </si>
  <si>
    <t>笔试准考证号</t>
  </si>
  <si>
    <t>1</t>
  </si>
  <si>
    <t>业务支队文职A</t>
  </si>
  <si>
    <t>王远霏</t>
  </si>
  <si>
    <t>女</t>
  </si>
  <si>
    <t>2</t>
  </si>
  <si>
    <t>于跃</t>
  </si>
  <si>
    <t>男</t>
  </si>
  <si>
    <t>2019011</t>
  </si>
  <si>
    <t>3</t>
  </si>
  <si>
    <t>杜媛媛</t>
  </si>
  <si>
    <t>4</t>
  </si>
  <si>
    <t>马均雷</t>
  </si>
  <si>
    <t>2019015</t>
  </si>
  <si>
    <t>5</t>
  </si>
  <si>
    <t>朱婷婷</t>
  </si>
  <si>
    <t>6</t>
  </si>
  <si>
    <t>王宁</t>
  </si>
  <si>
    <t>2019001</t>
  </si>
  <si>
    <t>7</t>
  </si>
  <si>
    <t>彭振</t>
  </si>
  <si>
    <t>2019008</t>
  </si>
  <si>
    <t>8</t>
  </si>
  <si>
    <t>赵爽</t>
  </si>
  <si>
    <t>9</t>
  </si>
  <si>
    <t>杨振强</t>
  </si>
  <si>
    <t>2019022</t>
  </si>
  <si>
    <t>10</t>
  </si>
  <si>
    <t>晁硕</t>
  </si>
  <si>
    <t>2019012</t>
  </si>
  <si>
    <t>11</t>
  </si>
  <si>
    <t>王晓芳</t>
  </si>
  <si>
    <t>12</t>
  </si>
  <si>
    <t>黄春明</t>
  </si>
  <si>
    <t>2019013</t>
  </si>
  <si>
    <t>13</t>
  </si>
  <si>
    <t>业务支队文职B</t>
  </si>
  <si>
    <t>张青</t>
  </si>
  <si>
    <t>14</t>
  </si>
  <si>
    <t>杜梦琪</t>
  </si>
  <si>
    <t>15</t>
  </si>
  <si>
    <t>白茹冰</t>
  </si>
  <si>
    <t>16</t>
  </si>
  <si>
    <t>张晓霞</t>
  </si>
  <si>
    <t>17</t>
  </si>
  <si>
    <t>巩健豪</t>
  </si>
  <si>
    <t>2019039</t>
  </si>
  <si>
    <t>18</t>
  </si>
  <si>
    <t>胡维华</t>
  </si>
  <si>
    <t>19</t>
  </si>
  <si>
    <t>张琪</t>
  </si>
  <si>
    <t>20</t>
  </si>
  <si>
    <t>张晓岚</t>
  </si>
  <si>
    <t>21</t>
  </si>
  <si>
    <t>闫雪</t>
  </si>
  <si>
    <t>22</t>
  </si>
  <si>
    <t>王婕如</t>
  </si>
  <si>
    <t>23</t>
  </si>
  <si>
    <t>蔡淑馨</t>
  </si>
  <si>
    <t>24</t>
  </si>
  <si>
    <t>张思捷</t>
  </si>
  <si>
    <t>25</t>
  </si>
  <si>
    <t>业务支队文职C</t>
  </si>
  <si>
    <t>徐善斌</t>
  </si>
  <si>
    <t>2019052</t>
  </si>
  <si>
    <t>26</t>
  </si>
  <si>
    <t>王田媛</t>
  </si>
  <si>
    <t>27</t>
  </si>
  <si>
    <t>石倩</t>
  </si>
  <si>
    <t>28</t>
  </si>
  <si>
    <t>程子建</t>
  </si>
  <si>
    <t>29</t>
  </si>
  <si>
    <t>姚文晓</t>
  </si>
  <si>
    <t>30</t>
  </si>
  <si>
    <t>祝广远</t>
  </si>
  <si>
    <t>2019062</t>
  </si>
  <si>
    <t>31</t>
  </si>
  <si>
    <t>陈丽</t>
  </si>
  <si>
    <t>32</t>
  </si>
  <si>
    <t>林艺</t>
  </si>
  <si>
    <t>2019061</t>
  </si>
  <si>
    <t>33</t>
  </si>
  <si>
    <t>业务支队文职D</t>
  </si>
  <si>
    <t>吴晓妍</t>
  </si>
  <si>
    <t>34</t>
  </si>
  <si>
    <t>王艺静</t>
  </si>
  <si>
    <t>35</t>
  </si>
  <si>
    <t>索宝珠</t>
  </si>
  <si>
    <t>36</t>
  </si>
  <si>
    <t>刘倩</t>
  </si>
  <si>
    <t>37</t>
  </si>
  <si>
    <t>李晨瑜</t>
  </si>
  <si>
    <t>38</t>
  </si>
  <si>
    <t>孟萌</t>
  </si>
  <si>
    <t>39</t>
  </si>
  <si>
    <t>庄洪丽</t>
  </si>
  <si>
    <t>40</t>
  </si>
  <si>
    <t>林祥晖</t>
  </si>
  <si>
    <t>2019101</t>
  </si>
  <si>
    <t>41</t>
  </si>
  <si>
    <t>杨晓</t>
  </si>
  <si>
    <t>42</t>
  </si>
  <si>
    <t>李雪理</t>
  </si>
  <si>
    <t>43</t>
  </si>
  <si>
    <t>业务支队勤务A</t>
  </si>
  <si>
    <t>付家伟</t>
  </si>
  <si>
    <t>2019118</t>
  </si>
  <si>
    <t>44</t>
  </si>
  <si>
    <t>薛兴隆</t>
  </si>
  <si>
    <t>2019129</t>
  </si>
  <si>
    <t>45</t>
  </si>
  <si>
    <t>戴昆峰</t>
  </si>
  <si>
    <t>2019139</t>
  </si>
  <si>
    <t>46</t>
  </si>
  <si>
    <t>包清廉</t>
  </si>
  <si>
    <t>2019120</t>
  </si>
  <si>
    <t>47</t>
  </si>
  <si>
    <t>高清洁</t>
  </si>
  <si>
    <t>2019117</t>
  </si>
  <si>
    <t>48</t>
  </si>
  <si>
    <t>刘兆龙</t>
  </si>
  <si>
    <t>2019126</t>
  </si>
  <si>
    <t>49</t>
  </si>
  <si>
    <t>霍炳辰</t>
  </si>
  <si>
    <t>2019123</t>
  </si>
  <si>
    <t>50</t>
  </si>
  <si>
    <t>李公举</t>
  </si>
  <si>
    <t>51</t>
  </si>
  <si>
    <t>袁浩瑞</t>
  </si>
  <si>
    <t>2019128</t>
  </si>
  <si>
    <t>52</t>
  </si>
  <si>
    <t>胡凡军</t>
  </si>
  <si>
    <t>53</t>
  </si>
  <si>
    <t>刘景涛</t>
  </si>
  <si>
    <t>54</t>
  </si>
  <si>
    <t>陈兆峰</t>
  </si>
  <si>
    <t>55</t>
  </si>
  <si>
    <t>张藩译</t>
  </si>
  <si>
    <t>56</t>
  </si>
  <si>
    <t>邵宇斌</t>
  </si>
  <si>
    <t>57</t>
  </si>
  <si>
    <t>庄允亮</t>
  </si>
  <si>
    <t>58</t>
  </si>
  <si>
    <t>魏铭志</t>
  </si>
  <si>
    <t>59</t>
  </si>
  <si>
    <t>杨一恒</t>
  </si>
  <si>
    <t>60</t>
  </si>
  <si>
    <t>左浩</t>
  </si>
  <si>
    <t>61</t>
  </si>
  <si>
    <t>业务支队勤务B</t>
  </si>
  <si>
    <t>于泳</t>
  </si>
  <si>
    <t>62</t>
  </si>
  <si>
    <t>邵长金</t>
  </si>
  <si>
    <t>63</t>
  </si>
  <si>
    <t>蔡自涛</t>
  </si>
  <si>
    <t>64</t>
  </si>
  <si>
    <t>徐博伦</t>
  </si>
  <si>
    <t>65</t>
  </si>
  <si>
    <t>王彬</t>
  </si>
  <si>
    <t>66</t>
  </si>
  <si>
    <t>孙志鹏</t>
  </si>
  <si>
    <t>67</t>
  </si>
  <si>
    <t>宋俊贤</t>
  </si>
  <si>
    <t>68</t>
  </si>
  <si>
    <t>孙牧</t>
  </si>
  <si>
    <t>69</t>
  </si>
  <si>
    <t>庞树阔</t>
  </si>
  <si>
    <t>70</t>
  </si>
  <si>
    <t>李振</t>
  </si>
  <si>
    <t>71</t>
  </si>
  <si>
    <t>高浩</t>
  </si>
  <si>
    <t>72</t>
  </si>
  <si>
    <t>李京路</t>
  </si>
  <si>
    <t>73</t>
  </si>
  <si>
    <t>赵景诞</t>
  </si>
  <si>
    <t>74</t>
  </si>
  <si>
    <t>姚贺伟</t>
  </si>
  <si>
    <t>75</t>
  </si>
  <si>
    <t>孟另才</t>
  </si>
  <si>
    <t>76</t>
  </si>
  <si>
    <t>代振威</t>
  </si>
  <si>
    <t>77</t>
  </si>
  <si>
    <t>孙浩杰</t>
  </si>
  <si>
    <t>78</t>
  </si>
  <si>
    <t>孟祥坤</t>
  </si>
  <si>
    <t>79</t>
  </si>
  <si>
    <t>业务支队勤务c</t>
  </si>
  <si>
    <t>徐桂淋</t>
  </si>
  <si>
    <t>80</t>
  </si>
  <si>
    <t>阚阚</t>
  </si>
  <si>
    <t>81</t>
  </si>
  <si>
    <t>王金敏</t>
  </si>
  <si>
    <t>82</t>
  </si>
  <si>
    <t>石明卉</t>
  </si>
  <si>
    <t>83</t>
  </si>
  <si>
    <t>丰雨</t>
  </si>
  <si>
    <t>84</t>
  </si>
  <si>
    <t>刘丽红</t>
  </si>
  <si>
    <t>85</t>
  </si>
  <si>
    <t>邵明珠</t>
  </si>
  <si>
    <t>86</t>
  </si>
  <si>
    <t>刘晓刚</t>
  </si>
  <si>
    <t>87</t>
  </si>
  <si>
    <t>张文鑫</t>
  </si>
  <si>
    <t>88</t>
  </si>
  <si>
    <t>杜慧欣</t>
  </si>
  <si>
    <t>89</t>
  </si>
  <si>
    <t>市看守所勤务A</t>
  </si>
  <si>
    <t>刘庆洋</t>
  </si>
  <si>
    <t>90</t>
  </si>
  <si>
    <t>张明昊</t>
  </si>
  <si>
    <t>91</t>
  </si>
  <si>
    <t>张鹤晋</t>
  </si>
  <si>
    <t>92</t>
  </si>
  <si>
    <t>赵振利</t>
  </si>
  <si>
    <t>93</t>
  </si>
  <si>
    <t>市看守所勤务B</t>
  </si>
  <si>
    <t>刘元昊</t>
  </si>
  <si>
    <t>94</t>
  </si>
  <si>
    <t>牛森</t>
  </si>
  <si>
    <t>95</t>
  </si>
  <si>
    <t>孙钦华</t>
  </si>
  <si>
    <t>96</t>
  </si>
  <si>
    <t>97</t>
  </si>
  <si>
    <t>赵吉哲</t>
  </si>
  <si>
    <t>98</t>
  </si>
  <si>
    <t>张力升</t>
  </si>
  <si>
    <t>99</t>
  </si>
  <si>
    <t>刘庆友</t>
  </si>
  <si>
    <t>100</t>
  </si>
  <si>
    <t>王彬彬</t>
  </si>
  <si>
    <t>101</t>
  </si>
  <si>
    <t>张杰</t>
  </si>
  <si>
    <t>102</t>
  </si>
  <si>
    <t>高义凯</t>
  </si>
  <si>
    <t>103</t>
  </si>
  <si>
    <t>市看守所勤务C</t>
  </si>
  <si>
    <t>桑贵恒</t>
  </si>
  <si>
    <t>104</t>
  </si>
  <si>
    <t>石统浩</t>
  </si>
  <si>
    <t>105</t>
  </si>
  <si>
    <t>刘昊</t>
  </si>
  <si>
    <t>106</t>
  </si>
  <si>
    <t>孙汉超</t>
  </si>
  <si>
    <t>107</t>
  </si>
  <si>
    <t>胡志军</t>
  </si>
  <si>
    <t>108</t>
  </si>
  <si>
    <t>咸懿珂</t>
  </si>
  <si>
    <t>109</t>
  </si>
  <si>
    <t>陈浩</t>
  </si>
  <si>
    <t>110</t>
  </si>
  <si>
    <t>刘宁</t>
  </si>
  <si>
    <t>111</t>
  </si>
  <si>
    <t>夏立鹏</t>
  </si>
  <si>
    <t>112</t>
  </si>
  <si>
    <t>市看守所勤务D</t>
  </si>
  <si>
    <t>王静</t>
  </si>
  <si>
    <t>113</t>
  </si>
  <si>
    <t>马宗梅</t>
  </si>
  <si>
    <t>114</t>
  </si>
  <si>
    <t>于欣</t>
  </si>
  <si>
    <t>115</t>
  </si>
  <si>
    <t>郑文祥</t>
  </si>
  <si>
    <t>116</t>
  </si>
  <si>
    <t>薛喜芳</t>
  </si>
  <si>
    <t>117</t>
  </si>
  <si>
    <t>王怡霏</t>
  </si>
  <si>
    <t>118</t>
  </si>
  <si>
    <t>高汇</t>
  </si>
  <si>
    <t>119</t>
  </si>
  <si>
    <t>赵晶晶</t>
  </si>
  <si>
    <t>120</t>
  </si>
  <si>
    <t>李小露</t>
  </si>
  <si>
    <t>121</t>
  </si>
  <si>
    <t>宋晨玉</t>
  </si>
  <si>
    <t>122</t>
  </si>
  <si>
    <t>特警支队勤务1-A</t>
  </si>
  <si>
    <t>肖焜</t>
  </si>
  <si>
    <t>123</t>
  </si>
  <si>
    <t>于明正</t>
  </si>
  <si>
    <t>124</t>
  </si>
  <si>
    <t>蒋鸿祥</t>
  </si>
  <si>
    <t>125</t>
  </si>
  <si>
    <t>王非凡</t>
  </si>
  <si>
    <t>126</t>
  </si>
  <si>
    <t>赵立东</t>
  </si>
  <si>
    <t>127</t>
  </si>
  <si>
    <t>晁晓晨</t>
  </si>
  <si>
    <t>128</t>
  </si>
  <si>
    <t>陈东东</t>
  </si>
  <si>
    <t>129</t>
  </si>
  <si>
    <t>雷晓磊</t>
  </si>
  <si>
    <t>130</t>
  </si>
  <si>
    <t>赵起超</t>
  </si>
  <si>
    <t>131</t>
  </si>
  <si>
    <t>李赫</t>
  </si>
  <si>
    <t>132</t>
  </si>
  <si>
    <t>杨晓军</t>
  </si>
  <si>
    <t>133</t>
  </si>
  <si>
    <t>周胜源</t>
  </si>
  <si>
    <t>134</t>
  </si>
  <si>
    <t>杨振华</t>
  </si>
  <si>
    <t>135</t>
  </si>
  <si>
    <t>卢建元</t>
  </si>
  <si>
    <t>136</t>
  </si>
  <si>
    <t>盖珂</t>
  </si>
  <si>
    <t>137</t>
  </si>
  <si>
    <t>姜修贺</t>
  </si>
  <si>
    <t>138</t>
  </si>
  <si>
    <t>杜广政</t>
  </si>
  <si>
    <t>139</t>
  </si>
  <si>
    <t>李子申</t>
  </si>
  <si>
    <t>140</t>
  </si>
  <si>
    <t>宋玉前</t>
  </si>
  <si>
    <t>141</t>
  </si>
  <si>
    <t>赵启正</t>
  </si>
  <si>
    <t>142</t>
  </si>
  <si>
    <t>特警支队勤务1-B</t>
  </si>
  <si>
    <t>郑超</t>
  </si>
  <si>
    <t>143</t>
  </si>
  <si>
    <t>彭凯</t>
  </si>
  <si>
    <t>144</t>
  </si>
  <si>
    <t>王友善</t>
  </si>
  <si>
    <t>145</t>
  </si>
  <si>
    <t>姜宁</t>
  </si>
  <si>
    <t>146</t>
  </si>
  <si>
    <t>赵炳城</t>
  </si>
  <si>
    <t>147</t>
  </si>
  <si>
    <t>曹志臣</t>
  </si>
  <si>
    <t>148</t>
  </si>
  <si>
    <t>赵常乐</t>
  </si>
  <si>
    <t>149</t>
  </si>
  <si>
    <t>王传有</t>
  </si>
  <si>
    <t>150</t>
  </si>
  <si>
    <t>王翔龙</t>
  </si>
  <si>
    <t>151</t>
  </si>
  <si>
    <t>杨庆坤</t>
  </si>
  <si>
    <t>152</t>
  </si>
  <si>
    <t>胡方伟</t>
  </si>
  <si>
    <t>153</t>
  </si>
  <si>
    <t>王浩</t>
  </si>
  <si>
    <t>154</t>
  </si>
  <si>
    <t>陈鹏</t>
  </si>
  <si>
    <t>155</t>
  </si>
  <si>
    <t>高硕</t>
  </si>
  <si>
    <t>156</t>
  </si>
  <si>
    <t>赵福广</t>
  </si>
  <si>
    <t>157</t>
  </si>
  <si>
    <t>宋伟宁</t>
  </si>
  <si>
    <t>158</t>
  </si>
  <si>
    <t>杨美旺</t>
  </si>
  <si>
    <t>159</t>
  </si>
  <si>
    <t>特警支队勤务1-C</t>
  </si>
  <si>
    <t>张琦</t>
  </si>
  <si>
    <t>160</t>
  </si>
  <si>
    <t>何浩楠</t>
  </si>
  <si>
    <t>161</t>
  </si>
  <si>
    <t>特警支队勤务1-E</t>
  </si>
  <si>
    <t>吴士玲</t>
  </si>
  <si>
    <t>162</t>
  </si>
  <si>
    <t>张宸菁</t>
  </si>
  <si>
    <t>163</t>
  </si>
  <si>
    <t>陈春晓</t>
  </si>
  <si>
    <t>164</t>
  </si>
  <si>
    <t>刘妍宁</t>
  </si>
  <si>
    <t>165</t>
  </si>
  <si>
    <t>赵程明</t>
  </si>
  <si>
    <t>166</t>
  </si>
  <si>
    <t>诸葛祥丽</t>
  </si>
  <si>
    <t>167</t>
  </si>
  <si>
    <t>刘菲菲</t>
  </si>
  <si>
    <t>168</t>
  </si>
  <si>
    <t>特警支队勤务2-A</t>
  </si>
  <si>
    <t>魏书成</t>
  </si>
  <si>
    <t>169</t>
  </si>
  <si>
    <t>唐经国</t>
  </si>
  <si>
    <t>170</t>
  </si>
  <si>
    <t>马士伟</t>
  </si>
  <si>
    <t>171</t>
  </si>
  <si>
    <t>王方超</t>
  </si>
  <si>
    <t>172</t>
  </si>
  <si>
    <t>郭云超</t>
  </si>
  <si>
    <t>173</t>
  </si>
  <si>
    <t>刘凯</t>
  </si>
  <si>
    <t>174</t>
  </si>
  <si>
    <t>祝海翔</t>
  </si>
  <si>
    <t>175</t>
  </si>
  <si>
    <t>卢志峻</t>
  </si>
  <si>
    <t>176</t>
  </si>
  <si>
    <t>刘洪建</t>
  </si>
  <si>
    <t>177</t>
  </si>
  <si>
    <t>马玉东</t>
  </si>
  <si>
    <t>178</t>
  </si>
  <si>
    <t>秦明超</t>
  </si>
  <si>
    <t>179</t>
  </si>
  <si>
    <t>张振东</t>
  </si>
  <si>
    <t>180</t>
  </si>
  <si>
    <t>张弘略</t>
  </si>
  <si>
    <t>181</t>
  </si>
  <si>
    <t>杜庆刚</t>
  </si>
  <si>
    <t>182</t>
  </si>
  <si>
    <t>王长磊</t>
  </si>
  <si>
    <t>183</t>
  </si>
  <si>
    <t>孙凯华</t>
  </si>
  <si>
    <t>184</t>
  </si>
  <si>
    <t>张涛</t>
  </si>
  <si>
    <t>185</t>
  </si>
  <si>
    <t>孙锋强</t>
  </si>
  <si>
    <t>186</t>
  </si>
  <si>
    <t>常秀达</t>
  </si>
  <si>
    <t>187</t>
  </si>
  <si>
    <t>特警支队勤务2-B</t>
  </si>
  <si>
    <t>李震</t>
  </si>
  <si>
    <t>188</t>
  </si>
  <si>
    <t>韩国庆</t>
  </si>
  <si>
    <t>189</t>
  </si>
  <si>
    <t>刘旭</t>
  </si>
  <si>
    <t>190</t>
  </si>
  <si>
    <t>李辉</t>
  </si>
  <si>
    <t>191</t>
  </si>
  <si>
    <t>张祥</t>
  </si>
  <si>
    <t>192</t>
  </si>
  <si>
    <t>魏英曲</t>
  </si>
  <si>
    <t>193</t>
  </si>
  <si>
    <t>鲍振瑜</t>
  </si>
  <si>
    <t>194</t>
  </si>
  <si>
    <t>居宁</t>
  </si>
  <si>
    <t>195</t>
  </si>
  <si>
    <t>张艺瀚</t>
  </si>
  <si>
    <t>196</t>
  </si>
  <si>
    <t>吴书晴</t>
  </si>
  <si>
    <t>197</t>
  </si>
  <si>
    <t>刘恩硕</t>
  </si>
  <si>
    <t>198</t>
  </si>
  <si>
    <t>199</t>
  </si>
  <si>
    <t>范宝旭</t>
  </si>
  <si>
    <t>200</t>
  </si>
  <si>
    <t>林杰</t>
  </si>
  <si>
    <t>201</t>
  </si>
  <si>
    <t>郭道静</t>
  </si>
  <si>
    <t>202</t>
  </si>
  <si>
    <t>周峰正</t>
  </si>
  <si>
    <t>203</t>
  </si>
  <si>
    <t>卢永昌</t>
  </si>
  <si>
    <t>204</t>
  </si>
  <si>
    <t>特警支队勤务2-C</t>
  </si>
  <si>
    <t>马德义</t>
  </si>
  <si>
    <t>205</t>
  </si>
  <si>
    <t>房沛昀</t>
  </si>
  <si>
    <t>206</t>
  </si>
  <si>
    <t>周磊</t>
  </si>
  <si>
    <t>207</t>
  </si>
  <si>
    <t>赵阳</t>
  </si>
  <si>
    <t>208</t>
  </si>
  <si>
    <t>马硕</t>
  </si>
  <si>
    <t>209</t>
  </si>
  <si>
    <t>董勤刚</t>
  </si>
  <si>
    <t>210</t>
  </si>
  <si>
    <t>冯特</t>
  </si>
  <si>
    <t>211</t>
  </si>
  <si>
    <t>张鸿田</t>
  </si>
  <si>
    <t>212</t>
  </si>
  <si>
    <t>刘杭</t>
  </si>
  <si>
    <t>213</t>
  </si>
  <si>
    <t>宋继伟</t>
  </si>
  <si>
    <t>214</t>
  </si>
  <si>
    <t>解济鑫</t>
  </si>
  <si>
    <t>215</t>
  </si>
  <si>
    <t>刘智朋</t>
  </si>
  <si>
    <t>216</t>
  </si>
  <si>
    <t>于文龙</t>
  </si>
  <si>
    <t>217</t>
  </si>
  <si>
    <t>李世杰</t>
  </si>
  <si>
    <t>218</t>
  </si>
  <si>
    <t>何建超</t>
  </si>
  <si>
    <t>219</t>
  </si>
  <si>
    <t>曹鹏</t>
  </si>
  <si>
    <t>220</t>
  </si>
  <si>
    <t>王云锋</t>
  </si>
  <si>
    <t>221</t>
  </si>
  <si>
    <t>王志勇</t>
  </si>
  <si>
    <t>222</t>
  </si>
  <si>
    <t>张文强</t>
  </si>
  <si>
    <t>223</t>
  </si>
  <si>
    <t>特警支队勤务2-D</t>
  </si>
  <si>
    <t>苏宗帅</t>
  </si>
  <si>
    <t>224</t>
  </si>
  <si>
    <t>高振付</t>
  </si>
  <si>
    <t>225</t>
  </si>
  <si>
    <t>姜宇</t>
  </si>
  <si>
    <t>226</t>
  </si>
  <si>
    <t>张燕晨</t>
  </si>
  <si>
    <t>227</t>
  </si>
  <si>
    <t>李晓</t>
  </si>
  <si>
    <t>228</t>
  </si>
  <si>
    <t>董俊良</t>
  </si>
  <si>
    <t>229</t>
  </si>
  <si>
    <t>郑磊</t>
  </si>
  <si>
    <t>230</t>
  </si>
  <si>
    <t>董卫强</t>
  </si>
  <si>
    <t>231</t>
  </si>
  <si>
    <t>王瑞</t>
  </si>
  <si>
    <t>232</t>
  </si>
  <si>
    <t>孙宗鑫</t>
  </si>
  <si>
    <t>233</t>
  </si>
  <si>
    <t>刘博</t>
  </si>
  <si>
    <t>234</t>
  </si>
  <si>
    <t>孙旭</t>
  </si>
  <si>
    <t>235</t>
  </si>
  <si>
    <t>陈乃顺</t>
  </si>
  <si>
    <t>236</t>
  </si>
  <si>
    <t>朱志汶</t>
  </si>
  <si>
    <t>237</t>
  </si>
  <si>
    <t>薛宇</t>
  </si>
  <si>
    <t>238</t>
  </si>
  <si>
    <t>彭进才</t>
  </si>
  <si>
    <t>239</t>
  </si>
  <si>
    <t>冯岩</t>
  </si>
  <si>
    <t>240</t>
  </si>
  <si>
    <t>丁楠</t>
  </si>
  <si>
    <t>241</t>
  </si>
  <si>
    <t>宋金超</t>
  </si>
  <si>
    <t>242</t>
  </si>
  <si>
    <t>特警支队勤务2-E</t>
  </si>
  <si>
    <t>张金涛</t>
  </si>
  <si>
    <t>243</t>
  </si>
  <si>
    <t>盖赫鸣</t>
  </si>
  <si>
    <t>244</t>
  </si>
  <si>
    <t>孟令成</t>
  </si>
  <si>
    <t>245</t>
  </si>
  <si>
    <t>傅振</t>
  </si>
  <si>
    <t>246</t>
  </si>
  <si>
    <t>孙国庆</t>
  </si>
  <si>
    <t>247</t>
  </si>
  <si>
    <t>李凯</t>
  </si>
  <si>
    <t>248</t>
  </si>
  <si>
    <t>刘鹏</t>
  </si>
  <si>
    <t>249</t>
  </si>
  <si>
    <t>薛峰</t>
  </si>
  <si>
    <t>250</t>
  </si>
  <si>
    <t>王文浩</t>
  </si>
  <si>
    <t>251</t>
  </si>
  <si>
    <t>林子群</t>
  </si>
  <si>
    <t>252</t>
  </si>
  <si>
    <t>丁相鑫</t>
  </si>
  <si>
    <t>253</t>
  </si>
  <si>
    <t>夏粒俵</t>
  </si>
  <si>
    <t>254</t>
  </si>
  <si>
    <t>葛堂豪</t>
  </si>
  <si>
    <t>255</t>
  </si>
  <si>
    <t>赵鹏</t>
  </si>
  <si>
    <t>256</t>
  </si>
  <si>
    <t>孟祥诚</t>
  </si>
  <si>
    <t>257</t>
  </si>
  <si>
    <t>王凌军</t>
  </si>
  <si>
    <t>258</t>
  </si>
  <si>
    <t>李晓钢</t>
  </si>
  <si>
    <t>259</t>
  </si>
  <si>
    <t>魏显东</t>
  </si>
  <si>
    <t>260</t>
  </si>
  <si>
    <t>特警支队勤务2-F</t>
  </si>
  <si>
    <t>侯雨</t>
  </si>
  <si>
    <t>261</t>
  </si>
  <si>
    <t>郭长安</t>
  </si>
  <si>
    <t>262</t>
  </si>
  <si>
    <t>孙一凯</t>
  </si>
  <si>
    <t>263</t>
  </si>
  <si>
    <t>刘树任</t>
  </si>
  <si>
    <t>264</t>
  </si>
  <si>
    <t>张钧</t>
  </si>
  <si>
    <t>265</t>
  </si>
  <si>
    <t>朱军</t>
  </si>
  <si>
    <t>266</t>
  </si>
  <si>
    <t>李立阳</t>
  </si>
  <si>
    <t>267</t>
  </si>
  <si>
    <t>巩祥朋</t>
  </si>
  <si>
    <t>268</t>
  </si>
  <si>
    <t>房杰</t>
  </si>
  <si>
    <t>269</t>
  </si>
  <si>
    <t>段瑞鹏</t>
  </si>
  <si>
    <t>270</t>
  </si>
  <si>
    <t>耿伟</t>
  </si>
  <si>
    <t>271</t>
  </si>
  <si>
    <t>郑永超</t>
  </si>
  <si>
    <t>272</t>
  </si>
  <si>
    <t>于超</t>
  </si>
  <si>
    <t>273</t>
  </si>
  <si>
    <t>马俊杰</t>
  </si>
  <si>
    <t>274</t>
  </si>
  <si>
    <t>张书源</t>
  </si>
  <si>
    <t>275</t>
  </si>
  <si>
    <t>潘金龙</t>
  </si>
  <si>
    <t>276</t>
  </si>
  <si>
    <t>冯炬</t>
  </si>
  <si>
    <t>277</t>
  </si>
  <si>
    <t>特警支队勤务3-A( A2证)</t>
  </si>
  <si>
    <t>李龙飞</t>
  </si>
  <si>
    <t>278</t>
  </si>
  <si>
    <t>崔维杰</t>
  </si>
  <si>
    <t>279</t>
  </si>
  <si>
    <t>鞠文启</t>
  </si>
  <si>
    <t>280</t>
  </si>
  <si>
    <t>葛钧豪</t>
  </si>
  <si>
    <t>281</t>
  </si>
  <si>
    <t>特警支队勤务3-A</t>
  </si>
  <si>
    <t>王加营</t>
  </si>
  <si>
    <t>282</t>
  </si>
  <si>
    <t>夏纪礼</t>
  </si>
  <si>
    <t>283</t>
  </si>
  <si>
    <t>王一童</t>
  </si>
  <si>
    <t>284</t>
  </si>
  <si>
    <t>285</t>
  </si>
  <si>
    <t>梅润鹏</t>
  </si>
  <si>
    <t>286</t>
  </si>
  <si>
    <t>特警支队勤务3-B</t>
  </si>
  <si>
    <t>王涛</t>
  </si>
  <si>
    <t>287</t>
  </si>
  <si>
    <t>郁童</t>
  </si>
  <si>
    <t>288</t>
  </si>
  <si>
    <t>马乘光</t>
  </si>
  <si>
    <t>289</t>
  </si>
  <si>
    <t>刘士泽</t>
  </si>
  <si>
    <t>290</t>
  </si>
  <si>
    <t>杨坤</t>
  </si>
  <si>
    <t>291</t>
  </si>
  <si>
    <t>彭浩铭</t>
  </si>
  <si>
    <t>292</t>
  </si>
  <si>
    <t>李凯强</t>
  </si>
  <si>
    <t>293</t>
  </si>
  <si>
    <t>刘宗鑫</t>
  </si>
  <si>
    <t>294</t>
  </si>
  <si>
    <t>秦昊然</t>
  </si>
  <si>
    <t>295</t>
  </si>
  <si>
    <t>孙大为</t>
  </si>
  <si>
    <t>296</t>
  </si>
  <si>
    <t>柳琪</t>
  </si>
  <si>
    <t>297</t>
  </si>
  <si>
    <t>黄宜涛</t>
  </si>
  <si>
    <t>298</t>
  </si>
  <si>
    <t>史秀超</t>
  </si>
  <si>
    <t>299</t>
  </si>
  <si>
    <t>任宏晨</t>
  </si>
  <si>
    <t>300</t>
  </si>
  <si>
    <t>钟振宇</t>
  </si>
  <si>
    <t>301</t>
  </si>
  <si>
    <t>李一</t>
  </si>
  <si>
    <t>302</t>
  </si>
  <si>
    <t>闫鹏</t>
  </si>
  <si>
    <t>303</t>
  </si>
  <si>
    <t>金永信</t>
  </si>
  <si>
    <t>304</t>
  </si>
  <si>
    <t>特警支队勤务3-C</t>
  </si>
  <si>
    <t>张宇承</t>
  </si>
  <si>
    <t>305</t>
  </si>
  <si>
    <t>班彦旗</t>
  </si>
  <si>
    <t>306</t>
  </si>
  <si>
    <t>谷丰</t>
  </si>
  <si>
    <t>307</t>
  </si>
  <si>
    <t>孟春呈</t>
  </si>
  <si>
    <t>308</t>
  </si>
  <si>
    <t>李青哲</t>
  </si>
  <si>
    <t>309</t>
  </si>
  <si>
    <t>许青坤</t>
  </si>
  <si>
    <t>310</t>
  </si>
  <si>
    <t>裴舒阳</t>
  </si>
  <si>
    <t>311</t>
  </si>
  <si>
    <t>马英杰</t>
  </si>
  <si>
    <t>312</t>
  </si>
  <si>
    <t>傅仁杰</t>
  </si>
  <si>
    <t>313</t>
  </si>
  <si>
    <t>李厚民</t>
  </si>
  <si>
    <t>314</t>
  </si>
  <si>
    <t>卜凡帅</t>
  </si>
  <si>
    <t>315</t>
  </si>
  <si>
    <t>莫言增</t>
  </si>
  <si>
    <t>316</t>
  </si>
  <si>
    <t>刘泽锐</t>
  </si>
  <si>
    <t>317</t>
  </si>
  <si>
    <t>王浩钧</t>
  </si>
  <si>
    <t>318</t>
  </si>
  <si>
    <t>李祥森</t>
  </si>
  <si>
    <t>319</t>
  </si>
  <si>
    <t>庞智文</t>
  </si>
  <si>
    <t>320</t>
  </si>
  <si>
    <t>特警支队勤务3-D</t>
  </si>
  <si>
    <t>刘万镜</t>
  </si>
  <si>
    <t>321</t>
  </si>
  <si>
    <t>王耀民</t>
  </si>
  <si>
    <t>322</t>
  </si>
  <si>
    <t>闫鑫</t>
  </si>
  <si>
    <t>323</t>
  </si>
  <si>
    <t>潘鹏宇</t>
  </si>
  <si>
    <t>324</t>
  </si>
  <si>
    <t>全文奇</t>
  </si>
  <si>
    <t>325</t>
  </si>
  <si>
    <t>李梅杰</t>
  </si>
  <si>
    <t>326</t>
  </si>
  <si>
    <t>王豪</t>
  </si>
  <si>
    <t>327</t>
  </si>
  <si>
    <t>张明星</t>
  </si>
  <si>
    <t>328</t>
  </si>
  <si>
    <t>姜远</t>
  </si>
  <si>
    <t>329</t>
  </si>
  <si>
    <t>夏立镇</t>
  </si>
  <si>
    <t>330</t>
  </si>
  <si>
    <t>崔景岳</t>
  </si>
  <si>
    <t>331</t>
  </si>
  <si>
    <t>姜润宇</t>
  </si>
  <si>
    <t>332</t>
  </si>
  <si>
    <t>李明峰</t>
  </si>
  <si>
    <t>333</t>
  </si>
  <si>
    <t>冯相峰</t>
  </si>
  <si>
    <t>334</t>
  </si>
  <si>
    <t>陈翰林</t>
  </si>
  <si>
    <t>335</t>
  </si>
  <si>
    <t>李善达</t>
  </si>
  <si>
    <t>336</t>
  </si>
  <si>
    <t>孔维超</t>
  </si>
  <si>
    <t>337</t>
  </si>
  <si>
    <t>米家良</t>
  </si>
  <si>
    <t>338</t>
  </si>
  <si>
    <t>周振东</t>
  </si>
  <si>
    <t>339</t>
  </si>
  <si>
    <t>特警支队勤务3-E</t>
  </si>
  <si>
    <t>王彦博</t>
  </si>
  <si>
    <t>340</t>
  </si>
  <si>
    <t>石庆杰</t>
  </si>
  <si>
    <t>341</t>
  </si>
  <si>
    <t>高旭超</t>
  </si>
  <si>
    <t>342</t>
  </si>
  <si>
    <t>赵钰钧</t>
  </si>
  <si>
    <t>343</t>
  </si>
  <si>
    <t>杨云杰</t>
  </si>
  <si>
    <t>344</t>
  </si>
  <si>
    <t>吴祥华</t>
  </si>
  <si>
    <t>345</t>
  </si>
  <si>
    <t>曹伟</t>
  </si>
  <si>
    <t>346</t>
  </si>
  <si>
    <t>刘洪琛</t>
  </si>
  <si>
    <t>347</t>
  </si>
  <si>
    <t>董凡铭</t>
  </si>
  <si>
    <t>348</t>
  </si>
  <si>
    <t>陈乘乐</t>
  </si>
  <si>
    <t>349</t>
  </si>
  <si>
    <t>李永康</t>
  </si>
  <si>
    <t>350</t>
  </si>
  <si>
    <t>马荣鑫</t>
  </si>
  <si>
    <t>351</t>
  </si>
  <si>
    <t>王帅</t>
  </si>
  <si>
    <t>352</t>
  </si>
  <si>
    <t>倪荣泽</t>
  </si>
  <si>
    <t>353</t>
  </si>
  <si>
    <t>何涛</t>
  </si>
  <si>
    <t>354</t>
  </si>
  <si>
    <t>丁关森</t>
  </si>
  <si>
    <t>355</t>
  </si>
  <si>
    <t>特警支队勤务3-F</t>
  </si>
  <si>
    <t>薛锋</t>
  </si>
  <si>
    <t>356</t>
  </si>
  <si>
    <t>李正江</t>
  </si>
  <si>
    <t>357</t>
  </si>
  <si>
    <t>廉骐恺</t>
  </si>
  <si>
    <t>358</t>
  </si>
  <si>
    <t>许庆艺</t>
  </si>
  <si>
    <t>359</t>
  </si>
  <si>
    <t>张自立</t>
  </si>
  <si>
    <t>360</t>
  </si>
  <si>
    <t>孙瑞政</t>
  </si>
  <si>
    <t>361</t>
  </si>
  <si>
    <t>徐浩</t>
  </si>
  <si>
    <t>362</t>
  </si>
  <si>
    <t>牛梓屹</t>
  </si>
  <si>
    <t>363</t>
  </si>
  <si>
    <t>金城</t>
  </si>
  <si>
    <t>364</t>
  </si>
  <si>
    <t>王光辉</t>
  </si>
  <si>
    <t>365</t>
  </si>
  <si>
    <t>骆泓运</t>
  </si>
  <si>
    <t>366</t>
  </si>
  <si>
    <t>郭旭东</t>
  </si>
  <si>
    <t>367</t>
  </si>
  <si>
    <t>李洪金</t>
  </si>
  <si>
    <t>368</t>
  </si>
  <si>
    <t>特警支队勤务3-G</t>
  </si>
  <si>
    <t>杨浩</t>
  </si>
  <si>
    <t>369</t>
  </si>
  <si>
    <t>李新坤</t>
  </si>
  <si>
    <t>370</t>
  </si>
  <si>
    <t>王金龙</t>
  </si>
  <si>
    <t>371</t>
  </si>
  <si>
    <t>刘富利</t>
  </si>
  <si>
    <t>372</t>
  </si>
  <si>
    <t>杜晓东</t>
  </si>
  <si>
    <t>373</t>
  </si>
  <si>
    <t>李磊</t>
  </si>
  <si>
    <t>374</t>
  </si>
  <si>
    <t>李学彬</t>
  </si>
  <si>
    <t>375</t>
  </si>
  <si>
    <t>刘长江</t>
  </si>
  <si>
    <t>376</t>
  </si>
  <si>
    <t>夏庆航</t>
  </si>
  <si>
    <t>377</t>
  </si>
  <si>
    <t>宋卓</t>
  </si>
  <si>
    <t>378</t>
  </si>
  <si>
    <t>杨刚</t>
  </si>
  <si>
    <t>379</t>
  </si>
  <si>
    <t>张辉</t>
  </si>
  <si>
    <t>380</t>
  </si>
  <si>
    <t>邢成龙</t>
  </si>
  <si>
    <t>381</t>
  </si>
  <si>
    <t>李国立</t>
  </si>
  <si>
    <t>382</t>
  </si>
  <si>
    <t>刘辉</t>
  </si>
  <si>
    <t>383</t>
  </si>
  <si>
    <t>宋子晗</t>
  </si>
  <si>
    <t>384</t>
  </si>
  <si>
    <t>陈云庆</t>
  </si>
  <si>
    <t>385</t>
  </si>
  <si>
    <t>特警支队勤务3-H</t>
  </si>
  <si>
    <t>贾志勇</t>
  </si>
  <si>
    <t>386</t>
  </si>
  <si>
    <t>冯立杰</t>
  </si>
  <si>
    <t>387</t>
  </si>
  <si>
    <t>王统海</t>
  </si>
  <si>
    <t>388</t>
  </si>
  <si>
    <t>史汉磊</t>
  </si>
  <si>
    <t>389</t>
  </si>
  <si>
    <t>赵群</t>
  </si>
  <si>
    <t>390</t>
  </si>
  <si>
    <t>邵珠刚</t>
  </si>
  <si>
    <t>391</t>
  </si>
  <si>
    <t>林景涛</t>
  </si>
  <si>
    <t>392</t>
  </si>
  <si>
    <t>王一龙</t>
  </si>
  <si>
    <t>393</t>
  </si>
  <si>
    <t>王鑫文</t>
  </si>
  <si>
    <t>394</t>
  </si>
  <si>
    <t>高子超</t>
  </si>
  <si>
    <t>395</t>
  </si>
  <si>
    <t>孙国栋</t>
  </si>
  <si>
    <t>396</t>
  </si>
  <si>
    <t>陆鹏</t>
  </si>
  <si>
    <t>397</t>
  </si>
  <si>
    <t>张琰烽</t>
  </si>
  <si>
    <t>398</t>
  </si>
  <si>
    <t>孟山</t>
  </si>
  <si>
    <t>399</t>
  </si>
  <si>
    <t>陆杰</t>
  </si>
  <si>
    <t>400</t>
  </si>
  <si>
    <t>马宝迪</t>
  </si>
  <si>
    <t>401</t>
  </si>
  <si>
    <t>庞锦辉</t>
  </si>
  <si>
    <t>402</t>
  </si>
  <si>
    <t>丰丙雨</t>
  </si>
  <si>
    <t>403</t>
  </si>
  <si>
    <t>丁鉴</t>
  </si>
  <si>
    <t>404</t>
  </si>
  <si>
    <t>于中华</t>
  </si>
  <si>
    <t>405</t>
  </si>
  <si>
    <t>特警支队勤务3-I</t>
  </si>
  <si>
    <t>李菲</t>
  </si>
  <si>
    <t>406</t>
  </si>
  <si>
    <t>407</t>
  </si>
  <si>
    <t>杨文杰</t>
  </si>
  <si>
    <t>408</t>
  </si>
  <si>
    <t>魏倩倩</t>
  </si>
  <si>
    <t>409</t>
  </si>
  <si>
    <t>江海洋</t>
  </si>
  <si>
    <t>410</t>
  </si>
  <si>
    <t>徐凡</t>
  </si>
  <si>
    <t>411</t>
  </si>
  <si>
    <t>韩晴</t>
  </si>
  <si>
    <t>412</t>
  </si>
  <si>
    <t>薛梦真</t>
  </si>
  <si>
    <t>413</t>
  </si>
  <si>
    <t>赵琪</t>
  </si>
  <si>
    <t>414</t>
  </si>
  <si>
    <t>张瑞超</t>
  </si>
  <si>
    <t>415</t>
  </si>
  <si>
    <t>宋冰冰</t>
  </si>
  <si>
    <t>416</t>
  </si>
  <si>
    <t>乔慧敏</t>
  </si>
  <si>
    <t>417</t>
  </si>
  <si>
    <t>田忠慧</t>
  </si>
  <si>
    <t>418</t>
  </si>
  <si>
    <t>王西茹</t>
  </si>
  <si>
    <t>419</t>
  </si>
  <si>
    <t>李靖雅</t>
  </si>
  <si>
    <t>420</t>
  </si>
  <si>
    <t>吴夏丽</t>
  </si>
  <si>
    <t>421</t>
  </si>
  <si>
    <t>王敏</t>
  </si>
  <si>
    <t>422</t>
  </si>
  <si>
    <t>张丽</t>
  </si>
  <si>
    <t>423</t>
  </si>
  <si>
    <t>刘杨</t>
  </si>
  <si>
    <t>424</t>
  </si>
  <si>
    <t>宋洪玲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</si>
</sst>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9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27"/>
  <sheetViews>
    <sheetView tabSelected="1" zoomScale="130" zoomScaleNormal="130" workbookViewId="0">
      <selection activeCell="G117" sqref="G117"/>
    </sheetView>
  </sheetViews>
  <sheetFormatPr defaultColWidth="9" defaultRowHeight="21" customHeight="1" outlineLevelCol="4"/>
  <cols>
    <col min="1" max="1" width="8.5" style="3" customWidth="1"/>
    <col min="2" max="2" width="19.25" style="4" customWidth="1"/>
    <col min="3" max="5" width="16.5" style="4" customWidth="1"/>
    <col min="6" max="16384" width="9" style="4"/>
  </cols>
  <sheetData>
    <row r="1" customHeight="1" spans="1:1">
      <c r="A1" s="3" t="s">
        <v>0</v>
      </c>
    </row>
    <row r="2" ht="56.25" customHeight="1" spans="1:5">
      <c r="A2" s="5" t="s">
        <v>1</v>
      </c>
      <c r="B2" s="5"/>
      <c r="C2" s="5"/>
      <c r="D2" s="5"/>
      <c r="E2" s="5"/>
    </row>
    <row r="3" ht="32.25" customHeight="1" spans="1:5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</row>
    <row r="4" ht="18.75" customHeight="1" spans="1:5">
      <c r="A4" s="8" t="s">
        <v>7</v>
      </c>
      <c r="B4" s="9" t="s">
        <v>8</v>
      </c>
      <c r="C4" s="9" t="s">
        <v>9</v>
      </c>
      <c r="D4" s="9" t="s">
        <v>10</v>
      </c>
      <c r="E4" s="9">
        <v>2019004</v>
      </c>
    </row>
    <row r="5" ht="18.75" customHeight="1" spans="1:5">
      <c r="A5" s="8" t="s">
        <v>11</v>
      </c>
      <c r="B5" s="9" t="s">
        <v>8</v>
      </c>
      <c r="C5" s="9" t="s">
        <v>12</v>
      </c>
      <c r="D5" s="9" t="s">
        <v>13</v>
      </c>
      <c r="E5" s="10" t="s">
        <v>14</v>
      </c>
    </row>
    <row r="6" ht="18.75" customHeight="1" spans="1:5">
      <c r="A6" s="8" t="s">
        <v>15</v>
      </c>
      <c r="B6" s="9" t="s">
        <v>8</v>
      </c>
      <c r="C6" s="9" t="s">
        <v>16</v>
      </c>
      <c r="D6" s="9" t="s">
        <v>10</v>
      </c>
      <c r="E6" s="9">
        <v>2019002</v>
      </c>
    </row>
    <row r="7" ht="18.75" customHeight="1" spans="1:5">
      <c r="A7" s="8" t="s">
        <v>17</v>
      </c>
      <c r="B7" s="9" t="s">
        <v>8</v>
      </c>
      <c r="C7" s="9" t="s">
        <v>18</v>
      </c>
      <c r="D7" s="9" t="s">
        <v>13</v>
      </c>
      <c r="E7" s="10" t="s">
        <v>19</v>
      </c>
    </row>
    <row r="8" ht="18.75" customHeight="1" spans="1:5">
      <c r="A8" s="8" t="s">
        <v>20</v>
      </c>
      <c r="B8" s="9" t="s">
        <v>8</v>
      </c>
      <c r="C8" s="9" t="s">
        <v>21</v>
      </c>
      <c r="D8" s="9" t="s">
        <v>10</v>
      </c>
      <c r="E8" s="9">
        <v>2019024</v>
      </c>
    </row>
    <row r="9" ht="18.75" customHeight="1" spans="1:5">
      <c r="A9" s="8" t="s">
        <v>22</v>
      </c>
      <c r="B9" s="9" t="s">
        <v>8</v>
      </c>
      <c r="C9" s="9" t="s">
        <v>23</v>
      </c>
      <c r="D9" s="9" t="s">
        <v>13</v>
      </c>
      <c r="E9" s="10" t="s">
        <v>24</v>
      </c>
    </row>
    <row r="10" ht="18.75" customHeight="1" spans="1:5">
      <c r="A10" s="8" t="s">
        <v>25</v>
      </c>
      <c r="B10" s="9" t="s">
        <v>8</v>
      </c>
      <c r="C10" s="9" t="s">
        <v>26</v>
      </c>
      <c r="D10" s="9" t="s">
        <v>13</v>
      </c>
      <c r="E10" s="10" t="s">
        <v>27</v>
      </c>
    </row>
    <row r="11" ht="18.75" customHeight="1" spans="1:5">
      <c r="A11" s="8" t="s">
        <v>28</v>
      </c>
      <c r="B11" s="9" t="s">
        <v>8</v>
      </c>
      <c r="C11" s="9" t="s">
        <v>29</v>
      </c>
      <c r="D11" s="9" t="s">
        <v>10</v>
      </c>
      <c r="E11" s="9">
        <v>2019003</v>
      </c>
    </row>
    <row r="12" ht="18.75" customHeight="1" spans="1:5">
      <c r="A12" s="8" t="s">
        <v>30</v>
      </c>
      <c r="B12" s="9" t="s">
        <v>8</v>
      </c>
      <c r="C12" s="9" t="s">
        <v>31</v>
      </c>
      <c r="D12" s="9" t="s">
        <v>13</v>
      </c>
      <c r="E12" s="10" t="s">
        <v>32</v>
      </c>
    </row>
    <row r="13" ht="18.75" customHeight="1" spans="1:5">
      <c r="A13" s="8" t="s">
        <v>33</v>
      </c>
      <c r="B13" s="9" t="s">
        <v>8</v>
      </c>
      <c r="C13" s="9" t="s">
        <v>34</v>
      </c>
      <c r="D13" s="9" t="s">
        <v>13</v>
      </c>
      <c r="E13" s="10" t="s">
        <v>35</v>
      </c>
    </row>
    <row r="14" ht="18.75" customHeight="1" spans="1:5">
      <c r="A14" s="8" t="s">
        <v>36</v>
      </c>
      <c r="B14" s="9" t="s">
        <v>8</v>
      </c>
      <c r="C14" s="9" t="s">
        <v>37</v>
      </c>
      <c r="D14" s="9" t="s">
        <v>10</v>
      </c>
      <c r="E14" s="9">
        <v>2019017</v>
      </c>
    </row>
    <row r="15" ht="18.75" customHeight="1" spans="1:5">
      <c r="A15" s="8" t="s">
        <v>38</v>
      </c>
      <c r="B15" s="9" t="s">
        <v>8</v>
      </c>
      <c r="C15" s="9" t="s">
        <v>39</v>
      </c>
      <c r="D15" s="9" t="s">
        <v>13</v>
      </c>
      <c r="E15" s="10" t="s">
        <v>40</v>
      </c>
    </row>
    <row r="16" s="1" customFormat="1" ht="18.75" customHeight="1" spans="1:5">
      <c r="A16" s="8" t="s">
        <v>41</v>
      </c>
      <c r="B16" s="11" t="s">
        <v>42</v>
      </c>
      <c r="C16" s="11" t="s">
        <v>43</v>
      </c>
      <c r="D16" s="9" t="s">
        <v>10</v>
      </c>
      <c r="E16" s="9">
        <v>2019025</v>
      </c>
    </row>
    <row r="17" ht="18.75" customHeight="1" spans="1:5">
      <c r="A17" s="8" t="s">
        <v>44</v>
      </c>
      <c r="B17" s="9" t="s">
        <v>42</v>
      </c>
      <c r="C17" s="9" t="s">
        <v>45</v>
      </c>
      <c r="D17" s="9" t="s">
        <v>10</v>
      </c>
      <c r="E17" s="9">
        <v>2019038</v>
      </c>
    </row>
    <row r="18" ht="18.75" customHeight="1" spans="1:5">
      <c r="A18" s="8" t="s">
        <v>46</v>
      </c>
      <c r="B18" s="9" t="s">
        <v>42</v>
      </c>
      <c r="C18" s="9" t="s">
        <v>47</v>
      </c>
      <c r="D18" s="9" t="s">
        <v>10</v>
      </c>
      <c r="E18" s="9">
        <v>2019027</v>
      </c>
    </row>
    <row r="19" ht="18.75" customHeight="1" spans="1:5">
      <c r="A19" s="8" t="s">
        <v>48</v>
      </c>
      <c r="B19" s="9" t="s">
        <v>42</v>
      </c>
      <c r="C19" s="9" t="s">
        <v>49</v>
      </c>
      <c r="D19" s="9" t="s">
        <v>10</v>
      </c>
      <c r="E19" s="9">
        <v>2019034</v>
      </c>
    </row>
    <row r="20" ht="18.75" customHeight="1" spans="1:5">
      <c r="A20" s="8" t="s">
        <v>50</v>
      </c>
      <c r="B20" s="9" t="s">
        <v>42</v>
      </c>
      <c r="C20" s="9" t="s">
        <v>51</v>
      </c>
      <c r="D20" s="9" t="s">
        <v>13</v>
      </c>
      <c r="E20" s="10" t="s">
        <v>52</v>
      </c>
    </row>
    <row r="21" ht="18.75" customHeight="1" spans="1:5">
      <c r="A21" s="8" t="s">
        <v>53</v>
      </c>
      <c r="B21" s="9" t="s">
        <v>42</v>
      </c>
      <c r="C21" s="9" t="s">
        <v>54</v>
      </c>
      <c r="D21" s="9" t="s">
        <v>10</v>
      </c>
      <c r="E21" s="9">
        <v>2019032</v>
      </c>
    </row>
    <row r="22" ht="18.75" customHeight="1" spans="1:5">
      <c r="A22" s="8" t="s">
        <v>55</v>
      </c>
      <c r="B22" s="9" t="s">
        <v>42</v>
      </c>
      <c r="C22" s="9" t="s">
        <v>56</v>
      </c>
      <c r="D22" s="9" t="s">
        <v>10</v>
      </c>
      <c r="E22" s="9">
        <v>2019035</v>
      </c>
    </row>
    <row r="23" ht="18.75" customHeight="1" spans="1:5">
      <c r="A23" s="8" t="s">
        <v>57</v>
      </c>
      <c r="B23" s="9" t="s">
        <v>42</v>
      </c>
      <c r="C23" s="9" t="s">
        <v>58</v>
      </c>
      <c r="D23" s="9" t="s">
        <v>10</v>
      </c>
      <c r="E23" s="9">
        <v>2019033</v>
      </c>
    </row>
    <row r="24" ht="18.75" customHeight="1" spans="1:5">
      <c r="A24" s="8" t="s">
        <v>59</v>
      </c>
      <c r="B24" s="9" t="s">
        <v>42</v>
      </c>
      <c r="C24" s="9" t="s">
        <v>60</v>
      </c>
      <c r="D24" s="9" t="s">
        <v>10</v>
      </c>
      <c r="E24" s="9">
        <v>2019030</v>
      </c>
    </row>
    <row r="25" ht="18.75" customHeight="1" spans="1:5">
      <c r="A25" s="8" t="s">
        <v>61</v>
      </c>
      <c r="B25" s="9" t="s">
        <v>42</v>
      </c>
      <c r="C25" s="9" t="s">
        <v>62</v>
      </c>
      <c r="D25" s="9" t="s">
        <v>10</v>
      </c>
      <c r="E25" s="9">
        <v>2019026</v>
      </c>
    </row>
    <row r="26" ht="18.75" customHeight="1" spans="1:5">
      <c r="A26" s="8" t="s">
        <v>63</v>
      </c>
      <c r="B26" s="9" t="s">
        <v>42</v>
      </c>
      <c r="C26" s="9" t="s">
        <v>64</v>
      </c>
      <c r="D26" s="9" t="s">
        <v>10</v>
      </c>
      <c r="E26" s="9">
        <v>2019031</v>
      </c>
    </row>
    <row r="27" ht="18.75" customHeight="1" spans="1:5">
      <c r="A27" s="8" t="s">
        <v>65</v>
      </c>
      <c r="B27" s="9" t="s">
        <v>42</v>
      </c>
      <c r="C27" s="9" t="s">
        <v>66</v>
      </c>
      <c r="D27" s="9" t="s">
        <v>10</v>
      </c>
      <c r="E27" s="9">
        <v>2019047</v>
      </c>
    </row>
    <row r="28" ht="18.75" customHeight="1" spans="1:5">
      <c r="A28" s="8" t="s">
        <v>67</v>
      </c>
      <c r="B28" s="9" t="s">
        <v>68</v>
      </c>
      <c r="C28" s="9" t="s">
        <v>69</v>
      </c>
      <c r="D28" s="9" t="s">
        <v>13</v>
      </c>
      <c r="E28" s="10" t="s">
        <v>70</v>
      </c>
    </row>
    <row r="29" ht="18.75" customHeight="1" spans="1:5">
      <c r="A29" s="8" t="s">
        <v>71</v>
      </c>
      <c r="B29" s="9" t="s">
        <v>68</v>
      </c>
      <c r="C29" s="9" t="s">
        <v>72</v>
      </c>
      <c r="D29" s="9" t="s">
        <v>10</v>
      </c>
      <c r="E29" s="9">
        <v>2019050</v>
      </c>
    </row>
    <row r="30" ht="18.75" customHeight="1" spans="1:5">
      <c r="A30" s="8" t="s">
        <v>73</v>
      </c>
      <c r="B30" s="9" t="s">
        <v>68</v>
      </c>
      <c r="C30" s="9" t="s">
        <v>74</v>
      </c>
      <c r="D30" s="9" t="s">
        <v>10</v>
      </c>
      <c r="E30" s="9">
        <v>2019064</v>
      </c>
    </row>
    <row r="31" ht="18.75" customHeight="1" spans="1:5">
      <c r="A31" s="8" t="s">
        <v>75</v>
      </c>
      <c r="B31" s="9" t="s">
        <v>68</v>
      </c>
      <c r="C31" s="9" t="s">
        <v>76</v>
      </c>
      <c r="D31" s="9" t="s">
        <v>10</v>
      </c>
      <c r="E31" s="9">
        <v>2019059</v>
      </c>
    </row>
    <row r="32" ht="18.75" customHeight="1" spans="1:5">
      <c r="A32" s="8" t="s">
        <v>77</v>
      </c>
      <c r="B32" s="9" t="s">
        <v>68</v>
      </c>
      <c r="C32" s="9" t="s">
        <v>78</v>
      </c>
      <c r="D32" s="9" t="s">
        <v>10</v>
      </c>
      <c r="E32" s="9">
        <v>2019056</v>
      </c>
    </row>
    <row r="33" ht="18.75" customHeight="1" spans="1:5">
      <c r="A33" s="8" t="s">
        <v>79</v>
      </c>
      <c r="B33" s="9" t="s">
        <v>68</v>
      </c>
      <c r="C33" s="9" t="s">
        <v>80</v>
      </c>
      <c r="D33" s="9" t="s">
        <v>13</v>
      </c>
      <c r="E33" s="10" t="s">
        <v>81</v>
      </c>
    </row>
    <row r="34" ht="18.75" customHeight="1" spans="1:5">
      <c r="A34" s="8" t="s">
        <v>82</v>
      </c>
      <c r="B34" s="9" t="s">
        <v>68</v>
      </c>
      <c r="C34" s="9" t="s">
        <v>83</v>
      </c>
      <c r="D34" s="9" t="s">
        <v>10</v>
      </c>
      <c r="E34" s="9">
        <v>2019069</v>
      </c>
    </row>
    <row r="35" ht="18.75" customHeight="1" spans="1:5">
      <c r="A35" s="8" t="s">
        <v>84</v>
      </c>
      <c r="B35" s="9" t="s">
        <v>68</v>
      </c>
      <c r="C35" s="9" t="s">
        <v>85</v>
      </c>
      <c r="D35" s="9" t="s">
        <v>13</v>
      </c>
      <c r="E35" s="10" t="s">
        <v>86</v>
      </c>
    </row>
    <row r="36" ht="18.75" customHeight="1" spans="1:5">
      <c r="A36" s="8" t="s">
        <v>87</v>
      </c>
      <c r="B36" s="9" t="s">
        <v>88</v>
      </c>
      <c r="C36" s="9" t="s">
        <v>89</v>
      </c>
      <c r="D36" s="9" t="s">
        <v>10</v>
      </c>
      <c r="E36" s="9">
        <v>2019076</v>
      </c>
    </row>
    <row r="37" ht="18.75" customHeight="1" spans="1:5">
      <c r="A37" s="8" t="s">
        <v>90</v>
      </c>
      <c r="B37" s="9" t="s">
        <v>88</v>
      </c>
      <c r="C37" s="9" t="s">
        <v>91</v>
      </c>
      <c r="D37" s="9" t="s">
        <v>10</v>
      </c>
      <c r="E37" s="9">
        <v>2019081</v>
      </c>
    </row>
    <row r="38" ht="18.75" customHeight="1" spans="1:5">
      <c r="A38" s="8" t="s">
        <v>92</v>
      </c>
      <c r="B38" s="9" t="s">
        <v>88</v>
      </c>
      <c r="C38" s="9" t="s">
        <v>93</v>
      </c>
      <c r="D38" s="9" t="s">
        <v>10</v>
      </c>
      <c r="E38" s="9">
        <v>2019097</v>
      </c>
    </row>
    <row r="39" ht="18.75" customHeight="1" spans="1:5">
      <c r="A39" s="8" t="s">
        <v>94</v>
      </c>
      <c r="B39" s="9" t="s">
        <v>88</v>
      </c>
      <c r="C39" s="9" t="s">
        <v>95</v>
      </c>
      <c r="D39" s="9" t="s">
        <v>10</v>
      </c>
      <c r="E39" s="9">
        <v>2019102</v>
      </c>
    </row>
    <row r="40" ht="18.75" customHeight="1" spans="1:5">
      <c r="A40" s="8" t="s">
        <v>96</v>
      </c>
      <c r="B40" s="9" t="s">
        <v>88</v>
      </c>
      <c r="C40" s="9" t="s">
        <v>97</v>
      </c>
      <c r="D40" s="9" t="s">
        <v>10</v>
      </c>
      <c r="E40" s="9">
        <v>2019078</v>
      </c>
    </row>
    <row r="41" ht="18.75" customHeight="1" spans="1:5">
      <c r="A41" s="8" t="s">
        <v>98</v>
      </c>
      <c r="B41" s="9" t="s">
        <v>88</v>
      </c>
      <c r="C41" s="9" t="s">
        <v>99</v>
      </c>
      <c r="D41" s="9" t="s">
        <v>10</v>
      </c>
      <c r="E41" s="9">
        <v>2019086</v>
      </c>
    </row>
    <row r="42" ht="18.75" customHeight="1" spans="1:5">
      <c r="A42" s="8" t="s">
        <v>100</v>
      </c>
      <c r="B42" s="9" t="s">
        <v>88</v>
      </c>
      <c r="C42" s="9" t="s">
        <v>101</v>
      </c>
      <c r="D42" s="9" t="s">
        <v>10</v>
      </c>
      <c r="E42" s="9">
        <v>2019080</v>
      </c>
    </row>
    <row r="43" ht="18.75" customHeight="1" spans="1:5">
      <c r="A43" s="8" t="s">
        <v>102</v>
      </c>
      <c r="B43" s="9" t="s">
        <v>88</v>
      </c>
      <c r="C43" s="9" t="s">
        <v>103</v>
      </c>
      <c r="D43" s="9" t="s">
        <v>13</v>
      </c>
      <c r="E43" s="10" t="s">
        <v>104</v>
      </c>
    </row>
    <row r="44" ht="18.75" customHeight="1" spans="1:5">
      <c r="A44" s="8" t="s">
        <v>105</v>
      </c>
      <c r="B44" s="9" t="s">
        <v>88</v>
      </c>
      <c r="C44" s="9" t="s">
        <v>106</v>
      </c>
      <c r="D44" s="9" t="s">
        <v>10</v>
      </c>
      <c r="E44" s="9">
        <v>2019098</v>
      </c>
    </row>
    <row r="45" ht="18.75" customHeight="1" spans="1:5">
      <c r="A45" s="8" t="s">
        <v>107</v>
      </c>
      <c r="B45" s="9" t="s">
        <v>88</v>
      </c>
      <c r="C45" s="9" t="s">
        <v>108</v>
      </c>
      <c r="D45" s="9" t="s">
        <v>10</v>
      </c>
      <c r="E45" s="9">
        <v>2019095</v>
      </c>
    </row>
    <row r="46" ht="18.75" customHeight="1" spans="1:5">
      <c r="A46" s="8" t="s">
        <v>109</v>
      </c>
      <c r="B46" s="9" t="s">
        <v>110</v>
      </c>
      <c r="C46" s="9" t="s">
        <v>111</v>
      </c>
      <c r="D46" s="9" t="s">
        <v>13</v>
      </c>
      <c r="E46" s="10" t="s">
        <v>112</v>
      </c>
    </row>
    <row r="47" ht="18.75" customHeight="1" spans="1:5">
      <c r="A47" s="8" t="s">
        <v>113</v>
      </c>
      <c r="B47" s="9" t="s">
        <v>110</v>
      </c>
      <c r="C47" s="9" t="s">
        <v>114</v>
      </c>
      <c r="D47" s="9" t="s">
        <v>13</v>
      </c>
      <c r="E47" s="10" t="s">
        <v>115</v>
      </c>
    </row>
    <row r="48" ht="18.75" customHeight="1" spans="1:5">
      <c r="A48" s="8" t="s">
        <v>116</v>
      </c>
      <c r="B48" s="9" t="s">
        <v>110</v>
      </c>
      <c r="C48" s="9" t="s">
        <v>117</v>
      </c>
      <c r="D48" s="9" t="s">
        <v>13</v>
      </c>
      <c r="E48" s="10" t="s">
        <v>118</v>
      </c>
    </row>
    <row r="49" ht="18.75" customHeight="1" spans="1:5">
      <c r="A49" s="8" t="s">
        <v>119</v>
      </c>
      <c r="B49" s="9" t="s">
        <v>110</v>
      </c>
      <c r="C49" s="9" t="s">
        <v>120</v>
      </c>
      <c r="D49" s="9" t="s">
        <v>13</v>
      </c>
      <c r="E49" s="10" t="s">
        <v>121</v>
      </c>
    </row>
    <row r="50" ht="18.75" customHeight="1" spans="1:5">
      <c r="A50" s="8" t="s">
        <v>122</v>
      </c>
      <c r="B50" s="9" t="s">
        <v>110</v>
      </c>
      <c r="C50" s="9" t="s">
        <v>123</v>
      </c>
      <c r="D50" s="9" t="s">
        <v>13</v>
      </c>
      <c r="E50" s="10" t="s">
        <v>124</v>
      </c>
    </row>
    <row r="51" ht="18.75" customHeight="1" spans="1:5">
      <c r="A51" s="8" t="s">
        <v>125</v>
      </c>
      <c r="B51" s="9" t="s">
        <v>110</v>
      </c>
      <c r="C51" s="9" t="s">
        <v>126</v>
      </c>
      <c r="D51" s="9" t="s">
        <v>13</v>
      </c>
      <c r="E51" s="10" t="s">
        <v>127</v>
      </c>
    </row>
    <row r="52" ht="18.75" customHeight="1" spans="1:5">
      <c r="A52" s="8" t="s">
        <v>128</v>
      </c>
      <c r="B52" s="9" t="s">
        <v>110</v>
      </c>
      <c r="C52" s="9" t="s">
        <v>129</v>
      </c>
      <c r="D52" s="9" t="s">
        <v>13</v>
      </c>
      <c r="E52" s="10" t="s">
        <v>130</v>
      </c>
    </row>
    <row r="53" ht="18.75" customHeight="1" spans="1:5">
      <c r="A53" s="8" t="s">
        <v>131</v>
      </c>
      <c r="B53" s="9" t="s">
        <v>110</v>
      </c>
      <c r="C53" s="9" t="s">
        <v>132</v>
      </c>
      <c r="D53" s="9" t="s">
        <v>13</v>
      </c>
      <c r="E53" s="9">
        <v>2019110</v>
      </c>
    </row>
    <row r="54" ht="18.75" customHeight="1" spans="1:5">
      <c r="A54" s="8" t="s">
        <v>133</v>
      </c>
      <c r="B54" s="9" t="s">
        <v>110</v>
      </c>
      <c r="C54" s="9" t="s">
        <v>134</v>
      </c>
      <c r="D54" s="9" t="s">
        <v>13</v>
      </c>
      <c r="E54" s="10" t="s">
        <v>135</v>
      </c>
    </row>
    <row r="55" ht="18.75" customHeight="1" spans="1:5">
      <c r="A55" s="8" t="s">
        <v>136</v>
      </c>
      <c r="B55" s="9" t="s">
        <v>110</v>
      </c>
      <c r="C55" s="9" t="s">
        <v>137</v>
      </c>
      <c r="D55" s="9" t="s">
        <v>13</v>
      </c>
      <c r="E55" s="9">
        <v>2019121</v>
      </c>
    </row>
    <row r="56" ht="18.75" customHeight="1" spans="1:5">
      <c r="A56" s="8" t="s">
        <v>138</v>
      </c>
      <c r="B56" s="9" t="s">
        <v>110</v>
      </c>
      <c r="C56" s="9" t="s">
        <v>139</v>
      </c>
      <c r="D56" s="9" t="s">
        <v>13</v>
      </c>
      <c r="E56" s="9">
        <v>2019116</v>
      </c>
    </row>
    <row r="57" ht="18.75" customHeight="1" spans="1:5">
      <c r="A57" s="8" t="s">
        <v>140</v>
      </c>
      <c r="B57" s="9" t="s">
        <v>110</v>
      </c>
      <c r="C57" s="9" t="s">
        <v>141</v>
      </c>
      <c r="D57" s="9" t="s">
        <v>13</v>
      </c>
      <c r="E57" s="9">
        <v>2019136</v>
      </c>
    </row>
    <row r="58" ht="18.75" customHeight="1" spans="1:5">
      <c r="A58" s="8" t="s">
        <v>142</v>
      </c>
      <c r="B58" s="9" t="s">
        <v>110</v>
      </c>
      <c r="C58" s="9" t="s">
        <v>143</v>
      </c>
      <c r="D58" s="9" t="s">
        <v>13</v>
      </c>
      <c r="E58" s="9">
        <v>2019130</v>
      </c>
    </row>
    <row r="59" ht="18.75" customHeight="1" spans="1:5">
      <c r="A59" s="8" t="s">
        <v>144</v>
      </c>
      <c r="B59" s="9" t="s">
        <v>110</v>
      </c>
      <c r="C59" s="9" t="s">
        <v>145</v>
      </c>
      <c r="D59" s="9" t="s">
        <v>13</v>
      </c>
      <c r="E59" s="9">
        <v>2019134</v>
      </c>
    </row>
    <row r="60" ht="18.75" customHeight="1" spans="1:5">
      <c r="A60" s="8" t="s">
        <v>146</v>
      </c>
      <c r="B60" s="9" t="s">
        <v>110</v>
      </c>
      <c r="C60" s="9" t="s">
        <v>147</v>
      </c>
      <c r="D60" s="9" t="s">
        <v>13</v>
      </c>
      <c r="E60" s="9">
        <v>2019119</v>
      </c>
    </row>
    <row r="61" ht="18.75" customHeight="1" spans="1:5">
      <c r="A61" s="8" t="s">
        <v>148</v>
      </c>
      <c r="B61" s="9" t="s">
        <v>110</v>
      </c>
      <c r="C61" s="9" t="s">
        <v>149</v>
      </c>
      <c r="D61" s="9" t="s">
        <v>13</v>
      </c>
      <c r="E61" s="9">
        <v>2019131</v>
      </c>
    </row>
    <row r="62" ht="18.75" customHeight="1" spans="1:5">
      <c r="A62" s="8" t="s">
        <v>150</v>
      </c>
      <c r="B62" s="9" t="s">
        <v>110</v>
      </c>
      <c r="C62" s="9" t="s">
        <v>151</v>
      </c>
      <c r="D62" s="9" t="s">
        <v>13</v>
      </c>
      <c r="E62" s="9">
        <v>2019133</v>
      </c>
    </row>
    <row r="63" s="2" customFormat="1" ht="18.75" customHeight="1" spans="1:5">
      <c r="A63" s="8" t="s">
        <v>152</v>
      </c>
      <c r="B63" s="9" t="s">
        <v>110</v>
      </c>
      <c r="C63" s="9" t="s">
        <v>153</v>
      </c>
      <c r="D63" s="9" t="s">
        <v>13</v>
      </c>
      <c r="E63" s="9">
        <v>2019141</v>
      </c>
    </row>
    <row r="64" ht="18.75" customHeight="1" spans="1:5">
      <c r="A64" s="8" t="s">
        <v>154</v>
      </c>
      <c r="B64" s="9" t="s">
        <v>155</v>
      </c>
      <c r="C64" s="9" t="s">
        <v>156</v>
      </c>
      <c r="D64" s="9" t="s">
        <v>13</v>
      </c>
      <c r="E64" s="9">
        <v>2019144</v>
      </c>
    </row>
    <row r="65" ht="18.75" customHeight="1" spans="1:5">
      <c r="A65" s="8" t="s">
        <v>157</v>
      </c>
      <c r="B65" s="9" t="s">
        <v>155</v>
      </c>
      <c r="C65" s="9" t="s">
        <v>158</v>
      </c>
      <c r="D65" s="9" t="s">
        <v>13</v>
      </c>
      <c r="E65" s="9">
        <v>2019151</v>
      </c>
    </row>
    <row r="66" ht="18.75" customHeight="1" spans="1:5">
      <c r="A66" s="8" t="s">
        <v>159</v>
      </c>
      <c r="B66" s="9" t="s">
        <v>155</v>
      </c>
      <c r="C66" s="9" t="s">
        <v>160</v>
      </c>
      <c r="D66" s="9" t="s">
        <v>13</v>
      </c>
      <c r="E66" s="9">
        <v>2019170</v>
      </c>
    </row>
    <row r="67" ht="18.75" customHeight="1" spans="1:5">
      <c r="A67" s="8" t="s">
        <v>161</v>
      </c>
      <c r="B67" s="9" t="s">
        <v>155</v>
      </c>
      <c r="C67" s="9" t="s">
        <v>162</v>
      </c>
      <c r="D67" s="9" t="s">
        <v>13</v>
      </c>
      <c r="E67" s="9">
        <v>2019159</v>
      </c>
    </row>
    <row r="68" ht="18.75" customHeight="1" spans="1:5">
      <c r="A68" s="8" t="s">
        <v>163</v>
      </c>
      <c r="B68" s="9" t="s">
        <v>155</v>
      </c>
      <c r="C68" s="9" t="s">
        <v>164</v>
      </c>
      <c r="D68" s="9" t="s">
        <v>13</v>
      </c>
      <c r="E68" s="9">
        <v>2019171</v>
      </c>
    </row>
    <row r="69" ht="18.75" customHeight="1" spans="1:5">
      <c r="A69" s="8" t="s">
        <v>165</v>
      </c>
      <c r="B69" s="9" t="s">
        <v>155</v>
      </c>
      <c r="C69" s="9" t="s">
        <v>166</v>
      </c>
      <c r="D69" s="9" t="s">
        <v>13</v>
      </c>
      <c r="E69" s="9">
        <v>2019140</v>
      </c>
    </row>
    <row r="70" ht="18.75" customHeight="1" spans="1:5">
      <c r="A70" s="8" t="s">
        <v>167</v>
      </c>
      <c r="B70" s="9" t="s">
        <v>155</v>
      </c>
      <c r="C70" s="9" t="s">
        <v>168</v>
      </c>
      <c r="D70" s="9" t="s">
        <v>13</v>
      </c>
      <c r="E70" s="9">
        <v>2019156</v>
      </c>
    </row>
    <row r="71" ht="18.75" customHeight="1" spans="1:5">
      <c r="A71" s="8" t="s">
        <v>169</v>
      </c>
      <c r="B71" s="9" t="s">
        <v>155</v>
      </c>
      <c r="C71" s="9" t="s">
        <v>170</v>
      </c>
      <c r="D71" s="9" t="s">
        <v>13</v>
      </c>
      <c r="E71" s="9">
        <v>2019147</v>
      </c>
    </row>
    <row r="72" ht="18.75" customHeight="1" spans="1:5">
      <c r="A72" s="8" t="s">
        <v>171</v>
      </c>
      <c r="B72" s="9" t="s">
        <v>155</v>
      </c>
      <c r="C72" s="9" t="s">
        <v>172</v>
      </c>
      <c r="D72" s="9" t="s">
        <v>13</v>
      </c>
      <c r="E72" s="9">
        <v>2019161</v>
      </c>
    </row>
    <row r="73" ht="18.75" customHeight="1" spans="1:5">
      <c r="A73" s="8" t="s">
        <v>173</v>
      </c>
      <c r="B73" s="9" t="s">
        <v>155</v>
      </c>
      <c r="C73" s="9" t="s">
        <v>174</v>
      </c>
      <c r="D73" s="9" t="s">
        <v>13</v>
      </c>
      <c r="E73" s="9">
        <v>2019155</v>
      </c>
    </row>
    <row r="74" ht="18.75" customHeight="1" spans="1:5">
      <c r="A74" s="8" t="s">
        <v>175</v>
      </c>
      <c r="B74" s="9" t="s">
        <v>155</v>
      </c>
      <c r="C74" s="9" t="s">
        <v>176</v>
      </c>
      <c r="D74" s="9" t="s">
        <v>13</v>
      </c>
      <c r="E74" s="9">
        <v>2019149</v>
      </c>
    </row>
    <row r="75" ht="18.75" customHeight="1" spans="1:5">
      <c r="A75" s="8" t="s">
        <v>177</v>
      </c>
      <c r="B75" s="9" t="s">
        <v>155</v>
      </c>
      <c r="C75" s="9" t="s">
        <v>178</v>
      </c>
      <c r="D75" s="9" t="s">
        <v>13</v>
      </c>
      <c r="E75" s="9">
        <v>2019160</v>
      </c>
    </row>
    <row r="76" ht="18.75" customHeight="1" spans="1:5">
      <c r="A76" s="8" t="s">
        <v>179</v>
      </c>
      <c r="B76" s="9" t="s">
        <v>155</v>
      </c>
      <c r="C76" s="9" t="s">
        <v>180</v>
      </c>
      <c r="D76" s="9" t="s">
        <v>13</v>
      </c>
      <c r="E76" s="9">
        <v>2019162</v>
      </c>
    </row>
    <row r="77" ht="18.75" customHeight="1" spans="1:5">
      <c r="A77" s="8" t="s">
        <v>181</v>
      </c>
      <c r="B77" s="9" t="s">
        <v>155</v>
      </c>
      <c r="C77" s="9" t="s">
        <v>182</v>
      </c>
      <c r="D77" s="9" t="s">
        <v>13</v>
      </c>
      <c r="E77" s="9">
        <v>2019153</v>
      </c>
    </row>
    <row r="78" ht="18.75" customHeight="1" spans="1:5">
      <c r="A78" s="8" t="s">
        <v>183</v>
      </c>
      <c r="B78" s="9" t="s">
        <v>155</v>
      </c>
      <c r="C78" s="9" t="s">
        <v>184</v>
      </c>
      <c r="D78" s="9" t="s">
        <v>13</v>
      </c>
      <c r="E78" s="9">
        <v>2019152</v>
      </c>
    </row>
    <row r="79" ht="18.75" customHeight="1" spans="1:5">
      <c r="A79" s="8" t="s">
        <v>185</v>
      </c>
      <c r="B79" s="9" t="s">
        <v>155</v>
      </c>
      <c r="C79" s="9" t="s">
        <v>186</v>
      </c>
      <c r="D79" s="9" t="s">
        <v>13</v>
      </c>
      <c r="E79" s="9">
        <v>2019157</v>
      </c>
    </row>
    <row r="80" ht="18.75" customHeight="1" spans="1:5">
      <c r="A80" s="8" t="s">
        <v>187</v>
      </c>
      <c r="B80" s="9" t="s">
        <v>155</v>
      </c>
      <c r="C80" s="9" t="s">
        <v>188</v>
      </c>
      <c r="D80" s="9" t="s">
        <v>13</v>
      </c>
      <c r="E80" s="9">
        <v>2019143</v>
      </c>
    </row>
    <row r="81" ht="18.75" customHeight="1" spans="1:5">
      <c r="A81" s="8" t="s">
        <v>189</v>
      </c>
      <c r="B81" s="9" t="s">
        <v>155</v>
      </c>
      <c r="C81" s="9" t="s">
        <v>190</v>
      </c>
      <c r="D81" s="9" t="s">
        <v>13</v>
      </c>
      <c r="E81" s="9">
        <v>2019167</v>
      </c>
    </row>
    <row r="82" ht="18.75" customHeight="1" spans="1:5">
      <c r="A82" s="8" t="s">
        <v>191</v>
      </c>
      <c r="B82" s="9" t="s">
        <v>192</v>
      </c>
      <c r="C82" s="9" t="s">
        <v>193</v>
      </c>
      <c r="D82" s="9" t="s">
        <v>10</v>
      </c>
      <c r="E82" s="9">
        <v>2019201</v>
      </c>
    </row>
    <row r="83" ht="18.75" customHeight="1" spans="1:5">
      <c r="A83" s="8" t="s">
        <v>194</v>
      </c>
      <c r="B83" s="9" t="s">
        <v>192</v>
      </c>
      <c r="C83" s="9" t="s">
        <v>195</v>
      </c>
      <c r="D83" s="9" t="s">
        <v>10</v>
      </c>
      <c r="E83" s="9">
        <v>2019188</v>
      </c>
    </row>
    <row r="84" ht="18.75" customHeight="1" spans="1:5">
      <c r="A84" s="8" t="s">
        <v>196</v>
      </c>
      <c r="B84" s="9" t="s">
        <v>192</v>
      </c>
      <c r="C84" s="9" t="s">
        <v>197</v>
      </c>
      <c r="D84" s="9" t="s">
        <v>10</v>
      </c>
      <c r="E84" s="9">
        <v>2019185</v>
      </c>
    </row>
    <row r="85" ht="18.75" customHeight="1" spans="1:5">
      <c r="A85" s="8" t="s">
        <v>198</v>
      </c>
      <c r="B85" s="9" t="s">
        <v>192</v>
      </c>
      <c r="C85" s="9" t="s">
        <v>199</v>
      </c>
      <c r="D85" s="9" t="s">
        <v>10</v>
      </c>
      <c r="E85" s="9">
        <v>2019198</v>
      </c>
    </row>
    <row r="86" ht="18.75" customHeight="1" spans="1:5">
      <c r="A86" s="8" t="s">
        <v>200</v>
      </c>
      <c r="B86" s="9" t="s">
        <v>192</v>
      </c>
      <c r="C86" s="9" t="s">
        <v>201</v>
      </c>
      <c r="D86" s="9" t="s">
        <v>10</v>
      </c>
      <c r="E86" s="9">
        <v>2019180</v>
      </c>
    </row>
    <row r="87" ht="18.75" customHeight="1" spans="1:5">
      <c r="A87" s="8" t="s">
        <v>202</v>
      </c>
      <c r="B87" s="9" t="s">
        <v>192</v>
      </c>
      <c r="C87" s="9" t="s">
        <v>203</v>
      </c>
      <c r="D87" s="9" t="s">
        <v>10</v>
      </c>
      <c r="E87" s="9">
        <v>2019194</v>
      </c>
    </row>
    <row r="88" ht="18.75" customHeight="1" spans="1:5">
      <c r="A88" s="8" t="s">
        <v>204</v>
      </c>
      <c r="B88" s="9" t="s">
        <v>192</v>
      </c>
      <c r="C88" s="9" t="s">
        <v>205</v>
      </c>
      <c r="D88" s="9" t="s">
        <v>10</v>
      </c>
      <c r="E88" s="9">
        <v>2019183</v>
      </c>
    </row>
    <row r="89" ht="18.75" customHeight="1" spans="1:5">
      <c r="A89" s="8" t="s">
        <v>206</v>
      </c>
      <c r="B89" s="9" t="s">
        <v>192</v>
      </c>
      <c r="C89" s="9" t="s">
        <v>207</v>
      </c>
      <c r="D89" s="9" t="s">
        <v>10</v>
      </c>
      <c r="E89" s="9">
        <v>2019192</v>
      </c>
    </row>
    <row r="90" ht="18.75" customHeight="1" spans="1:5">
      <c r="A90" s="8" t="s">
        <v>208</v>
      </c>
      <c r="B90" s="9" t="s">
        <v>192</v>
      </c>
      <c r="C90" s="9" t="s">
        <v>209</v>
      </c>
      <c r="D90" s="9" t="s">
        <v>10</v>
      </c>
      <c r="E90" s="9">
        <v>2019196</v>
      </c>
    </row>
    <row r="91" ht="18.75" customHeight="1" spans="1:5">
      <c r="A91" s="8" t="s">
        <v>210</v>
      </c>
      <c r="B91" s="9" t="s">
        <v>192</v>
      </c>
      <c r="C91" s="9" t="s">
        <v>211</v>
      </c>
      <c r="D91" s="9" t="s">
        <v>10</v>
      </c>
      <c r="E91" s="9">
        <v>2019197</v>
      </c>
    </row>
    <row r="92" ht="18.75" customHeight="1" spans="1:5">
      <c r="A92" s="8" t="s">
        <v>212</v>
      </c>
      <c r="B92" s="9" t="s">
        <v>213</v>
      </c>
      <c r="C92" s="9" t="s">
        <v>214</v>
      </c>
      <c r="D92" s="9" t="s">
        <v>13</v>
      </c>
      <c r="E92" s="9">
        <v>2019212</v>
      </c>
    </row>
    <row r="93" ht="18.75" customHeight="1" spans="1:5">
      <c r="A93" s="8" t="s">
        <v>215</v>
      </c>
      <c r="B93" s="9" t="s">
        <v>213</v>
      </c>
      <c r="C93" s="9" t="s">
        <v>216</v>
      </c>
      <c r="D93" s="9" t="s">
        <v>13</v>
      </c>
      <c r="E93" s="9">
        <v>2019210</v>
      </c>
    </row>
    <row r="94" ht="18.75" customHeight="1" spans="1:5">
      <c r="A94" s="8" t="s">
        <v>217</v>
      </c>
      <c r="B94" s="9" t="s">
        <v>213</v>
      </c>
      <c r="C94" s="9" t="s">
        <v>218</v>
      </c>
      <c r="D94" s="9" t="s">
        <v>13</v>
      </c>
      <c r="E94" s="9">
        <v>2019213</v>
      </c>
    </row>
    <row r="95" ht="18.75" customHeight="1" spans="1:5">
      <c r="A95" s="8" t="s">
        <v>219</v>
      </c>
      <c r="B95" s="9" t="s">
        <v>213</v>
      </c>
      <c r="C95" s="9" t="s">
        <v>220</v>
      </c>
      <c r="D95" s="9" t="s">
        <v>10</v>
      </c>
      <c r="E95" s="9">
        <v>2019207</v>
      </c>
    </row>
    <row r="96" ht="18.75" customHeight="1" spans="1:5">
      <c r="A96" s="8" t="s">
        <v>221</v>
      </c>
      <c r="B96" s="9" t="s">
        <v>222</v>
      </c>
      <c r="C96" s="9" t="s">
        <v>223</v>
      </c>
      <c r="D96" s="9" t="s">
        <v>13</v>
      </c>
      <c r="E96" s="9">
        <v>2019224</v>
      </c>
    </row>
    <row r="97" ht="18.75" customHeight="1" spans="1:5">
      <c r="A97" s="8" t="s">
        <v>224</v>
      </c>
      <c r="B97" s="9" t="s">
        <v>222</v>
      </c>
      <c r="C97" s="9" t="s">
        <v>225</v>
      </c>
      <c r="D97" s="9" t="s">
        <v>13</v>
      </c>
      <c r="E97" s="9">
        <v>2019219</v>
      </c>
    </row>
    <row r="98" ht="18.75" customHeight="1" spans="1:5">
      <c r="A98" s="8" t="s">
        <v>226</v>
      </c>
      <c r="B98" s="9" t="s">
        <v>222</v>
      </c>
      <c r="C98" s="9" t="s">
        <v>227</v>
      </c>
      <c r="D98" s="9" t="s">
        <v>13</v>
      </c>
      <c r="E98" s="9">
        <v>2019230</v>
      </c>
    </row>
    <row r="99" ht="18.75" customHeight="1" spans="1:5">
      <c r="A99" s="8" t="s">
        <v>228</v>
      </c>
      <c r="B99" s="9" t="s">
        <v>222</v>
      </c>
      <c r="C99" s="9" t="s">
        <v>174</v>
      </c>
      <c r="D99" s="9" t="s">
        <v>13</v>
      </c>
      <c r="E99" s="9">
        <v>2019217</v>
      </c>
    </row>
    <row r="100" ht="18.75" customHeight="1" spans="1:5">
      <c r="A100" s="8" t="s">
        <v>229</v>
      </c>
      <c r="B100" s="9" t="s">
        <v>222</v>
      </c>
      <c r="C100" s="9" t="s">
        <v>230</v>
      </c>
      <c r="D100" s="9" t="s">
        <v>13</v>
      </c>
      <c r="E100" s="9">
        <v>2019222</v>
      </c>
    </row>
    <row r="101" ht="18.75" customHeight="1" spans="1:5">
      <c r="A101" s="8" t="s">
        <v>231</v>
      </c>
      <c r="B101" s="9" t="s">
        <v>222</v>
      </c>
      <c r="C101" s="9" t="s">
        <v>232</v>
      </c>
      <c r="D101" s="9" t="s">
        <v>13</v>
      </c>
      <c r="E101" s="9">
        <v>2019226</v>
      </c>
    </row>
    <row r="102" ht="18.75" customHeight="1" spans="1:5">
      <c r="A102" s="8" t="s">
        <v>233</v>
      </c>
      <c r="B102" s="9" t="s">
        <v>222</v>
      </c>
      <c r="C102" s="9" t="s">
        <v>234</v>
      </c>
      <c r="D102" s="9" t="s">
        <v>13</v>
      </c>
      <c r="E102" s="9">
        <v>2019229</v>
      </c>
    </row>
    <row r="103" ht="18.75" customHeight="1" spans="1:5">
      <c r="A103" s="8" t="s">
        <v>235</v>
      </c>
      <c r="B103" s="9" t="s">
        <v>222</v>
      </c>
      <c r="C103" s="9" t="s">
        <v>236</v>
      </c>
      <c r="D103" s="9" t="s">
        <v>13</v>
      </c>
      <c r="E103" s="9">
        <v>2019216</v>
      </c>
    </row>
    <row r="104" ht="18.75" customHeight="1" spans="1:5">
      <c r="A104" s="8" t="s">
        <v>237</v>
      </c>
      <c r="B104" s="9" t="s">
        <v>222</v>
      </c>
      <c r="C104" s="9" t="s">
        <v>238</v>
      </c>
      <c r="D104" s="9" t="s">
        <v>13</v>
      </c>
      <c r="E104" s="9">
        <v>2019231</v>
      </c>
    </row>
    <row r="105" ht="18.75" customHeight="1" spans="1:5">
      <c r="A105" s="8" t="s">
        <v>239</v>
      </c>
      <c r="B105" s="9" t="s">
        <v>222</v>
      </c>
      <c r="C105" s="9" t="s">
        <v>240</v>
      </c>
      <c r="D105" s="9" t="s">
        <v>13</v>
      </c>
      <c r="E105" s="9">
        <v>2019232</v>
      </c>
    </row>
    <row r="106" ht="18.75" customHeight="1" spans="1:5">
      <c r="A106" s="8" t="s">
        <v>241</v>
      </c>
      <c r="B106" s="9" t="s">
        <v>242</v>
      </c>
      <c r="C106" s="9" t="s">
        <v>243</v>
      </c>
      <c r="D106" s="9" t="s">
        <v>13</v>
      </c>
      <c r="E106" s="9">
        <v>2019241</v>
      </c>
    </row>
    <row r="107" ht="18.75" customHeight="1" spans="1:5">
      <c r="A107" s="8" t="s">
        <v>244</v>
      </c>
      <c r="B107" s="9" t="s">
        <v>242</v>
      </c>
      <c r="C107" s="9" t="s">
        <v>245</v>
      </c>
      <c r="D107" s="9" t="s">
        <v>13</v>
      </c>
      <c r="E107" s="9">
        <v>2019240</v>
      </c>
    </row>
    <row r="108" ht="18.75" customHeight="1" spans="1:5">
      <c r="A108" s="8" t="s">
        <v>246</v>
      </c>
      <c r="B108" s="9" t="s">
        <v>242</v>
      </c>
      <c r="C108" s="9" t="s">
        <v>247</v>
      </c>
      <c r="D108" s="9" t="s">
        <v>13</v>
      </c>
      <c r="E108" s="9">
        <v>2019242</v>
      </c>
    </row>
    <row r="109" ht="18.75" customHeight="1" spans="1:5">
      <c r="A109" s="8" t="s">
        <v>248</v>
      </c>
      <c r="B109" s="9" t="s">
        <v>242</v>
      </c>
      <c r="C109" s="9" t="s">
        <v>249</v>
      </c>
      <c r="D109" s="9" t="s">
        <v>13</v>
      </c>
      <c r="E109" s="9">
        <v>2019235</v>
      </c>
    </row>
    <row r="110" ht="18.75" customHeight="1" spans="1:5">
      <c r="A110" s="8" t="s">
        <v>250</v>
      </c>
      <c r="B110" s="9" t="s">
        <v>242</v>
      </c>
      <c r="C110" s="9" t="s">
        <v>251</v>
      </c>
      <c r="D110" s="9" t="s">
        <v>13</v>
      </c>
      <c r="E110" s="9">
        <v>2019237</v>
      </c>
    </row>
    <row r="111" ht="18.75" customHeight="1" spans="1:5">
      <c r="A111" s="8" t="s">
        <v>252</v>
      </c>
      <c r="B111" s="9" t="s">
        <v>242</v>
      </c>
      <c r="C111" s="9" t="s">
        <v>253</v>
      </c>
      <c r="D111" s="9" t="s">
        <v>13</v>
      </c>
      <c r="E111" s="9">
        <v>2019238</v>
      </c>
    </row>
    <row r="112" ht="18.75" customHeight="1" spans="1:5">
      <c r="A112" s="8" t="s">
        <v>254</v>
      </c>
      <c r="B112" s="9" t="s">
        <v>242</v>
      </c>
      <c r="C112" s="9" t="s">
        <v>255</v>
      </c>
      <c r="D112" s="9" t="s">
        <v>13</v>
      </c>
      <c r="E112" s="9">
        <v>2019243</v>
      </c>
    </row>
    <row r="113" ht="18.75" customHeight="1" spans="1:5">
      <c r="A113" s="8" t="s">
        <v>256</v>
      </c>
      <c r="B113" s="9" t="s">
        <v>242</v>
      </c>
      <c r="C113" s="9" t="s">
        <v>257</v>
      </c>
      <c r="D113" s="9" t="s">
        <v>13</v>
      </c>
      <c r="E113" s="9">
        <v>2019244</v>
      </c>
    </row>
    <row r="114" ht="18.75" customHeight="1" spans="1:5">
      <c r="A114" s="8" t="s">
        <v>258</v>
      </c>
      <c r="B114" s="9" t="s">
        <v>242</v>
      </c>
      <c r="C114" s="9" t="s">
        <v>259</v>
      </c>
      <c r="D114" s="9" t="s">
        <v>13</v>
      </c>
      <c r="E114" s="9">
        <v>2019239</v>
      </c>
    </row>
    <row r="115" ht="18.75" customHeight="1" spans="1:5">
      <c r="A115" s="8" t="s">
        <v>260</v>
      </c>
      <c r="B115" s="9" t="s">
        <v>261</v>
      </c>
      <c r="C115" s="9" t="s">
        <v>262</v>
      </c>
      <c r="D115" s="9" t="s">
        <v>10</v>
      </c>
      <c r="E115" s="9">
        <v>2019250</v>
      </c>
    </row>
    <row r="116" ht="18.75" customHeight="1" spans="1:5">
      <c r="A116" s="8" t="s">
        <v>263</v>
      </c>
      <c r="B116" s="9" t="s">
        <v>261</v>
      </c>
      <c r="C116" s="9" t="s">
        <v>264</v>
      </c>
      <c r="D116" s="9" t="s">
        <v>10</v>
      </c>
      <c r="E116" s="9">
        <v>2019269</v>
      </c>
    </row>
    <row r="117" ht="18.75" customHeight="1" spans="1:5">
      <c r="A117" s="8" t="s">
        <v>265</v>
      </c>
      <c r="B117" s="9" t="s">
        <v>261</v>
      </c>
      <c r="C117" s="9" t="s">
        <v>266</v>
      </c>
      <c r="D117" s="9" t="s">
        <v>10</v>
      </c>
      <c r="E117" s="9">
        <v>2019256</v>
      </c>
    </row>
    <row r="118" ht="18.75" customHeight="1" spans="1:5">
      <c r="A118" s="8" t="s">
        <v>267</v>
      </c>
      <c r="B118" s="9" t="s">
        <v>261</v>
      </c>
      <c r="C118" s="9" t="s">
        <v>268</v>
      </c>
      <c r="D118" s="9" t="s">
        <v>10</v>
      </c>
      <c r="E118" s="9">
        <v>2019274</v>
      </c>
    </row>
    <row r="119" ht="18.75" customHeight="1" spans="1:5">
      <c r="A119" s="8" t="s">
        <v>269</v>
      </c>
      <c r="B119" s="9" t="s">
        <v>261</v>
      </c>
      <c r="C119" s="9" t="s">
        <v>270</v>
      </c>
      <c r="D119" s="9" t="s">
        <v>10</v>
      </c>
      <c r="E119" s="9">
        <v>2019249</v>
      </c>
    </row>
    <row r="120" ht="18.75" customHeight="1" spans="1:5">
      <c r="A120" s="8" t="s">
        <v>271</v>
      </c>
      <c r="B120" s="9" t="s">
        <v>261</v>
      </c>
      <c r="C120" s="9" t="s">
        <v>272</v>
      </c>
      <c r="D120" s="9" t="s">
        <v>10</v>
      </c>
      <c r="E120" s="9">
        <v>2019253</v>
      </c>
    </row>
    <row r="121" ht="18.75" customHeight="1" spans="1:5">
      <c r="A121" s="8" t="s">
        <v>273</v>
      </c>
      <c r="B121" s="9" t="s">
        <v>261</v>
      </c>
      <c r="C121" s="9" t="s">
        <v>274</v>
      </c>
      <c r="D121" s="9" t="s">
        <v>10</v>
      </c>
      <c r="E121" s="9">
        <v>2019257</v>
      </c>
    </row>
    <row r="122" ht="18.75" customHeight="1" spans="1:5">
      <c r="A122" s="8" t="s">
        <v>275</v>
      </c>
      <c r="B122" s="9" t="s">
        <v>261</v>
      </c>
      <c r="C122" s="9" t="s">
        <v>276</v>
      </c>
      <c r="D122" s="9" t="s">
        <v>10</v>
      </c>
      <c r="E122" s="9">
        <v>2019245</v>
      </c>
    </row>
    <row r="123" ht="18.75" customHeight="1" spans="1:5">
      <c r="A123" s="8" t="s">
        <v>277</v>
      </c>
      <c r="B123" s="9" t="s">
        <v>261</v>
      </c>
      <c r="C123" s="9" t="s">
        <v>278</v>
      </c>
      <c r="D123" s="9" t="s">
        <v>10</v>
      </c>
      <c r="E123" s="9">
        <v>2019251</v>
      </c>
    </row>
    <row r="124" ht="18.75" customHeight="1" spans="1:5">
      <c r="A124" s="8" t="s">
        <v>279</v>
      </c>
      <c r="B124" s="9" t="s">
        <v>261</v>
      </c>
      <c r="C124" s="9" t="s">
        <v>280</v>
      </c>
      <c r="D124" s="9" t="s">
        <v>10</v>
      </c>
      <c r="E124" s="9">
        <v>2019265</v>
      </c>
    </row>
    <row r="125" customHeight="1" spans="1:5">
      <c r="A125" s="8" t="s">
        <v>281</v>
      </c>
      <c r="B125" s="8" t="s">
        <v>282</v>
      </c>
      <c r="C125" s="8" t="s">
        <v>283</v>
      </c>
      <c r="D125" s="9" t="s">
        <v>13</v>
      </c>
      <c r="E125" s="9">
        <v>2019310</v>
      </c>
    </row>
    <row r="126" customHeight="1" spans="1:5">
      <c r="A126" s="8" t="s">
        <v>284</v>
      </c>
      <c r="B126" s="8" t="s">
        <v>282</v>
      </c>
      <c r="C126" s="8" t="s">
        <v>285</v>
      </c>
      <c r="D126" s="9" t="s">
        <v>13</v>
      </c>
      <c r="E126" s="9">
        <v>2019302</v>
      </c>
    </row>
    <row r="127" customHeight="1" spans="1:5">
      <c r="A127" s="8" t="s">
        <v>286</v>
      </c>
      <c r="B127" s="8" t="s">
        <v>282</v>
      </c>
      <c r="C127" s="8" t="s">
        <v>287</v>
      </c>
      <c r="D127" s="9" t="s">
        <v>13</v>
      </c>
      <c r="E127" s="9">
        <v>2019309</v>
      </c>
    </row>
    <row r="128" customHeight="1" spans="1:5">
      <c r="A128" s="8" t="s">
        <v>288</v>
      </c>
      <c r="B128" s="8" t="s">
        <v>282</v>
      </c>
      <c r="C128" s="8" t="s">
        <v>289</v>
      </c>
      <c r="D128" s="9" t="s">
        <v>13</v>
      </c>
      <c r="E128" s="9">
        <v>2019311</v>
      </c>
    </row>
    <row r="129" customHeight="1" spans="1:5">
      <c r="A129" s="8" t="s">
        <v>290</v>
      </c>
      <c r="B129" s="12" t="s">
        <v>282</v>
      </c>
      <c r="C129" s="12" t="s">
        <v>291</v>
      </c>
      <c r="D129" s="9" t="s">
        <v>13</v>
      </c>
      <c r="E129" s="9">
        <v>2019301</v>
      </c>
    </row>
    <row r="130" customHeight="1" spans="1:5">
      <c r="A130" s="8" t="s">
        <v>292</v>
      </c>
      <c r="B130" s="8" t="s">
        <v>282</v>
      </c>
      <c r="C130" s="8" t="s">
        <v>293</v>
      </c>
      <c r="D130" s="9" t="s">
        <v>13</v>
      </c>
      <c r="E130" s="9">
        <v>2019315</v>
      </c>
    </row>
    <row r="131" customHeight="1" spans="1:5">
      <c r="A131" s="8" t="s">
        <v>294</v>
      </c>
      <c r="B131" s="8" t="s">
        <v>282</v>
      </c>
      <c r="C131" s="8" t="s">
        <v>295</v>
      </c>
      <c r="D131" s="9" t="s">
        <v>13</v>
      </c>
      <c r="E131" s="9">
        <v>2019318</v>
      </c>
    </row>
    <row r="132" customHeight="1" spans="1:5">
      <c r="A132" s="8" t="s">
        <v>296</v>
      </c>
      <c r="B132" s="8" t="s">
        <v>282</v>
      </c>
      <c r="C132" s="8" t="s">
        <v>297</v>
      </c>
      <c r="D132" s="9" t="s">
        <v>13</v>
      </c>
      <c r="E132" s="9">
        <v>2019317</v>
      </c>
    </row>
    <row r="133" customHeight="1" spans="1:5">
      <c r="A133" s="8" t="s">
        <v>298</v>
      </c>
      <c r="B133" s="8" t="s">
        <v>282</v>
      </c>
      <c r="C133" s="8" t="s">
        <v>299</v>
      </c>
      <c r="D133" s="9" t="s">
        <v>13</v>
      </c>
      <c r="E133" s="9">
        <v>2019303</v>
      </c>
    </row>
    <row r="134" customHeight="1" spans="1:5">
      <c r="A134" s="8" t="s">
        <v>300</v>
      </c>
      <c r="B134" s="8" t="s">
        <v>282</v>
      </c>
      <c r="C134" s="8" t="s">
        <v>301</v>
      </c>
      <c r="D134" s="9" t="s">
        <v>13</v>
      </c>
      <c r="E134" s="9">
        <v>2019308</v>
      </c>
    </row>
    <row r="135" customHeight="1" spans="1:5">
      <c r="A135" s="8" t="s">
        <v>302</v>
      </c>
      <c r="B135" s="8" t="s">
        <v>282</v>
      </c>
      <c r="C135" s="8" t="s">
        <v>303</v>
      </c>
      <c r="D135" s="9" t="s">
        <v>13</v>
      </c>
      <c r="E135" s="9">
        <v>2019304</v>
      </c>
    </row>
    <row r="136" customHeight="1" spans="1:5">
      <c r="A136" s="8" t="s">
        <v>304</v>
      </c>
      <c r="B136" s="8" t="s">
        <v>282</v>
      </c>
      <c r="C136" s="8" t="s">
        <v>305</v>
      </c>
      <c r="D136" s="9" t="s">
        <v>13</v>
      </c>
      <c r="E136" s="9">
        <v>2019314</v>
      </c>
    </row>
    <row r="137" customHeight="1" spans="1:5">
      <c r="A137" s="8" t="s">
        <v>306</v>
      </c>
      <c r="B137" s="8" t="s">
        <v>282</v>
      </c>
      <c r="C137" s="8" t="s">
        <v>307</v>
      </c>
      <c r="D137" s="9" t="s">
        <v>13</v>
      </c>
      <c r="E137" s="9">
        <v>2019307</v>
      </c>
    </row>
    <row r="138" customHeight="1" spans="1:5">
      <c r="A138" s="8" t="s">
        <v>308</v>
      </c>
      <c r="B138" s="8" t="s">
        <v>282</v>
      </c>
      <c r="C138" s="8" t="s">
        <v>309</v>
      </c>
      <c r="D138" s="9" t="s">
        <v>13</v>
      </c>
      <c r="E138" s="9">
        <v>2019313</v>
      </c>
    </row>
    <row r="139" customHeight="1" spans="1:5">
      <c r="A139" s="8" t="s">
        <v>310</v>
      </c>
      <c r="B139" s="8" t="s">
        <v>282</v>
      </c>
      <c r="C139" s="8" t="s">
        <v>311</v>
      </c>
      <c r="D139" s="9" t="s">
        <v>13</v>
      </c>
      <c r="E139" s="9">
        <v>2019319</v>
      </c>
    </row>
    <row r="140" customHeight="1" spans="1:5">
      <c r="A140" s="8" t="s">
        <v>312</v>
      </c>
      <c r="B140" s="8" t="s">
        <v>282</v>
      </c>
      <c r="C140" s="8" t="s">
        <v>313</v>
      </c>
      <c r="D140" s="9" t="s">
        <v>13</v>
      </c>
      <c r="E140" s="9">
        <v>2019306</v>
      </c>
    </row>
    <row r="141" customHeight="1" spans="1:5">
      <c r="A141" s="8" t="s">
        <v>314</v>
      </c>
      <c r="B141" s="8" t="s">
        <v>282</v>
      </c>
      <c r="C141" s="8" t="s">
        <v>315</v>
      </c>
      <c r="D141" s="9" t="s">
        <v>13</v>
      </c>
      <c r="E141" s="9">
        <v>2019316</v>
      </c>
    </row>
    <row r="142" customHeight="1" spans="1:5">
      <c r="A142" s="8" t="s">
        <v>316</v>
      </c>
      <c r="B142" s="8" t="s">
        <v>282</v>
      </c>
      <c r="C142" s="8" t="s">
        <v>317</v>
      </c>
      <c r="D142" s="9" t="s">
        <v>13</v>
      </c>
      <c r="E142" s="9">
        <v>2019305</v>
      </c>
    </row>
    <row r="143" customHeight="1" spans="1:5">
      <c r="A143" s="8" t="s">
        <v>318</v>
      </c>
      <c r="B143" s="8" t="s">
        <v>282</v>
      </c>
      <c r="C143" s="8" t="s">
        <v>319</v>
      </c>
      <c r="D143" s="9" t="s">
        <v>13</v>
      </c>
      <c r="E143" s="9">
        <v>20193202</v>
      </c>
    </row>
    <row r="144" customHeight="1" spans="1:5">
      <c r="A144" s="8" t="s">
        <v>320</v>
      </c>
      <c r="B144" s="8" t="s">
        <v>282</v>
      </c>
      <c r="C144" s="8" t="s">
        <v>321</v>
      </c>
      <c r="D144" s="9" t="s">
        <v>13</v>
      </c>
      <c r="E144" s="9">
        <v>2019312</v>
      </c>
    </row>
    <row r="145" customHeight="1" spans="1:5">
      <c r="A145" s="8" t="s">
        <v>322</v>
      </c>
      <c r="B145" s="8" t="s">
        <v>323</v>
      </c>
      <c r="C145" s="8" t="s">
        <v>324</v>
      </c>
      <c r="D145" s="9" t="s">
        <v>13</v>
      </c>
      <c r="E145" s="9">
        <v>2019335</v>
      </c>
    </row>
    <row r="146" customHeight="1" spans="1:5">
      <c r="A146" s="8" t="s">
        <v>325</v>
      </c>
      <c r="B146" s="8" t="s">
        <v>323</v>
      </c>
      <c r="C146" s="8" t="s">
        <v>326</v>
      </c>
      <c r="D146" s="9" t="s">
        <v>13</v>
      </c>
      <c r="E146" s="9">
        <v>2019327</v>
      </c>
    </row>
    <row r="147" customHeight="1" spans="1:5">
      <c r="A147" s="8" t="s">
        <v>327</v>
      </c>
      <c r="B147" s="8" t="s">
        <v>323</v>
      </c>
      <c r="C147" s="8" t="s">
        <v>328</v>
      </c>
      <c r="D147" s="9" t="s">
        <v>13</v>
      </c>
      <c r="E147" s="9">
        <v>2019340</v>
      </c>
    </row>
    <row r="148" customHeight="1" spans="1:5">
      <c r="A148" s="8" t="s">
        <v>329</v>
      </c>
      <c r="B148" s="8" t="s">
        <v>323</v>
      </c>
      <c r="C148" s="8" t="s">
        <v>330</v>
      </c>
      <c r="D148" s="9" t="s">
        <v>13</v>
      </c>
      <c r="E148" s="9">
        <v>2019325</v>
      </c>
    </row>
    <row r="149" customHeight="1" spans="1:5">
      <c r="A149" s="8" t="s">
        <v>331</v>
      </c>
      <c r="B149" s="8" t="s">
        <v>323</v>
      </c>
      <c r="C149" s="8" t="s">
        <v>332</v>
      </c>
      <c r="D149" s="9" t="s">
        <v>13</v>
      </c>
      <c r="E149" s="9">
        <v>2019336</v>
      </c>
    </row>
    <row r="150" customHeight="1" spans="1:5">
      <c r="A150" s="8" t="s">
        <v>333</v>
      </c>
      <c r="B150" s="8" t="s">
        <v>323</v>
      </c>
      <c r="C150" s="8" t="s">
        <v>334</v>
      </c>
      <c r="D150" s="9" t="s">
        <v>13</v>
      </c>
      <c r="E150" s="9">
        <v>2019322</v>
      </c>
    </row>
    <row r="151" customHeight="1" spans="1:5">
      <c r="A151" s="8" t="s">
        <v>335</v>
      </c>
      <c r="B151" s="8" t="s">
        <v>323</v>
      </c>
      <c r="C151" s="8" t="s">
        <v>336</v>
      </c>
      <c r="D151" s="9" t="s">
        <v>13</v>
      </c>
      <c r="E151" s="9">
        <v>2019321</v>
      </c>
    </row>
    <row r="152" customHeight="1" spans="1:5">
      <c r="A152" s="8" t="s">
        <v>337</v>
      </c>
      <c r="B152" s="8" t="s">
        <v>323</v>
      </c>
      <c r="C152" s="8" t="s">
        <v>338</v>
      </c>
      <c r="D152" s="9" t="s">
        <v>13</v>
      </c>
      <c r="E152" s="9">
        <v>2019326</v>
      </c>
    </row>
    <row r="153" customHeight="1" spans="1:5">
      <c r="A153" s="8" t="s">
        <v>339</v>
      </c>
      <c r="B153" s="8" t="s">
        <v>323</v>
      </c>
      <c r="C153" s="8" t="s">
        <v>340</v>
      </c>
      <c r="D153" s="9" t="s">
        <v>13</v>
      </c>
      <c r="E153" s="9">
        <v>2019323</v>
      </c>
    </row>
    <row r="154" customHeight="1" spans="1:5">
      <c r="A154" s="8" t="s">
        <v>341</v>
      </c>
      <c r="B154" s="8" t="s">
        <v>323</v>
      </c>
      <c r="C154" s="8" t="s">
        <v>342</v>
      </c>
      <c r="D154" s="9" t="s">
        <v>13</v>
      </c>
      <c r="E154" s="9">
        <v>2019339</v>
      </c>
    </row>
    <row r="155" customHeight="1" spans="1:5">
      <c r="A155" s="8" t="s">
        <v>343</v>
      </c>
      <c r="B155" s="8" t="s">
        <v>323</v>
      </c>
      <c r="C155" s="8" t="s">
        <v>344</v>
      </c>
      <c r="D155" s="9" t="s">
        <v>13</v>
      </c>
      <c r="E155" s="9">
        <v>2019324</v>
      </c>
    </row>
    <row r="156" customHeight="1" spans="1:5">
      <c r="A156" s="8" t="s">
        <v>345</v>
      </c>
      <c r="B156" s="8" t="s">
        <v>323</v>
      </c>
      <c r="C156" s="8" t="s">
        <v>346</v>
      </c>
      <c r="D156" s="9" t="s">
        <v>13</v>
      </c>
      <c r="E156" s="9">
        <v>2019329</v>
      </c>
    </row>
    <row r="157" customHeight="1" spans="1:5">
      <c r="A157" s="8" t="s">
        <v>347</v>
      </c>
      <c r="B157" s="8" t="s">
        <v>323</v>
      </c>
      <c r="C157" s="8" t="s">
        <v>348</v>
      </c>
      <c r="D157" s="9" t="s">
        <v>13</v>
      </c>
      <c r="E157" s="9">
        <v>2019333</v>
      </c>
    </row>
    <row r="158" customHeight="1" spans="1:5">
      <c r="A158" s="8" t="s">
        <v>349</v>
      </c>
      <c r="B158" s="8" t="s">
        <v>323</v>
      </c>
      <c r="C158" s="8" t="s">
        <v>350</v>
      </c>
      <c r="D158" s="9" t="s">
        <v>13</v>
      </c>
      <c r="E158" s="9">
        <v>2019331</v>
      </c>
    </row>
    <row r="159" customHeight="1" spans="1:5">
      <c r="A159" s="8" t="s">
        <v>351</v>
      </c>
      <c r="B159" s="8" t="s">
        <v>323</v>
      </c>
      <c r="C159" s="8" t="s">
        <v>352</v>
      </c>
      <c r="D159" s="9" t="s">
        <v>13</v>
      </c>
      <c r="E159" s="9">
        <v>2019334</v>
      </c>
    </row>
    <row r="160" customHeight="1" spans="1:5">
      <c r="A160" s="8" t="s">
        <v>353</v>
      </c>
      <c r="B160" s="8" t="s">
        <v>323</v>
      </c>
      <c r="C160" s="8" t="s">
        <v>354</v>
      </c>
      <c r="D160" s="9" t="s">
        <v>13</v>
      </c>
      <c r="E160" s="9">
        <v>2019332</v>
      </c>
    </row>
    <row r="161" customHeight="1" spans="1:5">
      <c r="A161" s="8" t="s">
        <v>355</v>
      </c>
      <c r="B161" s="8" t="s">
        <v>323</v>
      </c>
      <c r="C161" s="8" t="s">
        <v>356</v>
      </c>
      <c r="D161" s="9" t="s">
        <v>13</v>
      </c>
      <c r="E161" s="9">
        <v>2019338</v>
      </c>
    </row>
    <row r="162" customHeight="1" spans="1:5">
      <c r="A162" s="8" t="s">
        <v>357</v>
      </c>
      <c r="B162" s="8" t="s">
        <v>358</v>
      </c>
      <c r="C162" s="8" t="s">
        <v>359</v>
      </c>
      <c r="D162" s="9" t="s">
        <v>13</v>
      </c>
      <c r="E162" s="9">
        <v>2019342</v>
      </c>
    </row>
    <row r="163" customHeight="1" spans="1:5">
      <c r="A163" s="8" t="s">
        <v>360</v>
      </c>
      <c r="B163" s="8" t="s">
        <v>358</v>
      </c>
      <c r="C163" s="8" t="s">
        <v>361</v>
      </c>
      <c r="D163" s="9" t="s">
        <v>13</v>
      </c>
      <c r="E163" s="9">
        <v>2019341</v>
      </c>
    </row>
    <row r="164" customHeight="1" spans="1:5">
      <c r="A164" s="8" t="s">
        <v>362</v>
      </c>
      <c r="B164" s="8" t="s">
        <v>363</v>
      </c>
      <c r="C164" s="8" t="s">
        <v>364</v>
      </c>
      <c r="D164" s="9" t="s">
        <v>10</v>
      </c>
      <c r="E164" s="9">
        <v>2019348</v>
      </c>
    </row>
    <row r="165" customHeight="1" spans="1:5">
      <c r="A165" s="8" t="s">
        <v>365</v>
      </c>
      <c r="B165" s="8" t="s">
        <v>363</v>
      </c>
      <c r="C165" s="8" t="s">
        <v>366</v>
      </c>
      <c r="D165" s="9" t="s">
        <v>10</v>
      </c>
      <c r="E165" s="9">
        <v>2019344</v>
      </c>
    </row>
    <row r="166" customHeight="1" spans="1:5">
      <c r="A166" s="8" t="s">
        <v>367</v>
      </c>
      <c r="B166" s="8" t="s">
        <v>363</v>
      </c>
      <c r="C166" s="8" t="s">
        <v>368</v>
      </c>
      <c r="D166" s="9" t="s">
        <v>10</v>
      </c>
      <c r="E166" s="9">
        <v>2019347</v>
      </c>
    </row>
    <row r="167" customHeight="1" spans="1:5">
      <c r="A167" s="8" t="s">
        <v>369</v>
      </c>
      <c r="B167" s="8" t="s">
        <v>363</v>
      </c>
      <c r="C167" s="8" t="s">
        <v>370</v>
      </c>
      <c r="D167" s="9" t="s">
        <v>10</v>
      </c>
      <c r="E167" s="9">
        <v>2019351</v>
      </c>
    </row>
    <row r="168" customHeight="1" spans="1:5">
      <c r="A168" s="8" t="s">
        <v>371</v>
      </c>
      <c r="B168" s="8" t="s">
        <v>363</v>
      </c>
      <c r="C168" s="8" t="s">
        <v>372</v>
      </c>
      <c r="D168" s="9" t="s">
        <v>10</v>
      </c>
      <c r="E168" s="9">
        <v>2019345</v>
      </c>
    </row>
    <row r="169" customHeight="1" spans="1:5">
      <c r="A169" s="8" t="s">
        <v>373</v>
      </c>
      <c r="B169" s="8" t="s">
        <v>363</v>
      </c>
      <c r="C169" s="8" t="s">
        <v>374</v>
      </c>
      <c r="D169" s="9" t="s">
        <v>10</v>
      </c>
      <c r="E169" s="9">
        <v>2019349</v>
      </c>
    </row>
    <row r="170" customHeight="1" spans="1:5">
      <c r="A170" s="8" t="s">
        <v>375</v>
      </c>
      <c r="B170" s="8" t="s">
        <v>363</v>
      </c>
      <c r="C170" s="8" t="s">
        <v>376</v>
      </c>
      <c r="D170" s="9" t="s">
        <v>10</v>
      </c>
      <c r="E170" s="9">
        <v>2019343</v>
      </c>
    </row>
    <row r="171" customHeight="1" spans="1:5">
      <c r="A171" s="8" t="s">
        <v>377</v>
      </c>
      <c r="B171" s="8" t="s">
        <v>378</v>
      </c>
      <c r="C171" s="8" t="s">
        <v>379</v>
      </c>
      <c r="D171" s="9" t="s">
        <v>13</v>
      </c>
      <c r="E171" s="9">
        <v>2019355</v>
      </c>
    </row>
    <row r="172" customHeight="1" spans="1:5">
      <c r="A172" s="8" t="s">
        <v>380</v>
      </c>
      <c r="B172" s="8" t="s">
        <v>378</v>
      </c>
      <c r="C172" s="8" t="s">
        <v>381</v>
      </c>
      <c r="D172" s="9" t="s">
        <v>13</v>
      </c>
      <c r="E172" s="9">
        <v>2019370</v>
      </c>
    </row>
    <row r="173" customHeight="1" spans="1:5">
      <c r="A173" s="8" t="s">
        <v>382</v>
      </c>
      <c r="B173" s="8" t="s">
        <v>378</v>
      </c>
      <c r="C173" s="8" t="s">
        <v>383</v>
      </c>
      <c r="D173" s="9" t="s">
        <v>13</v>
      </c>
      <c r="E173" s="9">
        <v>2019363</v>
      </c>
    </row>
    <row r="174" customHeight="1" spans="1:5">
      <c r="A174" s="8" t="s">
        <v>384</v>
      </c>
      <c r="B174" s="8" t="s">
        <v>378</v>
      </c>
      <c r="C174" s="8" t="s">
        <v>385</v>
      </c>
      <c r="D174" s="9" t="s">
        <v>13</v>
      </c>
      <c r="E174" s="9">
        <v>2019362</v>
      </c>
    </row>
    <row r="175" customHeight="1" spans="1:5">
      <c r="A175" s="8" t="s">
        <v>386</v>
      </c>
      <c r="B175" s="8" t="s">
        <v>378</v>
      </c>
      <c r="C175" s="8" t="s">
        <v>387</v>
      </c>
      <c r="D175" s="9" t="s">
        <v>13</v>
      </c>
      <c r="E175" s="9">
        <v>2019359</v>
      </c>
    </row>
    <row r="176" customHeight="1" spans="1:5">
      <c r="A176" s="8" t="s">
        <v>388</v>
      </c>
      <c r="B176" s="8" t="s">
        <v>378</v>
      </c>
      <c r="C176" s="8" t="s">
        <v>389</v>
      </c>
      <c r="D176" s="9" t="s">
        <v>13</v>
      </c>
      <c r="E176" s="9">
        <v>2019365</v>
      </c>
    </row>
    <row r="177" customHeight="1" spans="1:5">
      <c r="A177" s="8" t="s">
        <v>390</v>
      </c>
      <c r="B177" s="8" t="s">
        <v>378</v>
      </c>
      <c r="C177" s="8" t="s">
        <v>391</v>
      </c>
      <c r="D177" s="9" t="s">
        <v>13</v>
      </c>
      <c r="E177" s="9">
        <v>2019371</v>
      </c>
    </row>
    <row r="178" customHeight="1" spans="1:5">
      <c r="A178" s="8" t="s">
        <v>392</v>
      </c>
      <c r="B178" s="8" t="s">
        <v>378</v>
      </c>
      <c r="C178" s="8" t="s">
        <v>393</v>
      </c>
      <c r="D178" s="9" t="s">
        <v>13</v>
      </c>
      <c r="E178" s="9">
        <v>2019374</v>
      </c>
    </row>
    <row r="179" customHeight="1" spans="1:5">
      <c r="A179" s="8" t="s">
        <v>394</v>
      </c>
      <c r="B179" s="8" t="s">
        <v>378</v>
      </c>
      <c r="C179" s="8" t="s">
        <v>395</v>
      </c>
      <c r="D179" s="9" t="s">
        <v>13</v>
      </c>
      <c r="E179" s="9">
        <v>2019357</v>
      </c>
    </row>
    <row r="180" customHeight="1" spans="1:5">
      <c r="A180" s="8" t="s">
        <v>396</v>
      </c>
      <c r="B180" s="8" t="s">
        <v>378</v>
      </c>
      <c r="C180" s="8" t="s">
        <v>397</v>
      </c>
      <c r="D180" s="9" t="s">
        <v>13</v>
      </c>
      <c r="E180" s="9">
        <v>2019368</v>
      </c>
    </row>
    <row r="181" customHeight="1" spans="1:5">
      <c r="A181" s="8" t="s">
        <v>398</v>
      </c>
      <c r="B181" s="8" t="s">
        <v>378</v>
      </c>
      <c r="C181" s="8" t="s">
        <v>399</v>
      </c>
      <c r="D181" s="9" t="s">
        <v>13</v>
      </c>
      <c r="E181" s="9">
        <v>2019364</v>
      </c>
    </row>
    <row r="182" customHeight="1" spans="1:5">
      <c r="A182" s="8" t="s">
        <v>400</v>
      </c>
      <c r="B182" s="8" t="s">
        <v>378</v>
      </c>
      <c r="C182" s="8" t="s">
        <v>401</v>
      </c>
      <c r="D182" s="9" t="s">
        <v>13</v>
      </c>
      <c r="E182" s="9">
        <v>2019353</v>
      </c>
    </row>
    <row r="183" customHeight="1" spans="1:5">
      <c r="A183" s="8" t="s">
        <v>402</v>
      </c>
      <c r="B183" s="8" t="s">
        <v>378</v>
      </c>
      <c r="C183" s="8" t="s">
        <v>403</v>
      </c>
      <c r="D183" s="9" t="s">
        <v>13</v>
      </c>
      <c r="E183" s="9">
        <v>2019361</v>
      </c>
    </row>
    <row r="184" customHeight="1" spans="1:5">
      <c r="A184" s="8" t="s">
        <v>404</v>
      </c>
      <c r="B184" s="8" t="s">
        <v>378</v>
      </c>
      <c r="C184" s="8" t="s">
        <v>405</v>
      </c>
      <c r="D184" s="9" t="s">
        <v>13</v>
      </c>
      <c r="E184" s="9">
        <v>2019375</v>
      </c>
    </row>
    <row r="185" customHeight="1" spans="1:5">
      <c r="A185" s="8" t="s">
        <v>406</v>
      </c>
      <c r="B185" s="8" t="s">
        <v>378</v>
      </c>
      <c r="C185" s="8" t="s">
        <v>407</v>
      </c>
      <c r="D185" s="9" t="s">
        <v>13</v>
      </c>
      <c r="E185" s="9">
        <v>2019356</v>
      </c>
    </row>
    <row r="186" customHeight="1" spans="1:5">
      <c r="A186" s="8" t="s">
        <v>408</v>
      </c>
      <c r="B186" s="8" t="s">
        <v>378</v>
      </c>
      <c r="C186" s="8" t="s">
        <v>409</v>
      </c>
      <c r="D186" s="9" t="s">
        <v>13</v>
      </c>
      <c r="E186" s="9">
        <v>2019360</v>
      </c>
    </row>
    <row r="187" customHeight="1" spans="1:5">
      <c r="A187" s="8" t="s">
        <v>410</v>
      </c>
      <c r="B187" s="8" t="s">
        <v>378</v>
      </c>
      <c r="C187" s="8" t="s">
        <v>411</v>
      </c>
      <c r="D187" s="9" t="s">
        <v>13</v>
      </c>
      <c r="E187" s="9">
        <v>2019366</v>
      </c>
    </row>
    <row r="188" customHeight="1" spans="1:5">
      <c r="A188" s="8" t="s">
        <v>412</v>
      </c>
      <c r="B188" s="8" t="s">
        <v>378</v>
      </c>
      <c r="C188" s="8" t="s">
        <v>413</v>
      </c>
      <c r="D188" s="9" t="s">
        <v>13</v>
      </c>
      <c r="E188" s="9">
        <v>2019354</v>
      </c>
    </row>
    <row r="189" customHeight="1" spans="1:5">
      <c r="A189" s="8" t="s">
        <v>414</v>
      </c>
      <c r="B189" s="8" t="s">
        <v>378</v>
      </c>
      <c r="C189" s="12" t="s">
        <v>415</v>
      </c>
      <c r="D189" s="9" t="s">
        <v>13</v>
      </c>
      <c r="E189" s="9">
        <v>2019372</v>
      </c>
    </row>
    <row r="190" customHeight="1" spans="1:5">
      <c r="A190" s="8" t="s">
        <v>416</v>
      </c>
      <c r="B190" s="8" t="s">
        <v>417</v>
      </c>
      <c r="C190" s="8" t="s">
        <v>418</v>
      </c>
      <c r="D190" s="9" t="s">
        <v>13</v>
      </c>
      <c r="E190" s="9">
        <v>2019399</v>
      </c>
    </row>
    <row r="191" customHeight="1" spans="1:5">
      <c r="A191" s="8" t="s">
        <v>419</v>
      </c>
      <c r="B191" s="8" t="s">
        <v>417</v>
      </c>
      <c r="C191" s="8" t="s">
        <v>420</v>
      </c>
      <c r="D191" s="9" t="s">
        <v>13</v>
      </c>
      <c r="E191" s="9">
        <v>2019391</v>
      </c>
    </row>
    <row r="192" customHeight="1" spans="1:5">
      <c r="A192" s="8" t="s">
        <v>421</v>
      </c>
      <c r="B192" s="8" t="s">
        <v>417</v>
      </c>
      <c r="C192" s="8" t="s">
        <v>422</v>
      </c>
      <c r="D192" s="9" t="s">
        <v>13</v>
      </c>
      <c r="E192" s="9">
        <v>2019378</v>
      </c>
    </row>
    <row r="193" customHeight="1" spans="1:5">
      <c r="A193" s="8" t="s">
        <v>423</v>
      </c>
      <c r="B193" s="8" t="s">
        <v>417</v>
      </c>
      <c r="C193" s="8" t="s">
        <v>424</v>
      </c>
      <c r="D193" s="9" t="s">
        <v>13</v>
      </c>
      <c r="E193" s="9">
        <v>2019379</v>
      </c>
    </row>
    <row r="194" customHeight="1" spans="1:5">
      <c r="A194" s="8" t="s">
        <v>425</v>
      </c>
      <c r="B194" s="8" t="s">
        <v>417</v>
      </c>
      <c r="C194" s="8" t="s">
        <v>426</v>
      </c>
      <c r="D194" s="9" t="s">
        <v>13</v>
      </c>
      <c r="E194" s="9">
        <v>2019397</v>
      </c>
    </row>
    <row r="195" customHeight="1" spans="1:5">
      <c r="A195" s="8" t="s">
        <v>427</v>
      </c>
      <c r="B195" s="8" t="s">
        <v>417</v>
      </c>
      <c r="C195" s="8" t="s">
        <v>428</v>
      </c>
      <c r="D195" s="9" t="s">
        <v>13</v>
      </c>
      <c r="E195" s="9">
        <v>2019392</v>
      </c>
    </row>
    <row r="196" customHeight="1" spans="1:5">
      <c r="A196" s="8" t="s">
        <v>429</v>
      </c>
      <c r="B196" s="8" t="s">
        <v>417</v>
      </c>
      <c r="C196" s="12" t="s">
        <v>430</v>
      </c>
      <c r="D196" s="9" t="s">
        <v>13</v>
      </c>
      <c r="E196" s="9">
        <v>2019395</v>
      </c>
    </row>
    <row r="197" customHeight="1" spans="1:5">
      <c r="A197" s="8" t="s">
        <v>431</v>
      </c>
      <c r="B197" s="8" t="s">
        <v>417</v>
      </c>
      <c r="C197" s="8" t="s">
        <v>432</v>
      </c>
      <c r="D197" s="9" t="s">
        <v>13</v>
      </c>
      <c r="E197" s="9">
        <v>2019381</v>
      </c>
    </row>
    <row r="198" customHeight="1" spans="1:5">
      <c r="A198" s="8" t="s">
        <v>433</v>
      </c>
      <c r="B198" s="8" t="s">
        <v>417</v>
      </c>
      <c r="C198" s="8" t="s">
        <v>434</v>
      </c>
      <c r="D198" s="9" t="s">
        <v>13</v>
      </c>
      <c r="E198" s="9">
        <v>2019384</v>
      </c>
    </row>
    <row r="199" customHeight="1" spans="1:5">
      <c r="A199" s="8" t="s">
        <v>435</v>
      </c>
      <c r="B199" s="8" t="s">
        <v>417</v>
      </c>
      <c r="C199" s="8" t="s">
        <v>436</v>
      </c>
      <c r="D199" s="9" t="s">
        <v>13</v>
      </c>
      <c r="E199" s="9">
        <v>2019389</v>
      </c>
    </row>
    <row r="200" customHeight="1" spans="1:5">
      <c r="A200" s="8" t="s">
        <v>437</v>
      </c>
      <c r="B200" s="8" t="s">
        <v>417</v>
      </c>
      <c r="C200" s="8" t="s">
        <v>438</v>
      </c>
      <c r="D200" s="9" t="s">
        <v>13</v>
      </c>
      <c r="E200" s="9">
        <v>2019396</v>
      </c>
    </row>
    <row r="201" customHeight="1" spans="1:5">
      <c r="A201" s="8" t="s">
        <v>439</v>
      </c>
      <c r="B201" s="8" t="s">
        <v>417</v>
      </c>
      <c r="C201" s="8" t="s">
        <v>207</v>
      </c>
      <c r="D201" s="9" t="s">
        <v>13</v>
      </c>
      <c r="E201" s="9">
        <v>2019393</v>
      </c>
    </row>
    <row r="202" customHeight="1" spans="1:5">
      <c r="A202" s="8" t="s">
        <v>440</v>
      </c>
      <c r="B202" s="8" t="s">
        <v>417</v>
      </c>
      <c r="C202" s="8" t="s">
        <v>441</v>
      </c>
      <c r="D202" s="9" t="s">
        <v>13</v>
      </c>
      <c r="E202" s="9">
        <v>2019382</v>
      </c>
    </row>
    <row r="203" customHeight="1" spans="1:5">
      <c r="A203" s="8" t="s">
        <v>442</v>
      </c>
      <c r="B203" s="8" t="s">
        <v>417</v>
      </c>
      <c r="C203" s="8" t="s">
        <v>443</v>
      </c>
      <c r="D203" s="9" t="s">
        <v>13</v>
      </c>
      <c r="E203" s="9">
        <v>2019400</v>
      </c>
    </row>
    <row r="204" customHeight="1" spans="1:5">
      <c r="A204" s="8" t="s">
        <v>444</v>
      </c>
      <c r="B204" s="8" t="s">
        <v>417</v>
      </c>
      <c r="C204" s="8" t="s">
        <v>445</v>
      </c>
      <c r="D204" s="9" t="s">
        <v>13</v>
      </c>
      <c r="E204" s="9">
        <v>2019386</v>
      </c>
    </row>
    <row r="205" customHeight="1" spans="1:5">
      <c r="A205" s="8" t="s">
        <v>446</v>
      </c>
      <c r="B205" s="8" t="s">
        <v>417</v>
      </c>
      <c r="C205" s="8" t="s">
        <v>447</v>
      </c>
      <c r="D205" s="9" t="s">
        <v>13</v>
      </c>
      <c r="E205" s="9">
        <v>2019380</v>
      </c>
    </row>
    <row r="206" customHeight="1" spans="1:5">
      <c r="A206" s="8" t="s">
        <v>448</v>
      </c>
      <c r="B206" s="8" t="s">
        <v>417</v>
      </c>
      <c r="C206" s="8" t="s">
        <v>449</v>
      </c>
      <c r="D206" s="9" t="s">
        <v>13</v>
      </c>
      <c r="E206" s="9">
        <v>2019387</v>
      </c>
    </row>
    <row r="207" customHeight="1" spans="1:5">
      <c r="A207" s="8" t="s">
        <v>450</v>
      </c>
      <c r="B207" s="8" t="s">
        <v>451</v>
      </c>
      <c r="C207" s="8" t="s">
        <v>452</v>
      </c>
      <c r="D207" s="9" t="s">
        <v>13</v>
      </c>
      <c r="E207" s="9">
        <v>2019404</v>
      </c>
    </row>
    <row r="208" customHeight="1" spans="1:5">
      <c r="A208" s="8" t="s">
        <v>453</v>
      </c>
      <c r="B208" s="8" t="s">
        <v>451</v>
      </c>
      <c r="C208" s="8" t="s">
        <v>454</v>
      </c>
      <c r="D208" s="9" t="s">
        <v>13</v>
      </c>
      <c r="E208" s="9">
        <v>2019405</v>
      </c>
    </row>
    <row r="209" customHeight="1" spans="1:5">
      <c r="A209" s="8" t="s">
        <v>455</v>
      </c>
      <c r="B209" s="8" t="s">
        <v>451</v>
      </c>
      <c r="C209" s="8" t="s">
        <v>456</v>
      </c>
      <c r="D209" s="9" t="s">
        <v>13</v>
      </c>
      <c r="E209" s="9">
        <v>2019419</v>
      </c>
    </row>
    <row r="210" customHeight="1" spans="1:5">
      <c r="A210" s="8" t="s">
        <v>457</v>
      </c>
      <c r="B210" s="8" t="s">
        <v>451</v>
      </c>
      <c r="C210" s="8" t="s">
        <v>458</v>
      </c>
      <c r="D210" s="9" t="s">
        <v>13</v>
      </c>
      <c r="E210" s="9">
        <v>2019403</v>
      </c>
    </row>
    <row r="211" customHeight="1" spans="1:5">
      <c r="A211" s="8" t="s">
        <v>459</v>
      </c>
      <c r="B211" s="8" t="s">
        <v>451</v>
      </c>
      <c r="C211" s="8" t="s">
        <v>460</v>
      </c>
      <c r="D211" s="9" t="s">
        <v>13</v>
      </c>
      <c r="E211" s="9">
        <v>2019422</v>
      </c>
    </row>
    <row r="212" customHeight="1" spans="1:5">
      <c r="A212" s="8" t="s">
        <v>461</v>
      </c>
      <c r="B212" s="8" t="s">
        <v>451</v>
      </c>
      <c r="C212" s="8" t="s">
        <v>462</v>
      </c>
      <c r="D212" s="9" t="s">
        <v>13</v>
      </c>
      <c r="E212" s="9">
        <v>2019418</v>
      </c>
    </row>
    <row r="213" customHeight="1" spans="1:5">
      <c r="A213" s="8" t="s">
        <v>463</v>
      </c>
      <c r="B213" s="8" t="s">
        <v>451</v>
      </c>
      <c r="C213" s="8" t="s">
        <v>464</v>
      </c>
      <c r="D213" s="9" t="s">
        <v>13</v>
      </c>
      <c r="E213" s="9">
        <v>2019402</v>
      </c>
    </row>
    <row r="214" customHeight="1" spans="1:5">
      <c r="A214" s="8" t="s">
        <v>465</v>
      </c>
      <c r="B214" s="8" t="s">
        <v>451</v>
      </c>
      <c r="C214" s="8" t="s">
        <v>466</v>
      </c>
      <c r="D214" s="9" t="s">
        <v>13</v>
      </c>
      <c r="E214" s="9">
        <v>2019411</v>
      </c>
    </row>
    <row r="215" customHeight="1" spans="1:5">
      <c r="A215" s="8" t="s">
        <v>467</v>
      </c>
      <c r="B215" s="8" t="s">
        <v>451</v>
      </c>
      <c r="C215" s="8" t="s">
        <v>468</v>
      </c>
      <c r="D215" s="9" t="s">
        <v>13</v>
      </c>
      <c r="E215" s="9">
        <v>2019413</v>
      </c>
    </row>
    <row r="216" customHeight="1" spans="1:5">
      <c r="A216" s="8" t="s">
        <v>469</v>
      </c>
      <c r="B216" s="8" t="s">
        <v>451</v>
      </c>
      <c r="C216" s="8" t="s">
        <v>470</v>
      </c>
      <c r="D216" s="9" t="s">
        <v>13</v>
      </c>
      <c r="E216" s="9">
        <v>2019412</v>
      </c>
    </row>
    <row r="217" customHeight="1" spans="1:5">
      <c r="A217" s="8" t="s">
        <v>471</v>
      </c>
      <c r="B217" s="8" t="s">
        <v>451</v>
      </c>
      <c r="C217" s="8" t="s">
        <v>472</v>
      </c>
      <c r="D217" s="9" t="s">
        <v>13</v>
      </c>
      <c r="E217" s="9">
        <v>2019406</v>
      </c>
    </row>
    <row r="218" customHeight="1" spans="1:5">
      <c r="A218" s="8" t="s">
        <v>473</v>
      </c>
      <c r="B218" s="8" t="s">
        <v>451</v>
      </c>
      <c r="C218" s="8" t="s">
        <v>474</v>
      </c>
      <c r="D218" s="9" t="s">
        <v>13</v>
      </c>
      <c r="E218" s="9">
        <v>2019409</v>
      </c>
    </row>
    <row r="219" customHeight="1" spans="1:5">
      <c r="A219" s="8" t="s">
        <v>475</v>
      </c>
      <c r="B219" s="8" t="s">
        <v>451</v>
      </c>
      <c r="C219" s="8" t="s">
        <v>476</v>
      </c>
      <c r="D219" s="9" t="s">
        <v>13</v>
      </c>
      <c r="E219" s="9">
        <v>2019401</v>
      </c>
    </row>
    <row r="220" customHeight="1" spans="1:5">
      <c r="A220" s="8" t="s">
        <v>477</v>
      </c>
      <c r="B220" s="8" t="s">
        <v>451</v>
      </c>
      <c r="C220" s="8" t="s">
        <v>478</v>
      </c>
      <c r="D220" s="9" t="s">
        <v>13</v>
      </c>
      <c r="E220" s="9">
        <v>2019407</v>
      </c>
    </row>
    <row r="221" customHeight="1" spans="1:5">
      <c r="A221" s="8" t="s">
        <v>479</v>
      </c>
      <c r="B221" s="8" t="s">
        <v>451</v>
      </c>
      <c r="C221" s="8" t="s">
        <v>480</v>
      </c>
      <c r="D221" s="9" t="s">
        <v>13</v>
      </c>
      <c r="E221" s="9">
        <v>2019416</v>
      </c>
    </row>
    <row r="222" customHeight="1" spans="1:5">
      <c r="A222" s="8" t="s">
        <v>481</v>
      </c>
      <c r="B222" s="8" t="s">
        <v>451</v>
      </c>
      <c r="C222" s="8" t="s">
        <v>482</v>
      </c>
      <c r="D222" s="9" t="s">
        <v>13</v>
      </c>
      <c r="E222" s="9">
        <v>2019421</v>
      </c>
    </row>
    <row r="223" customHeight="1" spans="1:5">
      <c r="A223" s="8" t="s">
        <v>483</v>
      </c>
      <c r="B223" s="8" t="s">
        <v>451</v>
      </c>
      <c r="C223" s="8" t="s">
        <v>484</v>
      </c>
      <c r="D223" s="9" t="s">
        <v>13</v>
      </c>
      <c r="E223" s="9">
        <v>2019415</v>
      </c>
    </row>
    <row r="224" customHeight="1" spans="1:5">
      <c r="A224" s="8" t="s">
        <v>485</v>
      </c>
      <c r="B224" s="8" t="s">
        <v>451</v>
      </c>
      <c r="C224" s="12" t="s">
        <v>486</v>
      </c>
      <c r="D224" s="9" t="s">
        <v>13</v>
      </c>
      <c r="E224" s="9">
        <v>2019414</v>
      </c>
    </row>
    <row r="225" customHeight="1" spans="1:5">
      <c r="A225" s="8" t="s">
        <v>487</v>
      </c>
      <c r="B225" s="8" t="s">
        <v>451</v>
      </c>
      <c r="C225" s="8" t="s">
        <v>488</v>
      </c>
      <c r="D225" s="9" t="s">
        <v>13</v>
      </c>
      <c r="E225" s="9">
        <v>2019420</v>
      </c>
    </row>
    <row r="226" customHeight="1" spans="1:5">
      <c r="A226" s="8" t="s">
        <v>489</v>
      </c>
      <c r="B226" s="8" t="s">
        <v>490</v>
      </c>
      <c r="C226" s="8" t="s">
        <v>491</v>
      </c>
      <c r="D226" s="9" t="s">
        <v>13</v>
      </c>
      <c r="E226" s="9">
        <v>2019427</v>
      </c>
    </row>
    <row r="227" customHeight="1" spans="1:5">
      <c r="A227" s="8" t="s">
        <v>492</v>
      </c>
      <c r="B227" s="8" t="s">
        <v>490</v>
      </c>
      <c r="C227" s="8" t="s">
        <v>493</v>
      </c>
      <c r="D227" s="9" t="s">
        <v>13</v>
      </c>
      <c r="E227" s="9">
        <v>2019438</v>
      </c>
    </row>
    <row r="228" customHeight="1" spans="1:5">
      <c r="A228" s="8" t="s">
        <v>494</v>
      </c>
      <c r="B228" s="8" t="s">
        <v>490</v>
      </c>
      <c r="C228" s="8" t="s">
        <v>495</v>
      </c>
      <c r="D228" s="9" t="s">
        <v>13</v>
      </c>
      <c r="E228" s="9">
        <v>2019428</v>
      </c>
    </row>
    <row r="229" customHeight="1" spans="1:5">
      <c r="A229" s="8" t="s">
        <v>496</v>
      </c>
      <c r="B229" s="8" t="s">
        <v>490</v>
      </c>
      <c r="C229" s="8" t="s">
        <v>497</v>
      </c>
      <c r="D229" s="9" t="s">
        <v>13</v>
      </c>
      <c r="E229" s="9">
        <v>2019442</v>
      </c>
    </row>
    <row r="230" customHeight="1" spans="1:5">
      <c r="A230" s="8" t="s">
        <v>498</v>
      </c>
      <c r="B230" s="8" t="s">
        <v>490</v>
      </c>
      <c r="C230" s="8" t="s">
        <v>499</v>
      </c>
      <c r="D230" s="9" t="s">
        <v>13</v>
      </c>
      <c r="E230" s="9">
        <v>2019431</v>
      </c>
    </row>
    <row r="231" customHeight="1" spans="1:5">
      <c r="A231" s="8" t="s">
        <v>500</v>
      </c>
      <c r="B231" s="8" t="s">
        <v>490</v>
      </c>
      <c r="C231" s="8" t="s">
        <v>501</v>
      </c>
      <c r="D231" s="9" t="s">
        <v>13</v>
      </c>
      <c r="E231" s="9">
        <v>2019439</v>
      </c>
    </row>
    <row r="232" customHeight="1" spans="1:5">
      <c r="A232" s="8" t="s">
        <v>502</v>
      </c>
      <c r="B232" s="8" t="s">
        <v>490</v>
      </c>
      <c r="C232" s="8" t="s">
        <v>503</v>
      </c>
      <c r="D232" s="9" t="s">
        <v>13</v>
      </c>
      <c r="E232" s="9">
        <v>2019425</v>
      </c>
    </row>
    <row r="233" customHeight="1" spans="1:5">
      <c r="A233" s="8" t="s">
        <v>504</v>
      </c>
      <c r="B233" s="8" t="s">
        <v>490</v>
      </c>
      <c r="C233" s="8" t="s">
        <v>505</v>
      </c>
      <c r="D233" s="9" t="s">
        <v>13</v>
      </c>
      <c r="E233" s="9">
        <v>2019433</v>
      </c>
    </row>
    <row r="234" customHeight="1" spans="1:5">
      <c r="A234" s="8" t="s">
        <v>506</v>
      </c>
      <c r="B234" s="8" t="s">
        <v>490</v>
      </c>
      <c r="C234" s="8" t="s">
        <v>507</v>
      </c>
      <c r="D234" s="9" t="s">
        <v>13</v>
      </c>
      <c r="E234" s="9">
        <v>2019446</v>
      </c>
    </row>
    <row r="235" customHeight="1" spans="1:5">
      <c r="A235" s="8" t="s">
        <v>508</v>
      </c>
      <c r="B235" s="8" t="s">
        <v>490</v>
      </c>
      <c r="C235" s="8" t="s">
        <v>509</v>
      </c>
      <c r="D235" s="9" t="s">
        <v>13</v>
      </c>
      <c r="E235" s="9">
        <v>2019447</v>
      </c>
    </row>
    <row r="236" customHeight="1" spans="1:5">
      <c r="A236" s="8" t="s">
        <v>510</v>
      </c>
      <c r="B236" s="8" t="s">
        <v>490</v>
      </c>
      <c r="C236" s="8" t="s">
        <v>511</v>
      </c>
      <c r="D236" s="9" t="s">
        <v>13</v>
      </c>
      <c r="E236" s="9">
        <v>2019443</v>
      </c>
    </row>
    <row r="237" customHeight="1" spans="1:5">
      <c r="A237" s="8" t="s">
        <v>512</v>
      </c>
      <c r="B237" s="8" t="s">
        <v>490</v>
      </c>
      <c r="C237" s="8" t="s">
        <v>513</v>
      </c>
      <c r="D237" s="9" t="s">
        <v>13</v>
      </c>
      <c r="E237" s="9">
        <v>2019445</v>
      </c>
    </row>
    <row r="238" customHeight="1" spans="1:5">
      <c r="A238" s="8" t="s">
        <v>514</v>
      </c>
      <c r="B238" s="8" t="s">
        <v>490</v>
      </c>
      <c r="C238" s="8" t="s">
        <v>515</v>
      </c>
      <c r="D238" s="9" t="s">
        <v>13</v>
      </c>
      <c r="E238" s="9">
        <v>2019429</v>
      </c>
    </row>
    <row r="239" customHeight="1" spans="1:5">
      <c r="A239" s="8" t="s">
        <v>516</v>
      </c>
      <c r="B239" s="8" t="s">
        <v>490</v>
      </c>
      <c r="C239" s="8" t="s">
        <v>517</v>
      </c>
      <c r="D239" s="9" t="s">
        <v>13</v>
      </c>
      <c r="E239" s="9">
        <v>2019434</v>
      </c>
    </row>
    <row r="240" customHeight="1" spans="1:5">
      <c r="A240" s="8" t="s">
        <v>518</v>
      </c>
      <c r="B240" s="8" t="s">
        <v>490</v>
      </c>
      <c r="C240" s="8" t="s">
        <v>519</v>
      </c>
      <c r="D240" s="9" t="s">
        <v>13</v>
      </c>
      <c r="E240" s="9">
        <v>2019441</v>
      </c>
    </row>
    <row r="241" customHeight="1" spans="1:5">
      <c r="A241" s="8" t="s">
        <v>520</v>
      </c>
      <c r="B241" s="8" t="s">
        <v>490</v>
      </c>
      <c r="C241" s="8" t="s">
        <v>521</v>
      </c>
      <c r="D241" s="9" t="s">
        <v>13</v>
      </c>
      <c r="E241" s="9">
        <v>2019437</v>
      </c>
    </row>
    <row r="242" customHeight="1" spans="1:5">
      <c r="A242" s="8" t="s">
        <v>522</v>
      </c>
      <c r="B242" s="8" t="s">
        <v>490</v>
      </c>
      <c r="C242" s="8" t="s">
        <v>523</v>
      </c>
      <c r="D242" s="9" t="s">
        <v>13</v>
      </c>
      <c r="E242" s="9">
        <v>2019430</v>
      </c>
    </row>
    <row r="243" customHeight="1" spans="1:5">
      <c r="A243" s="8" t="s">
        <v>524</v>
      </c>
      <c r="B243" s="8" t="s">
        <v>490</v>
      </c>
      <c r="C243" s="8" t="s">
        <v>525</v>
      </c>
      <c r="D243" s="9" t="s">
        <v>13</v>
      </c>
      <c r="E243" s="9">
        <v>2019432</v>
      </c>
    </row>
    <row r="244" customHeight="1" spans="1:5">
      <c r="A244" s="8" t="s">
        <v>526</v>
      </c>
      <c r="B244" s="8" t="s">
        <v>490</v>
      </c>
      <c r="C244" s="8" t="s">
        <v>527</v>
      </c>
      <c r="D244" s="9" t="s">
        <v>13</v>
      </c>
      <c r="E244" s="9">
        <v>2019435</v>
      </c>
    </row>
    <row r="245" customHeight="1" spans="1:5">
      <c r="A245" s="8" t="s">
        <v>528</v>
      </c>
      <c r="B245" s="8" t="s">
        <v>529</v>
      </c>
      <c r="C245" s="8" t="s">
        <v>530</v>
      </c>
      <c r="D245" s="9" t="s">
        <v>13</v>
      </c>
      <c r="E245" s="9">
        <v>2019458</v>
      </c>
    </row>
    <row r="246" customHeight="1" spans="1:5">
      <c r="A246" s="8" t="s">
        <v>531</v>
      </c>
      <c r="B246" s="8" t="s">
        <v>529</v>
      </c>
      <c r="C246" s="8" t="s">
        <v>532</v>
      </c>
      <c r="D246" s="9" t="s">
        <v>13</v>
      </c>
      <c r="E246" s="9">
        <v>2019453</v>
      </c>
    </row>
    <row r="247" customHeight="1" spans="1:5">
      <c r="A247" s="8" t="s">
        <v>533</v>
      </c>
      <c r="B247" s="8" t="s">
        <v>529</v>
      </c>
      <c r="C247" s="8" t="s">
        <v>534</v>
      </c>
      <c r="D247" s="9" t="s">
        <v>13</v>
      </c>
      <c r="E247" s="9">
        <v>2019456</v>
      </c>
    </row>
    <row r="248" customHeight="1" spans="1:5">
      <c r="A248" s="8" t="s">
        <v>535</v>
      </c>
      <c r="B248" s="8" t="s">
        <v>529</v>
      </c>
      <c r="C248" s="8" t="s">
        <v>536</v>
      </c>
      <c r="D248" s="9" t="s">
        <v>13</v>
      </c>
      <c r="E248" s="9">
        <v>2019462</v>
      </c>
    </row>
    <row r="249" customHeight="1" spans="1:5">
      <c r="A249" s="8" t="s">
        <v>537</v>
      </c>
      <c r="B249" s="8" t="s">
        <v>529</v>
      </c>
      <c r="C249" s="8" t="s">
        <v>538</v>
      </c>
      <c r="D249" s="9" t="s">
        <v>13</v>
      </c>
      <c r="E249" s="9">
        <v>2019457</v>
      </c>
    </row>
    <row r="250" customHeight="1" spans="1:5">
      <c r="A250" s="8" t="s">
        <v>539</v>
      </c>
      <c r="B250" s="8" t="s">
        <v>529</v>
      </c>
      <c r="C250" s="8" t="s">
        <v>540</v>
      </c>
      <c r="D250" s="9" t="s">
        <v>13</v>
      </c>
      <c r="E250" s="9">
        <v>2019472</v>
      </c>
    </row>
    <row r="251" customHeight="1" spans="1:5">
      <c r="A251" s="8" t="s">
        <v>541</v>
      </c>
      <c r="B251" s="8" t="s">
        <v>529</v>
      </c>
      <c r="C251" s="8" t="s">
        <v>542</v>
      </c>
      <c r="D251" s="9" t="s">
        <v>13</v>
      </c>
      <c r="E251" s="9">
        <v>2019452</v>
      </c>
    </row>
    <row r="252" customHeight="1" spans="1:5">
      <c r="A252" s="8" t="s">
        <v>543</v>
      </c>
      <c r="B252" s="8" t="s">
        <v>529</v>
      </c>
      <c r="C252" s="8" t="s">
        <v>544</v>
      </c>
      <c r="D252" s="9" t="s">
        <v>13</v>
      </c>
      <c r="E252" s="9">
        <v>2019466</v>
      </c>
    </row>
    <row r="253" customHeight="1" spans="1:5">
      <c r="A253" s="8" t="s">
        <v>545</v>
      </c>
      <c r="B253" s="8" t="s">
        <v>529</v>
      </c>
      <c r="C253" s="8" t="s">
        <v>546</v>
      </c>
      <c r="D253" s="9" t="s">
        <v>13</v>
      </c>
      <c r="E253" s="9">
        <v>2019469</v>
      </c>
    </row>
    <row r="254" customHeight="1" spans="1:5">
      <c r="A254" s="8" t="s">
        <v>547</v>
      </c>
      <c r="B254" s="8" t="s">
        <v>529</v>
      </c>
      <c r="C254" s="8" t="s">
        <v>548</v>
      </c>
      <c r="D254" s="9" t="s">
        <v>13</v>
      </c>
      <c r="E254" s="9">
        <v>2019449</v>
      </c>
    </row>
    <row r="255" customHeight="1" spans="1:5">
      <c r="A255" s="8" t="s">
        <v>549</v>
      </c>
      <c r="B255" s="8" t="s">
        <v>529</v>
      </c>
      <c r="C255" s="8" t="s">
        <v>550</v>
      </c>
      <c r="D255" s="9" t="s">
        <v>13</v>
      </c>
      <c r="E255" s="9">
        <v>2019460</v>
      </c>
    </row>
    <row r="256" customHeight="1" spans="1:5">
      <c r="A256" s="8" t="s">
        <v>551</v>
      </c>
      <c r="B256" s="8" t="s">
        <v>529</v>
      </c>
      <c r="C256" s="8" t="s">
        <v>552</v>
      </c>
      <c r="D256" s="9" t="s">
        <v>13</v>
      </c>
      <c r="E256" s="9">
        <v>2019463</v>
      </c>
    </row>
    <row r="257" customHeight="1" spans="1:5">
      <c r="A257" s="8" t="s">
        <v>553</v>
      </c>
      <c r="B257" s="8" t="s">
        <v>529</v>
      </c>
      <c r="C257" s="8" t="s">
        <v>554</v>
      </c>
      <c r="D257" s="9" t="s">
        <v>13</v>
      </c>
      <c r="E257" s="9">
        <v>2019450</v>
      </c>
    </row>
    <row r="258" customHeight="1" spans="1:5">
      <c r="A258" s="8" t="s">
        <v>555</v>
      </c>
      <c r="B258" s="8" t="s">
        <v>529</v>
      </c>
      <c r="C258" s="8" t="s">
        <v>556</v>
      </c>
      <c r="D258" s="9" t="s">
        <v>13</v>
      </c>
      <c r="E258" s="9">
        <v>2019459</v>
      </c>
    </row>
    <row r="259" customHeight="1" spans="1:5">
      <c r="A259" s="8" t="s">
        <v>557</v>
      </c>
      <c r="B259" s="8" t="s">
        <v>529</v>
      </c>
      <c r="C259" s="8" t="s">
        <v>558</v>
      </c>
      <c r="D259" s="9" t="s">
        <v>13</v>
      </c>
      <c r="E259" s="9">
        <v>2019464</v>
      </c>
    </row>
    <row r="260" customHeight="1" spans="1:5">
      <c r="A260" s="8" t="s">
        <v>559</v>
      </c>
      <c r="B260" s="8" t="s">
        <v>529</v>
      </c>
      <c r="C260" s="8" t="s">
        <v>560</v>
      </c>
      <c r="D260" s="9" t="s">
        <v>13</v>
      </c>
      <c r="E260" s="9">
        <v>2019470</v>
      </c>
    </row>
    <row r="261" customHeight="1" spans="1:5">
      <c r="A261" s="8" t="s">
        <v>561</v>
      </c>
      <c r="B261" s="8" t="s">
        <v>529</v>
      </c>
      <c r="C261" s="8" t="s">
        <v>562</v>
      </c>
      <c r="D261" s="9" t="s">
        <v>13</v>
      </c>
      <c r="E261" s="9">
        <v>2019461</v>
      </c>
    </row>
    <row r="262" customHeight="1" spans="1:5">
      <c r="A262" s="8" t="s">
        <v>563</v>
      </c>
      <c r="B262" s="8" t="s">
        <v>529</v>
      </c>
      <c r="C262" s="8" t="s">
        <v>564</v>
      </c>
      <c r="D262" s="9" t="s">
        <v>13</v>
      </c>
      <c r="E262" s="9">
        <v>2019467</v>
      </c>
    </row>
    <row r="263" customHeight="1" spans="1:5">
      <c r="A263" s="8" t="s">
        <v>565</v>
      </c>
      <c r="B263" s="8" t="s">
        <v>566</v>
      </c>
      <c r="C263" s="8" t="s">
        <v>567</v>
      </c>
      <c r="D263" s="9" t="s">
        <v>13</v>
      </c>
      <c r="E263" s="9">
        <v>2019492</v>
      </c>
    </row>
    <row r="264" customHeight="1" spans="1:5">
      <c r="A264" s="8" t="s">
        <v>568</v>
      </c>
      <c r="B264" s="8" t="s">
        <v>566</v>
      </c>
      <c r="C264" s="8" t="s">
        <v>569</v>
      </c>
      <c r="D264" s="9" t="s">
        <v>13</v>
      </c>
      <c r="E264" s="9">
        <v>2019483</v>
      </c>
    </row>
    <row r="265" customHeight="1" spans="1:5">
      <c r="A265" s="8" t="s">
        <v>570</v>
      </c>
      <c r="B265" s="8" t="s">
        <v>566</v>
      </c>
      <c r="C265" s="8" t="s">
        <v>571</v>
      </c>
      <c r="D265" s="9" t="s">
        <v>13</v>
      </c>
      <c r="E265" s="9">
        <v>2019473</v>
      </c>
    </row>
    <row r="266" customHeight="1" spans="1:5">
      <c r="A266" s="8" t="s">
        <v>572</v>
      </c>
      <c r="B266" s="8" t="s">
        <v>566</v>
      </c>
      <c r="C266" s="8" t="s">
        <v>573</v>
      </c>
      <c r="D266" s="9" t="s">
        <v>13</v>
      </c>
      <c r="E266" s="9">
        <v>2019487</v>
      </c>
    </row>
    <row r="267" customHeight="1" spans="1:5">
      <c r="A267" s="8" t="s">
        <v>574</v>
      </c>
      <c r="B267" s="8" t="s">
        <v>566</v>
      </c>
      <c r="C267" s="8" t="s">
        <v>575</v>
      </c>
      <c r="D267" s="9" t="s">
        <v>13</v>
      </c>
      <c r="E267" s="9">
        <v>2019474</v>
      </c>
    </row>
    <row r="268" customHeight="1" spans="1:5">
      <c r="A268" s="8" t="s">
        <v>576</v>
      </c>
      <c r="B268" s="8" t="s">
        <v>566</v>
      </c>
      <c r="C268" s="8" t="s">
        <v>577</v>
      </c>
      <c r="D268" s="9" t="s">
        <v>13</v>
      </c>
      <c r="E268" s="9">
        <v>2019480</v>
      </c>
    </row>
    <row r="269" customHeight="1" spans="1:5">
      <c r="A269" s="8" t="s">
        <v>578</v>
      </c>
      <c r="B269" s="8" t="s">
        <v>566</v>
      </c>
      <c r="C269" s="8" t="s">
        <v>579</v>
      </c>
      <c r="D269" s="9" t="s">
        <v>13</v>
      </c>
      <c r="E269" s="9">
        <v>2019493</v>
      </c>
    </row>
    <row r="270" customHeight="1" spans="1:5">
      <c r="A270" s="8" t="s">
        <v>580</v>
      </c>
      <c r="B270" s="8" t="s">
        <v>566</v>
      </c>
      <c r="C270" s="8" t="s">
        <v>581</v>
      </c>
      <c r="D270" s="9" t="s">
        <v>13</v>
      </c>
      <c r="E270" s="9">
        <v>2019476</v>
      </c>
    </row>
    <row r="271" customHeight="1" spans="1:5">
      <c r="A271" s="8" t="s">
        <v>582</v>
      </c>
      <c r="B271" s="8" t="s">
        <v>566</v>
      </c>
      <c r="C271" s="8" t="s">
        <v>583</v>
      </c>
      <c r="D271" s="9" t="s">
        <v>13</v>
      </c>
      <c r="E271" s="9">
        <v>2019479</v>
      </c>
    </row>
    <row r="272" customHeight="1" spans="1:5">
      <c r="A272" s="8" t="s">
        <v>584</v>
      </c>
      <c r="B272" s="8" t="s">
        <v>566</v>
      </c>
      <c r="C272" s="8" t="s">
        <v>585</v>
      </c>
      <c r="D272" s="9" t="s">
        <v>13</v>
      </c>
      <c r="E272" s="9">
        <v>2019485</v>
      </c>
    </row>
    <row r="273" customHeight="1" spans="1:5">
      <c r="A273" s="8" t="s">
        <v>586</v>
      </c>
      <c r="B273" s="8" t="s">
        <v>566</v>
      </c>
      <c r="C273" s="8" t="s">
        <v>587</v>
      </c>
      <c r="D273" s="9" t="s">
        <v>13</v>
      </c>
      <c r="E273" s="9">
        <v>2019482</v>
      </c>
    </row>
    <row r="274" customHeight="1" spans="1:5">
      <c r="A274" s="8" t="s">
        <v>588</v>
      </c>
      <c r="B274" s="8" t="s">
        <v>566</v>
      </c>
      <c r="C274" s="8" t="s">
        <v>589</v>
      </c>
      <c r="D274" s="9" t="s">
        <v>13</v>
      </c>
      <c r="E274" s="9">
        <v>2019486</v>
      </c>
    </row>
    <row r="275" customHeight="1" spans="1:5">
      <c r="A275" s="8" t="s">
        <v>590</v>
      </c>
      <c r="B275" s="8" t="s">
        <v>566</v>
      </c>
      <c r="C275" s="8" t="s">
        <v>591</v>
      </c>
      <c r="D275" s="9" t="s">
        <v>13</v>
      </c>
      <c r="E275" s="9">
        <v>2019478</v>
      </c>
    </row>
    <row r="276" customHeight="1" spans="1:5">
      <c r="A276" s="8" t="s">
        <v>592</v>
      </c>
      <c r="B276" s="8" t="s">
        <v>566</v>
      </c>
      <c r="C276" s="8" t="s">
        <v>593</v>
      </c>
      <c r="D276" s="9" t="s">
        <v>13</v>
      </c>
      <c r="E276" s="9">
        <v>2019490</v>
      </c>
    </row>
    <row r="277" customHeight="1" spans="1:5">
      <c r="A277" s="8" t="s">
        <v>594</v>
      </c>
      <c r="B277" s="8" t="s">
        <v>566</v>
      </c>
      <c r="C277" s="8" t="s">
        <v>595</v>
      </c>
      <c r="D277" s="9" t="s">
        <v>13</v>
      </c>
      <c r="E277" s="9">
        <v>2019494</v>
      </c>
    </row>
    <row r="278" customHeight="1" spans="1:5">
      <c r="A278" s="8" t="s">
        <v>596</v>
      </c>
      <c r="B278" s="8" t="s">
        <v>566</v>
      </c>
      <c r="C278" s="8" t="s">
        <v>597</v>
      </c>
      <c r="D278" s="9" t="s">
        <v>13</v>
      </c>
      <c r="E278" s="9">
        <v>2019477</v>
      </c>
    </row>
    <row r="279" customHeight="1" spans="1:5">
      <c r="A279" s="8" t="s">
        <v>598</v>
      </c>
      <c r="B279" s="8" t="s">
        <v>566</v>
      </c>
      <c r="C279" s="8" t="s">
        <v>599</v>
      </c>
      <c r="D279" s="9" t="s">
        <v>13</v>
      </c>
      <c r="E279" s="9">
        <v>2019475</v>
      </c>
    </row>
    <row r="280" customHeight="1" spans="1:5">
      <c r="A280" s="8" t="s">
        <v>600</v>
      </c>
      <c r="B280" s="8" t="s">
        <v>601</v>
      </c>
      <c r="C280" s="8" t="s">
        <v>602</v>
      </c>
      <c r="D280" s="9" t="s">
        <v>13</v>
      </c>
      <c r="E280" s="9">
        <v>2019505</v>
      </c>
    </row>
    <row r="281" customHeight="1" spans="1:5">
      <c r="A281" s="8" t="s">
        <v>603</v>
      </c>
      <c r="B281" s="8" t="s">
        <v>601</v>
      </c>
      <c r="C281" s="8" t="s">
        <v>604</v>
      </c>
      <c r="D281" s="9" t="s">
        <v>13</v>
      </c>
      <c r="E281" s="9">
        <v>2019503</v>
      </c>
    </row>
    <row r="282" customHeight="1" spans="1:5">
      <c r="A282" s="8" t="s">
        <v>605</v>
      </c>
      <c r="B282" s="8" t="s">
        <v>601</v>
      </c>
      <c r="C282" s="8" t="s">
        <v>606</v>
      </c>
      <c r="D282" s="9" t="s">
        <v>13</v>
      </c>
      <c r="E282" s="9">
        <v>2019498</v>
      </c>
    </row>
    <row r="283" customHeight="1" spans="1:5">
      <c r="A283" s="8" t="s">
        <v>607</v>
      </c>
      <c r="B283" s="8" t="s">
        <v>601</v>
      </c>
      <c r="C283" s="8" t="s">
        <v>608</v>
      </c>
      <c r="D283" s="9" t="s">
        <v>13</v>
      </c>
      <c r="E283" s="9">
        <v>2019499</v>
      </c>
    </row>
    <row r="284" customHeight="1" spans="1:5">
      <c r="A284" s="8" t="s">
        <v>609</v>
      </c>
      <c r="B284" s="8" t="s">
        <v>610</v>
      </c>
      <c r="C284" s="8" t="s">
        <v>611</v>
      </c>
      <c r="D284" s="9" t="s">
        <v>13</v>
      </c>
      <c r="E284" s="9">
        <v>2019508</v>
      </c>
    </row>
    <row r="285" customHeight="1" spans="1:5">
      <c r="A285" s="8" t="s">
        <v>612</v>
      </c>
      <c r="B285" s="8" t="s">
        <v>610</v>
      </c>
      <c r="C285" s="8" t="s">
        <v>613</v>
      </c>
      <c r="D285" s="9" t="s">
        <v>13</v>
      </c>
      <c r="E285" s="9">
        <v>2019510</v>
      </c>
    </row>
    <row r="286" customHeight="1" spans="1:5">
      <c r="A286" s="8" t="s">
        <v>614</v>
      </c>
      <c r="B286" s="8" t="s">
        <v>610</v>
      </c>
      <c r="C286" s="8" t="s">
        <v>615</v>
      </c>
      <c r="D286" s="9" t="s">
        <v>13</v>
      </c>
      <c r="E286" s="9">
        <v>2019511</v>
      </c>
    </row>
    <row r="287" customHeight="1" spans="1:5">
      <c r="A287" s="8" t="s">
        <v>616</v>
      </c>
      <c r="B287" s="8" t="s">
        <v>610</v>
      </c>
      <c r="C287" s="8" t="s">
        <v>602</v>
      </c>
      <c r="D287" s="9" t="s">
        <v>13</v>
      </c>
      <c r="E287" s="9">
        <v>2019507</v>
      </c>
    </row>
    <row r="288" customHeight="1" spans="1:5">
      <c r="A288" s="8" t="s">
        <v>617</v>
      </c>
      <c r="B288" s="8" t="s">
        <v>610</v>
      </c>
      <c r="C288" s="8" t="s">
        <v>618</v>
      </c>
      <c r="D288" s="9" t="s">
        <v>13</v>
      </c>
      <c r="E288" s="9">
        <v>2019506</v>
      </c>
    </row>
    <row r="289" customHeight="1" spans="1:5">
      <c r="A289" s="8" t="s">
        <v>619</v>
      </c>
      <c r="B289" s="8" t="s">
        <v>620</v>
      </c>
      <c r="C289" s="8" t="s">
        <v>621</v>
      </c>
      <c r="D289" s="9" t="s">
        <v>13</v>
      </c>
      <c r="E289" s="9">
        <v>2019527</v>
      </c>
    </row>
    <row r="290" customHeight="1" spans="1:5">
      <c r="A290" s="8" t="s">
        <v>622</v>
      </c>
      <c r="B290" s="8" t="s">
        <v>620</v>
      </c>
      <c r="C290" s="8" t="s">
        <v>623</v>
      </c>
      <c r="D290" s="9" t="s">
        <v>13</v>
      </c>
      <c r="E290" s="9">
        <v>2019531</v>
      </c>
    </row>
    <row r="291" customHeight="1" spans="1:5">
      <c r="A291" s="8" t="s">
        <v>624</v>
      </c>
      <c r="B291" s="8" t="s">
        <v>620</v>
      </c>
      <c r="C291" s="8" t="s">
        <v>625</v>
      </c>
      <c r="D291" s="9" t="s">
        <v>13</v>
      </c>
      <c r="E291" s="9">
        <v>2019512</v>
      </c>
    </row>
    <row r="292" customHeight="1" spans="1:5">
      <c r="A292" s="8" t="s">
        <v>626</v>
      </c>
      <c r="B292" s="8" t="s">
        <v>620</v>
      </c>
      <c r="C292" s="8" t="s">
        <v>627</v>
      </c>
      <c r="D292" s="9" t="s">
        <v>13</v>
      </c>
      <c r="E292" s="9">
        <v>2019526</v>
      </c>
    </row>
    <row r="293" customHeight="1" spans="1:5">
      <c r="A293" s="8" t="s">
        <v>628</v>
      </c>
      <c r="B293" s="8" t="s">
        <v>620</v>
      </c>
      <c r="C293" s="8" t="s">
        <v>629</v>
      </c>
      <c r="D293" s="9" t="s">
        <v>13</v>
      </c>
      <c r="E293" s="9">
        <v>2019521</v>
      </c>
    </row>
    <row r="294" customHeight="1" spans="1:5">
      <c r="A294" s="8" t="s">
        <v>630</v>
      </c>
      <c r="B294" s="8" t="s">
        <v>620</v>
      </c>
      <c r="C294" s="8" t="s">
        <v>631</v>
      </c>
      <c r="D294" s="9" t="s">
        <v>13</v>
      </c>
      <c r="E294" s="9">
        <v>2019529</v>
      </c>
    </row>
    <row r="295" customHeight="1" spans="1:5">
      <c r="A295" s="8" t="s">
        <v>632</v>
      </c>
      <c r="B295" s="8" t="s">
        <v>620</v>
      </c>
      <c r="C295" s="8" t="s">
        <v>633</v>
      </c>
      <c r="D295" s="9" t="s">
        <v>13</v>
      </c>
      <c r="E295" s="9">
        <v>2019154</v>
      </c>
    </row>
    <row r="296" customHeight="1" spans="1:5">
      <c r="A296" s="8" t="s">
        <v>634</v>
      </c>
      <c r="B296" s="8" t="s">
        <v>620</v>
      </c>
      <c r="C296" s="8" t="s">
        <v>635</v>
      </c>
      <c r="D296" s="9" t="s">
        <v>13</v>
      </c>
      <c r="E296" s="9">
        <v>2019522</v>
      </c>
    </row>
    <row r="297" customHeight="1" spans="1:5">
      <c r="A297" s="8" t="s">
        <v>636</v>
      </c>
      <c r="B297" s="8" t="s">
        <v>620</v>
      </c>
      <c r="C297" s="8" t="s">
        <v>637</v>
      </c>
      <c r="D297" s="9" t="s">
        <v>13</v>
      </c>
      <c r="E297" s="9">
        <v>2019532</v>
      </c>
    </row>
    <row r="298" customHeight="1" spans="1:5">
      <c r="A298" s="8" t="s">
        <v>638</v>
      </c>
      <c r="B298" s="8" t="s">
        <v>620</v>
      </c>
      <c r="C298" s="8" t="s">
        <v>639</v>
      </c>
      <c r="D298" s="9" t="s">
        <v>13</v>
      </c>
      <c r="E298" s="9">
        <v>2019516</v>
      </c>
    </row>
    <row r="299" customHeight="1" spans="1:5">
      <c r="A299" s="8" t="s">
        <v>640</v>
      </c>
      <c r="B299" s="8" t="s">
        <v>620</v>
      </c>
      <c r="C299" s="8" t="s">
        <v>641</v>
      </c>
      <c r="D299" s="9" t="s">
        <v>13</v>
      </c>
      <c r="E299" s="9">
        <v>2019534</v>
      </c>
    </row>
    <row r="300" customHeight="1" spans="1:5">
      <c r="A300" s="8" t="s">
        <v>642</v>
      </c>
      <c r="B300" s="8" t="s">
        <v>620</v>
      </c>
      <c r="C300" s="8" t="s">
        <v>643</v>
      </c>
      <c r="D300" s="9" t="s">
        <v>13</v>
      </c>
      <c r="E300" s="9">
        <v>2019533</v>
      </c>
    </row>
    <row r="301" customHeight="1" spans="1:5">
      <c r="A301" s="8" t="s">
        <v>644</v>
      </c>
      <c r="B301" s="8" t="s">
        <v>620</v>
      </c>
      <c r="C301" s="8" t="s">
        <v>645</v>
      </c>
      <c r="D301" s="9" t="s">
        <v>13</v>
      </c>
      <c r="E301" s="9">
        <v>2019525</v>
      </c>
    </row>
    <row r="302" customHeight="1" spans="1:5">
      <c r="A302" s="8" t="s">
        <v>646</v>
      </c>
      <c r="B302" s="8" t="s">
        <v>620</v>
      </c>
      <c r="C302" s="8" t="s">
        <v>647</v>
      </c>
      <c r="D302" s="9" t="s">
        <v>13</v>
      </c>
      <c r="E302" s="9">
        <v>2019528</v>
      </c>
    </row>
    <row r="303" customHeight="1" spans="1:5">
      <c r="A303" s="8" t="s">
        <v>648</v>
      </c>
      <c r="B303" s="8" t="s">
        <v>620</v>
      </c>
      <c r="C303" s="8" t="s">
        <v>649</v>
      </c>
      <c r="D303" s="9" t="s">
        <v>13</v>
      </c>
      <c r="E303" s="9">
        <v>2019524</v>
      </c>
    </row>
    <row r="304" customHeight="1" spans="1:5">
      <c r="A304" s="8" t="s">
        <v>650</v>
      </c>
      <c r="B304" s="8" t="s">
        <v>620</v>
      </c>
      <c r="C304" s="8" t="s">
        <v>651</v>
      </c>
      <c r="D304" s="9" t="s">
        <v>13</v>
      </c>
      <c r="E304" s="9">
        <v>2019517</v>
      </c>
    </row>
    <row r="305" customHeight="1" spans="1:5">
      <c r="A305" s="8" t="s">
        <v>652</v>
      </c>
      <c r="B305" s="8" t="s">
        <v>620</v>
      </c>
      <c r="C305" s="8" t="s">
        <v>653</v>
      </c>
      <c r="D305" s="9" t="s">
        <v>13</v>
      </c>
      <c r="E305" s="9">
        <v>2019513</v>
      </c>
    </row>
    <row r="306" customHeight="1" spans="1:5">
      <c r="A306" s="8" t="s">
        <v>654</v>
      </c>
      <c r="B306" s="8" t="s">
        <v>620</v>
      </c>
      <c r="C306" s="8" t="s">
        <v>655</v>
      </c>
      <c r="D306" s="9" t="s">
        <v>13</v>
      </c>
      <c r="E306" s="9">
        <v>2019515</v>
      </c>
    </row>
    <row r="307" customHeight="1" spans="1:5">
      <c r="A307" s="8" t="s">
        <v>656</v>
      </c>
      <c r="B307" s="8" t="s">
        <v>657</v>
      </c>
      <c r="C307" s="8" t="s">
        <v>658</v>
      </c>
      <c r="D307" s="9" t="s">
        <v>13</v>
      </c>
      <c r="E307" s="9">
        <v>2019553</v>
      </c>
    </row>
    <row r="308" customHeight="1" spans="1:5">
      <c r="A308" s="8" t="s">
        <v>659</v>
      </c>
      <c r="B308" s="8" t="s">
        <v>657</v>
      </c>
      <c r="C308" s="8" t="s">
        <v>660</v>
      </c>
      <c r="D308" s="9" t="s">
        <v>13</v>
      </c>
      <c r="E308" s="9">
        <v>2019550</v>
      </c>
    </row>
    <row r="309" customHeight="1" spans="1:5">
      <c r="A309" s="8" t="s">
        <v>661</v>
      </c>
      <c r="B309" s="8" t="s">
        <v>657</v>
      </c>
      <c r="C309" s="8" t="s">
        <v>662</v>
      </c>
      <c r="D309" s="9" t="s">
        <v>13</v>
      </c>
      <c r="E309" s="9">
        <v>2019549</v>
      </c>
    </row>
    <row r="310" customHeight="1" spans="1:5">
      <c r="A310" s="8" t="s">
        <v>663</v>
      </c>
      <c r="B310" s="8" t="s">
        <v>657</v>
      </c>
      <c r="C310" s="8" t="s">
        <v>664</v>
      </c>
      <c r="D310" s="9" t="s">
        <v>13</v>
      </c>
      <c r="E310" s="9">
        <v>2019548</v>
      </c>
    </row>
    <row r="311" customHeight="1" spans="1:5">
      <c r="A311" s="8" t="s">
        <v>665</v>
      </c>
      <c r="B311" s="8" t="s">
        <v>657</v>
      </c>
      <c r="C311" s="8" t="s">
        <v>666</v>
      </c>
      <c r="D311" s="9" t="s">
        <v>13</v>
      </c>
      <c r="E311" s="9">
        <v>2019543</v>
      </c>
    </row>
    <row r="312" customHeight="1" spans="1:5">
      <c r="A312" s="8" t="s">
        <v>667</v>
      </c>
      <c r="B312" s="8" t="s">
        <v>657</v>
      </c>
      <c r="C312" s="8" t="s">
        <v>668</v>
      </c>
      <c r="D312" s="9" t="s">
        <v>13</v>
      </c>
      <c r="E312" s="9">
        <v>2019540</v>
      </c>
    </row>
    <row r="313" customHeight="1" spans="1:5">
      <c r="A313" s="8" t="s">
        <v>669</v>
      </c>
      <c r="B313" s="8" t="s">
        <v>657</v>
      </c>
      <c r="C313" s="8" t="s">
        <v>670</v>
      </c>
      <c r="D313" s="9" t="s">
        <v>13</v>
      </c>
      <c r="E313" s="9">
        <v>2015535</v>
      </c>
    </row>
    <row r="314" customHeight="1" spans="1:5">
      <c r="A314" s="8" t="s">
        <v>671</v>
      </c>
      <c r="B314" s="8" t="s">
        <v>657</v>
      </c>
      <c r="C314" s="12" t="s">
        <v>672</v>
      </c>
      <c r="D314" s="9" t="s">
        <v>13</v>
      </c>
      <c r="E314" s="9">
        <v>2019556</v>
      </c>
    </row>
    <row r="315" customHeight="1" spans="1:5">
      <c r="A315" s="8" t="s">
        <v>673</v>
      </c>
      <c r="B315" s="8" t="s">
        <v>657</v>
      </c>
      <c r="C315" s="8" t="s">
        <v>674</v>
      </c>
      <c r="D315" s="9" t="s">
        <v>13</v>
      </c>
      <c r="E315" s="9">
        <v>2019545</v>
      </c>
    </row>
    <row r="316" customHeight="1" spans="1:5">
      <c r="A316" s="8" t="s">
        <v>675</v>
      </c>
      <c r="B316" s="8" t="s">
        <v>657</v>
      </c>
      <c r="C316" s="8" t="s">
        <v>676</v>
      </c>
      <c r="D316" s="9" t="s">
        <v>13</v>
      </c>
      <c r="E316" s="9">
        <v>2019536</v>
      </c>
    </row>
    <row r="317" customHeight="1" spans="1:5">
      <c r="A317" s="8" t="s">
        <v>677</v>
      </c>
      <c r="B317" s="8" t="s">
        <v>657</v>
      </c>
      <c r="C317" s="8" t="s">
        <v>678</v>
      </c>
      <c r="D317" s="9" t="s">
        <v>13</v>
      </c>
      <c r="E317" s="9">
        <v>2019557</v>
      </c>
    </row>
    <row r="318" customHeight="1" spans="1:5">
      <c r="A318" s="8" t="s">
        <v>679</v>
      </c>
      <c r="B318" s="8" t="s">
        <v>657</v>
      </c>
      <c r="C318" s="12" t="s">
        <v>680</v>
      </c>
      <c r="D318" s="9" t="s">
        <v>13</v>
      </c>
      <c r="E318" s="9">
        <v>2019555</v>
      </c>
    </row>
    <row r="319" customHeight="1" spans="1:5">
      <c r="A319" s="8" t="s">
        <v>681</v>
      </c>
      <c r="B319" s="8" t="s">
        <v>657</v>
      </c>
      <c r="C319" s="8" t="s">
        <v>682</v>
      </c>
      <c r="D319" s="9" t="s">
        <v>13</v>
      </c>
      <c r="E319" s="9">
        <v>2019539</v>
      </c>
    </row>
    <row r="320" customHeight="1" spans="1:5">
      <c r="A320" s="8" t="s">
        <v>683</v>
      </c>
      <c r="B320" s="8" t="s">
        <v>657</v>
      </c>
      <c r="C320" s="8" t="s">
        <v>684</v>
      </c>
      <c r="D320" s="9" t="s">
        <v>13</v>
      </c>
      <c r="E320" s="9">
        <v>2019538</v>
      </c>
    </row>
    <row r="321" customHeight="1" spans="1:5">
      <c r="A321" s="8" t="s">
        <v>685</v>
      </c>
      <c r="B321" s="8" t="s">
        <v>657</v>
      </c>
      <c r="C321" s="8" t="s">
        <v>686</v>
      </c>
      <c r="D321" s="9" t="s">
        <v>13</v>
      </c>
      <c r="E321" s="9">
        <v>2019544</v>
      </c>
    </row>
    <row r="322" customHeight="1" spans="1:5">
      <c r="A322" s="8" t="s">
        <v>687</v>
      </c>
      <c r="B322" s="8" t="s">
        <v>657</v>
      </c>
      <c r="C322" s="8" t="s">
        <v>688</v>
      </c>
      <c r="D322" s="9" t="s">
        <v>13</v>
      </c>
      <c r="E322" s="9">
        <v>2019547</v>
      </c>
    </row>
    <row r="323" customHeight="1" spans="1:5">
      <c r="A323" s="8" t="s">
        <v>689</v>
      </c>
      <c r="B323" s="8" t="s">
        <v>690</v>
      </c>
      <c r="C323" s="8" t="s">
        <v>691</v>
      </c>
      <c r="D323" s="9" t="s">
        <v>13</v>
      </c>
      <c r="E323" s="9">
        <v>2019568</v>
      </c>
    </row>
    <row r="324" customHeight="1" spans="1:5">
      <c r="A324" s="8" t="s">
        <v>692</v>
      </c>
      <c r="B324" s="8" t="s">
        <v>690</v>
      </c>
      <c r="C324" s="8" t="s">
        <v>693</v>
      </c>
      <c r="D324" s="9" t="s">
        <v>13</v>
      </c>
      <c r="E324" s="9">
        <v>2019558</v>
      </c>
    </row>
    <row r="325" customHeight="1" spans="1:5">
      <c r="A325" s="8" t="s">
        <v>694</v>
      </c>
      <c r="B325" s="8" t="s">
        <v>690</v>
      </c>
      <c r="C325" s="8" t="s">
        <v>695</v>
      </c>
      <c r="D325" s="9" t="s">
        <v>13</v>
      </c>
      <c r="E325" s="9">
        <v>2019562</v>
      </c>
    </row>
    <row r="326" customHeight="1" spans="1:5">
      <c r="A326" s="8" t="s">
        <v>696</v>
      </c>
      <c r="B326" s="8" t="s">
        <v>690</v>
      </c>
      <c r="C326" s="8" t="s">
        <v>697</v>
      </c>
      <c r="D326" s="9" t="s">
        <v>13</v>
      </c>
      <c r="E326" s="9">
        <v>2019570</v>
      </c>
    </row>
    <row r="327" customHeight="1" spans="1:5">
      <c r="A327" s="8" t="s">
        <v>698</v>
      </c>
      <c r="B327" s="8" t="s">
        <v>690</v>
      </c>
      <c r="C327" s="8" t="s">
        <v>699</v>
      </c>
      <c r="D327" s="9" t="s">
        <v>13</v>
      </c>
      <c r="E327" s="9">
        <v>2019572</v>
      </c>
    </row>
    <row r="328" customHeight="1" spans="1:5">
      <c r="A328" s="8" t="s">
        <v>700</v>
      </c>
      <c r="B328" s="8" t="s">
        <v>690</v>
      </c>
      <c r="C328" s="8" t="s">
        <v>701</v>
      </c>
      <c r="D328" s="9" t="s">
        <v>13</v>
      </c>
      <c r="E328" s="9">
        <v>2019573</v>
      </c>
    </row>
    <row r="329" customHeight="1" spans="1:5">
      <c r="A329" s="8" t="s">
        <v>702</v>
      </c>
      <c r="B329" s="8" t="s">
        <v>690</v>
      </c>
      <c r="C329" s="8" t="s">
        <v>703</v>
      </c>
      <c r="D329" s="9" t="s">
        <v>13</v>
      </c>
      <c r="E329" s="9">
        <v>2019578</v>
      </c>
    </row>
    <row r="330" customHeight="1" spans="1:5">
      <c r="A330" s="8" t="s">
        <v>704</v>
      </c>
      <c r="B330" s="8" t="s">
        <v>690</v>
      </c>
      <c r="C330" s="8" t="s">
        <v>705</v>
      </c>
      <c r="D330" s="9" t="s">
        <v>13</v>
      </c>
      <c r="E330" s="9">
        <v>2019565</v>
      </c>
    </row>
    <row r="331" customHeight="1" spans="1:5">
      <c r="A331" s="8" t="s">
        <v>706</v>
      </c>
      <c r="B331" s="8" t="s">
        <v>690</v>
      </c>
      <c r="C331" s="8" t="s">
        <v>707</v>
      </c>
      <c r="D331" s="9" t="s">
        <v>13</v>
      </c>
      <c r="E331" s="9">
        <v>2019564</v>
      </c>
    </row>
    <row r="332" customHeight="1" spans="1:5">
      <c r="A332" s="8" t="s">
        <v>708</v>
      </c>
      <c r="B332" s="8" t="s">
        <v>690</v>
      </c>
      <c r="C332" s="8" t="s">
        <v>709</v>
      </c>
      <c r="D332" s="9" t="s">
        <v>13</v>
      </c>
      <c r="E332" s="9">
        <v>2019569</v>
      </c>
    </row>
    <row r="333" customHeight="1" spans="1:5">
      <c r="A333" s="8" t="s">
        <v>710</v>
      </c>
      <c r="B333" s="8" t="s">
        <v>690</v>
      </c>
      <c r="C333" s="8" t="s">
        <v>711</v>
      </c>
      <c r="D333" s="9" t="s">
        <v>13</v>
      </c>
      <c r="E333" s="9">
        <v>2019574</v>
      </c>
    </row>
    <row r="334" customHeight="1" spans="1:5">
      <c r="A334" s="8" t="s">
        <v>712</v>
      </c>
      <c r="B334" s="8" t="s">
        <v>690</v>
      </c>
      <c r="C334" s="8" t="s">
        <v>713</v>
      </c>
      <c r="D334" s="9" t="s">
        <v>13</v>
      </c>
      <c r="E334" s="9">
        <v>2019559</v>
      </c>
    </row>
    <row r="335" customHeight="1" spans="1:5">
      <c r="A335" s="8" t="s">
        <v>714</v>
      </c>
      <c r="B335" s="8" t="s">
        <v>690</v>
      </c>
      <c r="C335" s="8" t="s">
        <v>715</v>
      </c>
      <c r="D335" s="9" t="s">
        <v>13</v>
      </c>
      <c r="E335" s="9">
        <v>2019560</v>
      </c>
    </row>
    <row r="336" customHeight="1" spans="1:5">
      <c r="A336" s="8" t="s">
        <v>716</v>
      </c>
      <c r="B336" s="8" t="s">
        <v>690</v>
      </c>
      <c r="C336" s="8" t="s">
        <v>717</v>
      </c>
      <c r="D336" s="9" t="s">
        <v>13</v>
      </c>
      <c r="E336" s="9">
        <v>2019580</v>
      </c>
    </row>
    <row r="337" customHeight="1" spans="1:5">
      <c r="A337" s="8" t="s">
        <v>718</v>
      </c>
      <c r="B337" s="8" t="s">
        <v>690</v>
      </c>
      <c r="C337" s="8" t="s">
        <v>719</v>
      </c>
      <c r="D337" s="9" t="s">
        <v>13</v>
      </c>
      <c r="E337" s="9">
        <v>2019575</v>
      </c>
    </row>
    <row r="338" customHeight="1" spans="1:5">
      <c r="A338" s="8" t="s">
        <v>720</v>
      </c>
      <c r="B338" s="8" t="s">
        <v>690</v>
      </c>
      <c r="C338" s="8" t="s">
        <v>721</v>
      </c>
      <c r="D338" s="9" t="s">
        <v>13</v>
      </c>
      <c r="E338" s="9">
        <v>2019576</v>
      </c>
    </row>
    <row r="339" customHeight="1" spans="1:5">
      <c r="A339" s="8" t="s">
        <v>722</v>
      </c>
      <c r="B339" s="8" t="s">
        <v>690</v>
      </c>
      <c r="C339" s="8" t="s">
        <v>723</v>
      </c>
      <c r="D339" s="9" t="s">
        <v>13</v>
      </c>
      <c r="E339" s="9">
        <v>2019561</v>
      </c>
    </row>
    <row r="340" customHeight="1" spans="1:5">
      <c r="A340" s="8" t="s">
        <v>724</v>
      </c>
      <c r="B340" s="8" t="s">
        <v>690</v>
      </c>
      <c r="C340" s="8" t="s">
        <v>725</v>
      </c>
      <c r="D340" s="9" t="s">
        <v>13</v>
      </c>
      <c r="E340" s="9">
        <v>2019579</v>
      </c>
    </row>
    <row r="341" customHeight="1" spans="1:5">
      <c r="A341" s="8" t="s">
        <v>726</v>
      </c>
      <c r="B341" s="8" t="s">
        <v>690</v>
      </c>
      <c r="C341" s="8" t="s">
        <v>727</v>
      </c>
      <c r="D341" s="9" t="s">
        <v>13</v>
      </c>
      <c r="E341" s="9">
        <v>2019577</v>
      </c>
    </row>
    <row r="342" customHeight="1" spans="1:5">
      <c r="A342" s="8" t="s">
        <v>728</v>
      </c>
      <c r="B342" s="8" t="s">
        <v>729</v>
      </c>
      <c r="C342" s="8" t="s">
        <v>730</v>
      </c>
      <c r="D342" s="9" t="s">
        <v>13</v>
      </c>
      <c r="E342" s="9">
        <v>2019588</v>
      </c>
    </row>
    <row r="343" customHeight="1" spans="1:5">
      <c r="A343" s="8" t="s">
        <v>731</v>
      </c>
      <c r="B343" s="8" t="s">
        <v>729</v>
      </c>
      <c r="C343" s="8" t="s">
        <v>732</v>
      </c>
      <c r="D343" s="9" t="s">
        <v>13</v>
      </c>
      <c r="E343" s="9">
        <v>2019582</v>
      </c>
    </row>
    <row r="344" customHeight="1" spans="1:5">
      <c r="A344" s="8" t="s">
        <v>733</v>
      </c>
      <c r="B344" s="8" t="s">
        <v>729</v>
      </c>
      <c r="C344" s="8" t="s">
        <v>734</v>
      </c>
      <c r="D344" s="9" t="s">
        <v>13</v>
      </c>
      <c r="E344" s="9">
        <v>2019583</v>
      </c>
    </row>
    <row r="345" customHeight="1" spans="1:5">
      <c r="A345" s="8" t="s">
        <v>735</v>
      </c>
      <c r="B345" s="8" t="s">
        <v>729</v>
      </c>
      <c r="C345" s="8" t="s">
        <v>736</v>
      </c>
      <c r="D345" s="9" t="s">
        <v>13</v>
      </c>
      <c r="E345" s="9">
        <v>2019592</v>
      </c>
    </row>
    <row r="346" customHeight="1" spans="1:5">
      <c r="A346" s="8" t="s">
        <v>737</v>
      </c>
      <c r="B346" s="8" t="s">
        <v>729</v>
      </c>
      <c r="C346" s="8" t="s">
        <v>738</v>
      </c>
      <c r="D346" s="9" t="s">
        <v>13</v>
      </c>
      <c r="E346" s="9">
        <v>2019585</v>
      </c>
    </row>
    <row r="347" customHeight="1" spans="1:5">
      <c r="A347" s="8" t="s">
        <v>739</v>
      </c>
      <c r="B347" s="8" t="s">
        <v>729</v>
      </c>
      <c r="C347" s="8" t="s">
        <v>740</v>
      </c>
      <c r="D347" s="9" t="s">
        <v>13</v>
      </c>
      <c r="E347" s="9">
        <v>2019598</v>
      </c>
    </row>
    <row r="348" customHeight="1" spans="1:5">
      <c r="A348" s="8" t="s">
        <v>741</v>
      </c>
      <c r="B348" s="8" t="s">
        <v>729</v>
      </c>
      <c r="C348" s="8" t="s">
        <v>742</v>
      </c>
      <c r="D348" s="9" t="s">
        <v>13</v>
      </c>
      <c r="E348" s="9">
        <v>2019602</v>
      </c>
    </row>
    <row r="349" customHeight="1" spans="1:5">
      <c r="A349" s="8" t="s">
        <v>743</v>
      </c>
      <c r="B349" s="8" t="s">
        <v>729</v>
      </c>
      <c r="C349" s="8" t="s">
        <v>744</v>
      </c>
      <c r="D349" s="9" t="s">
        <v>13</v>
      </c>
      <c r="E349" s="9">
        <v>2019594</v>
      </c>
    </row>
    <row r="350" customHeight="1" spans="1:5">
      <c r="A350" s="8" t="s">
        <v>745</v>
      </c>
      <c r="B350" s="8" t="s">
        <v>729</v>
      </c>
      <c r="C350" s="8" t="s">
        <v>746</v>
      </c>
      <c r="D350" s="9" t="s">
        <v>13</v>
      </c>
      <c r="E350" s="9">
        <v>2019597</v>
      </c>
    </row>
    <row r="351" customHeight="1" spans="1:5">
      <c r="A351" s="8" t="s">
        <v>747</v>
      </c>
      <c r="B351" s="8" t="s">
        <v>729</v>
      </c>
      <c r="C351" s="8" t="s">
        <v>748</v>
      </c>
      <c r="D351" s="9" t="s">
        <v>13</v>
      </c>
      <c r="E351" s="9">
        <v>2019587</v>
      </c>
    </row>
    <row r="352" customHeight="1" spans="1:5">
      <c r="A352" s="8" t="s">
        <v>749</v>
      </c>
      <c r="B352" s="8" t="s">
        <v>729</v>
      </c>
      <c r="C352" s="8" t="s">
        <v>750</v>
      </c>
      <c r="D352" s="9" t="s">
        <v>13</v>
      </c>
      <c r="E352" s="9">
        <v>2019586</v>
      </c>
    </row>
    <row r="353" customHeight="1" spans="1:5">
      <c r="A353" s="8" t="s">
        <v>751</v>
      </c>
      <c r="B353" s="8" t="s">
        <v>729</v>
      </c>
      <c r="C353" s="8" t="s">
        <v>752</v>
      </c>
      <c r="D353" s="9" t="s">
        <v>13</v>
      </c>
      <c r="E353" s="9">
        <v>2019593</v>
      </c>
    </row>
    <row r="354" customHeight="1" spans="1:5">
      <c r="A354" s="8" t="s">
        <v>753</v>
      </c>
      <c r="B354" s="8" t="s">
        <v>729</v>
      </c>
      <c r="C354" s="8" t="s">
        <v>754</v>
      </c>
      <c r="D354" s="9" t="s">
        <v>13</v>
      </c>
      <c r="E354" s="9">
        <v>2019595</v>
      </c>
    </row>
    <row r="355" customHeight="1" spans="1:5">
      <c r="A355" s="8" t="s">
        <v>755</v>
      </c>
      <c r="B355" s="8" t="s">
        <v>729</v>
      </c>
      <c r="C355" s="8" t="s">
        <v>756</v>
      </c>
      <c r="D355" s="9" t="s">
        <v>13</v>
      </c>
      <c r="E355" s="9">
        <v>2019599</v>
      </c>
    </row>
    <row r="356" customHeight="1" spans="1:5">
      <c r="A356" s="8" t="s">
        <v>757</v>
      </c>
      <c r="B356" s="8" t="s">
        <v>729</v>
      </c>
      <c r="C356" s="8" t="s">
        <v>758</v>
      </c>
      <c r="D356" s="9" t="s">
        <v>13</v>
      </c>
      <c r="E356" s="9">
        <v>2019596</v>
      </c>
    </row>
    <row r="357" customHeight="1" spans="1:5">
      <c r="A357" s="8" t="s">
        <v>759</v>
      </c>
      <c r="B357" s="8" t="s">
        <v>729</v>
      </c>
      <c r="C357" s="8" t="s">
        <v>760</v>
      </c>
      <c r="D357" s="9" t="s">
        <v>13</v>
      </c>
      <c r="E357" s="9">
        <v>2019600</v>
      </c>
    </row>
    <row r="358" customHeight="1" spans="1:5">
      <c r="A358" s="8" t="s">
        <v>761</v>
      </c>
      <c r="B358" s="8" t="s">
        <v>762</v>
      </c>
      <c r="C358" s="8" t="s">
        <v>763</v>
      </c>
      <c r="D358" s="9" t="s">
        <v>13</v>
      </c>
      <c r="E358" s="9">
        <v>2019621</v>
      </c>
    </row>
    <row r="359" customHeight="1" spans="1:5">
      <c r="A359" s="8" t="s">
        <v>764</v>
      </c>
      <c r="B359" s="8" t="s">
        <v>762</v>
      </c>
      <c r="C359" s="8" t="s">
        <v>765</v>
      </c>
      <c r="D359" s="9" t="s">
        <v>13</v>
      </c>
      <c r="E359" s="9">
        <v>2019604</v>
      </c>
    </row>
    <row r="360" customHeight="1" spans="1:5">
      <c r="A360" s="8" t="s">
        <v>766</v>
      </c>
      <c r="B360" s="8" t="s">
        <v>762</v>
      </c>
      <c r="C360" s="8" t="s">
        <v>767</v>
      </c>
      <c r="D360" s="9" t="s">
        <v>13</v>
      </c>
      <c r="E360" s="9">
        <v>2019616</v>
      </c>
    </row>
    <row r="361" customHeight="1" spans="1:5">
      <c r="A361" s="8" t="s">
        <v>768</v>
      </c>
      <c r="B361" s="8" t="s">
        <v>762</v>
      </c>
      <c r="C361" s="8" t="s">
        <v>769</v>
      </c>
      <c r="D361" s="9" t="s">
        <v>13</v>
      </c>
      <c r="E361" s="9">
        <v>2019613</v>
      </c>
    </row>
    <row r="362" customHeight="1" spans="1:5">
      <c r="A362" s="8" t="s">
        <v>770</v>
      </c>
      <c r="B362" s="8" t="s">
        <v>762</v>
      </c>
      <c r="C362" s="8" t="s">
        <v>771</v>
      </c>
      <c r="D362" s="9" t="s">
        <v>13</v>
      </c>
      <c r="E362" s="9">
        <v>2019607</v>
      </c>
    </row>
    <row r="363" customHeight="1" spans="1:5">
      <c r="A363" s="8" t="s">
        <v>772</v>
      </c>
      <c r="B363" s="8" t="s">
        <v>762</v>
      </c>
      <c r="C363" s="8" t="s">
        <v>773</v>
      </c>
      <c r="D363" s="9" t="s">
        <v>13</v>
      </c>
      <c r="E363" s="9">
        <v>2019611</v>
      </c>
    </row>
    <row r="364" customHeight="1" spans="1:5">
      <c r="A364" s="8" t="s">
        <v>774</v>
      </c>
      <c r="B364" s="8" t="s">
        <v>762</v>
      </c>
      <c r="C364" s="8" t="s">
        <v>775</v>
      </c>
      <c r="D364" s="9" t="s">
        <v>13</v>
      </c>
      <c r="E364" s="9">
        <v>2019618</v>
      </c>
    </row>
    <row r="365" customHeight="1" spans="1:5">
      <c r="A365" s="8" t="s">
        <v>776</v>
      </c>
      <c r="B365" s="8" t="s">
        <v>762</v>
      </c>
      <c r="C365" s="8" t="s">
        <v>777</v>
      </c>
      <c r="D365" s="9" t="s">
        <v>13</v>
      </c>
      <c r="E365" s="9">
        <v>2019605</v>
      </c>
    </row>
    <row r="366" customHeight="1" spans="1:5">
      <c r="A366" s="8" t="s">
        <v>778</v>
      </c>
      <c r="B366" s="8" t="s">
        <v>762</v>
      </c>
      <c r="C366" s="8" t="s">
        <v>779</v>
      </c>
      <c r="D366" s="9" t="s">
        <v>13</v>
      </c>
      <c r="E366" s="9">
        <v>2019608</v>
      </c>
    </row>
    <row r="367" customHeight="1" spans="1:5">
      <c r="A367" s="8" t="s">
        <v>780</v>
      </c>
      <c r="B367" s="8" t="s">
        <v>762</v>
      </c>
      <c r="C367" s="8" t="s">
        <v>781</v>
      </c>
      <c r="D367" s="9" t="s">
        <v>13</v>
      </c>
      <c r="E367" s="9">
        <v>2019614</v>
      </c>
    </row>
    <row r="368" customHeight="1" spans="1:5">
      <c r="A368" s="8" t="s">
        <v>782</v>
      </c>
      <c r="B368" s="8" t="s">
        <v>762</v>
      </c>
      <c r="C368" s="8" t="s">
        <v>783</v>
      </c>
      <c r="D368" s="9" t="s">
        <v>13</v>
      </c>
      <c r="E368" s="9">
        <v>2019625</v>
      </c>
    </row>
    <row r="369" customHeight="1" spans="1:5">
      <c r="A369" s="8" t="s">
        <v>784</v>
      </c>
      <c r="B369" s="8" t="s">
        <v>762</v>
      </c>
      <c r="C369" s="8" t="s">
        <v>785</v>
      </c>
      <c r="D369" s="9" t="s">
        <v>13</v>
      </c>
      <c r="E369" s="9">
        <v>2019623</v>
      </c>
    </row>
    <row r="370" customHeight="1" spans="1:5">
      <c r="A370" s="8" t="s">
        <v>786</v>
      </c>
      <c r="B370" s="13" t="s">
        <v>762</v>
      </c>
      <c r="C370" s="8" t="s">
        <v>787</v>
      </c>
      <c r="D370" s="9" t="s">
        <v>13</v>
      </c>
      <c r="E370" s="9">
        <v>2019651</v>
      </c>
    </row>
    <row r="371" customHeight="1" spans="1:5">
      <c r="A371" s="8" t="s">
        <v>788</v>
      </c>
      <c r="B371" s="13" t="s">
        <v>789</v>
      </c>
      <c r="C371" s="8" t="s">
        <v>790</v>
      </c>
      <c r="D371" s="9" t="s">
        <v>13</v>
      </c>
      <c r="E371" s="9">
        <v>2019635</v>
      </c>
    </row>
    <row r="372" customHeight="1" spans="1:5">
      <c r="A372" s="8" t="s">
        <v>791</v>
      </c>
      <c r="B372" s="13" t="s">
        <v>789</v>
      </c>
      <c r="C372" s="8" t="s">
        <v>792</v>
      </c>
      <c r="D372" s="9" t="s">
        <v>13</v>
      </c>
      <c r="E372" s="9">
        <v>2019629</v>
      </c>
    </row>
    <row r="373" customHeight="1" spans="1:5">
      <c r="A373" s="8" t="s">
        <v>793</v>
      </c>
      <c r="B373" s="13" t="s">
        <v>789</v>
      </c>
      <c r="C373" s="8" t="s">
        <v>794</v>
      </c>
      <c r="D373" s="9" t="s">
        <v>13</v>
      </c>
      <c r="E373" s="9">
        <v>2019642</v>
      </c>
    </row>
    <row r="374" customHeight="1" spans="1:5">
      <c r="A374" s="8" t="s">
        <v>795</v>
      </c>
      <c r="B374" s="13" t="s">
        <v>789</v>
      </c>
      <c r="C374" s="8" t="s">
        <v>796</v>
      </c>
      <c r="D374" s="9" t="s">
        <v>13</v>
      </c>
      <c r="E374" s="9">
        <v>2019628</v>
      </c>
    </row>
    <row r="375" customHeight="1" spans="1:5">
      <c r="A375" s="8" t="s">
        <v>797</v>
      </c>
      <c r="B375" s="13" t="s">
        <v>789</v>
      </c>
      <c r="C375" s="8" t="s">
        <v>798</v>
      </c>
      <c r="D375" s="9" t="s">
        <v>13</v>
      </c>
      <c r="E375" s="9">
        <v>2019648</v>
      </c>
    </row>
    <row r="376" customHeight="1" spans="1:5">
      <c r="A376" s="8" t="s">
        <v>799</v>
      </c>
      <c r="B376" s="13" t="s">
        <v>789</v>
      </c>
      <c r="C376" s="8" t="s">
        <v>800</v>
      </c>
      <c r="D376" s="9" t="s">
        <v>13</v>
      </c>
      <c r="E376" s="9">
        <v>2019647</v>
      </c>
    </row>
    <row r="377" customHeight="1" spans="1:5">
      <c r="A377" s="8" t="s">
        <v>801</v>
      </c>
      <c r="B377" s="13" t="s">
        <v>789</v>
      </c>
      <c r="C377" s="8" t="s">
        <v>802</v>
      </c>
      <c r="D377" s="9" t="s">
        <v>13</v>
      </c>
      <c r="E377" s="9">
        <v>2019627</v>
      </c>
    </row>
    <row r="378" customHeight="1" spans="1:5">
      <c r="A378" s="8" t="s">
        <v>803</v>
      </c>
      <c r="B378" s="13" t="s">
        <v>789</v>
      </c>
      <c r="C378" s="8" t="s">
        <v>804</v>
      </c>
      <c r="D378" s="9" t="s">
        <v>13</v>
      </c>
      <c r="E378" s="9">
        <v>2019632</v>
      </c>
    </row>
    <row r="379" customHeight="1" spans="1:5">
      <c r="A379" s="8" t="s">
        <v>805</v>
      </c>
      <c r="B379" s="13" t="s">
        <v>789</v>
      </c>
      <c r="C379" s="8" t="s">
        <v>806</v>
      </c>
      <c r="D379" s="9" t="s">
        <v>13</v>
      </c>
      <c r="E379" s="9">
        <v>2019640</v>
      </c>
    </row>
    <row r="380" customHeight="1" spans="1:5">
      <c r="A380" s="8" t="s">
        <v>807</v>
      </c>
      <c r="B380" s="13" t="s">
        <v>789</v>
      </c>
      <c r="C380" s="8" t="s">
        <v>808</v>
      </c>
      <c r="D380" s="9" t="s">
        <v>13</v>
      </c>
      <c r="E380" s="9">
        <v>2019643</v>
      </c>
    </row>
    <row r="381" customHeight="1" spans="1:5">
      <c r="A381" s="8" t="s">
        <v>809</v>
      </c>
      <c r="B381" s="13" t="s">
        <v>789</v>
      </c>
      <c r="C381" s="8" t="s">
        <v>810</v>
      </c>
      <c r="D381" s="9" t="s">
        <v>13</v>
      </c>
      <c r="E381" s="9">
        <v>2019634</v>
      </c>
    </row>
    <row r="382" customHeight="1" spans="1:5">
      <c r="A382" s="8" t="s">
        <v>811</v>
      </c>
      <c r="B382" s="13" t="s">
        <v>789</v>
      </c>
      <c r="C382" s="8" t="s">
        <v>812</v>
      </c>
      <c r="D382" s="9" t="s">
        <v>13</v>
      </c>
      <c r="E382" s="9">
        <v>2019638</v>
      </c>
    </row>
    <row r="383" customHeight="1" spans="1:5">
      <c r="A383" s="8" t="s">
        <v>813</v>
      </c>
      <c r="B383" s="8" t="s">
        <v>789</v>
      </c>
      <c r="C383" s="8" t="s">
        <v>814</v>
      </c>
      <c r="D383" s="9" t="s">
        <v>13</v>
      </c>
      <c r="E383" s="9">
        <v>2019645</v>
      </c>
    </row>
    <row r="384" customHeight="1" spans="1:5">
      <c r="A384" s="8" t="s">
        <v>815</v>
      </c>
      <c r="B384" s="8" t="s">
        <v>789</v>
      </c>
      <c r="C384" s="8" t="s">
        <v>816</v>
      </c>
      <c r="D384" s="9" t="s">
        <v>13</v>
      </c>
      <c r="E384" s="9">
        <v>2019641</v>
      </c>
    </row>
    <row r="385" customHeight="1" spans="1:5">
      <c r="A385" s="8" t="s">
        <v>817</v>
      </c>
      <c r="B385" s="8" t="s">
        <v>789</v>
      </c>
      <c r="C385" s="8" t="s">
        <v>818</v>
      </c>
      <c r="D385" s="9" t="s">
        <v>13</v>
      </c>
      <c r="E385" s="9">
        <v>2019637</v>
      </c>
    </row>
    <row r="386" customHeight="1" spans="1:5">
      <c r="A386" s="8" t="s">
        <v>819</v>
      </c>
      <c r="B386" s="8" t="s">
        <v>789</v>
      </c>
      <c r="C386" s="8" t="s">
        <v>820</v>
      </c>
      <c r="D386" s="9" t="s">
        <v>13</v>
      </c>
      <c r="E386" s="9">
        <v>2019631</v>
      </c>
    </row>
    <row r="387" customHeight="1" spans="1:5">
      <c r="A387" s="8" t="s">
        <v>821</v>
      </c>
      <c r="B387" s="8" t="s">
        <v>789</v>
      </c>
      <c r="C387" s="8" t="s">
        <v>822</v>
      </c>
      <c r="D387" s="9" t="s">
        <v>13</v>
      </c>
      <c r="E387" s="9">
        <v>2019646</v>
      </c>
    </row>
    <row r="388" customHeight="1" spans="1:5">
      <c r="A388" s="8" t="s">
        <v>823</v>
      </c>
      <c r="B388" s="8" t="s">
        <v>824</v>
      </c>
      <c r="C388" s="8" t="s">
        <v>825</v>
      </c>
      <c r="D388" s="9" t="s">
        <v>13</v>
      </c>
      <c r="E388" s="9">
        <v>2019654</v>
      </c>
    </row>
    <row r="389" customHeight="1" spans="1:5">
      <c r="A389" s="8" t="s">
        <v>826</v>
      </c>
      <c r="B389" s="8" t="s">
        <v>824</v>
      </c>
      <c r="C389" s="8" t="s">
        <v>827</v>
      </c>
      <c r="D389" s="9" t="s">
        <v>13</v>
      </c>
      <c r="E389" s="9">
        <v>2019671</v>
      </c>
    </row>
    <row r="390" customHeight="1" spans="1:5">
      <c r="A390" s="8" t="s">
        <v>828</v>
      </c>
      <c r="B390" s="8" t="s">
        <v>824</v>
      </c>
      <c r="C390" s="8" t="s">
        <v>829</v>
      </c>
      <c r="D390" s="9" t="s">
        <v>13</v>
      </c>
      <c r="E390" s="9">
        <v>2019673</v>
      </c>
    </row>
    <row r="391" customHeight="1" spans="1:5">
      <c r="A391" s="8" t="s">
        <v>830</v>
      </c>
      <c r="B391" s="8" t="s">
        <v>824</v>
      </c>
      <c r="C391" s="8" t="s">
        <v>831</v>
      </c>
      <c r="D391" s="9" t="s">
        <v>13</v>
      </c>
      <c r="E391" s="9">
        <v>2019669</v>
      </c>
    </row>
    <row r="392" customHeight="1" spans="1:5">
      <c r="A392" s="8" t="s">
        <v>832</v>
      </c>
      <c r="B392" s="8" t="s">
        <v>824</v>
      </c>
      <c r="C392" s="8" t="s">
        <v>833</v>
      </c>
      <c r="D392" s="9" t="s">
        <v>13</v>
      </c>
      <c r="E392" s="9">
        <v>2019662</v>
      </c>
    </row>
    <row r="393" customHeight="1" spans="1:5">
      <c r="A393" s="8" t="s">
        <v>834</v>
      </c>
      <c r="B393" s="8" t="s">
        <v>824</v>
      </c>
      <c r="C393" s="8" t="s">
        <v>835</v>
      </c>
      <c r="D393" s="9" t="s">
        <v>13</v>
      </c>
      <c r="E393" s="9">
        <v>2019663</v>
      </c>
    </row>
    <row r="394" customHeight="1" spans="1:5">
      <c r="A394" s="8" t="s">
        <v>836</v>
      </c>
      <c r="B394" s="8" t="s">
        <v>824</v>
      </c>
      <c r="C394" s="8" t="s">
        <v>837</v>
      </c>
      <c r="D394" s="9" t="s">
        <v>13</v>
      </c>
      <c r="E394" s="9">
        <v>2019655</v>
      </c>
    </row>
    <row r="395" customHeight="1" spans="1:5">
      <c r="A395" s="8" t="s">
        <v>838</v>
      </c>
      <c r="B395" s="8" t="s">
        <v>824</v>
      </c>
      <c r="C395" s="8" t="s">
        <v>839</v>
      </c>
      <c r="D395" s="9" t="s">
        <v>13</v>
      </c>
      <c r="E395" s="9">
        <v>2019661</v>
      </c>
    </row>
    <row r="396" customHeight="1" spans="1:5">
      <c r="A396" s="8" t="s">
        <v>840</v>
      </c>
      <c r="B396" s="8" t="s">
        <v>824</v>
      </c>
      <c r="C396" s="8" t="s">
        <v>841</v>
      </c>
      <c r="D396" s="9" t="s">
        <v>13</v>
      </c>
      <c r="E396" s="9">
        <v>2019650</v>
      </c>
    </row>
    <row r="397" customHeight="1" spans="1:5">
      <c r="A397" s="8" t="s">
        <v>842</v>
      </c>
      <c r="B397" s="8" t="s">
        <v>824</v>
      </c>
      <c r="C397" s="8" t="s">
        <v>843</v>
      </c>
      <c r="D397" s="9" t="s">
        <v>13</v>
      </c>
      <c r="E397" s="9">
        <v>2019652</v>
      </c>
    </row>
    <row r="398" customHeight="1" spans="1:5">
      <c r="A398" s="8" t="s">
        <v>844</v>
      </c>
      <c r="B398" s="13" t="s">
        <v>824</v>
      </c>
      <c r="C398" s="8" t="s">
        <v>845</v>
      </c>
      <c r="D398" s="9" t="s">
        <v>13</v>
      </c>
      <c r="E398" s="9">
        <v>2019656</v>
      </c>
    </row>
    <row r="399" customHeight="1" spans="1:5">
      <c r="A399" s="8" t="s">
        <v>846</v>
      </c>
      <c r="B399" s="13" t="s">
        <v>824</v>
      </c>
      <c r="C399" s="8" t="s">
        <v>847</v>
      </c>
      <c r="D399" s="9" t="s">
        <v>13</v>
      </c>
      <c r="E399" s="9">
        <v>2019660</v>
      </c>
    </row>
    <row r="400" customHeight="1" spans="1:5">
      <c r="A400" s="8" t="s">
        <v>848</v>
      </c>
      <c r="B400" s="13" t="s">
        <v>824</v>
      </c>
      <c r="C400" s="8" t="s">
        <v>849</v>
      </c>
      <c r="D400" s="9" t="s">
        <v>13</v>
      </c>
      <c r="E400" s="9">
        <v>2019670</v>
      </c>
    </row>
    <row r="401" customHeight="1" spans="1:5">
      <c r="A401" s="8" t="s">
        <v>850</v>
      </c>
      <c r="B401" s="13" t="s">
        <v>824</v>
      </c>
      <c r="C401" s="14" t="s">
        <v>851</v>
      </c>
      <c r="D401" s="9" t="s">
        <v>13</v>
      </c>
      <c r="E401" s="9">
        <v>2019666</v>
      </c>
    </row>
    <row r="402" customHeight="1" spans="1:5">
      <c r="A402" s="8" t="s">
        <v>852</v>
      </c>
      <c r="B402" s="13" t="s">
        <v>824</v>
      </c>
      <c r="C402" s="8" t="s">
        <v>853</v>
      </c>
      <c r="D402" s="9" t="s">
        <v>13</v>
      </c>
      <c r="E402" s="9">
        <v>2019668</v>
      </c>
    </row>
    <row r="403" customHeight="1" spans="1:5">
      <c r="A403" s="8" t="s">
        <v>854</v>
      </c>
      <c r="B403" s="13" t="s">
        <v>824</v>
      </c>
      <c r="C403" s="8" t="s">
        <v>855</v>
      </c>
      <c r="D403" s="9" t="s">
        <v>13</v>
      </c>
      <c r="E403" s="9">
        <v>2019672</v>
      </c>
    </row>
    <row r="404" customHeight="1" spans="1:5">
      <c r="A404" s="8" t="s">
        <v>856</v>
      </c>
      <c r="B404" s="13" t="s">
        <v>824</v>
      </c>
      <c r="C404" s="12" t="s">
        <v>857</v>
      </c>
      <c r="D404" s="9" t="s">
        <v>13</v>
      </c>
      <c r="E404" s="9">
        <v>2019667</v>
      </c>
    </row>
    <row r="405" customHeight="1" spans="1:5">
      <c r="A405" s="8" t="s">
        <v>858</v>
      </c>
      <c r="B405" s="13" t="s">
        <v>824</v>
      </c>
      <c r="C405" s="8" t="s">
        <v>859</v>
      </c>
      <c r="D405" s="9" t="s">
        <v>13</v>
      </c>
      <c r="E405" s="9">
        <v>2019658</v>
      </c>
    </row>
    <row r="406" customHeight="1" spans="1:5">
      <c r="A406" s="8" t="s">
        <v>860</v>
      </c>
      <c r="B406" s="13" t="s">
        <v>824</v>
      </c>
      <c r="C406" s="8" t="s">
        <v>861</v>
      </c>
      <c r="D406" s="9" t="s">
        <v>13</v>
      </c>
      <c r="E406" s="9">
        <v>2019664</v>
      </c>
    </row>
    <row r="407" customHeight="1" spans="1:5">
      <c r="A407" s="8" t="s">
        <v>862</v>
      </c>
      <c r="B407" s="13" t="s">
        <v>824</v>
      </c>
      <c r="C407" s="8" t="s">
        <v>863</v>
      </c>
      <c r="D407" s="9" t="s">
        <v>13</v>
      </c>
      <c r="E407" s="9">
        <v>2019665</v>
      </c>
    </row>
    <row r="408" customHeight="1" spans="1:5">
      <c r="A408" s="8" t="s">
        <v>864</v>
      </c>
      <c r="B408" s="13" t="s">
        <v>865</v>
      </c>
      <c r="C408" s="8" t="s">
        <v>866</v>
      </c>
      <c r="D408" s="9" t="s">
        <v>10</v>
      </c>
      <c r="E408" s="9">
        <v>2019708</v>
      </c>
    </row>
    <row r="409" customHeight="1" spans="1:5">
      <c r="A409" s="8" t="s">
        <v>867</v>
      </c>
      <c r="B409" s="13" t="s">
        <v>865</v>
      </c>
      <c r="C409" s="8" t="s">
        <v>257</v>
      </c>
      <c r="D409" s="9" t="s">
        <v>10</v>
      </c>
      <c r="E409" s="9">
        <v>2019726</v>
      </c>
    </row>
    <row r="410" customHeight="1" spans="1:5">
      <c r="A410" s="8" t="s">
        <v>868</v>
      </c>
      <c r="B410" s="13" t="s">
        <v>865</v>
      </c>
      <c r="C410" s="8" t="s">
        <v>869</v>
      </c>
      <c r="D410" s="9" t="s">
        <v>10</v>
      </c>
      <c r="E410" s="9">
        <v>2019683</v>
      </c>
    </row>
    <row r="411" customHeight="1" spans="1:5">
      <c r="A411" s="8" t="s">
        <v>870</v>
      </c>
      <c r="B411" s="13" t="s">
        <v>865</v>
      </c>
      <c r="C411" s="8" t="s">
        <v>871</v>
      </c>
      <c r="D411" s="9" t="s">
        <v>10</v>
      </c>
      <c r="E411" s="9">
        <v>2019723</v>
      </c>
    </row>
    <row r="412" customHeight="1" spans="1:5">
      <c r="A412" s="8" t="s">
        <v>872</v>
      </c>
      <c r="B412" s="13" t="s">
        <v>865</v>
      </c>
      <c r="C412" s="8" t="s">
        <v>873</v>
      </c>
      <c r="D412" s="9" t="s">
        <v>10</v>
      </c>
      <c r="E412" s="9">
        <v>2019684</v>
      </c>
    </row>
    <row r="413" customHeight="1" spans="1:5">
      <c r="A413" s="8" t="s">
        <v>874</v>
      </c>
      <c r="B413" s="13" t="s">
        <v>865</v>
      </c>
      <c r="C413" s="8" t="s">
        <v>875</v>
      </c>
      <c r="D413" s="9" t="s">
        <v>10</v>
      </c>
      <c r="E413" s="9">
        <v>2019701</v>
      </c>
    </row>
    <row r="414" customHeight="1" spans="1:5">
      <c r="A414" s="8" t="s">
        <v>876</v>
      </c>
      <c r="B414" s="13" t="s">
        <v>865</v>
      </c>
      <c r="C414" s="8" t="s">
        <v>877</v>
      </c>
      <c r="D414" s="9" t="s">
        <v>10</v>
      </c>
      <c r="E414" s="9">
        <v>2019675</v>
      </c>
    </row>
    <row r="415" customHeight="1" spans="1:5">
      <c r="A415" s="8" t="s">
        <v>878</v>
      </c>
      <c r="B415" s="13" t="s">
        <v>865</v>
      </c>
      <c r="C415" s="8" t="s">
        <v>879</v>
      </c>
      <c r="D415" s="9" t="s">
        <v>10</v>
      </c>
      <c r="E415" s="9">
        <v>2019702</v>
      </c>
    </row>
    <row r="416" customHeight="1" spans="1:5">
      <c r="A416" s="8" t="s">
        <v>880</v>
      </c>
      <c r="B416" s="13" t="s">
        <v>865</v>
      </c>
      <c r="C416" s="8" t="s">
        <v>881</v>
      </c>
      <c r="D416" s="9" t="s">
        <v>10</v>
      </c>
      <c r="E416" s="9">
        <v>2019693</v>
      </c>
    </row>
    <row r="417" customHeight="1" spans="1:5">
      <c r="A417" s="8" t="s">
        <v>882</v>
      </c>
      <c r="B417" s="13" t="s">
        <v>865</v>
      </c>
      <c r="C417" s="8" t="s">
        <v>883</v>
      </c>
      <c r="D417" s="9" t="s">
        <v>10</v>
      </c>
      <c r="E417" s="9">
        <v>2019712</v>
      </c>
    </row>
    <row r="418" customHeight="1" spans="1:5">
      <c r="A418" s="8" t="s">
        <v>884</v>
      </c>
      <c r="B418" s="13" t="s">
        <v>865</v>
      </c>
      <c r="C418" s="8" t="s">
        <v>885</v>
      </c>
      <c r="D418" s="9" t="s">
        <v>10</v>
      </c>
      <c r="E418" s="9">
        <v>2019686</v>
      </c>
    </row>
    <row r="419" customHeight="1" spans="1:5">
      <c r="A419" s="8" t="s">
        <v>886</v>
      </c>
      <c r="B419" s="13" t="s">
        <v>865</v>
      </c>
      <c r="C419" s="8" t="s">
        <v>887</v>
      </c>
      <c r="D419" s="9" t="s">
        <v>10</v>
      </c>
      <c r="E419" s="9">
        <v>2019729</v>
      </c>
    </row>
    <row r="420" customHeight="1" spans="1:5">
      <c r="A420" s="8" t="s">
        <v>888</v>
      </c>
      <c r="B420" s="13" t="s">
        <v>865</v>
      </c>
      <c r="C420" s="8" t="s">
        <v>889</v>
      </c>
      <c r="D420" s="9" t="s">
        <v>10</v>
      </c>
      <c r="E420" s="9">
        <v>2019719</v>
      </c>
    </row>
    <row r="421" customHeight="1" spans="1:5">
      <c r="A421" s="8" t="s">
        <v>890</v>
      </c>
      <c r="B421" s="8" t="s">
        <v>865</v>
      </c>
      <c r="C421" s="8" t="s">
        <v>891</v>
      </c>
      <c r="D421" s="9" t="s">
        <v>10</v>
      </c>
      <c r="E421" s="9">
        <v>2019725</v>
      </c>
    </row>
    <row r="422" customHeight="1" spans="1:5">
      <c r="A422" s="8" t="s">
        <v>892</v>
      </c>
      <c r="B422" s="8" t="s">
        <v>865</v>
      </c>
      <c r="C422" s="8" t="s">
        <v>893</v>
      </c>
      <c r="D422" s="9" t="s">
        <v>10</v>
      </c>
      <c r="E422" s="9">
        <v>2019714</v>
      </c>
    </row>
    <row r="423" customHeight="1" spans="1:5">
      <c r="A423" s="8" t="s">
        <v>894</v>
      </c>
      <c r="B423" s="8" t="s">
        <v>865</v>
      </c>
      <c r="C423" s="8" t="s">
        <v>895</v>
      </c>
      <c r="D423" s="9" t="s">
        <v>10</v>
      </c>
      <c r="E423" s="9">
        <v>2019681</v>
      </c>
    </row>
    <row r="424" customHeight="1" spans="1:5">
      <c r="A424" s="8" t="s">
        <v>896</v>
      </c>
      <c r="B424" s="8" t="s">
        <v>865</v>
      </c>
      <c r="C424" s="8" t="s">
        <v>897</v>
      </c>
      <c r="D424" s="9" t="s">
        <v>10</v>
      </c>
      <c r="E424" s="9">
        <v>2019731</v>
      </c>
    </row>
    <row r="425" customHeight="1" spans="1:5">
      <c r="A425" s="8" t="s">
        <v>898</v>
      </c>
      <c r="B425" s="8" t="s">
        <v>865</v>
      </c>
      <c r="C425" s="8" t="s">
        <v>899</v>
      </c>
      <c r="D425" s="9" t="s">
        <v>10</v>
      </c>
      <c r="E425" s="9">
        <v>2019721</v>
      </c>
    </row>
    <row r="426" customHeight="1" spans="1:5">
      <c r="A426" s="8" t="s">
        <v>900</v>
      </c>
      <c r="B426" s="8" t="s">
        <v>865</v>
      </c>
      <c r="C426" s="8" t="s">
        <v>901</v>
      </c>
      <c r="D426" s="9" t="s">
        <v>10</v>
      </c>
      <c r="E426" s="9">
        <v>2019715</v>
      </c>
    </row>
    <row r="427" customHeight="1" spans="1:5">
      <c r="A427" s="8" t="s">
        <v>902</v>
      </c>
      <c r="B427" s="8" t="s">
        <v>865</v>
      </c>
      <c r="C427" s="8" t="s">
        <v>903</v>
      </c>
      <c r="D427" s="9" t="s">
        <v>10</v>
      </c>
      <c r="E427" s="9">
        <v>2019720</v>
      </c>
    </row>
  </sheetData>
  <mergeCells count="1">
    <mergeCell ref="A2:E2"/>
  </mergeCells>
  <conditionalFormatting sqref="C27:E27">
    <cfRule type="expression" dxfId="0" priority="632" stopIfTrue="1">
      <formula>AND(COUNTIF(#REF!,C27)&gt;1,NOT(ISBLANK(C27)))</formula>
    </cfRule>
  </conditionalFormatting>
  <conditionalFormatting sqref="C133:E133">
    <cfRule type="expression" dxfId="1" priority="256" stopIfTrue="1">
      <formula>AND(COUNTIF($C$9:$C$9,C133)&gt;1,NOT(ISBLANK(C133)))</formula>
    </cfRule>
  </conditionalFormatting>
  <conditionalFormatting sqref="C349:E349">
    <cfRule type="expression" dxfId="1" priority="247" stopIfTrue="1">
      <formula>AND(COUNTIF($C$179:$C$179,C349)&gt;1,NOT(ISBLANK(C349)))</formula>
    </cfRule>
  </conditionalFormatting>
  <conditionalFormatting sqref="C364:E364">
    <cfRule type="expression" dxfId="1" priority="246" stopIfTrue="1">
      <formula>AND(COUNTIF($C$198:$C$198,C364)&gt;1,NOT(ISBLANK(C364)))</formula>
    </cfRule>
  </conditionalFormatting>
  <conditionalFormatting sqref="C370:E370">
    <cfRule type="expression" dxfId="1" priority="215" stopIfTrue="1">
      <formula>AND(COUNTIF($C$248:$C$249,C370)&gt;1,NOT(ISBLANK(C370)))</formula>
    </cfRule>
  </conditionalFormatting>
  <conditionalFormatting sqref="C378:E378">
    <cfRule type="expression" dxfId="1" priority="245" stopIfTrue="1">
      <formula>AND(COUNTIF($C$215:$C$215,C378)&gt;1,NOT(ISBLANK(C378)))</formula>
    </cfRule>
  </conditionalFormatting>
  <conditionalFormatting sqref="C410:E64949 C380:E408 C281:E285 C202:C279 D188:E427 C288:C378 C90:C98 C112:E112 C101:E110 D89:E114 C114:E199 C74:E88 D71:E81 E16:E19 E21:E27 E29:E32 E34 E36:E42 E44:E45 E53 E55:E72 C2:D72 E2 E6 E4 E8 E11 E14">
    <cfRule type="expression" dxfId="0" priority="627" stopIfTrue="1">
      <formula>AND(COUNTIF($C:$C,C2)&gt;1,NOT(ISBLANK(C2)))</formula>
    </cfRule>
  </conditionalFormatting>
  <conditionalFormatting sqref="D412:E412 C122:E122 D168:E168 D419:E419 D426:E426">
    <cfRule type="expression" dxfId="0" priority="4305" stopIfTrue="1">
      <formula>AND(COUNTIF($C$2:$C$65401,C122)&gt;1,NOT(ISBLANK(C122)))</formula>
    </cfRule>
  </conditionalFormatting>
  <conditionalFormatting sqref="C125:E132 C134:E144">
    <cfRule type="expression" dxfId="1" priority="5071" stopIfTrue="1">
      <formula>AND(COUNTIF($C$296:$C$65382,C125)+COUNTIF($C$2:$C$8,C125)+COUNTIF($C$10:$C$16,C125)&gt;1,NOT(ISBLANK(C125)))</formula>
    </cfRule>
  </conditionalFormatting>
  <conditionalFormatting sqref="C145:E152 C154:E158 D159:E163 D171:E407">
    <cfRule type="expression" dxfId="1" priority="242" stopIfTrue="1">
      <formula>AND(COUNTIF($C$17:$C$21,C145)+COUNTIF($C$23:$C$25,C145)&gt;1,NOT(ISBLANK(C145)))</formula>
    </cfRule>
  </conditionalFormatting>
  <conditionalFormatting sqref="D384:E384 D393:E393 D399:E399 D367:E367 D376:E376 D359:E359 D333:E333 D324:E324 D342:E342 D289:E289 D298:E298 D307:E307 D316:E316 D182:E182 D191:E191 D200:E200 D209:E209 D218:E218 D227:E227 D236:E236 D245:E245 D254:E254 D263:E263 D272:E272 D281:E281 C153:E153 D158:E158 D174:E174">
    <cfRule type="expression" dxfId="1" priority="255" stopIfTrue="1">
      <formula>AND(COUNTIF($C$22:$C$22,C153)&gt;1,NOT(ISBLANK(C153)))</formula>
    </cfRule>
  </conditionalFormatting>
  <conditionalFormatting sqref="D385:E389 D394:E398 D400:E407 D368:E372 D377:E381 D351:E355 D360:E363 D334:E338 D325:E329 D343:E347 D290:E294 D299:E303 D308:E312 D317:E320 D183:E187 D192:E196 D201:E205 D210:E214 D219:E223 D228:E232 D237:E241 D246:E250 D255:E259 D264:E268 D273:E277 D282:E286 C159:E163 D175:E178">
    <cfRule type="expression" dxfId="1" priority="199" stopIfTrue="1">
      <formula>AND(COUNTIF($C$26:$C$27,C159)&gt;1,NOT(ISBLANK(C159)))</formula>
    </cfRule>
  </conditionalFormatting>
  <conditionalFormatting sqref="C164:E168">
    <cfRule type="expression" dxfId="1" priority="244" stopIfTrue="1">
      <formula>AND(COUNTIF($C$28:$C$29,C164)&gt;1,NOT(ISBLANK(C164)))</formula>
    </cfRule>
  </conditionalFormatting>
  <conditionalFormatting sqref="C169:E170">
    <cfRule type="expression" dxfId="1" priority="213" stopIfTrue="1">
      <formula>AND(COUNTIF($C$30:$C$31,C169)&gt;1,NOT(ISBLANK(C169)))</formula>
    </cfRule>
  </conditionalFormatting>
  <conditionalFormatting sqref="D389:E407 D372:E387 D355:E370 D338:E353 D303:E336 C178:E189 D188:E194 D196:E212 D214:E230 D232:E248 D250:E266 D268:E284 D286:E301 C171:E176">
    <cfRule type="expression" dxfId="1" priority="212" stopIfTrue="1">
      <formula>AND(COUNTIF($C$37:$C$43,C171)+COUNTIF($C$32:$C$35,C171)&gt;1,NOT(ISBLANK(C171)))</formula>
    </cfRule>
  </conditionalFormatting>
  <conditionalFormatting sqref="D388:E388 D371:E371 D354:E354 D337:E337 D302:E302 C177:E177 D195:E195 D213:E213 D231:E231 D249:E249 D267:E267 D285:E285">
    <cfRule type="expression" dxfId="1" priority="254" stopIfTrue="1">
      <formula>AND(COUNTIF($C$36:$C$36,C177)&gt;1,NOT(ISBLANK(C177)))</formula>
    </cfRule>
  </conditionalFormatting>
  <conditionalFormatting sqref="C190:E195 C197:E199 D201:E206 C202:C206">
    <cfRule type="expression" dxfId="1" priority="211" stopIfTrue="1">
      <formula>AND(COUNTIF($C$49:$C$56,C190)+COUNTIF($C$44:$C$48,C190)&gt;1,NOT(ISBLANK(C190)))</formula>
    </cfRule>
  </conditionalFormatting>
  <conditionalFormatting sqref="D386:E386 D369:E369 D352:E352 C330:E330 D335:E335 C295:E295 D300:E300 D318:E318 C268:E268 C249:E249 C196:E196 D193:E193 D211:E211 D229:E229 D247:E247 D265:E265 D283:E283">
    <cfRule type="expression" dxfId="1" priority="253" stopIfTrue="1">
      <formula>AND(COUNTIF(#REF!,C193)&gt;1,NOT(ISBLANK(C193)))</formula>
    </cfRule>
  </conditionalFormatting>
  <conditionalFormatting sqref="C207:E225">
    <cfRule type="expression" dxfId="1" priority="210" stopIfTrue="1">
      <formula>AND(COUNTIF($C$57:$C$71,C207)&gt;1,NOT(ISBLANK(C207)))</formula>
    </cfRule>
  </conditionalFormatting>
  <conditionalFormatting sqref="C226:E244">
    <cfRule type="expression" dxfId="1" priority="209" stopIfTrue="1">
      <formula>AND(COUNTIF($C$72:$C$82,C226)&gt;1,NOT(ISBLANK(C226)))</formula>
    </cfRule>
  </conditionalFormatting>
  <conditionalFormatting sqref="C258:E262 C253:E256 C245:E248 C250:E251">
    <cfRule type="expression" dxfId="1" priority="208" stopIfTrue="1">
      <formula>AND(COUNTIF($C$92:$C$95,C245)+COUNTIF($C$89:$C$91,C245)+COUNTIF($C$83:$C$85,C245)+COUNTIF($C$86:$C$87,C245)+COUNTIF(#REF!,C245)&gt;1,NOT(ISBLANK(C245)))</formula>
    </cfRule>
  </conditionalFormatting>
  <conditionalFormatting sqref="C269:E279 C263:E267">
    <cfRule type="expression" dxfId="1" priority="207" stopIfTrue="1">
      <formula>AND(COUNTIF($C$100:$C$107,C263)+COUNTIF($C$96:$C$99,C263)&gt;1,NOT(ISBLANK(C263)))</formula>
    </cfRule>
  </conditionalFormatting>
  <conditionalFormatting sqref="C281:E285 D287:E288 C288">
    <cfRule type="expression" dxfId="1" priority="198" stopIfTrue="1">
      <formula>AND(COUNTIF($C$108:$C$116,C281)&gt;1,NOT(ISBLANK(C281)))</formula>
    </cfRule>
  </conditionalFormatting>
  <conditionalFormatting sqref="C284:E285 D287:E288 C288">
    <cfRule type="expression" dxfId="1" priority="206" stopIfTrue="1">
      <formula>AND(COUNTIF($C$112:$C$116,C284)&gt;1,NOT(ISBLANK(C284)))</formula>
    </cfRule>
  </conditionalFormatting>
  <conditionalFormatting sqref="C296:E306 C289:E294">
    <cfRule type="expression" dxfId="1" priority="205" stopIfTrue="1">
      <formula>AND(COUNTIF($C$117:$C$121,C289)+COUNTIF($C$123:$C$131,C289)&gt;1,NOT(ISBLANK(C289)))</formula>
    </cfRule>
  </conditionalFormatting>
  <conditionalFormatting sqref="C315:E322 C307:E313">
    <cfRule type="expression" dxfId="1" priority="241" stopIfTrue="1">
      <formula>AND(COUNTIF($C$132:$C$139,C307)+COUNTIF($C$141:$C$141,C307)+COUNTIF($C$143:$C$152,C307)&gt;1,NOT(ISBLANK(C307)))</formula>
    </cfRule>
  </conditionalFormatting>
  <conditionalFormatting sqref="C331:E341 C323:E329">
    <cfRule type="expression" dxfId="1" priority="204" stopIfTrue="1">
      <formula>AND(COUNTIF($C$154:$C$161,C323)+COUNTIF($C$162:$C$171,C323)&gt;1,NOT(ISBLANK(C323)))</formula>
    </cfRule>
  </conditionalFormatting>
  <conditionalFormatting sqref="C350:E357 C342:E348">
    <cfRule type="expression" dxfId="1" priority="203" stopIfTrue="1">
      <formula>AND(COUNTIF($C$172:$C$178,C342)+COUNTIF($C$180:$C$189,C342)&gt;1,NOT(ISBLANK(C342)))</formula>
    </cfRule>
  </conditionalFormatting>
  <conditionalFormatting sqref="C365:E370 C358:E363">
    <cfRule type="expression" dxfId="1" priority="202" stopIfTrue="1">
      <formula>AND(COUNTIF($C$190:$C$197,C358)+COUNTIF($C$199:$C$206,C358)&gt;1,NOT(ISBLANK(C358)))</formula>
    </cfRule>
  </conditionalFormatting>
  <conditionalFormatting sqref="C389:E407 C370:E370">
    <cfRule type="expression" dxfId="1" priority="238" stopIfTrue="1">
      <formula>AND(COUNTIF($C$228:$C$249,C370)&gt;1,NOT(ISBLANK(C370)))</formula>
    </cfRule>
  </conditionalFormatting>
  <conditionalFormatting sqref="C390:E407 C370:E370">
    <cfRule type="expression" dxfId="1" priority="237" stopIfTrue="1">
      <formula>AND(COUNTIF($C$229:$C$249,C370)&gt;1,NOT(ISBLANK(C370)))</formula>
    </cfRule>
  </conditionalFormatting>
  <conditionalFormatting sqref="C391:E407 C370:E370">
    <cfRule type="expression" dxfId="1" priority="236" stopIfTrue="1">
      <formula>AND(COUNTIF($C$230:$C$249,C370)&gt;1,NOT(ISBLANK(C370)))</formula>
    </cfRule>
  </conditionalFormatting>
  <conditionalFormatting sqref="C392:E407 C370:E370">
    <cfRule type="expression" dxfId="1" priority="235" stopIfTrue="1">
      <formula>AND(COUNTIF($C$231:$C$249,C370)&gt;1,NOT(ISBLANK(C370)))</formula>
    </cfRule>
  </conditionalFormatting>
  <conditionalFormatting sqref="C393:E407 C370:E370">
    <cfRule type="expression" dxfId="1" priority="234" stopIfTrue="1">
      <formula>AND(COUNTIF($C$232:$C$249,C370)&gt;1,NOT(ISBLANK(C370)))</formula>
    </cfRule>
  </conditionalFormatting>
  <conditionalFormatting sqref="C394:E407 C370:E370">
    <cfRule type="expression" dxfId="1" priority="233" stopIfTrue="1">
      <formula>AND(COUNTIF($C$233:$C$249,C370)&gt;1,NOT(ISBLANK(C370)))</formula>
    </cfRule>
  </conditionalFormatting>
  <conditionalFormatting sqref="C395:E407 C370:E370">
    <cfRule type="expression" dxfId="1" priority="232" stopIfTrue="1">
      <formula>AND(COUNTIF($C$234:$C$249,C370)&gt;1,NOT(ISBLANK(C370)))</formula>
    </cfRule>
  </conditionalFormatting>
  <conditionalFormatting sqref="C388:E407 C370:E370">
    <cfRule type="expression" dxfId="1" priority="230" stopIfTrue="1">
      <formula>AND(COUNTIF($C$227:$C$249,C370)&gt;1,NOT(ISBLANK(C370)))</formula>
    </cfRule>
  </conditionalFormatting>
  <conditionalFormatting sqref="C396:E407 C370:E370">
    <cfRule type="expression" dxfId="1" priority="229" stopIfTrue="1">
      <formula>AND(COUNTIF($C$235:$C$249,C370)&gt;1,NOT(ISBLANK(C370)))</formula>
    </cfRule>
  </conditionalFormatting>
  <conditionalFormatting sqref="C397:E407 C370:E370">
    <cfRule type="expression" dxfId="1" priority="228" stopIfTrue="1">
      <formula>AND(COUNTIF($C$236:$C$249,C370)&gt;1,NOT(ISBLANK(C370)))</formula>
    </cfRule>
  </conditionalFormatting>
  <conditionalFormatting sqref="C398:E407 C370:E370">
    <cfRule type="expression" dxfId="1" priority="226" stopIfTrue="1">
      <formula>AND(COUNTIF($C$237:$C$249,C370)&gt;1,NOT(ISBLANK(C370)))</formula>
    </cfRule>
  </conditionalFormatting>
  <conditionalFormatting sqref="C399:E407 C370:E370">
    <cfRule type="expression" dxfId="1" priority="225" stopIfTrue="1">
      <formula>AND(COUNTIF($C$238:$C$249,C370)&gt;1,NOT(ISBLANK(C370)))</formula>
    </cfRule>
    <cfRule type="expression" dxfId="1" priority="224" stopIfTrue="1">
      <formula>AND(COUNTIF($C$239:$C$249,C370)&gt;1,NOT(ISBLANK(C370)))</formula>
    </cfRule>
  </conditionalFormatting>
  <conditionalFormatting sqref="C400:E407 C370:E370">
    <cfRule type="expression" dxfId="1" priority="223" stopIfTrue="1">
      <formula>AND(COUNTIF($C$240:$C$249,C370)&gt;1,NOT(ISBLANK(C370)))</formula>
    </cfRule>
  </conditionalFormatting>
  <conditionalFormatting sqref="C401:E407 C370:E370">
    <cfRule type="expression" dxfId="1" priority="222" stopIfTrue="1">
      <formula>AND(COUNTIF($C$241:$C$249,C370)&gt;1,NOT(ISBLANK(C370)))</formula>
    </cfRule>
  </conditionalFormatting>
  <conditionalFormatting sqref="C402:E407 C370:E370">
    <cfRule type="expression" dxfId="1" priority="221" stopIfTrue="1">
      <formula>AND(COUNTIF($C$242:$C$249,C370)&gt;1,NOT(ISBLANK(C370)))</formula>
    </cfRule>
  </conditionalFormatting>
  <conditionalFormatting sqref="C403:E407 C370:E370">
    <cfRule type="expression" dxfId="1" priority="220" stopIfTrue="1">
      <formula>AND(COUNTIF($C$243:$C$249,C370)&gt;1,NOT(ISBLANK(C370)))</formula>
    </cfRule>
  </conditionalFormatting>
  <conditionalFormatting sqref="C404:E407 C370:E370">
    <cfRule type="expression" dxfId="1" priority="219" stopIfTrue="1">
      <formula>AND(COUNTIF($C$244:$C$249,C370)&gt;1,NOT(ISBLANK(C370)))</formula>
    </cfRule>
  </conditionalFormatting>
  <conditionalFormatting sqref="C405:E407 C370:E370">
    <cfRule type="expression" dxfId="1" priority="218" stopIfTrue="1">
      <formula>AND(COUNTIF($C$245:$C$249,C370)&gt;1,NOT(ISBLANK(C370)))</formula>
    </cfRule>
  </conditionalFormatting>
  <conditionalFormatting sqref="C406:E407 C370:E370">
    <cfRule type="expression" dxfId="1" priority="217" stopIfTrue="1">
      <formula>AND(COUNTIF($C$246:$C$249,C370)&gt;1,NOT(ISBLANK(C370)))</formula>
    </cfRule>
  </conditionalFormatting>
  <conditionalFormatting sqref="C407:E407 C370:E370">
    <cfRule type="expression" dxfId="1" priority="216" stopIfTrue="1">
      <formula>AND(COUNTIF($C$247:$C$249,C370)&gt;1,NOT(ISBLANK(C370)))</formula>
    </cfRule>
  </conditionalFormatting>
  <conditionalFormatting sqref="C387:E407 C370:E370">
    <cfRule type="expression" dxfId="1" priority="201" stopIfTrue="1">
      <formula>AND(COUNTIF($C$226:$C$249,C370)&gt;1,NOT(ISBLANK(C370)))</formula>
    </cfRule>
  </conditionalFormatting>
  <conditionalFormatting sqref="C380:E382 C371:E377">
    <cfRule type="expression" dxfId="1" priority="240" stopIfTrue="1">
      <formula>AND(COUNTIF($C$207:$C$214,C371)+COUNTIF($C$216:$C$220,C371)&gt;1,NOT(ISBLANK(C371)))</formula>
    </cfRule>
  </conditionalFormatting>
  <conditionalFormatting sqref="C383:E386">
    <cfRule type="expression" dxfId="1" priority="239" stopIfTrue="1">
      <formula>AND(COUNTIF($C$221:$C$225,C383)&gt;1,NOT(ISBLANK(C383)))</formula>
    </cfRule>
  </conditionalFormatting>
  <conditionalFormatting sqref="C410:E427 C408:E408">
    <cfRule type="expression" dxfId="1" priority="200" stopIfTrue="1">
      <formula>AND(COUNTIF($C$250:$C$295,C408)&gt;1,NOT(ISBLANK(C408)))</formula>
    </cfRule>
  </conditionalFormatting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1996-12-17T01:32:00Z</dcterms:created>
  <cp:lastPrinted>2019-02-16T12:12:00Z</cp:lastPrinted>
  <dcterms:modified xsi:type="dcterms:W3CDTF">2019-04-03T09:12:32Z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2052-10.1.0.6395</vt:lpwstr>
  </property>
</Properties>
</file>