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Sheet1" sheetId="1" r:id="rId1"/>
  </sheets>
  <calcPr calcId="144525"/>
</workbook>
</file>

<file path=xl/sharedStrings.xml><?xml version="1.0" encoding="utf-8"?>
<sst xmlns="http://schemas.openxmlformats.org/spreadsheetml/2006/main" count="2260" uniqueCount="338">
  <si>
    <t>2019年度贺州市事业单位公开招聘工作人员计划表</t>
  </si>
  <si>
    <t>主管部门</t>
  </si>
  <si>
    <t>招聘单位</t>
  </si>
  <si>
    <t>单位性质</t>
  </si>
  <si>
    <t>招聘岗位名称</t>
  </si>
  <si>
    <t>岗位编码</t>
  </si>
  <si>
    <t>岗位类别及等级</t>
  </si>
  <si>
    <t>岗位说明</t>
  </si>
  <si>
    <t>招聘人数</t>
  </si>
  <si>
    <t>招聘岗位资格条件</t>
  </si>
  <si>
    <t>公共科目笔试类别</t>
  </si>
  <si>
    <t>是否免笔试</t>
  </si>
  <si>
    <t>是否进行专业科目笔试</t>
  </si>
  <si>
    <t>是否进行实际操作能力测试</t>
  </si>
  <si>
    <t>联系方式</t>
  </si>
  <si>
    <t>备注</t>
  </si>
  <si>
    <t>专业</t>
  </si>
  <si>
    <t>学历</t>
  </si>
  <si>
    <t>学位</t>
  </si>
  <si>
    <t>年龄</t>
  </si>
  <si>
    <t>职称或职业资格</t>
  </si>
  <si>
    <t>是否定向招聘服务基层项目人员</t>
  </si>
  <si>
    <t>是否定向招聘大学生退役士兵或高校人民武装学院毕业生</t>
  </si>
  <si>
    <t>学历是否要求为全日制学历</t>
  </si>
  <si>
    <t>其他条件</t>
  </si>
  <si>
    <t>考试类别
（一级分类）</t>
  </si>
  <si>
    <t>考试类别
（二级分类）</t>
  </si>
  <si>
    <t>考试类别代码</t>
  </si>
  <si>
    <t>邮寄材料地址及邮编</t>
  </si>
  <si>
    <t>咨询电话</t>
  </si>
  <si>
    <t>传真</t>
  </si>
  <si>
    <t>中共贺州市委</t>
  </si>
  <si>
    <t>贺州日报社</t>
  </si>
  <si>
    <t>差额拨款</t>
  </si>
  <si>
    <t>记者</t>
  </si>
  <si>
    <t>专业技术</t>
  </si>
  <si>
    <t>从事全媒体新闻采写及专题策划</t>
  </si>
  <si>
    <t>新闻传播学类</t>
  </si>
  <si>
    <t>全日制本科及以上</t>
  </si>
  <si>
    <t>学士以上</t>
  </si>
  <si>
    <t>18-35周岁</t>
  </si>
  <si>
    <t>无</t>
  </si>
  <si>
    <t>否</t>
  </si>
  <si>
    <t>是</t>
  </si>
  <si>
    <t>社会科学专技类(B类)</t>
  </si>
  <si>
    <t>贺州市鞍山西路1号（542899）</t>
  </si>
  <si>
    <t>0774-5120079</t>
  </si>
  <si>
    <t>0774-5136351</t>
  </si>
  <si>
    <t>新媒体记者</t>
  </si>
  <si>
    <t>新闻传播学类、中国汉语言文学及文秘类、计算机科学与技术类</t>
  </si>
  <si>
    <t>取得新闻系列初级以上职称</t>
  </si>
  <si>
    <t>贺州市交通运输局</t>
  </si>
  <si>
    <t>贺州市道路运输管理处</t>
  </si>
  <si>
    <t>全额拨款</t>
  </si>
  <si>
    <t>工作人员一</t>
  </si>
  <si>
    <t>物流管理、物流工程</t>
  </si>
  <si>
    <t>贺州市贺州大道3号542899</t>
  </si>
  <si>
    <t>0774-5123021</t>
  </si>
  <si>
    <t>0774-5123005</t>
  </si>
  <si>
    <t>贺州市林业局</t>
  </si>
  <si>
    <t>贺州市姑婆山林场</t>
  </si>
  <si>
    <t>会计</t>
  </si>
  <si>
    <t>会计工作</t>
  </si>
  <si>
    <t>会计、会计学、审计、审计学、财务管理、财务会计、会计电算化、工业会计、企业会计</t>
  </si>
  <si>
    <t>贺州市八步区平安西路258号542899</t>
  </si>
  <si>
    <t>0774-5120545</t>
  </si>
  <si>
    <t>0774-5124161</t>
  </si>
  <si>
    <t>贺州市城市管理局</t>
  </si>
  <si>
    <t>贺州市园林绿化管理处</t>
  </si>
  <si>
    <t>会计与审计类</t>
  </si>
  <si>
    <t>贺州市南环路羊角山地段大修厂旁边市市政管理局大院，邮编：542899</t>
  </si>
  <si>
    <t>0774-5277702</t>
  </si>
  <si>
    <t>0774-5277717</t>
  </si>
  <si>
    <t>贺州市司法局</t>
  </si>
  <si>
    <t>广西壮族自治区贺州市公证处</t>
  </si>
  <si>
    <t>工作人员</t>
  </si>
  <si>
    <t>法学类</t>
  </si>
  <si>
    <t>取得法律职业资格证书（C证及以上）</t>
  </si>
  <si>
    <t>最低服务年限5年。</t>
  </si>
  <si>
    <t>贺州市八步区太白路161号市民服务中心4楼C区542899</t>
  </si>
  <si>
    <t>0774-5292437</t>
  </si>
  <si>
    <t>贺州市文化和旅游局</t>
  </si>
  <si>
    <t>贺州市图书馆</t>
  </si>
  <si>
    <t>工作人员二</t>
  </si>
  <si>
    <t>图书情报与档案管理类</t>
  </si>
  <si>
    <t>贺州市八步区体育路65号542899</t>
  </si>
  <si>
    <t>0774-5283895</t>
  </si>
  <si>
    <t>贺州市教育局</t>
  </si>
  <si>
    <t>贺州高级中学</t>
  </si>
  <si>
    <t>财务</t>
  </si>
  <si>
    <t>贺州市桃源南路66号贺州高级中学542899</t>
  </si>
  <si>
    <t>0774-5261398</t>
  </si>
  <si>
    <t>0774-5261397</t>
  </si>
  <si>
    <t>广西贺州职业学院</t>
  </si>
  <si>
    <t>不限专业</t>
  </si>
  <si>
    <t>18-40周岁</t>
  </si>
  <si>
    <t>定向招聘驻贺部队随军家属。最低服务期限3年</t>
  </si>
  <si>
    <t>贺州市城西路58号，邮编：542899</t>
  </si>
  <si>
    <t>0774-5203101</t>
  </si>
  <si>
    <t>0774-5203103</t>
  </si>
  <si>
    <t>贺州市卫生健康委员会</t>
  </si>
  <si>
    <t>贺州市中心血站</t>
  </si>
  <si>
    <t>财务会计</t>
  </si>
  <si>
    <t>会计，会计学，财务管理，财务会计</t>
  </si>
  <si>
    <t>助理会计师</t>
  </si>
  <si>
    <t>贺州市建中社区龙华巷38号，邮编542899</t>
  </si>
  <si>
    <t>0774-5288531</t>
  </si>
  <si>
    <t>0774-5286235</t>
  </si>
  <si>
    <t>八步区农机事业局</t>
  </si>
  <si>
    <t>八步区农业机械学校</t>
  </si>
  <si>
    <t>从事办公室文秘工作</t>
  </si>
  <si>
    <t>中国汉语言文学及文秘类</t>
  </si>
  <si>
    <t>本科以上</t>
  </si>
  <si>
    <t>广西贺州市八达中路7号542899</t>
  </si>
  <si>
    <t>0774-5281325</t>
  </si>
  <si>
    <t>贺州市八步区发展和改革局</t>
  </si>
  <si>
    <t>八步区服务业发展局</t>
  </si>
  <si>
    <t>财务人员</t>
  </si>
  <si>
    <t>从事财务管理统计相关工作</t>
  </si>
  <si>
    <t>中国共产党贺州市八步区委员会党校</t>
  </si>
  <si>
    <t>教师</t>
  </si>
  <si>
    <t>从事教育教学一线工作</t>
  </si>
  <si>
    <t>马克思主义理论、马克思主义哲学、马克思主义基础、马克思主义基本原理，马克思主义发展史，马克思主义中国化研究、马克思主义理论与思想政治教育、中国革命史与中国共产党党史、中国革命史、政治学与行政学、政治学、行政管理学、政治学理论、</t>
  </si>
  <si>
    <t>贺州市八步区水利局</t>
  </si>
  <si>
    <t>八步区林洞水利工程管理所</t>
  </si>
  <si>
    <t>专业技术人员</t>
  </si>
  <si>
    <t>地处偏远，需野外工作，适合男性。</t>
  </si>
  <si>
    <t>水利类</t>
  </si>
  <si>
    <t>大专以上</t>
  </si>
  <si>
    <t>贺州市八步区文化广电体育局</t>
  </si>
  <si>
    <t>八步区文化馆</t>
  </si>
  <si>
    <t>音乐表演</t>
  </si>
  <si>
    <t>群众文化辅导、文艺表演</t>
  </si>
  <si>
    <t>音乐表演、音乐学、表演艺术、表演、音乐与舞蹈学类、</t>
  </si>
  <si>
    <t>八步区人社局和文广体局组织实施面试</t>
  </si>
  <si>
    <t>贺州市八步区黄洞瑶族乡人民政府</t>
  </si>
  <si>
    <t>八步区黄洞瑶族乡国土规建环保安监所</t>
  </si>
  <si>
    <t>从事国土及环保安监业务工作</t>
  </si>
  <si>
    <t>贺州市八步区南乡镇人民政府</t>
  </si>
  <si>
    <t>八步区南乡镇扶贫开发工作站</t>
  </si>
  <si>
    <t>从事日常财务业务工作</t>
  </si>
  <si>
    <t>贺州市八步区江南街道办事处</t>
  </si>
  <si>
    <t>八步区江南街道国土规建环保安监所</t>
  </si>
  <si>
    <t>经济学类</t>
  </si>
  <si>
    <t>贺州市八步区八步街道办事处</t>
  </si>
  <si>
    <t>八步区八步街道国土规建环保安监所</t>
  </si>
  <si>
    <t>贺州市八步区仁义镇人民政府</t>
  </si>
  <si>
    <t>八步区仁义镇扶贫开发工作站</t>
  </si>
  <si>
    <t>从事办公室日常工作</t>
  </si>
  <si>
    <t>工商管理类、会计与审计类</t>
  </si>
  <si>
    <t>贺州市八步区开山镇人民政府</t>
  </si>
  <si>
    <t>八步区开山镇人口和计划生育服务站</t>
  </si>
  <si>
    <t>从事卫生和计生服务工作</t>
  </si>
  <si>
    <t>不限</t>
  </si>
  <si>
    <t>贺州市八步区铺门镇人民政府</t>
  </si>
  <si>
    <t>八步区铺门镇卫生和计划生育服务所</t>
  </si>
  <si>
    <t>从事会计等工作</t>
  </si>
  <si>
    <t>贺州市平桂区安全生产监督管理局</t>
  </si>
  <si>
    <t>平桂区安全生产监察大队</t>
  </si>
  <si>
    <t>从事财务工作</t>
  </si>
  <si>
    <t>最低服务期限为3年。</t>
  </si>
  <si>
    <t>贺州市平桂区人力资源和社会保障局542827</t>
  </si>
  <si>
    <t>0774-8832433</t>
  </si>
  <si>
    <t>0774-8838903</t>
  </si>
  <si>
    <t>贺州市平桂区审计局</t>
  </si>
  <si>
    <t>平桂区经济责任审计和政府投资审计中心</t>
  </si>
  <si>
    <t>从事审计工作</t>
  </si>
  <si>
    <t>会计、会计学、审计、审计学、审计实务</t>
  </si>
  <si>
    <t>贺州市平桂区望高镇人民政府</t>
  </si>
  <si>
    <t>平桂区望高镇国土规建环保安检站</t>
  </si>
  <si>
    <t>从事安全生产工作</t>
  </si>
  <si>
    <t>最低服务期限为3年</t>
  </si>
  <si>
    <t>贺州市平桂区公会镇人民政府</t>
  </si>
  <si>
    <t>平桂区公会镇人口和计划生育服务站</t>
  </si>
  <si>
    <t>从事计生宣传工作</t>
  </si>
  <si>
    <t>贺州市钟山县司法局</t>
  </si>
  <si>
    <t>广西壮族自治区钟山县公证处</t>
  </si>
  <si>
    <t>公证员</t>
  </si>
  <si>
    <t>从事公证工作</t>
  </si>
  <si>
    <t>25-40周岁</t>
  </si>
  <si>
    <t>取得法律职业资格证书Ｃ证及以上</t>
  </si>
  <si>
    <t>贺州市钟山县钟山镇兴钟中路12号钟山县人社局,邮编:542699</t>
  </si>
  <si>
    <t>0774-8988963</t>
  </si>
  <si>
    <t>贺州市钟山县扶贫开发办公室</t>
  </si>
  <si>
    <t>钟山县扶贫培训中心</t>
  </si>
  <si>
    <t>从事财务会计工作</t>
  </si>
  <si>
    <t>取得会计专业技术初级资格证书</t>
  </si>
  <si>
    <t>从事信息化管理、数据处理、统计工作</t>
  </si>
  <si>
    <t>通信工程、电子信息工程、信息工程</t>
  </si>
  <si>
    <t>全国计算机技术与软件专业技术（初级及以上）资格证书</t>
  </si>
  <si>
    <t>贺州市钟山县文化和旅游局</t>
  </si>
  <si>
    <t>广西省工委历史博物馆钟山县管理所</t>
  </si>
  <si>
    <t>从事博物馆日常管理工作兼讲解员</t>
  </si>
  <si>
    <t>定向招聘驻贺部队随军家属。</t>
  </si>
  <si>
    <t>钟山县业余体育学校</t>
  </si>
  <si>
    <t>教练</t>
  </si>
  <si>
    <t>从事训练运动员工作</t>
  </si>
  <si>
    <t>体育学类</t>
  </si>
  <si>
    <t>贺州市钟山县教育和科学技术局</t>
  </si>
  <si>
    <t>钟山县燕塘镇中学</t>
  </si>
  <si>
    <t>钟山县两安瑶族乡两安民族中学</t>
  </si>
  <si>
    <t>钟山县石龙镇中心小学</t>
  </si>
  <si>
    <t>钟山县凤翔镇中心小学</t>
  </si>
  <si>
    <t>钟山县珊瑚镇中心小学</t>
  </si>
  <si>
    <t>钟山县公安镇中心小学</t>
  </si>
  <si>
    <t>钟山县燕塘镇中心小学</t>
  </si>
  <si>
    <t>钟山县红花镇中心小学</t>
  </si>
  <si>
    <t>贺州市钟山县两安瑶族乡人民政府</t>
  </si>
  <si>
    <t>钟山县两安瑶族乡社会保障服务中心</t>
  </si>
  <si>
    <t>贺州市钟山县花山瑶族乡人民政府</t>
  </si>
  <si>
    <t>钟山县花山瑶族乡国土规建环保安监站</t>
  </si>
  <si>
    <t>从事基层专业技术工作</t>
  </si>
  <si>
    <t>土建类</t>
  </si>
  <si>
    <t>贺州市钟山县回龙镇人民政府</t>
  </si>
  <si>
    <t>钟山县回龙镇社会保障服务中心</t>
  </si>
  <si>
    <t>贺州市钟山县石龙镇人民政府</t>
  </si>
  <si>
    <t>钟山县石龙镇国土规建环保安监站</t>
  </si>
  <si>
    <t>统计学类</t>
  </si>
  <si>
    <t>钟山县石龙镇农业服务中心</t>
  </si>
  <si>
    <t>富川瑶族自治县教育局</t>
  </si>
  <si>
    <t>富川瑶族自治县第一小学</t>
  </si>
  <si>
    <t>贺州市富川瑶族自治县凤凰路175号邮编542700</t>
  </si>
  <si>
    <t>0774-7893638</t>
  </si>
  <si>
    <t>0774-7882360</t>
  </si>
  <si>
    <t>富川瑶族自治县第一幼儿园</t>
  </si>
  <si>
    <t>富川瑶族自治县莲山镇初级中学</t>
  </si>
  <si>
    <t>富川瑶族自治县民族中学</t>
  </si>
  <si>
    <t>富川瑶族自治县职业教育中心</t>
  </si>
  <si>
    <t>富川瑶族自治县第二中学</t>
  </si>
  <si>
    <t>富川瑶族自治县学生资助管理办公室</t>
  </si>
  <si>
    <t>贺州市富川瑶族自治县凤凰路175号邮编542701</t>
  </si>
  <si>
    <t>富川瑶族自治县第二幼儿园</t>
  </si>
  <si>
    <t>富川瑶族自治县高级中学</t>
  </si>
  <si>
    <t>富川瑶族自治县石家中心校</t>
  </si>
  <si>
    <t>富川瑶族自治县市容市政管理局</t>
  </si>
  <si>
    <t>富川瑶族自治县园林管理所</t>
  </si>
  <si>
    <t>园林技术员</t>
  </si>
  <si>
    <t>从事园林规划管理工作</t>
  </si>
  <si>
    <t>园林技术、城市园林、风景园林设计</t>
  </si>
  <si>
    <t>会计、会计学、审计</t>
  </si>
  <si>
    <t>中国共产党富川瑶族自治县委员会党校</t>
  </si>
  <si>
    <t>从事干部教育工作</t>
  </si>
  <si>
    <t>马克思主义理论、思想政治教育、教育学</t>
  </si>
  <si>
    <t>中学教师资格及以上</t>
  </si>
  <si>
    <t>富川瑶族自治县文化广电体育局</t>
  </si>
  <si>
    <t>富川瑶族自治县广播电视台</t>
  </si>
  <si>
    <t>后期制作</t>
  </si>
  <si>
    <t>从事新闻后期剪辑</t>
  </si>
  <si>
    <t>影视多媒体技术、影视动画、动漫设计与制作；</t>
  </si>
  <si>
    <t>富川瑶族自治县财政局</t>
  </si>
  <si>
    <t>富川瑶族自治县财政局财政投资评审中心</t>
  </si>
  <si>
    <t>从事投资评审工作</t>
  </si>
  <si>
    <t>土木工程、工程造价、工程造价管理</t>
  </si>
  <si>
    <t>富川瑶族自治县司法局</t>
  </si>
  <si>
    <t>富川瑶族自治县公证处</t>
  </si>
  <si>
    <t>富川瑶族自治县图书馆</t>
  </si>
  <si>
    <t>定向招聘驻贺部队随军家属</t>
  </si>
  <si>
    <t>贺州市富川瑶族自治县文化广电和体育局</t>
  </si>
  <si>
    <t>贺州市富川瑶族自治县族艺术团</t>
  </si>
  <si>
    <t>键盘乐器演奏</t>
  </si>
  <si>
    <t>从事乐器演奏</t>
  </si>
  <si>
    <t>舞台艺术设计、键盘乐器演奏、戏曲表演</t>
  </si>
  <si>
    <t>戏曲表演</t>
  </si>
  <si>
    <t>从事戏曲表演</t>
  </si>
  <si>
    <t>舞台艺术设计</t>
  </si>
  <si>
    <t>从事舞台艺术设计、舞美等</t>
  </si>
  <si>
    <t>中共贺州市昭平县纪律检查委员会</t>
  </si>
  <si>
    <t>昭平县纪检监察电教信息中心</t>
  </si>
  <si>
    <t>从事巡察日常工作</t>
  </si>
  <si>
    <t>最低服务期限3年</t>
  </si>
  <si>
    <t>贺州市昭平县城北大道213号546800</t>
  </si>
  <si>
    <t>0774-6687858</t>
  </si>
  <si>
    <t>0774-6698612</t>
  </si>
  <si>
    <t>工作人员三</t>
  </si>
  <si>
    <t>中共贺州市昭平县委员会党校</t>
  </si>
  <si>
    <t>从事教学工作</t>
  </si>
  <si>
    <t>马克思主义理论类、哲学类、经济学类、法学类、政治学类、历史学类、中国汉语言文学及文秘类</t>
  </si>
  <si>
    <t>从事会计工作</t>
  </si>
  <si>
    <t>全日制专科及以上</t>
  </si>
  <si>
    <t>贺州市昭平县司法局</t>
  </si>
  <si>
    <t>广西壮族自治区贺州市昭平县公证处</t>
  </si>
  <si>
    <t>从事公证业务工作</t>
  </si>
  <si>
    <t>贺州市昭平县昭平镇人民政府</t>
  </si>
  <si>
    <t>昭平县昭平镇国土规建环保安监站</t>
  </si>
  <si>
    <t>贺州市昭平县文竹镇人民政府</t>
  </si>
  <si>
    <t>昭平县文竹镇卫生和计划生育服务站</t>
  </si>
  <si>
    <t>计生专干</t>
  </si>
  <si>
    <t>从事计生工作</t>
  </si>
  <si>
    <t>生源地或户籍为昭平县；最低服务期限3年</t>
  </si>
  <si>
    <t>昭平县文竹镇国土规建环保安监站</t>
  </si>
  <si>
    <t>贺州市昭平县仙回瑶族乡人民政府</t>
  </si>
  <si>
    <t>昭平县仙回瑶族乡国土规建环保安监站</t>
  </si>
  <si>
    <t>贺州市昭平县走马镇人民政府</t>
  </si>
  <si>
    <t>昭平县走马镇国土规建环保安监站</t>
  </si>
  <si>
    <t>从事国土规建、环保安监等工作</t>
  </si>
  <si>
    <t>贺州市昭平县黄姚镇人民政府</t>
  </si>
  <si>
    <t>昭平县黄姚镇国土规建环保安监站</t>
  </si>
  <si>
    <t>从事会计或出纳工作</t>
  </si>
  <si>
    <t>从事站所综合业务工作</t>
  </si>
  <si>
    <t>工作人员四</t>
  </si>
  <si>
    <t>昭平县黄姚镇农机管理站</t>
  </si>
  <si>
    <t>从事农机管理工作</t>
  </si>
  <si>
    <t>昭平县黄姚镇人口和计划生育服务站</t>
  </si>
  <si>
    <t>贺州市昭平县樟木林镇人民政府</t>
  </si>
  <si>
    <t>昭平县樟木林镇国土规建环保安监站</t>
  </si>
  <si>
    <t>贺州市昭平县凤凰乡人民政府</t>
  </si>
  <si>
    <t>昭平县凤凰乡国土规建环保安监站</t>
  </si>
  <si>
    <t>贺州市昭平县富罗镇人民政府</t>
  </si>
  <si>
    <t>昭平县富罗镇国土规建环保安监站</t>
  </si>
  <si>
    <t>贺州市昭平县马江镇人民政府</t>
  </si>
  <si>
    <t>昭平县马江镇国土规建环保安监站</t>
  </si>
  <si>
    <t>公共安全管理、公共事务管理、安全技术及工程、工业环保与安全技术</t>
  </si>
  <si>
    <t>贺州市昭平县木格乡人民政府</t>
  </si>
  <si>
    <t>昭平县木格乡国土规建环保安监站</t>
  </si>
  <si>
    <t>定向招聘驻贺部队随军家属；最低服务期限3年</t>
  </si>
  <si>
    <t>昭平县木格乡农机管理站</t>
  </si>
  <si>
    <t>昭平县木格乡水利站</t>
  </si>
  <si>
    <t>从事水利工程管理工作</t>
  </si>
  <si>
    <t>昭平县木格乡文化体育和广播电视站</t>
  </si>
  <si>
    <t>从事文广广电工作</t>
  </si>
  <si>
    <t>贺州市昭平县五将镇人民政府</t>
  </si>
  <si>
    <t>昭平县五将镇国土规建环保安监站</t>
  </si>
  <si>
    <t>从事国土规建环保安监站日常工作</t>
  </si>
  <si>
    <t>昭平县五将镇人口和计划生育服务站</t>
  </si>
  <si>
    <t>从事卫生和计生服务站会计工作</t>
  </si>
  <si>
    <t>贺州市昭平县教育局</t>
  </si>
  <si>
    <t>昭平县第五中学</t>
  </si>
  <si>
    <t>昭平县人社局和教育局组织实施面试</t>
  </si>
  <si>
    <t>物理实验员</t>
  </si>
  <si>
    <t>从事物理实验室相关工作</t>
  </si>
  <si>
    <t>物理学类</t>
  </si>
  <si>
    <t>高中教师资格证</t>
  </si>
  <si>
    <t>化学实验员</t>
  </si>
  <si>
    <t>从事化学实验室相关工作</t>
  </si>
  <si>
    <t>化学类</t>
  </si>
  <si>
    <t>昭平县第二幼儿园</t>
  </si>
  <si>
    <t>昭平县昭平镇中学</t>
  </si>
  <si>
    <t>使用聘用教师控制数；昭平县人社局和教育局组织实施面试</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</si>
</sst>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2">
    <font>
      <sz val="11"/>
      <color theme="1"/>
      <name val="宋体"/>
      <charset val="134"/>
      <scheme val="minor"/>
    </font>
    <font>
      <b/>
      <sz val="20"/>
      <name val="宋体"/>
      <family val="4"/>
      <charset val="134"/>
      <scheme val="major"/>
    </font>
    <font>
      <b/>
      <sz val="9"/>
      <color indexed="8"/>
      <name val="宋体"/>
      <charset val="134"/>
      <scheme val="major"/>
    </font>
    <font>
      <sz val="9"/>
      <name val="宋体"/>
      <charset val="134"/>
      <scheme val="major"/>
    </font>
    <font>
      <b/>
      <sz val="9"/>
      <color rgb="FFFF0000"/>
      <name val="宋体"/>
      <charset val="134"/>
      <scheme val="major"/>
    </font>
    <font>
      <b/>
      <sz val="9"/>
      <name val="宋体"/>
      <charset val="134"/>
      <scheme val="major"/>
    </font>
    <font>
      <sz val="9"/>
      <color rgb="FF000000"/>
      <name val="宋体"/>
      <charset val="134"/>
      <scheme val="major"/>
    </font>
    <font>
      <b/>
      <sz val="9"/>
      <color rgb="FF000000"/>
      <name val="宋体"/>
      <charset val="134"/>
      <scheme val="major"/>
    </font>
    <font>
      <sz val="9"/>
      <color rgb="FFFF0000"/>
      <name val="宋体"/>
      <charset val="134"/>
      <scheme val="major"/>
    </font>
    <font>
      <sz val="9"/>
      <color indexed="8"/>
      <name val="宋体"/>
      <charset val="134"/>
      <scheme val="major"/>
    </font>
    <font>
      <sz val="11"/>
      <color theme="1"/>
      <name val="宋体"/>
      <charset val="0"/>
      <scheme val="minor"/>
    </font>
    <font>
      <sz val="11"/>
      <color indexed="8"/>
      <name val="宋体"/>
      <charset val="134"/>
    </font>
    <font>
      <sz val="11"/>
      <color rgb="FF3F3F76"/>
      <name val="宋体"/>
      <charset val="0"/>
      <scheme val="minor"/>
    </font>
    <font>
      <b/>
      <sz val="11"/>
      <color theme="3"/>
      <name val="宋体"/>
      <charset val="134"/>
      <scheme val="minor"/>
    </font>
    <font>
      <sz val="11"/>
      <color theme="0"/>
      <name val="宋体"/>
      <charset val="0"/>
      <scheme val="minor"/>
    </font>
    <font>
      <b/>
      <sz val="11"/>
      <color rgb="FF3F3F3F"/>
      <name val="宋体"/>
      <charset val="0"/>
      <scheme val="minor"/>
    </font>
    <font>
      <b/>
      <sz val="11"/>
      <color rgb="FFFA7D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theme="1"/>
      <name val="宋体"/>
      <charset val="134"/>
    </font>
    <font>
      <b/>
      <sz val="15"/>
      <color theme="3"/>
      <name val="宋体"/>
      <charset val="134"/>
      <scheme val="minor"/>
    </font>
    <font>
      <sz val="11"/>
      <color rgb="FF9C65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2"/>
      <name val="宋体"/>
      <charset val="134"/>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rgb="FFFFEB9C"/>
        <bgColor indexed="64"/>
      </patternFill>
    </fill>
    <fill>
      <patternFill patternType="solid">
        <fgColor rgb="FFA5A5A5"/>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alignment vertical="center"/>
    </xf>
    <xf numFmtId="42" fontId="0" fillId="0" borderId="0" applyFont="0" applyFill="0" applyBorder="0" applyAlignment="0" applyProtection="0">
      <alignment vertical="center"/>
    </xf>
    <xf numFmtId="0" fontId="10" fillId="7" borderId="0" applyNumberFormat="0" applyBorder="0" applyAlignment="0" applyProtection="0">
      <alignment vertical="center"/>
    </xf>
    <xf numFmtId="0" fontId="12"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7" fillId="12" borderId="0" applyNumberFormat="0" applyBorder="0" applyAlignment="0" applyProtection="0">
      <alignment vertical="center"/>
    </xf>
    <xf numFmtId="43" fontId="0" fillId="0" borderId="0" applyFont="0" applyFill="0" applyBorder="0" applyAlignment="0" applyProtection="0">
      <alignment vertical="center"/>
    </xf>
    <xf numFmtId="0" fontId="14" fillId="11"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9" borderId="7" applyNumberFormat="0" applyFont="0" applyAlignment="0" applyProtection="0">
      <alignment vertical="center"/>
    </xf>
    <xf numFmtId="0" fontId="14" fillId="22" borderId="0" applyNumberFormat="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0">
      <alignment vertical="center"/>
    </xf>
    <xf numFmtId="0" fontId="11" fillId="0" borderId="0">
      <alignment vertical="center"/>
    </xf>
    <xf numFmtId="0" fontId="23" fillId="0" borderId="0" applyNumberFormat="0" applyFill="0" applyBorder="0" applyAlignment="0" applyProtection="0">
      <alignment vertical="center"/>
    </xf>
    <xf numFmtId="0" fontId="25" fillId="0" borderId="8" applyNumberFormat="0" applyFill="0" applyAlignment="0" applyProtection="0">
      <alignment vertical="center"/>
    </xf>
    <xf numFmtId="0" fontId="11" fillId="0" borderId="0">
      <alignment vertical="center"/>
    </xf>
    <xf numFmtId="0" fontId="20" fillId="0" borderId="8" applyNumberFormat="0" applyFill="0" applyAlignment="0" applyProtection="0">
      <alignment vertical="center"/>
    </xf>
    <xf numFmtId="0" fontId="14" fillId="10" borderId="0" applyNumberFormat="0" applyBorder="0" applyAlignment="0" applyProtection="0">
      <alignment vertical="center"/>
    </xf>
    <xf numFmtId="0" fontId="13" fillId="0" borderId="9" applyNumberFormat="0" applyFill="0" applyAlignment="0" applyProtection="0">
      <alignment vertical="center"/>
    </xf>
    <xf numFmtId="0" fontId="14" fillId="21" borderId="0" applyNumberFormat="0" applyBorder="0" applyAlignment="0" applyProtection="0">
      <alignment vertical="center"/>
    </xf>
    <xf numFmtId="0" fontId="15" fillId="9" borderId="6" applyNumberFormat="0" applyAlignment="0" applyProtection="0">
      <alignment vertical="center"/>
    </xf>
    <xf numFmtId="0" fontId="16" fillId="9" borderId="5" applyNumberFormat="0" applyAlignment="0" applyProtection="0">
      <alignment vertical="center"/>
    </xf>
    <xf numFmtId="0" fontId="27" fillId="26" borderId="10" applyNumberFormat="0" applyAlignment="0" applyProtection="0">
      <alignment vertical="center"/>
    </xf>
    <xf numFmtId="0" fontId="10" fillId="18" borderId="0" applyNumberFormat="0" applyBorder="0" applyAlignment="0" applyProtection="0">
      <alignment vertical="center"/>
    </xf>
    <xf numFmtId="0" fontId="14" fillId="15" borderId="0" applyNumberFormat="0" applyBorder="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30" fillId="30" borderId="0" applyNumberFormat="0" applyBorder="0" applyAlignment="0" applyProtection="0">
      <alignment vertical="center"/>
    </xf>
    <xf numFmtId="0" fontId="11" fillId="0" borderId="0">
      <alignment vertical="center"/>
    </xf>
    <xf numFmtId="0" fontId="26" fillId="25" borderId="0" applyNumberFormat="0" applyBorder="0" applyAlignment="0" applyProtection="0">
      <alignment vertical="center"/>
    </xf>
    <xf numFmtId="0" fontId="10" fillId="6" borderId="0" applyNumberFormat="0" applyBorder="0" applyAlignment="0" applyProtection="0">
      <alignment vertical="center"/>
    </xf>
    <xf numFmtId="0" fontId="14" fillId="27" borderId="0" applyNumberFormat="0" applyBorder="0" applyAlignment="0" applyProtection="0">
      <alignment vertical="center"/>
    </xf>
    <xf numFmtId="0" fontId="11" fillId="0" borderId="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10" fillId="17" borderId="0" applyNumberFormat="0" applyBorder="0" applyAlignment="0" applyProtection="0">
      <alignment vertical="center"/>
    </xf>
    <xf numFmtId="0" fontId="10" fillId="33" borderId="0" applyNumberFormat="0" applyBorder="0" applyAlignment="0" applyProtection="0">
      <alignment vertical="center"/>
    </xf>
    <xf numFmtId="0" fontId="14" fillId="24" borderId="0" applyNumberFormat="0" applyBorder="0" applyAlignment="0" applyProtection="0">
      <alignment vertical="center"/>
    </xf>
    <xf numFmtId="0" fontId="14" fillId="14" borderId="0" applyNumberFormat="0" applyBorder="0" applyAlignment="0" applyProtection="0">
      <alignment vertical="center"/>
    </xf>
    <xf numFmtId="0" fontId="10" fillId="16" borderId="0" applyNumberFormat="0" applyBorder="0" applyAlignment="0" applyProtection="0">
      <alignment vertical="center"/>
    </xf>
    <xf numFmtId="0" fontId="10" fillId="32" borderId="0" applyNumberFormat="0" applyBorder="0" applyAlignment="0" applyProtection="0">
      <alignment vertical="center"/>
    </xf>
    <xf numFmtId="0" fontId="14" fillId="23" borderId="0" applyNumberFormat="0" applyBorder="0" applyAlignment="0" applyProtection="0">
      <alignment vertical="center"/>
    </xf>
    <xf numFmtId="0" fontId="10" fillId="3" borderId="0" applyNumberFormat="0" applyBorder="0" applyAlignment="0" applyProtection="0">
      <alignment vertical="center"/>
    </xf>
    <xf numFmtId="0" fontId="14" fillId="8" borderId="0" applyNumberFormat="0" applyBorder="0" applyAlignment="0" applyProtection="0">
      <alignment vertical="center"/>
    </xf>
    <xf numFmtId="0" fontId="14" fillId="13" borderId="0" applyNumberFormat="0" applyBorder="0" applyAlignment="0" applyProtection="0">
      <alignment vertical="center"/>
    </xf>
    <xf numFmtId="0" fontId="0" fillId="0" borderId="0">
      <alignment vertical="center"/>
    </xf>
    <xf numFmtId="0" fontId="10" fillId="31" borderId="0" applyNumberFormat="0" applyBorder="0" applyAlignment="0" applyProtection="0">
      <alignment vertical="center"/>
    </xf>
    <xf numFmtId="0" fontId="14" fillId="20"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24" fillId="0" borderId="0">
      <alignment vertical="center"/>
    </xf>
    <xf numFmtId="0" fontId="11" fillId="0" borderId="0">
      <alignment vertical="center"/>
    </xf>
    <xf numFmtId="0" fontId="11" fillId="0" borderId="0">
      <alignment vertical="center"/>
    </xf>
    <xf numFmtId="0" fontId="31" fillId="0" borderId="0"/>
    <xf numFmtId="0" fontId="11" fillId="0" borderId="0">
      <alignment vertical="center"/>
    </xf>
    <xf numFmtId="0" fontId="0" fillId="0" borderId="0">
      <alignment vertical="center"/>
    </xf>
  </cellStyleXfs>
  <cellXfs count="59">
    <xf numFmtId="0" fontId="0" fillId="0" borderId="0" xfId="0">
      <alignment vertical="center"/>
    </xf>
    <xf numFmtId="0" fontId="1" fillId="0" borderId="0" xfId="0" applyFont="1" applyFill="1" applyAlignment="1">
      <alignment horizontal="center" vertical="center"/>
    </xf>
    <xf numFmtId="0" fontId="2" fillId="0"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0" borderId="2"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3" xfId="0" applyFont="1" applyFill="1" applyBorder="1" applyAlignment="1">
      <alignment horizontal="left" vertical="center"/>
    </xf>
    <xf numFmtId="0" fontId="3" fillId="0" borderId="3"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xf>
    <xf numFmtId="0" fontId="3" fillId="0" borderId="1" xfId="0" applyFont="1" applyFill="1" applyBorder="1" applyAlignment="1">
      <alignment horizontal="left" vertical="center"/>
    </xf>
    <xf numFmtId="0" fontId="3" fillId="0" borderId="3" xfId="0" applyFont="1" applyFill="1" applyBorder="1" applyAlignment="1">
      <alignment horizontal="left" vertical="center" wrapText="1"/>
    </xf>
    <xf numFmtId="0" fontId="3" fillId="0" borderId="2"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 xfId="56" applyFont="1" applyFill="1" applyBorder="1" applyAlignment="1">
      <alignment horizontal="left" vertical="center"/>
    </xf>
    <xf numFmtId="0" fontId="3" fillId="0" borderId="1" xfId="56" applyFont="1" applyFill="1" applyBorder="1" applyAlignment="1">
      <alignment horizontal="left" vertical="center" wrapText="1"/>
    </xf>
    <xf numFmtId="0" fontId="3" fillId="0" borderId="1" xfId="56" applyNumberFormat="1" applyFont="1" applyFill="1" applyBorder="1" applyAlignment="1">
      <alignment horizontal="left" vertical="center"/>
    </xf>
    <xf numFmtId="0" fontId="3" fillId="0" borderId="1" xfId="56" applyNumberFormat="1"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1" xfId="52" applyFont="1" applyFill="1" applyBorder="1" applyAlignment="1">
      <alignment horizontal="left" vertical="center"/>
    </xf>
    <xf numFmtId="0" fontId="3" fillId="0" borderId="1" xfId="52" applyFont="1" applyFill="1" applyBorder="1" applyAlignment="1">
      <alignment horizontal="left" vertical="center" wrapText="1"/>
    </xf>
    <xf numFmtId="0" fontId="3" fillId="0" borderId="1" xfId="58" applyFont="1" applyFill="1" applyBorder="1" applyAlignment="1">
      <alignment horizontal="left" vertical="center"/>
    </xf>
    <xf numFmtId="0" fontId="3" fillId="0" borderId="1" xfId="59" applyFont="1" applyFill="1" applyBorder="1" applyAlignment="1">
      <alignment horizontal="left" vertical="center" wrapText="1"/>
    </xf>
    <xf numFmtId="0" fontId="3" fillId="0" borderId="1" xfId="58" applyFont="1" applyFill="1" applyBorder="1" applyAlignment="1">
      <alignment horizontal="left" vertical="center" wrapText="1"/>
    </xf>
    <xf numFmtId="0" fontId="3" fillId="0" borderId="1" xfId="39" applyFont="1" applyFill="1" applyBorder="1" applyAlignment="1">
      <alignment horizontal="left" vertical="center"/>
    </xf>
    <xf numFmtId="0" fontId="3" fillId="0" borderId="1" xfId="39" applyFont="1" applyFill="1" applyBorder="1" applyAlignment="1">
      <alignment horizontal="left" vertical="center" wrapText="1"/>
    </xf>
    <xf numFmtId="0" fontId="3" fillId="0" borderId="1" xfId="19" applyFont="1" applyFill="1" applyBorder="1" applyAlignment="1">
      <alignment horizontal="left" vertical="center"/>
    </xf>
    <xf numFmtId="0" fontId="3" fillId="0" borderId="3" xfId="18" applyFont="1" applyFill="1" applyBorder="1" applyAlignment="1">
      <alignment horizontal="left" vertical="center"/>
    </xf>
    <xf numFmtId="0" fontId="3" fillId="0" borderId="1" xfId="18" applyFont="1" applyFill="1" applyBorder="1" applyAlignment="1">
      <alignment horizontal="left" vertical="center"/>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3" fillId="0" borderId="3" xfId="56" applyFont="1" applyFill="1" applyBorder="1" applyAlignment="1">
      <alignment horizontal="left" vertical="center"/>
    </xf>
    <xf numFmtId="0" fontId="3" fillId="0" borderId="3" xfId="56" applyFont="1" applyFill="1" applyBorder="1" applyAlignment="1">
      <alignment horizontal="left" vertical="center" wrapText="1"/>
    </xf>
    <xf numFmtId="0" fontId="8" fillId="0" borderId="1" xfId="0" applyFont="1" applyFill="1" applyBorder="1" applyAlignment="1">
      <alignment horizontal="left" vertical="center"/>
    </xf>
    <xf numFmtId="0" fontId="3" fillId="0" borderId="3" xfId="58" applyFont="1" applyFill="1" applyBorder="1" applyAlignment="1">
      <alignment horizontal="left" vertical="center" wrapText="1"/>
    </xf>
    <xf numFmtId="0" fontId="3" fillId="0" borderId="3" xfId="57" applyFont="1" applyFill="1" applyBorder="1" applyAlignment="1">
      <alignment horizontal="left" vertical="center"/>
    </xf>
    <xf numFmtId="0" fontId="3" fillId="0" borderId="1" xfId="22" applyFont="1" applyFill="1" applyBorder="1" applyAlignment="1">
      <alignment horizontal="left" vertical="center" wrapText="1"/>
    </xf>
    <xf numFmtId="0" fontId="3" fillId="0" borderId="3" xfId="57" applyFont="1" applyFill="1" applyBorder="1" applyAlignment="1">
      <alignment horizontal="left" vertical="center" wrapText="1"/>
    </xf>
    <xf numFmtId="0" fontId="3" fillId="0" borderId="3" xfId="18" applyFont="1" applyFill="1" applyBorder="1" applyAlignment="1">
      <alignment horizontal="left" vertical="center" wrapText="1"/>
    </xf>
    <xf numFmtId="0" fontId="3" fillId="0" borderId="1" xfId="57" applyFont="1" applyFill="1" applyBorder="1" applyAlignment="1">
      <alignment horizontal="left" vertical="center" wrapText="1"/>
    </xf>
    <xf numFmtId="0" fontId="3" fillId="0" borderId="1" xfId="35" applyFont="1" applyFill="1" applyBorder="1" applyAlignment="1">
      <alignment horizontal="left" vertical="center" wrapText="1"/>
    </xf>
    <xf numFmtId="0" fontId="3" fillId="0" borderId="1" xfId="0" applyFont="1" applyFill="1" applyBorder="1" applyAlignment="1" applyProtection="1">
      <alignment horizontal="left" vertical="center" wrapText="1"/>
    </xf>
    <xf numFmtId="0" fontId="3" fillId="0" borderId="2" xfId="56" applyFont="1" applyFill="1" applyBorder="1" applyAlignment="1">
      <alignment horizontal="left" vertical="center" wrapText="1"/>
    </xf>
    <xf numFmtId="0" fontId="3" fillId="0" borderId="1" xfId="10" applyFont="1" applyFill="1" applyBorder="1" applyAlignment="1" applyProtection="1">
      <alignment horizontal="left" vertical="center" wrapText="1"/>
    </xf>
    <xf numFmtId="0" fontId="8" fillId="0" borderId="3" xfId="0" applyFont="1" applyFill="1" applyBorder="1" applyAlignment="1">
      <alignment horizontal="left" vertical="center"/>
    </xf>
    <xf numFmtId="0" fontId="3" fillId="0" borderId="1" xfId="55" applyFont="1" applyFill="1" applyBorder="1" applyAlignment="1">
      <alignment horizontal="left" vertical="center" wrapText="1"/>
    </xf>
    <xf numFmtId="0" fontId="9" fillId="0" borderId="1" xfId="0" applyFont="1" applyFill="1" applyBorder="1" applyAlignment="1">
      <alignment horizontal="left" vertical="center" wrapText="1"/>
    </xf>
    <xf numFmtId="49" fontId="3" fillId="0" borderId="1" xfId="0" applyNumberFormat="1" applyFont="1" applyFill="1" applyBorder="1" applyAlignment="1">
      <alignment horizontal="left" vertical="center"/>
    </xf>
    <xf numFmtId="49" fontId="3" fillId="0" borderId="1" xfId="56" applyNumberFormat="1" applyFont="1" applyFill="1" applyBorder="1" applyAlignment="1">
      <alignment horizontal="left" vertical="center" wrapText="1"/>
    </xf>
    <xf numFmtId="0" fontId="3" fillId="0" borderId="2" xfId="56" applyFont="1" applyFill="1" applyBorder="1" applyAlignment="1">
      <alignment horizontal="left" vertical="center"/>
    </xf>
    <xf numFmtId="0" fontId="3" fillId="0" borderId="1" xfId="55" applyFont="1" applyFill="1" applyBorder="1" applyAlignment="1">
      <alignment horizontal="left" vertical="center"/>
    </xf>
    <xf numFmtId="0" fontId="3" fillId="0" borderId="1" xfId="60" applyFont="1" applyFill="1" applyBorder="1" applyAlignment="1">
      <alignment horizontal="left" vertical="center"/>
    </xf>
    <xf numFmtId="0" fontId="3" fillId="0" borderId="1" xfId="61" applyFont="1" applyFill="1" applyBorder="1" applyAlignment="1">
      <alignment horizontal="left" vertical="center"/>
    </xf>
    <xf numFmtId="0" fontId="3" fillId="0" borderId="1" xfId="60" applyFont="1" applyFill="1" applyBorder="1" applyAlignment="1">
      <alignment horizontal="left" vertical="center" wrapText="1"/>
    </xf>
    <xf numFmtId="0" fontId="3" fillId="0" borderId="1" xfId="62" applyFont="1" applyFill="1" applyBorder="1" applyAlignment="1">
      <alignment horizontal="left" vertical="center" wrapText="1"/>
    </xf>
    <xf numFmtId="0" fontId="3" fillId="0" borderId="1" xfId="63" applyFont="1" applyFill="1" applyBorder="1" applyAlignment="1">
      <alignment horizontal="left" vertical="center" wrapText="1"/>
    </xf>
    <xf numFmtId="0" fontId="3" fillId="0" borderId="3" xfId="63" applyFont="1" applyFill="1" applyBorder="1" applyAlignment="1">
      <alignment horizontal="left" vertical="center"/>
    </xf>
    <xf numFmtId="49" fontId="3" fillId="0" borderId="1" xfId="0" applyNumberFormat="1" applyFont="1" applyFill="1" applyBorder="1" applyAlignment="1">
      <alignment horizontal="left" vertical="center" wrapText="1"/>
    </xf>
    <xf numFmtId="0" fontId="3" fillId="0" borderId="1" xfId="0" applyFont="1" applyFill="1" applyBorder="1" applyAlignment="1" quotePrefix="1">
      <alignment horizontal="left" vertical="center"/>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常规 2 5" xfId="19"/>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6" xfId="35"/>
    <cellStyle name="适中" xfId="36" builtinId="28"/>
    <cellStyle name="20% - 强调文字颜色 5" xfId="37" builtinId="46"/>
    <cellStyle name="强调文字颜色 1" xfId="38" builtinId="29"/>
    <cellStyle name="常规 2 2 2" xfId="3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17" xfId="55"/>
    <cellStyle name="常规 2" xfId="56"/>
    <cellStyle name="常规 15" xfId="57"/>
    <cellStyle name="常规 11" xfId="58"/>
    <cellStyle name="常规 14" xfId="59"/>
    <cellStyle name="常规_Sheet1" xfId="60"/>
    <cellStyle name="常规_sheet1 3" xfId="61"/>
    <cellStyle name="常规 7" xfId="62"/>
    <cellStyle name="常规 4" xfId="6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02"/>
  <sheetViews>
    <sheetView tabSelected="1" topLeftCell="A100" workbookViewId="0">
      <selection activeCell="I4" sqref="I4"/>
    </sheetView>
  </sheetViews>
  <sheetFormatPr defaultColWidth="9" defaultRowHeight="13.5"/>
  <cols>
    <col min="5" max="5" width="9.375"/>
  </cols>
  <sheetData>
    <row r="1" ht="43" customHeight="1" spans="1:27">
      <c r="A1" s="1" t="s">
        <v>0</v>
      </c>
      <c r="B1" s="1"/>
      <c r="C1" s="1"/>
      <c r="D1" s="1"/>
      <c r="E1" s="1"/>
      <c r="F1" s="1"/>
      <c r="G1" s="1"/>
      <c r="H1" s="1"/>
      <c r="I1" s="1"/>
      <c r="J1" s="1"/>
      <c r="K1" s="1"/>
      <c r="L1" s="1"/>
      <c r="M1" s="1"/>
      <c r="N1" s="1"/>
      <c r="O1" s="1"/>
      <c r="P1" s="1"/>
      <c r="Q1" s="1"/>
      <c r="R1" s="1"/>
      <c r="S1" s="1"/>
      <c r="T1" s="1"/>
      <c r="U1" s="1"/>
      <c r="V1" s="1"/>
      <c r="W1" s="1"/>
      <c r="X1" s="1"/>
      <c r="Y1" s="1"/>
      <c r="Z1" s="1"/>
      <c r="AA1" s="1"/>
    </row>
    <row r="2" spans="1:27">
      <c r="A2" s="2" t="s">
        <v>1</v>
      </c>
      <c r="B2" s="2" t="s">
        <v>2</v>
      </c>
      <c r="C2" s="2" t="s">
        <v>3</v>
      </c>
      <c r="D2" s="2" t="s">
        <v>4</v>
      </c>
      <c r="E2" s="2" t="s">
        <v>5</v>
      </c>
      <c r="F2" s="3" t="s">
        <v>6</v>
      </c>
      <c r="G2" s="2" t="s">
        <v>7</v>
      </c>
      <c r="H2" s="2" t="s">
        <v>8</v>
      </c>
      <c r="I2" s="2" t="s">
        <v>9</v>
      </c>
      <c r="J2" s="2"/>
      <c r="K2" s="2"/>
      <c r="L2" s="2"/>
      <c r="M2" s="2"/>
      <c r="N2" s="28"/>
      <c r="O2" s="2"/>
      <c r="P2" s="2"/>
      <c r="Q2" s="2"/>
      <c r="R2" s="2" t="s">
        <v>10</v>
      </c>
      <c r="S2" s="2"/>
      <c r="T2" s="2"/>
      <c r="U2" s="2" t="s">
        <v>11</v>
      </c>
      <c r="V2" s="2" t="s">
        <v>12</v>
      </c>
      <c r="W2" s="2" t="s">
        <v>13</v>
      </c>
      <c r="X2" s="2" t="s">
        <v>14</v>
      </c>
      <c r="Y2" s="2"/>
      <c r="Z2" s="2"/>
      <c r="AA2" s="2" t="s">
        <v>15</v>
      </c>
    </row>
    <row r="3" ht="56.25" spans="1:27">
      <c r="A3" s="2"/>
      <c r="B3" s="2"/>
      <c r="C3" s="2"/>
      <c r="D3" s="2"/>
      <c r="E3" s="2"/>
      <c r="F3" s="3"/>
      <c r="G3" s="2"/>
      <c r="H3" s="2"/>
      <c r="I3" s="2" t="s">
        <v>16</v>
      </c>
      <c r="J3" s="2" t="s">
        <v>17</v>
      </c>
      <c r="K3" s="2" t="s">
        <v>18</v>
      </c>
      <c r="L3" s="2" t="s">
        <v>19</v>
      </c>
      <c r="M3" s="2" t="s">
        <v>20</v>
      </c>
      <c r="N3" s="29" t="s">
        <v>21</v>
      </c>
      <c r="O3" s="30" t="s">
        <v>22</v>
      </c>
      <c r="P3" s="31" t="s">
        <v>23</v>
      </c>
      <c r="Q3" s="2" t="s">
        <v>24</v>
      </c>
      <c r="R3" s="2" t="s">
        <v>25</v>
      </c>
      <c r="S3" s="2" t="s">
        <v>26</v>
      </c>
      <c r="T3" s="2" t="s">
        <v>27</v>
      </c>
      <c r="U3" s="2"/>
      <c r="V3" s="2"/>
      <c r="W3" s="2"/>
      <c r="X3" s="2" t="s">
        <v>28</v>
      </c>
      <c r="Y3" s="2" t="s">
        <v>29</v>
      </c>
      <c r="Z3" s="2" t="s">
        <v>30</v>
      </c>
      <c r="AA3" s="47"/>
    </row>
    <row r="4" ht="33.75" spans="1:27">
      <c r="A4" s="4" t="s">
        <v>31</v>
      </c>
      <c r="B4" s="5" t="s">
        <v>32</v>
      </c>
      <c r="C4" s="6" t="s">
        <v>33</v>
      </c>
      <c r="D4" s="6" t="s">
        <v>34</v>
      </c>
      <c r="E4" s="6">
        <v>45240001</v>
      </c>
      <c r="F4" s="6" t="s">
        <v>35</v>
      </c>
      <c r="G4" s="7" t="s">
        <v>36</v>
      </c>
      <c r="H4" s="6">
        <v>1</v>
      </c>
      <c r="I4" s="10" t="s">
        <v>37</v>
      </c>
      <c r="J4" s="9" t="s">
        <v>38</v>
      </c>
      <c r="K4" s="9" t="s">
        <v>39</v>
      </c>
      <c r="L4" s="6" t="s">
        <v>40</v>
      </c>
      <c r="M4" s="10" t="s">
        <v>41</v>
      </c>
      <c r="N4" s="6" t="s">
        <v>42</v>
      </c>
      <c r="O4" s="6" t="s">
        <v>42</v>
      </c>
      <c r="P4" s="9" t="s">
        <v>43</v>
      </c>
      <c r="Q4" s="10"/>
      <c r="R4" s="6" t="s">
        <v>44</v>
      </c>
      <c r="S4" s="6" t="s">
        <v>41</v>
      </c>
      <c r="T4" s="6">
        <v>21</v>
      </c>
      <c r="U4" s="6" t="s">
        <v>42</v>
      </c>
      <c r="V4" s="6" t="s">
        <v>42</v>
      </c>
      <c r="W4" s="6" t="s">
        <v>42</v>
      </c>
      <c r="X4" s="42" t="s">
        <v>45</v>
      </c>
      <c r="Y4" s="8" t="s">
        <v>46</v>
      </c>
      <c r="Z4" s="8" t="s">
        <v>47</v>
      </c>
      <c r="AA4" s="12"/>
    </row>
    <row r="5" ht="67.5" spans="1:27">
      <c r="A5" s="8" t="s">
        <v>31</v>
      </c>
      <c r="B5" s="5" t="s">
        <v>32</v>
      </c>
      <c r="C5" s="6" t="s">
        <v>33</v>
      </c>
      <c r="D5" s="6" t="s">
        <v>48</v>
      </c>
      <c r="E5" s="6">
        <v>45240002</v>
      </c>
      <c r="F5" s="6" t="s">
        <v>35</v>
      </c>
      <c r="G5" s="7" t="s">
        <v>36</v>
      </c>
      <c r="H5" s="6">
        <v>2</v>
      </c>
      <c r="I5" s="10" t="s">
        <v>49</v>
      </c>
      <c r="J5" s="9" t="s">
        <v>38</v>
      </c>
      <c r="K5" s="9" t="s">
        <v>39</v>
      </c>
      <c r="L5" s="6" t="s">
        <v>40</v>
      </c>
      <c r="M5" s="10" t="s">
        <v>50</v>
      </c>
      <c r="N5" s="6" t="s">
        <v>42</v>
      </c>
      <c r="O5" s="6" t="s">
        <v>42</v>
      </c>
      <c r="P5" s="9" t="s">
        <v>43</v>
      </c>
      <c r="Q5" s="10"/>
      <c r="R5" s="6" t="s">
        <v>44</v>
      </c>
      <c r="S5" s="6" t="s">
        <v>41</v>
      </c>
      <c r="T5" s="6">
        <v>21</v>
      </c>
      <c r="U5" s="6" t="s">
        <v>42</v>
      </c>
      <c r="V5" s="6" t="s">
        <v>42</v>
      </c>
      <c r="W5" s="6" t="s">
        <v>42</v>
      </c>
      <c r="X5" s="42" t="s">
        <v>45</v>
      </c>
      <c r="Y5" s="8" t="s">
        <v>46</v>
      </c>
      <c r="Z5" s="8" t="s">
        <v>47</v>
      </c>
      <c r="AA5" s="12"/>
    </row>
    <row r="6" ht="33.75" spans="1:27">
      <c r="A6" s="9" t="s">
        <v>51</v>
      </c>
      <c r="B6" s="6" t="s">
        <v>52</v>
      </c>
      <c r="C6" s="6" t="s">
        <v>53</v>
      </c>
      <c r="D6" s="6" t="s">
        <v>54</v>
      </c>
      <c r="E6" s="6">
        <v>45240003</v>
      </c>
      <c r="F6" s="9" t="s">
        <v>35</v>
      </c>
      <c r="G6" s="10"/>
      <c r="H6" s="6">
        <v>2</v>
      </c>
      <c r="I6" s="10" t="s">
        <v>55</v>
      </c>
      <c r="J6" s="9" t="s">
        <v>38</v>
      </c>
      <c r="K6" s="9" t="s">
        <v>39</v>
      </c>
      <c r="L6" s="6" t="s">
        <v>40</v>
      </c>
      <c r="M6" s="10" t="s">
        <v>41</v>
      </c>
      <c r="N6" s="6" t="s">
        <v>42</v>
      </c>
      <c r="O6" s="6" t="s">
        <v>42</v>
      </c>
      <c r="P6" s="9" t="s">
        <v>43</v>
      </c>
      <c r="Q6" s="10"/>
      <c r="R6" s="6" t="s">
        <v>44</v>
      </c>
      <c r="S6" s="6" t="s">
        <v>41</v>
      </c>
      <c r="T6" s="6">
        <v>21</v>
      </c>
      <c r="U6" s="6" t="s">
        <v>42</v>
      </c>
      <c r="V6" s="6" t="s">
        <v>42</v>
      </c>
      <c r="W6" s="6" t="s">
        <v>42</v>
      </c>
      <c r="X6" s="12" t="s">
        <v>56</v>
      </c>
      <c r="Y6" s="9" t="s">
        <v>57</v>
      </c>
      <c r="Z6" s="9" t="s">
        <v>58</v>
      </c>
      <c r="AA6" s="12"/>
    </row>
    <row r="7" ht="90" spans="1:27">
      <c r="A7" s="11" t="s">
        <v>59</v>
      </c>
      <c r="B7" s="9" t="s">
        <v>60</v>
      </c>
      <c r="C7" s="9" t="s">
        <v>53</v>
      </c>
      <c r="D7" s="9" t="s">
        <v>61</v>
      </c>
      <c r="E7" s="6">
        <v>45240011</v>
      </c>
      <c r="F7" s="9" t="s">
        <v>35</v>
      </c>
      <c r="G7" s="12" t="s">
        <v>62</v>
      </c>
      <c r="H7" s="9">
        <v>1</v>
      </c>
      <c r="I7" s="12" t="s">
        <v>63</v>
      </c>
      <c r="J7" s="9" t="s">
        <v>38</v>
      </c>
      <c r="K7" s="9" t="s">
        <v>39</v>
      </c>
      <c r="L7" s="9" t="s">
        <v>40</v>
      </c>
      <c r="M7" s="10" t="s">
        <v>41</v>
      </c>
      <c r="N7" s="9" t="s">
        <v>42</v>
      </c>
      <c r="O7" s="9" t="s">
        <v>42</v>
      </c>
      <c r="P7" s="9" t="s">
        <v>43</v>
      </c>
      <c r="Q7" s="12"/>
      <c r="R7" s="6" t="s">
        <v>44</v>
      </c>
      <c r="S7" s="9" t="s">
        <v>41</v>
      </c>
      <c r="T7" s="9">
        <v>21</v>
      </c>
      <c r="U7" s="6" t="s">
        <v>42</v>
      </c>
      <c r="V7" s="9" t="s">
        <v>42</v>
      </c>
      <c r="W7" s="9" t="s">
        <v>42</v>
      </c>
      <c r="X7" s="12" t="s">
        <v>64</v>
      </c>
      <c r="Y7" s="59" t="s">
        <v>65</v>
      </c>
      <c r="Z7" s="59" t="s">
        <v>66</v>
      </c>
      <c r="AA7" s="12"/>
    </row>
    <row r="8" ht="78.75" spans="1:27">
      <c r="A8" s="9" t="s">
        <v>67</v>
      </c>
      <c r="B8" s="9" t="s">
        <v>68</v>
      </c>
      <c r="C8" s="9" t="s">
        <v>53</v>
      </c>
      <c r="D8" s="9" t="s">
        <v>61</v>
      </c>
      <c r="E8" s="6">
        <v>45240016</v>
      </c>
      <c r="F8" s="9" t="s">
        <v>35</v>
      </c>
      <c r="G8" s="12"/>
      <c r="H8" s="9">
        <v>1</v>
      </c>
      <c r="I8" s="12" t="s">
        <v>69</v>
      </c>
      <c r="J8" s="9" t="s">
        <v>38</v>
      </c>
      <c r="K8" s="9" t="s">
        <v>39</v>
      </c>
      <c r="L8" s="9" t="s">
        <v>40</v>
      </c>
      <c r="M8" s="12" t="s">
        <v>41</v>
      </c>
      <c r="N8" s="9" t="s">
        <v>42</v>
      </c>
      <c r="O8" s="9" t="s">
        <v>42</v>
      </c>
      <c r="P8" s="9" t="s">
        <v>43</v>
      </c>
      <c r="Q8" s="12"/>
      <c r="R8" s="6" t="s">
        <v>44</v>
      </c>
      <c r="S8" s="9" t="s">
        <v>41</v>
      </c>
      <c r="T8" s="6">
        <v>21</v>
      </c>
      <c r="U8" s="6" t="s">
        <v>42</v>
      </c>
      <c r="V8" s="9" t="s">
        <v>42</v>
      </c>
      <c r="W8" s="9" t="s">
        <v>42</v>
      </c>
      <c r="X8" s="12" t="s">
        <v>70</v>
      </c>
      <c r="Y8" s="48" t="s">
        <v>71</v>
      </c>
      <c r="Z8" s="48" t="s">
        <v>72</v>
      </c>
      <c r="AA8" s="12"/>
    </row>
    <row r="9" ht="56.25" spans="1:27">
      <c r="A9" s="13" t="s">
        <v>73</v>
      </c>
      <c r="B9" s="13" t="s">
        <v>74</v>
      </c>
      <c r="C9" s="13" t="s">
        <v>53</v>
      </c>
      <c r="D9" s="13" t="s">
        <v>75</v>
      </c>
      <c r="E9" s="6">
        <v>45240019</v>
      </c>
      <c r="F9" s="9" t="s">
        <v>35</v>
      </c>
      <c r="G9" s="14"/>
      <c r="H9" s="13">
        <v>1</v>
      </c>
      <c r="I9" s="14" t="s">
        <v>76</v>
      </c>
      <c r="J9" s="9" t="s">
        <v>38</v>
      </c>
      <c r="K9" s="9" t="s">
        <v>39</v>
      </c>
      <c r="L9" s="13" t="s">
        <v>40</v>
      </c>
      <c r="M9" s="14" t="s">
        <v>77</v>
      </c>
      <c r="N9" s="13" t="s">
        <v>42</v>
      </c>
      <c r="O9" s="13" t="s">
        <v>42</v>
      </c>
      <c r="P9" s="9" t="s">
        <v>43</v>
      </c>
      <c r="Q9" s="14" t="s">
        <v>78</v>
      </c>
      <c r="R9" s="13" t="s">
        <v>44</v>
      </c>
      <c r="S9" s="13" t="s">
        <v>41</v>
      </c>
      <c r="T9" s="9">
        <v>21</v>
      </c>
      <c r="U9" s="6" t="s">
        <v>42</v>
      </c>
      <c r="V9" s="13" t="s">
        <v>42</v>
      </c>
      <c r="W9" s="13" t="s">
        <v>42</v>
      </c>
      <c r="X9" s="14" t="s">
        <v>79</v>
      </c>
      <c r="Y9" s="13" t="s">
        <v>80</v>
      </c>
      <c r="Z9" s="13" t="s">
        <v>80</v>
      </c>
      <c r="AA9" s="49"/>
    </row>
    <row r="10" ht="33.75" spans="1:27">
      <c r="A10" s="13" t="s">
        <v>81</v>
      </c>
      <c r="B10" s="13" t="s">
        <v>82</v>
      </c>
      <c r="C10" s="13" t="s">
        <v>53</v>
      </c>
      <c r="D10" s="15" t="s">
        <v>83</v>
      </c>
      <c r="E10" s="6">
        <v>45240021</v>
      </c>
      <c r="F10" s="9" t="s">
        <v>35</v>
      </c>
      <c r="G10" s="16"/>
      <c r="H10" s="15">
        <v>1</v>
      </c>
      <c r="I10" s="16" t="s">
        <v>84</v>
      </c>
      <c r="J10" s="9" t="s">
        <v>38</v>
      </c>
      <c r="K10" s="9" t="s">
        <v>39</v>
      </c>
      <c r="L10" s="32" t="s">
        <v>40</v>
      </c>
      <c r="M10" s="33" t="s">
        <v>41</v>
      </c>
      <c r="N10" s="32" t="s">
        <v>42</v>
      </c>
      <c r="O10" s="32" t="s">
        <v>42</v>
      </c>
      <c r="P10" s="9" t="s">
        <v>43</v>
      </c>
      <c r="Q10" s="16"/>
      <c r="R10" s="32" t="s">
        <v>44</v>
      </c>
      <c r="S10" s="32" t="s">
        <v>41</v>
      </c>
      <c r="T10" s="6">
        <v>21</v>
      </c>
      <c r="U10" s="6" t="s">
        <v>42</v>
      </c>
      <c r="V10" s="32" t="s">
        <v>42</v>
      </c>
      <c r="W10" s="32" t="s">
        <v>42</v>
      </c>
      <c r="X10" s="43" t="s">
        <v>85</v>
      </c>
      <c r="Y10" s="50" t="s">
        <v>86</v>
      </c>
      <c r="Z10" s="50" t="s">
        <v>86</v>
      </c>
      <c r="AA10" s="16"/>
    </row>
    <row r="11" ht="45" spans="1:27">
      <c r="A11" s="17" t="s">
        <v>87</v>
      </c>
      <c r="B11" s="6" t="s">
        <v>88</v>
      </c>
      <c r="C11" s="6" t="s">
        <v>53</v>
      </c>
      <c r="D11" s="6" t="s">
        <v>89</v>
      </c>
      <c r="E11" s="6">
        <v>45240022</v>
      </c>
      <c r="F11" s="9" t="s">
        <v>35</v>
      </c>
      <c r="G11" s="10"/>
      <c r="H11" s="6">
        <v>2</v>
      </c>
      <c r="I11" s="10" t="s">
        <v>69</v>
      </c>
      <c r="J11" s="9" t="s">
        <v>38</v>
      </c>
      <c r="K11" s="9" t="s">
        <v>39</v>
      </c>
      <c r="L11" s="6" t="s">
        <v>40</v>
      </c>
      <c r="M11" s="33" t="s">
        <v>41</v>
      </c>
      <c r="N11" s="6" t="s">
        <v>42</v>
      </c>
      <c r="O11" s="6" t="s">
        <v>42</v>
      </c>
      <c r="P11" s="9" t="s">
        <v>43</v>
      </c>
      <c r="Q11" s="10"/>
      <c r="R11" s="9" t="s">
        <v>44</v>
      </c>
      <c r="S11" s="6" t="s">
        <v>41</v>
      </c>
      <c r="T11" s="6">
        <v>21</v>
      </c>
      <c r="U11" s="6" t="s">
        <v>42</v>
      </c>
      <c r="V11" s="6" t="s">
        <v>42</v>
      </c>
      <c r="W11" s="6" t="s">
        <v>42</v>
      </c>
      <c r="X11" s="12" t="s">
        <v>90</v>
      </c>
      <c r="Y11" s="9" t="s">
        <v>91</v>
      </c>
      <c r="Z11" s="9" t="s">
        <v>92</v>
      </c>
      <c r="AA11" s="12"/>
    </row>
    <row r="12" ht="45" spans="1:27">
      <c r="A12" s="11" t="s">
        <v>87</v>
      </c>
      <c r="B12" s="6" t="s">
        <v>93</v>
      </c>
      <c r="C12" s="6" t="s">
        <v>53</v>
      </c>
      <c r="D12" s="6" t="s">
        <v>75</v>
      </c>
      <c r="E12" s="6">
        <v>45240025</v>
      </c>
      <c r="F12" s="6" t="s">
        <v>35</v>
      </c>
      <c r="G12" s="10"/>
      <c r="H12" s="6">
        <v>1</v>
      </c>
      <c r="I12" s="10" t="s">
        <v>94</v>
      </c>
      <c r="J12" s="9" t="s">
        <v>38</v>
      </c>
      <c r="K12" s="9" t="s">
        <v>39</v>
      </c>
      <c r="L12" s="6" t="s">
        <v>95</v>
      </c>
      <c r="M12" s="10" t="s">
        <v>41</v>
      </c>
      <c r="N12" s="6" t="s">
        <v>42</v>
      </c>
      <c r="O12" s="6" t="s">
        <v>42</v>
      </c>
      <c r="P12" s="9" t="s">
        <v>43</v>
      </c>
      <c r="Q12" s="10" t="s">
        <v>96</v>
      </c>
      <c r="R12" s="6" t="s">
        <v>44</v>
      </c>
      <c r="S12" s="6" t="s">
        <v>41</v>
      </c>
      <c r="T12" s="6">
        <v>21</v>
      </c>
      <c r="U12" s="6" t="s">
        <v>42</v>
      </c>
      <c r="V12" s="6" t="s">
        <v>42</v>
      </c>
      <c r="W12" s="6" t="s">
        <v>42</v>
      </c>
      <c r="X12" s="12" t="s">
        <v>97</v>
      </c>
      <c r="Y12" s="9" t="s">
        <v>98</v>
      </c>
      <c r="Z12" s="9" t="s">
        <v>99</v>
      </c>
      <c r="AA12" s="12"/>
    </row>
    <row r="13" ht="45" spans="1:27">
      <c r="A13" s="11" t="s">
        <v>100</v>
      </c>
      <c r="B13" s="9" t="s">
        <v>101</v>
      </c>
      <c r="C13" s="6" t="s">
        <v>53</v>
      </c>
      <c r="D13" s="6" t="s">
        <v>102</v>
      </c>
      <c r="E13" s="6">
        <v>45240028</v>
      </c>
      <c r="F13" s="6" t="s">
        <v>35</v>
      </c>
      <c r="G13" s="10"/>
      <c r="H13" s="6">
        <v>1</v>
      </c>
      <c r="I13" s="10" t="s">
        <v>103</v>
      </c>
      <c r="J13" s="9" t="s">
        <v>38</v>
      </c>
      <c r="K13" s="9" t="s">
        <v>39</v>
      </c>
      <c r="L13" s="6" t="s">
        <v>40</v>
      </c>
      <c r="M13" s="10" t="s">
        <v>104</v>
      </c>
      <c r="N13" s="6" t="s">
        <v>42</v>
      </c>
      <c r="O13" s="6" t="s">
        <v>42</v>
      </c>
      <c r="P13" s="9" t="s">
        <v>43</v>
      </c>
      <c r="Q13" s="10"/>
      <c r="R13" s="6" t="s">
        <v>44</v>
      </c>
      <c r="S13" s="6" t="s">
        <v>41</v>
      </c>
      <c r="T13" s="6">
        <v>21</v>
      </c>
      <c r="U13" s="6" t="s">
        <v>42</v>
      </c>
      <c r="V13" s="6" t="s">
        <v>42</v>
      </c>
      <c r="W13" s="6" t="s">
        <v>42</v>
      </c>
      <c r="X13" s="44" t="s">
        <v>105</v>
      </c>
      <c r="Y13" s="48" t="s">
        <v>106</v>
      </c>
      <c r="Z13" s="48" t="s">
        <v>107</v>
      </c>
      <c r="AA13" s="12"/>
    </row>
    <row r="14" ht="33.75" spans="1:27">
      <c r="A14" s="6" t="s">
        <v>108</v>
      </c>
      <c r="B14" s="6" t="s">
        <v>109</v>
      </c>
      <c r="C14" s="6" t="s">
        <v>53</v>
      </c>
      <c r="D14" s="6" t="s">
        <v>75</v>
      </c>
      <c r="E14" s="6">
        <v>45240040</v>
      </c>
      <c r="F14" s="9" t="s">
        <v>35</v>
      </c>
      <c r="G14" s="10" t="s">
        <v>110</v>
      </c>
      <c r="H14" s="6">
        <v>1</v>
      </c>
      <c r="I14" s="10" t="s">
        <v>111</v>
      </c>
      <c r="J14" s="6" t="s">
        <v>112</v>
      </c>
      <c r="K14" s="6" t="s">
        <v>41</v>
      </c>
      <c r="L14" s="6" t="s">
        <v>40</v>
      </c>
      <c r="M14" s="10" t="s">
        <v>41</v>
      </c>
      <c r="N14" s="6" t="s">
        <v>42</v>
      </c>
      <c r="O14" s="6" t="s">
        <v>42</v>
      </c>
      <c r="P14" s="6" t="s">
        <v>42</v>
      </c>
      <c r="Q14" s="10" t="s">
        <v>41</v>
      </c>
      <c r="R14" s="6" t="s">
        <v>44</v>
      </c>
      <c r="S14" s="6" t="s">
        <v>41</v>
      </c>
      <c r="T14" s="6">
        <v>21</v>
      </c>
      <c r="U14" s="6" t="s">
        <v>42</v>
      </c>
      <c r="V14" s="6" t="s">
        <v>42</v>
      </c>
      <c r="W14" s="6" t="s">
        <v>42</v>
      </c>
      <c r="X14" s="12" t="s">
        <v>113</v>
      </c>
      <c r="Y14" s="9" t="s">
        <v>114</v>
      </c>
      <c r="Z14" s="9" t="s">
        <v>114</v>
      </c>
      <c r="AA14" s="12"/>
    </row>
    <row r="15" ht="33.75" spans="1:27">
      <c r="A15" s="6" t="s">
        <v>115</v>
      </c>
      <c r="B15" s="6" t="s">
        <v>116</v>
      </c>
      <c r="C15" s="6" t="s">
        <v>53</v>
      </c>
      <c r="D15" s="6" t="s">
        <v>117</v>
      </c>
      <c r="E15" s="6">
        <v>45240041</v>
      </c>
      <c r="F15" s="9" t="s">
        <v>35</v>
      </c>
      <c r="G15" s="10" t="s">
        <v>118</v>
      </c>
      <c r="H15" s="6">
        <v>1</v>
      </c>
      <c r="I15" s="10" t="s">
        <v>69</v>
      </c>
      <c r="J15" s="6" t="s">
        <v>38</v>
      </c>
      <c r="K15" s="6" t="s">
        <v>39</v>
      </c>
      <c r="L15" s="6" t="s">
        <v>40</v>
      </c>
      <c r="M15" s="10" t="s">
        <v>41</v>
      </c>
      <c r="N15" s="6" t="s">
        <v>42</v>
      </c>
      <c r="O15" s="6" t="s">
        <v>42</v>
      </c>
      <c r="P15" s="6" t="s">
        <v>43</v>
      </c>
      <c r="Q15" s="10" t="s">
        <v>41</v>
      </c>
      <c r="R15" s="6" t="s">
        <v>44</v>
      </c>
      <c r="S15" s="6" t="s">
        <v>41</v>
      </c>
      <c r="T15" s="6">
        <v>21</v>
      </c>
      <c r="U15" s="6" t="s">
        <v>42</v>
      </c>
      <c r="V15" s="6" t="s">
        <v>42</v>
      </c>
      <c r="W15" s="6" t="s">
        <v>42</v>
      </c>
      <c r="X15" s="12" t="s">
        <v>113</v>
      </c>
      <c r="Y15" s="9" t="s">
        <v>114</v>
      </c>
      <c r="Z15" s="9" t="s">
        <v>114</v>
      </c>
      <c r="AA15" s="12"/>
    </row>
    <row r="16" ht="258.75" spans="1:27">
      <c r="A16" s="6" t="s">
        <v>119</v>
      </c>
      <c r="B16" s="6" t="s">
        <v>119</v>
      </c>
      <c r="C16" s="6" t="s">
        <v>53</v>
      </c>
      <c r="D16" s="6" t="s">
        <v>120</v>
      </c>
      <c r="E16" s="6">
        <v>45240043</v>
      </c>
      <c r="F16" s="6" t="s">
        <v>35</v>
      </c>
      <c r="G16" s="10" t="s">
        <v>121</v>
      </c>
      <c r="H16" s="6">
        <v>2</v>
      </c>
      <c r="I16" s="10" t="s">
        <v>122</v>
      </c>
      <c r="J16" s="6" t="s">
        <v>112</v>
      </c>
      <c r="K16" s="6" t="s">
        <v>39</v>
      </c>
      <c r="L16" s="6" t="s">
        <v>40</v>
      </c>
      <c r="M16" s="10" t="s">
        <v>41</v>
      </c>
      <c r="N16" s="6" t="s">
        <v>42</v>
      </c>
      <c r="O16" s="6" t="s">
        <v>42</v>
      </c>
      <c r="P16" s="6" t="s">
        <v>42</v>
      </c>
      <c r="Q16" s="10" t="s">
        <v>41</v>
      </c>
      <c r="R16" s="6" t="s">
        <v>44</v>
      </c>
      <c r="S16" s="6" t="s">
        <v>41</v>
      </c>
      <c r="T16" s="6">
        <v>21</v>
      </c>
      <c r="U16" s="6" t="s">
        <v>42</v>
      </c>
      <c r="V16" s="6" t="s">
        <v>42</v>
      </c>
      <c r="W16" s="6" t="s">
        <v>42</v>
      </c>
      <c r="X16" s="12" t="s">
        <v>113</v>
      </c>
      <c r="Y16" s="9" t="s">
        <v>114</v>
      </c>
      <c r="Z16" s="9" t="s">
        <v>114</v>
      </c>
      <c r="AA16" s="12"/>
    </row>
    <row r="17" ht="45" spans="1:27">
      <c r="A17" s="9" t="s">
        <v>123</v>
      </c>
      <c r="B17" s="9" t="s">
        <v>124</v>
      </c>
      <c r="C17" s="9" t="s">
        <v>53</v>
      </c>
      <c r="D17" s="9" t="s">
        <v>125</v>
      </c>
      <c r="E17" s="6">
        <v>45240045</v>
      </c>
      <c r="F17" s="9" t="s">
        <v>35</v>
      </c>
      <c r="G17" s="12" t="s">
        <v>126</v>
      </c>
      <c r="H17" s="9">
        <v>1</v>
      </c>
      <c r="I17" s="12" t="s">
        <v>127</v>
      </c>
      <c r="J17" s="9" t="s">
        <v>128</v>
      </c>
      <c r="K17" s="9" t="s">
        <v>41</v>
      </c>
      <c r="L17" s="9" t="s">
        <v>40</v>
      </c>
      <c r="M17" s="10" t="s">
        <v>41</v>
      </c>
      <c r="N17" s="9" t="s">
        <v>42</v>
      </c>
      <c r="O17" s="9" t="s">
        <v>42</v>
      </c>
      <c r="P17" s="9" t="s">
        <v>42</v>
      </c>
      <c r="Q17" s="12"/>
      <c r="R17" s="9" t="s">
        <v>44</v>
      </c>
      <c r="S17" s="6" t="s">
        <v>41</v>
      </c>
      <c r="T17" s="9">
        <v>21</v>
      </c>
      <c r="U17" s="6" t="s">
        <v>42</v>
      </c>
      <c r="V17" s="9" t="s">
        <v>42</v>
      </c>
      <c r="W17" s="9" t="s">
        <v>42</v>
      </c>
      <c r="X17" s="12" t="s">
        <v>113</v>
      </c>
      <c r="Y17" s="9" t="s">
        <v>114</v>
      </c>
      <c r="Z17" s="9" t="s">
        <v>114</v>
      </c>
      <c r="AA17" s="12"/>
    </row>
    <row r="18" ht="56.25" spans="1:27">
      <c r="A18" s="6" t="s">
        <v>129</v>
      </c>
      <c r="B18" s="6" t="s">
        <v>130</v>
      </c>
      <c r="C18" s="6" t="s">
        <v>53</v>
      </c>
      <c r="D18" s="6" t="s">
        <v>131</v>
      </c>
      <c r="E18" s="6">
        <v>45240047</v>
      </c>
      <c r="F18" s="6" t="s">
        <v>35</v>
      </c>
      <c r="G18" s="10" t="s">
        <v>132</v>
      </c>
      <c r="H18" s="6">
        <v>1</v>
      </c>
      <c r="I18" s="10" t="s">
        <v>133</v>
      </c>
      <c r="J18" s="6" t="s">
        <v>128</v>
      </c>
      <c r="K18" s="6" t="s">
        <v>41</v>
      </c>
      <c r="L18" s="6" t="s">
        <v>40</v>
      </c>
      <c r="M18" s="10" t="s">
        <v>41</v>
      </c>
      <c r="N18" s="6" t="s">
        <v>42</v>
      </c>
      <c r="O18" s="6" t="s">
        <v>42</v>
      </c>
      <c r="P18" s="6" t="s">
        <v>42</v>
      </c>
      <c r="Q18" s="10" t="s">
        <v>41</v>
      </c>
      <c r="R18" s="6" t="s">
        <v>44</v>
      </c>
      <c r="S18" s="6" t="s">
        <v>41</v>
      </c>
      <c r="T18" s="6">
        <v>21</v>
      </c>
      <c r="U18" s="6" t="s">
        <v>42</v>
      </c>
      <c r="V18" s="6" t="s">
        <v>42</v>
      </c>
      <c r="W18" s="45" t="s">
        <v>43</v>
      </c>
      <c r="X18" s="12" t="s">
        <v>113</v>
      </c>
      <c r="Y18" s="9" t="s">
        <v>114</v>
      </c>
      <c r="Z18" s="9" t="s">
        <v>114</v>
      </c>
      <c r="AA18" s="12" t="s">
        <v>134</v>
      </c>
    </row>
    <row r="19" ht="33.75" spans="1:27">
      <c r="A19" s="6" t="s">
        <v>135</v>
      </c>
      <c r="B19" s="6" t="s">
        <v>136</v>
      </c>
      <c r="C19" s="6" t="s">
        <v>53</v>
      </c>
      <c r="D19" s="6" t="s">
        <v>75</v>
      </c>
      <c r="E19" s="6">
        <v>45240057</v>
      </c>
      <c r="F19" s="6" t="s">
        <v>35</v>
      </c>
      <c r="G19" s="10" t="s">
        <v>137</v>
      </c>
      <c r="H19" s="6">
        <v>1</v>
      </c>
      <c r="I19" s="10" t="s">
        <v>41</v>
      </c>
      <c r="J19" s="6" t="s">
        <v>128</v>
      </c>
      <c r="K19" s="6" t="s">
        <v>41</v>
      </c>
      <c r="L19" s="6" t="s">
        <v>40</v>
      </c>
      <c r="M19" s="10" t="s">
        <v>41</v>
      </c>
      <c r="N19" s="6" t="s">
        <v>42</v>
      </c>
      <c r="O19" s="6" t="s">
        <v>42</v>
      </c>
      <c r="P19" s="6" t="s">
        <v>42</v>
      </c>
      <c r="Q19" s="10" t="s">
        <v>41</v>
      </c>
      <c r="R19" s="6" t="s">
        <v>44</v>
      </c>
      <c r="S19" s="6" t="s">
        <v>41</v>
      </c>
      <c r="T19" s="6">
        <v>21</v>
      </c>
      <c r="U19" s="6" t="s">
        <v>42</v>
      </c>
      <c r="V19" s="6" t="s">
        <v>42</v>
      </c>
      <c r="W19" s="6" t="s">
        <v>42</v>
      </c>
      <c r="X19" s="12" t="s">
        <v>113</v>
      </c>
      <c r="Y19" s="9" t="s">
        <v>114</v>
      </c>
      <c r="Z19" s="9" t="s">
        <v>114</v>
      </c>
      <c r="AA19" s="12"/>
    </row>
    <row r="20" ht="33.75" spans="1:27">
      <c r="A20" s="6" t="s">
        <v>138</v>
      </c>
      <c r="B20" s="6" t="s">
        <v>139</v>
      </c>
      <c r="C20" s="6" t="s">
        <v>53</v>
      </c>
      <c r="D20" s="6" t="s">
        <v>61</v>
      </c>
      <c r="E20" s="6">
        <v>45240060</v>
      </c>
      <c r="F20" s="6" t="s">
        <v>35</v>
      </c>
      <c r="G20" s="10" t="s">
        <v>140</v>
      </c>
      <c r="H20" s="6">
        <v>1</v>
      </c>
      <c r="I20" s="10" t="s">
        <v>69</v>
      </c>
      <c r="J20" s="6" t="s">
        <v>112</v>
      </c>
      <c r="K20" s="6" t="s">
        <v>41</v>
      </c>
      <c r="L20" s="6" t="s">
        <v>40</v>
      </c>
      <c r="M20" s="10" t="s">
        <v>41</v>
      </c>
      <c r="N20" s="6" t="s">
        <v>42</v>
      </c>
      <c r="O20" s="6" t="s">
        <v>42</v>
      </c>
      <c r="P20" s="6" t="s">
        <v>42</v>
      </c>
      <c r="Q20" s="10" t="s">
        <v>41</v>
      </c>
      <c r="R20" s="6" t="s">
        <v>44</v>
      </c>
      <c r="S20" s="6" t="s">
        <v>41</v>
      </c>
      <c r="T20" s="6">
        <v>21</v>
      </c>
      <c r="U20" s="6" t="s">
        <v>42</v>
      </c>
      <c r="V20" s="6" t="s">
        <v>42</v>
      </c>
      <c r="W20" s="6" t="s">
        <v>42</v>
      </c>
      <c r="X20" s="12" t="s">
        <v>113</v>
      </c>
      <c r="Y20" s="9" t="s">
        <v>114</v>
      </c>
      <c r="Z20" s="9" t="s">
        <v>114</v>
      </c>
      <c r="AA20" s="12"/>
    </row>
    <row r="21" ht="33.75" spans="1:27">
      <c r="A21" s="6" t="s">
        <v>141</v>
      </c>
      <c r="B21" s="6" t="s">
        <v>142</v>
      </c>
      <c r="C21" s="6" t="s">
        <v>53</v>
      </c>
      <c r="D21" s="6" t="s">
        <v>75</v>
      </c>
      <c r="E21" s="6">
        <v>45240062</v>
      </c>
      <c r="F21" s="6" t="s">
        <v>35</v>
      </c>
      <c r="G21" s="10" t="s">
        <v>137</v>
      </c>
      <c r="H21" s="6">
        <v>1</v>
      </c>
      <c r="I21" s="10" t="s">
        <v>143</v>
      </c>
      <c r="J21" s="6" t="s">
        <v>112</v>
      </c>
      <c r="K21" s="6" t="s">
        <v>39</v>
      </c>
      <c r="L21" s="6" t="s">
        <v>40</v>
      </c>
      <c r="M21" s="10" t="s">
        <v>41</v>
      </c>
      <c r="N21" s="6" t="s">
        <v>42</v>
      </c>
      <c r="O21" s="6" t="s">
        <v>42</v>
      </c>
      <c r="P21" s="6" t="s">
        <v>42</v>
      </c>
      <c r="Q21" s="10" t="s">
        <v>41</v>
      </c>
      <c r="R21" s="6" t="s">
        <v>44</v>
      </c>
      <c r="S21" s="6" t="s">
        <v>41</v>
      </c>
      <c r="T21" s="6">
        <v>21</v>
      </c>
      <c r="U21" s="6" t="s">
        <v>42</v>
      </c>
      <c r="V21" s="6" t="s">
        <v>42</v>
      </c>
      <c r="W21" s="6" t="s">
        <v>42</v>
      </c>
      <c r="X21" s="12" t="s">
        <v>113</v>
      </c>
      <c r="Y21" s="9" t="s">
        <v>114</v>
      </c>
      <c r="Z21" s="9" t="s">
        <v>114</v>
      </c>
      <c r="AA21" s="12"/>
    </row>
    <row r="22" ht="33.75" spans="1:27">
      <c r="A22" s="6" t="s">
        <v>144</v>
      </c>
      <c r="B22" s="6" t="s">
        <v>145</v>
      </c>
      <c r="C22" s="6" t="s">
        <v>53</v>
      </c>
      <c r="D22" s="6" t="s">
        <v>75</v>
      </c>
      <c r="E22" s="6">
        <v>45240063</v>
      </c>
      <c r="F22" s="6" t="s">
        <v>35</v>
      </c>
      <c r="G22" s="10" t="s">
        <v>137</v>
      </c>
      <c r="H22" s="6">
        <v>1</v>
      </c>
      <c r="I22" s="10" t="s">
        <v>94</v>
      </c>
      <c r="J22" s="6" t="s">
        <v>112</v>
      </c>
      <c r="K22" s="6" t="s">
        <v>39</v>
      </c>
      <c r="L22" s="6" t="s">
        <v>40</v>
      </c>
      <c r="M22" s="10" t="s">
        <v>41</v>
      </c>
      <c r="N22" s="6" t="s">
        <v>42</v>
      </c>
      <c r="O22" s="6" t="s">
        <v>42</v>
      </c>
      <c r="P22" s="6" t="s">
        <v>42</v>
      </c>
      <c r="Q22" s="10" t="s">
        <v>41</v>
      </c>
      <c r="R22" s="6" t="s">
        <v>44</v>
      </c>
      <c r="S22" s="6" t="s">
        <v>41</v>
      </c>
      <c r="T22" s="6">
        <v>21</v>
      </c>
      <c r="U22" s="6" t="s">
        <v>42</v>
      </c>
      <c r="V22" s="6" t="s">
        <v>42</v>
      </c>
      <c r="W22" s="6" t="s">
        <v>42</v>
      </c>
      <c r="X22" s="12" t="s">
        <v>113</v>
      </c>
      <c r="Y22" s="9" t="s">
        <v>114</v>
      </c>
      <c r="Z22" s="9" t="s">
        <v>114</v>
      </c>
      <c r="AA22" s="12"/>
    </row>
    <row r="23" ht="33.75" spans="1:27">
      <c r="A23" s="6" t="s">
        <v>146</v>
      </c>
      <c r="B23" s="6" t="s">
        <v>147</v>
      </c>
      <c r="C23" s="6" t="s">
        <v>53</v>
      </c>
      <c r="D23" s="6" t="s">
        <v>75</v>
      </c>
      <c r="E23" s="6">
        <v>45240064</v>
      </c>
      <c r="F23" s="6" t="s">
        <v>35</v>
      </c>
      <c r="G23" s="12" t="s">
        <v>148</v>
      </c>
      <c r="H23" s="6">
        <v>1</v>
      </c>
      <c r="I23" s="10" t="s">
        <v>149</v>
      </c>
      <c r="J23" s="6" t="s">
        <v>128</v>
      </c>
      <c r="K23" s="6" t="s">
        <v>41</v>
      </c>
      <c r="L23" s="6" t="s">
        <v>40</v>
      </c>
      <c r="M23" s="10" t="s">
        <v>41</v>
      </c>
      <c r="N23" s="6" t="s">
        <v>42</v>
      </c>
      <c r="O23" s="6" t="s">
        <v>42</v>
      </c>
      <c r="P23" s="6" t="s">
        <v>42</v>
      </c>
      <c r="Q23" s="10" t="s">
        <v>41</v>
      </c>
      <c r="R23" s="6" t="s">
        <v>44</v>
      </c>
      <c r="S23" s="6" t="s">
        <v>41</v>
      </c>
      <c r="T23" s="6">
        <v>21</v>
      </c>
      <c r="U23" s="6" t="s">
        <v>42</v>
      </c>
      <c r="V23" s="6" t="s">
        <v>42</v>
      </c>
      <c r="W23" s="6" t="s">
        <v>42</v>
      </c>
      <c r="X23" s="12" t="s">
        <v>113</v>
      </c>
      <c r="Y23" s="9" t="s">
        <v>114</v>
      </c>
      <c r="Z23" s="9" t="s">
        <v>114</v>
      </c>
      <c r="AA23" s="12"/>
    </row>
    <row r="24" ht="33.75" spans="1:27">
      <c r="A24" s="9" t="s">
        <v>150</v>
      </c>
      <c r="B24" s="9" t="s">
        <v>151</v>
      </c>
      <c r="C24" s="9" t="s">
        <v>53</v>
      </c>
      <c r="D24" s="9" t="s">
        <v>75</v>
      </c>
      <c r="E24" s="6">
        <v>45240070</v>
      </c>
      <c r="F24" s="9" t="s">
        <v>35</v>
      </c>
      <c r="G24" s="12" t="s">
        <v>152</v>
      </c>
      <c r="H24" s="9">
        <v>1</v>
      </c>
      <c r="I24" s="12" t="s">
        <v>153</v>
      </c>
      <c r="J24" s="9" t="s">
        <v>128</v>
      </c>
      <c r="K24" s="9" t="s">
        <v>41</v>
      </c>
      <c r="L24" s="9" t="s">
        <v>40</v>
      </c>
      <c r="M24" s="12" t="s">
        <v>41</v>
      </c>
      <c r="N24" s="9" t="s">
        <v>42</v>
      </c>
      <c r="O24" s="9" t="s">
        <v>42</v>
      </c>
      <c r="P24" s="9" t="s">
        <v>42</v>
      </c>
      <c r="Q24" s="12" t="s">
        <v>41</v>
      </c>
      <c r="R24" s="9" t="s">
        <v>44</v>
      </c>
      <c r="S24" s="9" t="s">
        <v>41</v>
      </c>
      <c r="T24" s="9">
        <v>21</v>
      </c>
      <c r="U24" s="6" t="s">
        <v>42</v>
      </c>
      <c r="V24" s="9" t="s">
        <v>42</v>
      </c>
      <c r="W24" s="9" t="s">
        <v>42</v>
      </c>
      <c r="X24" s="12" t="s">
        <v>113</v>
      </c>
      <c r="Y24" s="9" t="s">
        <v>114</v>
      </c>
      <c r="Z24" s="9" t="s">
        <v>114</v>
      </c>
      <c r="AA24" s="12"/>
    </row>
    <row r="25" ht="33.75" spans="1:27">
      <c r="A25" s="9" t="s">
        <v>154</v>
      </c>
      <c r="B25" s="9" t="s">
        <v>155</v>
      </c>
      <c r="C25" s="9" t="s">
        <v>53</v>
      </c>
      <c r="D25" s="9" t="s">
        <v>61</v>
      </c>
      <c r="E25" s="6">
        <v>45240071</v>
      </c>
      <c r="F25" s="9" t="s">
        <v>35</v>
      </c>
      <c r="G25" s="12" t="s">
        <v>156</v>
      </c>
      <c r="H25" s="9">
        <v>1</v>
      </c>
      <c r="I25" s="12" t="s">
        <v>69</v>
      </c>
      <c r="J25" s="9" t="s">
        <v>128</v>
      </c>
      <c r="K25" s="9" t="s">
        <v>41</v>
      </c>
      <c r="L25" s="9" t="s">
        <v>40</v>
      </c>
      <c r="M25" s="12" t="s">
        <v>41</v>
      </c>
      <c r="N25" s="9" t="s">
        <v>42</v>
      </c>
      <c r="O25" s="9" t="s">
        <v>42</v>
      </c>
      <c r="P25" s="9" t="s">
        <v>42</v>
      </c>
      <c r="Q25" s="12" t="s">
        <v>41</v>
      </c>
      <c r="R25" s="9" t="s">
        <v>44</v>
      </c>
      <c r="S25" s="9" t="s">
        <v>41</v>
      </c>
      <c r="T25" s="9">
        <v>21</v>
      </c>
      <c r="U25" s="6" t="s">
        <v>42</v>
      </c>
      <c r="V25" s="9" t="s">
        <v>42</v>
      </c>
      <c r="W25" s="9" t="s">
        <v>42</v>
      </c>
      <c r="X25" s="12" t="s">
        <v>113</v>
      </c>
      <c r="Y25" s="9" t="s">
        <v>114</v>
      </c>
      <c r="Z25" s="9" t="s">
        <v>114</v>
      </c>
      <c r="AA25" s="12"/>
    </row>
    <row r="26" ht="45" spans="1:27">
      <c r="A26" s="9" t="s">
        <v>157</v>
      </c>
      <c r="B26" s="9" t="s">
        <v>158</v>
      </c>
      <c r="C26" s="9" t="s">
        <v>53</v>
      </c>
      <c r="D26" s="9" t="s">
        <v>61</v>
      </c>
      <c r="E26" s="6">
        <v>45240082</v>
      </c>
      <c r="F26" s="9" t="s">
        <v>35</v>
      </c>
      <c r="G26" s="12" t="s">
        <v>159</v>
      </c>
      <c r="H26" s="9">
        <v>1</v>
      </c>
      <c r="I26" s="12" t="s">
        <v>69</v>
      </c>
      <c r="J26" s="9" t="s">
        <v>128</v>
      </c>
      <c r="K26" s="9" t="s">
        <v>41</v>
      </c>
      <c r="L26" s="9" t="s">
        <v>40</v>
      </c>
      <c r="M26" s="12" t="s">
        <v>41</v>
      </c>
      <c r="N26" s="9" t="s">
        <v>42</v>
      </c>
      <c r="O26" s="9" t="s">
        <v>42</v>
      </c>
      <c r="P26" s="9" t="s">
        <v>42</v>
      </c>
      <c r="Q26" s="12" t="s">
        <v>160</v>
      </c>
      <c r="R26" s="9" t="s">
        <v>44</v>
      </c>
      <c r="S26" s="9" t="s">
        <v>41</v>
      </c>
      <c r="T26" s="9">
        <v>21</v>
      </c>
      <c r="U26" s="9" t="s">
        <v>42</v>
      </c>
      <c r="V26" s="9" t="s">
        <v>42</v>
      </c>
      <c r="W26" s="9" t="s">
        <v>42</v>
      </c>
      <c r="X26" s="12" t="s">
        <v>161</v>
      </c>
      <c r="Y26" s="9" t="s">
        <v>162</v>
      </c>
      <c r="Z26" s="9" t="s">
        <v>163</v>
      </c>
      <c r="AA26" s="12"/>
    </row>
    <row r="27" ht="45" spans="1:27">
      <c r="A27" s="9" t="s">
        <v>164</v>
      </c>
      <c r="B27" s="9" t="s">
        <v>165</v>
      </c>
      <c r="C27" s="9" t="s">
        <v>53</v>
      </c>
      <c r="D27" s="9" t="s">
        <v>54</v>
      </c>
      <c r="E27" s="6">
        <v>45240084</v>
      </c>
      <c r="F27" s="9" t="s">
        <v>35</v>
      </c>
      <c r="G27" s="12" t="s">
        <v>166</v>
      </c>
      <c r="H27" s="9">
        <v>1</v>
      </c>
      <c r="I27" s="12" t="s">
        <v>167</v>
      </c>
      <c r="J27" s="9" t="s">
        <v>112</v>
      </c>
      <c r="K27" s="9" t="s">
        <v>39</v>
      </c>
      <c r="L27" s="9" t="s">
        <v>40</v>
      </c>
      <c r="M27" s="12" t="s">
        <v>41</v>
      </c>
      <c r="N27" s="9" t="s">
        <v>42</v>
      </c>
      <c r="O27" s="9" t="s">
        <v>42</v>
      </c>
      <c r="P27" s="9" t="s">
        <v>42</v>
      </c>
      <c r="Q27" s="12" t="s">
        <v>160</v>
      </c>
      <c r="R27" s="9" t="s">
        <v>44</v>
      </c>
      <c r="S27" s="9" t="s">
        <v>41</v>
      </c>
      <c r="T27" s="9">
        <v>21</v>
      </c>
      <c r="U27" s="9" t="s">
        <v>42</v>
      </c>
      <c r="V27" s="9" t="s">
        <v>42</v>
      </c>
      <c r="W27" s="9" t="s">
        <v>42</v>
      </c>
      <c r="X27" s="12" t="s">
        <v>161</v>
      </c>
      <c r="Y27" s="9" t="s">
        <v>162</v>
      </c>
      <c r="Z27" s="9" t="s">
        <v>163</v>
      </c>
      <c r="AA27" s="12"/>
    </row>
    <row r="28" ht="45" spans="1:27">
      <c r="A28" s="9" t="s">
        <v>168</v>
      </c>
      <c r="B28" s="9" t="s">
        <v>169</v>
      </c>
      <c r="C28" s="9" t="s">
        <v>53</v>
      </c>
      <c r="D28" s="9" t="s">
        <v>75</v>
      </c>
      <c r="E28" s="6">
        <v>45240088</v>
      </c>
      <c r="F28" s="9" t="s">
        <v>35</v>
      </c>
      <c r="G28" s="12" t="s">
        <v>170</v>
      </c>
      <c r="H28" s="9">
        <v>1</v>
      </c>
      <c r="I28" s="12" t="s">
        <v>94</v>
      </c>
      <c r="J28" s="9" t="s">
        <v>112</v>
      </c>
      <c r="K28" s="9" t="s">
        <v>39</v>
      </c>
      <c r="L28" s="9" t="s">
        <v>40</v>
      </c>
      <c r="M28" s="12" t="s">
        <v>41</v>
      </c>
      <c r="N28" s="34" t="s">
        <v>43</v>
      </c>
      <c r="O28" s="9" t="s">
        <v>42</v>
      </c>
      <c r="P28" s="9" t="s">
        <v>42</v>
      </c>
      <c r="Q28" s="12" t="s">
        <v>171</v>
      </c>
      <c r="R28" s="9" t="s">
        <v>44</v>
      </c>
      <c r="S28" s="9" t="s">
        <v>41</v>
      </c>
      <c r="T28" s="9">
        <v>21</v>
      </c>
      <c r="U28" s="9" t="s">
        <v>42</v>
      </c>
      <c r="V28" s="9" t="s">
        <v>42</v>
      </c>
      <c r="W28" s="9" t="s">
        <v>42</v>
      </c>
      <c r="X28" s="12" t="s">
        <v>161</v>
      </c>
      <c r="Y28" s="9" t="s">
        <v>162</v>
      </c>
      <c r="Z28" s="9" t="s">
        <v>163</v>
      </c>
      <c r="AA28" s="12"/>
    </row>
    <row r="29" ht="45" spans="1:27">
      <c r="A29" s="6" t="s">
        <v>172</v>
      </c>
      <c r="B29" s="6" t="s">
        <v>173</v>
      </c>
      <c r="C29" s="6" t="s">
        <v>53</v>
      </c>
      <c r="D29" s="9" t="s">
        <v>54</v>
      </c>
      <c r="E29" s="6">
        <v>45240089</v>
      </c>
      <c r="F29" s="9" t="s">
        <v>35</v>
      </c>
      <c r="G29" s="12" t="s">
        <v>174</v>
      </c>
      <c r="H29" s="9">
        <v>1</v>
      </c>
      <c r="I29" s="12" t="s">
        <v>37</v>
      </c>
      <c r="J29" s="9" t="s">
        <v>112</v>
      </c>
      <c r="K29" s="9" t="s">
        <v>41</v>
      </c>
      <c r="L29" s="9" t="s">
        <v>40</v>
      </c>
      <c r="M29" s="12" t="s">
        <v>41</v>
      </c>
      <c r="N29" s="9" t="s">
        <v>42</v>
      </c>
      <c r="O29" s="9" t="s">
        <v>42</v>
      </c>
      <c r="P29" s="9" t="s">
        <v>42</v>
      </c>
      <c r="Q29" s="12" t="s">
        <v>171</v>
      </c>
      <c r="R29" s="9" t="s">
        <v>44</v>
      </c>
      <c r="S29" s="9" t="s">
        <v>41</v>
      </c>
      <c r="T29" s="9">
        <v>21</v>
      </c>
      <c r="U29" s="9" t="s">
        <v>42</v>
      </c>
      <c r="V29" s="9" t="s">
        <v>42</v>
      </c>
      <c r="W29" s="9" t="s">
        <v>42</v>
      </c>
      <c r="X29" s="12" t="s">
        <v>161</v>
      </c>
      <c r="Y29" s="9" t="s">
        <v>162</v>
      </c>
      <c r="Z29" s="9" t="s">
        <v>163</v>
      </c>
      <c r="AA29" s="12"/>
    </row>
    <row r="30" ht="67.5" spans="1:27">
      <c r="A30" s="18" t="s">
        <v>175</v>
      </c>
      <c r="B30" s="18" t="s">
        <v>176</v>
      </c>
      <c r="C30" s="18" t="s">
        <v>53</v>
      </c>
      <c r="D30" s="18" t="s">
        <v>177</v>
      </c>
      <c r="E30" s="6">
        <v>45240099</v>
      </c>
      <c r="F30" s="18" t="s">
        <v>35</v>
      </c>
      <c r="G30" s="19" t="s">
        <v>178</v>
      </c>
      <c r="H30" s="18">
        <v>1</v>
      </c>
      <c r="I30" s="19" t="s">
        <v>76</v>
      </c>
      <c r="J30" s="18" t="s">
        <v>112</v>
      </c>
      <c r="K30" s="18" t="s">
        <v>41</v>
      </c>
      <c r="L30" s="18" t="s">
        <v>179</v>
      </c>
      <c r="M30" s="21" t="s">
        <v>180</v>
      </c>
      <c r="N30" s="18" t="s">
        <v>42</v>
      </c>
      <c r="O30" s="18" t="s">
        <v>42</v>
      </c>
      <c r="P30" s="18" t="s">
        <v>42</v>
      </c>
      <c r="Q30" s="21" t="s">
        <v>160</v>
      </c>
      <c r="R30" s="18" t="s">
        <v>44</v>
      </c>
      <c r="S30" s="18" t="s">
        <v>41</v>
      </c>
      <c r="T30" s="18">
        <v>21</v>
      </c>
      <c r="U30" s="18" t="s">
        <v>42</v>
      </c>
      <c r="V30" s="18" t="s">
        <v>42</v>
      </c>
      <c r="W30" s="18" t="s">
        <v>42</v>
      </c>
      <c r="X30" s="46" t="s">
        <v>181</v>
      </c>
      <c r="Y30" s="51" t="s">
        <v>182</v>
      </c>
      <c r="Z30" s="51" t="s">
        <v>182</v>
      </c>
      <c r="AA30" s="19"/>
    </row>
    <row r="31" ht="67.5" spans="1:27">
      <c r="A31" s="20" t="s">
        <v>183</v>
      </c>
      <c r="B31" s="20" t="s">
        <v>184</v>
      </c>
      <c r="C31" s="20" t="s">
        <v>53</v>
      </c>
      <c r="D31" s="20" t="s">
        <v>61</v>
      </c>
      <c r="E31" s="6">
        <v>45240100</v>
      </c>
      <c r="F31" s="20" t="s">
        <v>35</v>
      </c>
      <c r="G31" s="21" t="s">
        <v>185</v>
      </c>
      <c r="H31" s="20">
        <v>1</v>
      </c>
      <c r="I31" s="35" t="s">
        <v>69</v>
      </c>
      <c r="J31" s="36" t="s">
        <v>38</v>
      </c>
      <c r="K31" s="23" t="s">
        <v>39</v>
      </c>
      <c r="L31" s="20" t="s">
        <v>40</v>
      </c>
      <c r="M31" s="22" t="s">
        <v>186</v>
      </c>
      <c r="N31" s="20" t="s">
        <v>42</v>
      </c>
      <c r="O31" s="20" t="s">
        <v>42</v>
      </c>
      <c r="P31" s="36" t="s">
        <v>43</v>
      </c>
      <c r="Q31" s="22" t="s">
        <v>160</v>
      </c>
      <c r="R31" s="20" t="s">
        <v>44</v>
      </c>
      <c r="S31" s="20" t="s">
        <v>41</v>
      </c>
      <c r="T31" s="20">
        <v>21</v>
      </c>
      <c r="U31" s="20" t="s">
        <v>42</v>
      </c>
      <c r="V31" s="20" t="s">
        <v>42</v>
      </c>
      <c r="W31" s="20" t="s">
        <v>42</v>
      </c>
      <c r="X31" s="46" t="s">
        <v>181</v>
      </c>
      <c r="Y31" s="51" t="s">
        <v>182</v>
      </c>
      <c r="Z31" s="51" t="s">
        <v>182</v>
      </c>
      <c r="AA31" s="19"/>
    </row>
    <row r="32" ht="67.5" spans="1:27">
      <c r="A32" s="20" t="s">
        <v>183</v>
      </c>
      <c r="B32" s="20" t="s">
        <v>184</v>
      </c>
      <c r="C32" s="20" t="s">
        <v>53</v>
      </c>
      <c r="D32" s="20" t="s">
        <v>54</v>
      </c>
      <c r="E32" s="6">
        <v>45240101</v>
      </c>
      <c r="F32" s="20" t="s">
        <v>35</v>
      </c>
      <c r="G32" s="22" t="s">
        <v>187</v>
      </c>
      <c r="H32" s="20">
        <v>1</v>
      </c>
      <c r="I32" s="35" t="s">
        <v>188</v>
      </c>
      <c r="J32" s="36" t="s">
        <v>38</v>
      </c>
      <c r="K32" s="23" t="s">
        <v>39</v>
      </c>
      <c r="L32" s="20" t="s">
        <v>40</v>
      </c>
      <c r="M32" s="35" t="s">
        <v>189</v>
      </c>
      <c r="N32" s="20" t="s">
        <v>42</v>
      </c>
      <c r="O32" s="20" t="s">
        <v>42</v>
      </c>
      <c r="P32" s="36" t="s">
        <v>43</v>
      </c>
      <c r="Q32" s="22" t="s">
        <v>160</v>
      </c>
      <c r="R32" s="20" t="s">
        <v>44</v>
      </c>
      <c r="S32" s="20" t="s">
        <v>41</v>
      </c>
      <c r="T32" s="20">
        <v>21</v>
      </c>
      <c r="U32" s="20" t="s">
        <v>42</v>
      </c>
      <c r="V32" s="20" t="s">
        <v>42</v>
      </c>
      <c r="W32" s="20" t="s">
        <v>42</v>
      </c>
      <c r="X32" s="46" t="s">
        <v>181</v>
      </c>
      <c r="Y32" s="51" t="s">
        <v>182</v>
      </c>
      <c r="Z32" s="51" t="s">
        <v>182</v>
      </c>
      <c r="AA32" s="19"/>
    </row>
    <row r="33" ht="67.5" spans="1:27">
      <c r="A33" s="23" t="s">
        <v>190</v>
      </c>
      <c r="B33" s="23" t="s">
        <v>191</v>
      </c>
      <c r="C33" s="23" t="s">
        <v>53</v>
      </c>
      <c r="D33" s="23" t="s">
        <v>54</v>
      </c>
      <c r="E33" s="6">
        <v>45240104</v>
      </c>
      <c r="F33" s="23" t="s">
        <v>35</v>
      </c>
      <c r="G33" s="24" t="s">
        <v>192</v>
      </c>
      <c r="H33" s="23">
        <v>1</v>
      </c>
      <c r="I33" s="24" t="s">
        <v>94</v>
      </c>
      <c r="J33" s="23" t="s">
        <v>128</v>
      </c>
      <c r="K33" s="23" t="s">
        <v>41</v>
      </c>
      <c r="L33" s="23" t="s">
        <v>40</v>
      </c>
      <c r="M33" s="24" t="s">
        <v>41</v>
      </c>
      <c r="N33" s="23" t="s">
        <v>42</v>
      </c>
      <c r="O33" s="23" t="s">
        <v>42</v>
      </c>
      <c r="P33" s="23" t="s">
        <v>42</v>
      </c>
      <c r="Q33" s="19" t="s">
        <v>193</v>
      </c>
      <c r="R33" s="18" t="s">
        <v>44</v>
      </c>
      <c r="S33" s="23" t="s">
        <v>41</v>
      </c>
      <c r="T33" s="23">
        <v>21</v>
      </c>
      <c r="U33" s="23" t="s">
        <v>42</v>
      </c>
      <c r="V33" s="23" t="s">
        <v>42</v>
      </c>
      <c r="W33" s="23" t="s">
        <v>42</v>
      </c>
      <c r="X33" s="46" t="s">
        <v>181</v>
      </c>
      <c r="Y33" s="51" t="s">
        <v>182</v>
      </c>
      <c r="Z33" s="51" t="s">
        <v>182</v>
      </c>
      <c r="AA33" s="19"/>
    </row>
    <row r="34" ht="67.5" spans="1:27">
      <c r="A34" s="23" t="s">
        <v>190</v>
      </c>
      <c r="B34" s="23" t="s">
        <v>191</v>
      </c>
      <c r="C34" s="23" t="s">
        <v>53</v>
      </c>
      <c r="D34" s="23" t="s">
        <v>83</v>
      </c>
      <c r="E34" s="6">
        <v>45240105</v>
      </c>
      <c r="F34" s="23" t="s">
        <v>35</v>
      </c>
      <c r="G34" s="24" t="s">
        <v>192</v>
      </c>
      <c r="H34" s="23">
        <v>1</v>
      </c>
      <c r="I34" s="24" t="s">
        <v>111</v>
      </c>
      <c r="J34" s="23" t="s">
        <v>128</v>
      </c>
      <c r="K34" s="23" t="s">
        <v>41</v>
      </c>
      <c r="L34" s="23" t="s">
        <v>40</v>
      </c>
      <c r="M34" s="24" t="s">
        <v>41</v>
      </c>
      <c r="N34" s="23" t="s">
        <v>42</v>
      </c>
      <c r="O34" s="23" t="s">
        <v>42</v>
      </c>
      <c r="P34" s="23" t="s">
        <v>42</v>
      </c>
      <c r="Q34" s="19" t="s">
        <v>160</v>
      </c>
      <c r="R34" s="18" t="s">
        <v>44</v>
      </c>
      <c r="S34" s="23" t="s">
        <v>41</v>
      </c>
      <c r="T34" s="23">
        <v>21</v>
      </c>
      <c r="U34" s="23" t="s">
        <v>42</v>
      </c>
      <c r="V34" s="23" t="s">
        <v>42</v>
      </c>
      <c r="W34" s="23" t="s">
        <v>42</v>
      </c>
      <c r="X34" s="46" t="s">
        <v>181</v>
      </c>
      <c r="Y34" s="51" t="s">
        <v>182</v>
      </c>
      <c r="Z34" s="51" t="s">
        <v>182</v>
      </c>
      <c r="AA34" s="19"/>
    </row>
    <row r="35" ht="67.5" spans="1:27">
      <c r="A35" s="23" t="s">
        <v>190</v>
      </c>
      <c r="B35" s="23" t="s">
        <v>194</v>
      </c>
      <c r="C35" s="23" t="s">
        <v>53</v>
      </c>
      <c r="D35" s="23" t="s">
        <v>195</v>
      </c>
      <c r="E35" s="6">
        <v>45240106</v>
      </c>
      <c r="F35" s="23" t="s">
        <v>35</v>
      </c>
      <c r="G35" s="24" t="s">
        <v>196</v>
      </c>
      <c r="H35" s="23">
        <v>1</v>
      </c>
      <c r="I35" s="24" t="s">
        <v>197</v>
      </c>
      <c r="J35" s="23" t="s">
        <v>128</v>
      </c>
      <c r="K35" s="23" t="s">
        <v>41</v>
      </c>
      <c r="L35" s="23" t="s">
        <v>40</v>
      </c>
      <c r="M35" s="24" t="s">
        <v>41</v>
      </c>
      <c r="N35" s="23" t="s">
        <v>42</v>
      </c>
      <c r="O35" s="23" t="s">
        <v>42</v>
      </c>
      <c r="P35" s="23" t="s">
        <v>42</v>
      </c>
      <c r="Q35" s="19" t="s">
        <v>160</v>
      </c>
      <c r="R35" s="18" t="s">
        <v>44</v>
      </c>
      <c r="S35" s="23" t="s">
        <v>41</v>
      </c>
      <c r="T35" s="23">
        <v>21</v>
      </c>
      <c r="U35" s="23" t="s">
        <v>42</v>
      </c>
      <c r="V35" s="23" t="s">
        <v>42</v>
      </c>
      <c r="W35" s="23" t="s">
        <v>42</v>
      </c>
      <c r="X35" s="46" t="s">
        <v>181</v>
      </c>
      <c r="Y35" s="51" t="s">
        <v>182</v>
      </c>
      <c r="Z35" s="51" t="s">
        <v>182</v>
      </c>
      <c r="AA35" s="19"/>
    </row>
    <row r="36" ht="67.5" spans="1:27">
      <c r="A36" s="18" t="s">
        <v>198</v>
      </c>
      <c r="B36" s="18" t="s">
        <v>199</v>
      </c>
      <c r="C36" s="18" t="s">
        <v>53</v>
      </c>
      <c r="D36" s="18" t="s">
        <v>61</v>
      </c>
      <c r="E36" s="6">
        <v>45240127</v>
      </c>
      <c r="F36" s="23" t="s">
        <v>35</v>
      </c>
      <c r="G36" s="12" t="s">
        <v>185</v>
      </c>
      <c r="H36" s="18">
        <v>1</v>
      </c>
      <c r="I36" s="19" t="s">
        <v>69</v>
      </c>
      <c r="J36" s="18" t="s">
        <v>128</v>
      </c>
      <c r="K36" s="18" t="s">
        <v>41</v>
      </c>
      <c r="L36" s="18" t="s">
        <v>40</v>
      </c>
      <c r="M36" s="19" t="s">
        <v>41</v>
      </c>
      <c r="N36" s="18" t="s">
        <v>42</v>
      </c>
      <c r="O36" s="18" t="s">
        <v>42</v>
      </c>
      <c r="P36" s="18" t="s">
        <v>42</v>
      </c>
      <c r="Q36" s="21" t="s">
        <v>160</v>
      </c>
      <c r="R36" s="18" t="s">
        <v>44</v>
      </c>
      <c r="S36" s="18" t="s">
        <v>41</v>
      </c>
      <c r="T36" s="18">
        <v>21</v>
      </c>
      <c r="U36" s="18" t="s">
        <v>42</v>
      </c>
      <c r="V36" s="18" t="s">
        <v>42</v>
      </c>
      <c r="W36" s="18" t="s">
        <v>42</v>
      </c>
      <c r="X36" s="46" t="s">
        <v>181</v>
      </c>
      <c r="Y36" s="51" t="s">
        <v>182</v>
      </c>
      <c r="Z36" s="51" t="s">
        <v>182</v>
      </c>
      <c r="AA36" s="19"/>
    </row>
    <row r="37" ht="67.5" spans="1:27">
      <c r="A37" s="18" t="s">
        <v>198</v>
      </c>
      <c r="B37" s="18" t="s">
        <v>200</v>
      </c>
      <c r="C37" s="18" t="s">
        <v>53</v>
      </c>
      <c r="D37" s="18" t="s">
        <v>61</v>
      </c>
      <c r="E37" s="6">
        <v>45240128</v>
      </c>
      <c r="F37" s="23" t="s">
        <v>35</v>
      </c>
      <c r="G37" s="12" t="s">
        <v>185</v>
      </c>
      <c r="H37" s="18">
        <v>1</v>
      </c>
      <c r="I37" s="19" t="s">
        <v>69</v>
      </c>
      <c r="J37" s="18" t="s">
        <v>128</v>
      </c>
      <c r="K37" s="18" t="s">
        <v>41</v>
      </c>
      <c r="L37" s="18" t="s">
        <v>40</v>
      </c>
      <c r="M37" s="19" t="s">
        <v>41</v>
      </c>
      <c r="N37" s="18" t="s">
        <v>42</v>
      </c>
      <c r="O37" s="18" t="s">
        <v>42</v>
      </c>
      <c r="P37" s="18" t="s">
        <v>42</v>
      </c>
      <c r="Q37" s="21" t="s">
        <v>160</v>
      </c>
      <c r="R37" s="18" t="s">
        <v>44</v>
      </c>
      <c r="S37" s="18" t="s">
        <v>41</v>
      </c>
      <c r="T37" s="18">
        <v>21</v>
      </c>
      <c r="U37" s="18" t="s">
        <v>42</v>
      </c>
      <c r="V37" s="18" t="s">
        <v>42</v>
      </c>
      <c r="W37" s="18" t="s">
        <v>42</v>
      </c>
      <c r="X37" s="46" t="s">
        <v>181</v>
      </c>
      <c r="Y37" s="51" t="s">
        <v>182</v>
      </c>
      <c r="Z37" s="51" t="s">
        <v>182</v>
      </c>
      <c r="AA37" s="19"/>
    </row>
    <row r="38" ht="67.5" spans="1:27">
      <c r="A38" s="18" t="s">
        <v>198</v>
      </c>
      <c r="B38" s="18" t="s">
        <v>201</v>
      </c>
      <c r="C38" s="18" t="s">
        <v>53</v>
      </c>
      <c r="D38" s="18" t="s">
        <v>61</v>
      </c>
      <c r="E38" s="6">
        <v>45240129</v>
      </c>
      <c r="F38" s="23" t="s">
        <v>35</v>
      </c>
      <c r="G38" s="12" t="s">
        <v>185</v>
      </c>
      <c r="H38" s="18">
        <v>1</v>
      </c>
      <c r="I38" s="19" t="s">
        <v>69</v>
      </c>
      <c r="J38" s="18" t="s">
        <v>128</v>
      </c>
      <c r="K38" s="18" t="s">
        <v>41</v>
      </c>
      <c r="L38" s="18" t="s">
        <v>40</v>
      </c>
      <c r="M38" s="19" t="s">
        <v>41</v>
      </c>
      <c r="N38" s="18" t="s">
        <v>42</v>
      </c>
      <c r="O38" s="18" t="s">
        <v>42</v>
      </c>
      <c r="P38" s="18" t="s">
        <v>42</v>
      </c>
      <c r="Q38" s="21" t="s">
        <v>160</v>
      </c>
      <c r="R38" s="18" t="s">
        <v>44</v>
      </c>
      <c r="S38" s="18" t="s">
        <v>41</v>
      </c>
      <c r="T38" s="18">
        <v>21</v>
      </c>
      <c r="U38" s="18" t="s">
        <v>42</v>
      </c>
      <c r="V38" s="18" t="s">
        <v>42</v>
      </c>
      <c r="W38" s="18" t="s">
        <v>42</v>
      </c>
      <c r="X38" s="46" t="s">
        <v>181</v>
      </c>
      <c r="Y38" s="51" t="s">
        <v>182</v>
      </c>
      <c r="Z38" s="51" t="s">
        <v>182</v>
      </c>
      <c r="AA38" s="19"/>
    </row>
    <row r="39" ht="67.5" spans="1:27">
      <c r="A39" s="18" t="s">
        <v>198</v>
      </c>
      <c r="B39" s="18" t="s">
        <v>202</v>
      </c>
      <c r="C39" s="18" t="s">
        <v>53</v>
      </c>
      <c r="D39" s="18" t="s">
        <v>61</v>
      </c>
      <c r="E39" s="6">
        <v>45240130</v>
      </c>
      <c r="F39" s="23" t="s">
        <v>35</v>
      </c>
      <c r="G39" s="12" t="s">
        <v>185</v>
      </c>
      <c r="H39" s="18">
        <v>1</v>
      </c>
      <c r="I39" s="19" t="s">
        <v>69</v>
      </c>
      <c r="J39" s="18" t="s">
        <v>128</v>
      </c>
      <c r="K39" s="18" t="s">
        <v>41</v>
      </c>
      <c r="L39" s="18" t="s">
        <v>40</v>
      </c>
      <c r="M39" s="19" t="s">
        <v>41</v>
      </c>
      <c r="N39" s="18" t="s">
        <v>42</v>
      </c>
      <c r="O39" s="18" t="s">
        <v>42</v>
      </c>
      <c r="P39" s="18" t="s">
        <v>42</v>
      </c>
      <c r="Q39" s="21" t="s">
        <v>160</v>
      </c>
      <c r="R39" s="18" t="s">
        <v>44</v>
      </c>
      <c r="S39" s="18" t="s">
        <v>41</v>
      </c>
      <c r="T39" s="18">
        <v>21</v>
      </c>
      <c r="U39" s="18" t="s">
        <v>42</v>
      </c>
      <c r="V39" s="18" t="s">
        <v>42</v>
      </c>
      <c r="W39" s="18" t="s">
        <v>42</v>
      </c>
      <c r="X39" s="46" t="s">
        <v>181</v>
      </c>
      <c r="Y39" s="51" t="s">
        <v>182</v>
      </c>
      <c r="Z39" s="51" t="s">
        <v>182</v>
      </c>
      <c r="AA39" s="19"/>
    </row>
    <row r="40" ht="67.5" spans="1:27">
      <c r="A40" s="18" t="s">
        <v>198</v>
      </c>
      <c r="B40" s="18" t="s">
        <v>203</v>
      </c>
      <c r="C40" s="18" t="s">
        <v>53</v>
      </c>
      <c r="D40" s="18" t="s">
        <v>61</v>
      </c>
      <c r="E40" s="6">
        <v>45240131</v>
      </c>
      <c r="F40" s="23" t="s">
        <v>35</v>
      </c>
      <c r="G40" s="12" t="s">
        <v>185</v>
      </c>
      <c r="H40" s="18">
        <v>1</v>
      </c>
      <c r="I40" s="19" t="s">
        <v>69</v>
      </c>
      <c r="J40" s="18" t="s">
        <v>128</v>
      </c>
      <c r="K40" s="18" t="s">
        <v>41</v>
      </c>
      <c r="L40" s="18" t="s">
        <v>40</v>
      </c>
      <c r="M40" s="19" t="s">
        <v>41</v>
      </c>
      <c r="N40" s="18" t="s">
        <v>42</v>
      </c>
      <c r="O40" s="18" t="s">
        <v>42</v>
      </c>
      <c r="P40" s="18" t="s">
        <v>42</v>
      </c>
      <c r="Q40" s="21" t="s">
        <v>160</v>
      </c>
      <c r="R40" s="18" t="s">
        <v>44</v>
      </c>
      <c r="S40" s="18" t="s">
        <v>41</v>
      </c>
      <c r="T40" s="18">
        <v>21</v>
      </c>
      <c r="U40" s="18" t="s">
        <v>42</v>
      </c>
      <c r="V40" s="18" t="s">
        <v>42</v>
      </c>
      <c r="W40" s="18" t="s">
        <v>42</v>
      </c>
      <c r="X40" s="46" t="s">
        <v>181</v>
      </c>
      <c r="Y40" s="51" t="s">
        <v>182</v>
      </c>
      <c r="Z40" s="51" t="s">
        <v>182</v>
      </c>
      <c r="AA40" s="19"/>
    </row>
    <row r="41" ht="67.5" spans="1:27">
      <c r="A41" s="18" t="s">
        <v>198</v>
      </c>
      <c r="B41" s="18" t="s">
        <v>204</v>
      </c>
      <c r="C41" s="18" t="s">
        <v>53</v>
      </c>
      <c r="D41" s="18" t="s">
        <v>61</v>
      </c>
      <c r="E41" s="6">
        <v>45240132</v>
      </c>
      <c r="F41" s="23" t="s">
        <v>35</v>
      </c>
      <c r="G41" s="12" t="s">
        <v>185</v>
      </c>
      <c r="H41" s="18">
        <v>1</v>
      </c>
      <c r="I41" s="19" t="s">
        <v>69</v>
      </c>
      <c r="J41" s="18" t="s">
        <v>128</v>
      </c>
      <c r="K41" s="18" t="s">
        <v>41</v>
      </c>
      <c r="L41" s="18" t="s">
        <v>40</v>
      </c>
      <c r="M41" s="19" t="s">
        <v>41</v>
      </c>
      <c r="N41" s="18" t="s">
        <v>42</v>
      </c>
      <c r="O41" s="18" t="s">
        <v>42</v>
      </c>
      <c r="P41" s="18" t="s">
        <v>42</v>
      </c>
      <c r="Q41" s="21" t="s">
        <v>160</v>
      </c>
      <c r="R41" s="18" t="s">
        <v>44</v>
      </c>
      <c r="S41" s="18" t="s">
        <v>41</v>
      </c>
      <c r="T41" s="18">
        <v>21</v>
      </c>
      <c r="U41" s="18" t="s">
        <v>42</v>
      </c>
      <c r="V41" s="18" t="s">
        <v>42</v>
      </c>
      <c r="W41" s="18" t="s">
        <v>42</v>
      </c>
      <c r="X41" s="46" t="s">
        <v>181</v>
      </c>
      <c r="Y41" s="51" t="s">
        <v>182</v>
      </c>
      <c r="Z41" s="51" t="s">
        <v>182</v>
      </c>
      <c r="AA41" s="19"/>
    </row>
    <row r="42" ht="67.5" spans="1:27">
      <c r="A42" s="18" t="s">
        <v>198</v>
      </c>
      <c r="B42" s="18" t="s">
        <v>205</v>
      </c>
      <c r="C42" s="18" t="s">
        <v>53</v>
      </c>
      <c r="D42" s="18" t="s">
        <v>61</v>
      </c>
      <c r="E42" s="6">
        <v>45240133</v>
      </c>
      <c r="F42" s="23" t="s">
        <v>35</v>
      </c>
      <c r="G42" s="12" t="s">
        <v>185</v>
      </c>
      <c r="H42" s="18">
        <v>1</v>
      </c>
      <c r="I42" s="19" t="s">
        <v>69</v>
      </c>
      <c r="J42" s="18" t="s">
        <v>128</v>
      </c>
      <c r="K42" s="18" t="s">
        <v>41</v>
      </c>
      <c r="L42" s="18" t="s">
        <v>40</v>
      </c>
      <c r="M42" s="19" t="s">
        <v>41</v>
      </c>
      <c r="N42" s="18" t="s">
        <v>42</v>
      </c>
      <c r="O42" s="18" t="s">
        <v>42</v>
      </c>
      <c r="P42" s="18" t="s">
        <v>42</v>
      </c>
      <c r="Q42" s="21" t="s">
        <v>160</v>
      </c>
      <c r="R42" s="18" t="s">
        <v>44</v>
      </c>
      <c r="S42" s="18" t="s">
        <v>41</v>
      </c>
      <c r="T42" s="18">
        <v>21</v>
      </c>
      <c r="U42" s="18" t="s">
        <v>42</v>
      </c>
      <c r="V42" s="18" t="s">
        <v>42</v>
      </c>
      <c r="W42" s="18" t="s">
        <v>42</v>
      </c>
      <c r="X42" s="46" t="s">
        <v>181</v>
      </c>
      <c r="Y42" s="51" t="s">
        <v>182</v>
      </c>
      <c r="Z42" s="51" t="s">
        <v>182</v>
      </c>
      <c r="AA42" s="19"/>
    </row>
    <row r="43" ht="67.5" spans="1:27">
      <c r="A43" s="18" t="s">
        <v>198</v>
      </c>
      <c r="B43" s="18" t="s">
        <v>206</v>
      </c>
      <c r="C43" s="18" t="s">
        <v>53</v>
      </c>
      <c r="D43" s="18" t="s">
        <v>61</v>
      </c>
      <c r="E43" s="6">
        <v>45240134</v>
      </c>
      <c r="F43" s="23" t="s">
        <v>35</v>
      </c>
      <c r="G43" s="12" t="s">
        <v>185</v>
      </c>
      <c r="H43" s="18">
        <v>1</v>
      </c>
      <c r="I43" s="19" t="s">
        <v>69</v>
      </c>
      <c r="J43" s="18" t="s">
        <v>128</v>
      </c>
      <c r="K43" s="18" t="s">
        <v>41</v>
      </c>
      <c r="L43" s="18" t="s">
        <v>40</v>
      </c>
      <c r="M43" s="19" t="s">
        <v>41</v>
      </c>
      <c r="N43" s="18" t="s">
        <v>42</v>
      </c>
      <c r="O43" s="18" t="s">
        <v>42</v>
      </c>
      <c r="P43" s="18" t="s">
        <v>42</v>
      </c>
      <c r="Q43" s="21" t="s">
        <v>160</v>
      </c>
      <c r="R43" s="18" t="s">
        <v>44</v>
      </c>
      <c r="S43" s="18" t="s">
        <v>41</v>
      </c>
      <c r="T43" s="18">
        <v>21</v>
      </c>
      <c r="U43" s="18" t="s">
        <v>42</v>
      </c>
      <c r="V43" s="18" t="s">
        <v>42</v>
      </c>
      <c r="W43" s="18" t="s">
        <v>42</v>
      </c>
      <c r="X43" s="46" t="s">
        <v>181</v>
      </c>
      <c r="Y43" s="51" t="s">
        <v>182</v>
      </c>
      <c r="Z43" s="51" t="s">
        <v>182</v>
      </c>
      <c r="AA43" s="19"/>
    </row>
    <row r="44" ht="67.5" spans="1:27">
      <c r="A44" s="25" t="s">
        <v>207</v>
      </c>
      <c r="B44" s="9" t="s">
        <v>208</v>
      </c>
      <c r="C44" s="6" t="s">
        <v>53</v>
      </c>
      <c r="D44" s="6" t="s">
        <v>75</v>
      </c>
      <c r="E44" s="6">
        <v>45240136</v>
      </c>
      <c r="F44" s="6" t="s">
        <v>35</v>
      </c>
      <c r="G44" s="12" t="s">
        <v>185</v>
      </c>
      <c r="H44" s="6">
        <v>1</v>
      </c>
      <c r="I44" s="37" t="s">
        <v>69</v>
      </c>
      <c r="J44" s="6" t="s">
        <v>128</v>
      </c>
      <c r="K44" s="6" t="s">
        <v>41</v>
      </c>
      <c r="L44" s="6" t="s">
        <v>40</v>
      </c>
      <c r="M44" s="10" t="s">
        <v>41</v>
      </c>
      <c r="N44" s="6" t="s">
        <v>42</v>
      </c>
      <c r="O44" s="6" t="s">
        <v>42</v>
      </c>
      <c r="P44" s="6" t="s">
        <v>42</v>
      </c>
      <c r="Q44" s="10" t="s">
        <v>160</v>
      </c>
      <c r="R44" s="6" t="s">
        <v>44</v>
      </c>
      <c r="S44" s="6" t="s">
        <v>41</v>
      </c>
      <c r="T44" s="6">
        <v>21</v>
      </c>
      <c r="U44" s="6" t="s">
        <v>42</v>
      </c>
      <c r="V44" s="6" t="s">
        <v>42</v>
      </c>
      <c r="W44" s="6" t="s">
        <v>42</v>
      </c>
      <c r="X44" s="46" t="s">
        <v>181</v>
      </c>
      <c r="Y44" s="51" t="s">
        <v>182</v>
      </c>
      <c r="Z44" s="51" t="s">
        <v>182</v>
      </c>
      <c r="AA44" s="19"/>
    </row>
    <row r="45" ht="67.5" spans="1:27">
      <c r="A45" s="6" t="s">
        <v>209</v>
      </c>
      <c r="B45" s="6" t="s">
        <v>210</v>
      </c>
      <c r="C45" s="6" t="s">
        <v>53</v>
      </c>
      <c r="D45" s="6" t="s">
        <v>75</v>
      </c>
      <c r="E45" s="6">
        <v>45240143</v>
      </c>
      <c r="F45" s="6" t="s">
        <v>35</v>
      </c>
      <c r="G45" s="12" t="s">
        <v>211</v>
      </c>
      <c r="H45" s="6">
        <v>1</v>
      </c>
      <c r="I45" s="10" t="s">
        <v>212</v>
      </c>
      <c r="J45" s="6" t="s">
        <v>128</v>
      </c>
      <c r="K45" s="6" t="s">
        <v>41</v>
      </c>
      <c r="L45" s="6" t="s">
        <v>40</v>
      </c>
      <c r="M45" s="10" t="s">
        <v>41</v>
      </c>
      <c r="N45" s="6" t="s">
        <v>42</v>
      </c>
      <c r="O45" s="6" t="s">
        <v>42</v>
      </c>
      <c r="P45" s="6" t="s">
        <v>42</v>
      </c>
      <c r="Q45" s="10" t="s">
        <v>160</v>
      </c>
      <c r="R45" s="18" t="s">
        <v>44</v>
      </c>
      <c r="S45" s="6" t="s">
        <v>41</v>
      </c>
      <c r="T45" s="6">
        <v>21</v>
      </c>
      <c r="U45" s="6" t="s">
        <v>42</v>
      </c>
      <c r="V45" s="6" t="s">
        <v>42</v>
      </c>
      <c r="W45" s="6" t="s">
        <v>42</v>
      </c>
      <c r="X45" s="46" t="s">
        <v>181</v>
      </c>
      <c r="Y45" s="51" t="s">
        <v>182</v>
      </c>
      <c r="Z45" s="51" t="s">
        <v>182</v>
      </c>
      <c r="AA45" s="19"/>
    </row>
    <row r="46" ht="67.5" spans="1:27">
      <c r="A46" s="26" t="s">
        <v>213</v>
      </c>
      <c r="B46" s="26" t="s">
        <v>214</v>
      </c>
      <c r="C46" s="26" t="s">
        <v>53</v>
      </c>
      <c r="D46" s="26" t="s">
        <v>75</v>
      </c>
      <c r="E46" s="6">
        <v>45240144</v>
      </c>
      <c r="F46" s="26" t="s">
        <v>35</v>
      </c>
      <c r="G46" s="12" t="s">
        <v>185</v>
      </c>
      <c r="H46" s="26">
        <v>1</v>
      </c>
      <c r="I46" s="38" t="s">
        <v>69</v>
      </c>
      <c r="J46" s="26" t="s">
        <v>112</v>
      </c>
      <c r="K46" s="6" t="s">
        <v>39</v>
      </c>
      <c r="L46" s="26" t="s">
        <v>40</v>
      </c>
      <c r="M46" s="39" t="s">
        <v>41</v>
      </c>
      <c r="N46" s="26" t="s">
        <v>42</v>
      </c>
      <c r="O46" s="26" t="s">
        <v>42</v>
      </c>
      <c r="P46" s="26" t="s">
        <v>42</v>
      </c>
      <c r="Q46" s="10" t="s">
        <v>160</v>
      </c>
      <c r="R46" s="18" t="s">
        <v>44</v>
      </c>
      <c r="S46" s="26" t="s">
        <v>41</v>
      </c>
      <c r="T46" s="26">
        <v>21</v>
      </c>
      <c r="U46" s="26" t="s">
        <v>42</v>
      </c>
      <c r="V46" s="26" t="s">
        <v>42</v>
      </c>
      <c r="W46" s="26" t="s">
        <v>42</v>
      </c>
      <c r="X46" s="46" t="s">
        <v>181</v>
      </c>
      <c r="Y46" s="51" t="s">
        <v>182</v>
      </c>
      <c r="Z46" s="51" t="s">
        <v>182</v>
      </c>
      <c r="AA46" s="19"/>
    </row>
    <row r="47" ht="67.5" spans="1:27">
      <c r="A47" s="26" t="s">
        <v>215</v>
      </c>
      <c r="B47" s="27" t="s">
        <v>216</v>
      </c>
      <c r="C47" s="27" t="s">
        <v>53</v>
      </c>
      <c r="D47" s="27" t="s">
        <v>75</v>
      </c>
      <c r="E47" s="6">
        <v>45240145</v>
      </c>
      <c r="F47" s="26" t="s">
        <v>35</v>
      </c>
      <c r="G47" s="12" t="s">
        <v>211</v>
      </c>
      <c r="H47" s="27">
        <v>1</v>
      </c>
      <c r="I47" s="40" t="s">
        <v>217</v>
      </c>
      <c r="J47" s="27" t="s">
        <v>128</v>
      </c>
      <c r="K47" s="6" t="s">
        <v>41</v>
      </c>
      <c r="L47" s="26" t="s">
        <v>40</v>
      </c>
      <c r="M47" s="10" t="s">
        <v>41</v>
      </c>
      <c r="N47" s="26" t="s">
        <v>42</v>
      </c>
      <c r="O47" s="26" t="s">
        <v>42</v>
      </c>
      <c r="P47" s="27" t="s">
        <v>42</v>
      </c>
      <c r="Q47" s="10" t="s">
        <v>160</v>
      </c>
      <c r="R47" s="18" t="s">
        <v>44</v>
      </c>
      <c r="S47" s="26" t="s">
        <v>41</v>
      </c>
      <c r="T47" s="26">
        <v>21</v>
      </c>
      <c r="U47" s="26" t="s">
        <v>42</v>
      </c>
      <c r="V47" s="26" t="s">
        <v>42</v>
      </c>
      <c r="W47" s="26" t="s">
        <v>42</v>
      </c>
      <c r="X47" s="46" t="s">
        <v>181</v>
      </c>
      <c r="Y47" s="51" t="s">
        <v>182</v>
      </c>
      <c r="Z47" s="51" t="s">
        <v>182</v>
      </c>
      <c r="AA47" s="19"/>
    </row>
    <row r="48" ht="67.5" spans="1:27">
      <c r="A48" s="26" t="s">
        <v>215</v>
      </c>
      <c r="B48" s="27" t="s">
        <v>218</v>
      </c>
      <c r="C48" s="27" t="s">
        <v>53</v>
      </c>
      <c r="D48" s="27" t="s">
        <v>75</v>
      </c>
      <c r="E48" s="6">
        <v>45240146</v>
      </c>
      <c r="F48" s="26" t="s">
        <v>35</v>
      </c>
      <c r="G48" s="12" t="s">
        <v>211</v>
      </c>
      <c r="H48" s="27">
        <v>1</v>
      </c>
      <c r="I48" s="41" t="s">
        <v>143</v>
      </c>
      <c r="J48" s="27" t="s">
        <v>128</v>
      </c>
      <c r="K48" s="6" t="s">
        <v>41</v>
      </c>
      <c r="L48" s="26" t="s">
        <v>40</v>
      </c>
      <c r="M48" s="10" t="s">
        <v>41</v>
      </c>
      <c r="N48" s="26" t="s">
        <v>42</v>
      </c>
      <c r="O48" s="26" t="s">
        <v>42</v>
      </c>
      <c r="P48" s="27" t="s">
        <v>42</v>
      </c>
      <c r="Q48" s="10" t="s">
        <v>160</v>
      </c>
      <c r="R48" s="18" t="s">
        <v>44</v>
      </c>
      <c r="S48" s="26" t="s">
        <v>41</v>
      </c>
      <c r="T48" s="26">
        <v>21</v>
      </c>
      <c r="U48" s="26" t="s">
        <v>42</v>
      </c>
      <c r="V48" s="26" t="s">
        <v>42</v>
      </c>
      <c r="W48" s="26" t="s">
        <v>42</v>
      </c>
      <c r="X48" s="46" t="s">
        <v>181</v>
      </c>
      <c r="Y48" s="51" t="s">
        <v>182</v>
      </c>
      <c r="Z48" s="51" t="s">
        <v>182</v>
      </c>
      <c r="AA48" s="19"/>
    </row>
    <row r="49" ht="45" spans="1:27">
      <c r="A49" s="9" t="s">
        <v>219</v>
      </c>
      <c r="B49" s="9" t="s">
        <v>220</v>
      </c>
      <c r="C49" s="9" t="s">
        <v>53</v>
      </c>
      <c r="D49" s="9" t="s">
        <v>61</v>
      </c>
      <c r="E49" s="6">
        <v>45240150</v>
      </c>
      <c r="F49" s="26" t="s">
        <v>35</v>
      </c>
      <c r="G49" s="12" t="s">
        <v>159</v>
      </c>
      <c r="H49" s="9">
        <v>1</v>
      </c>
      <c r="I49" s="12" t="s">
        <v>69</v>
      </c>
      <c r="J49" s="9" t="s">
        <v>112</v>
      </c>
      <c r="K49" s="9" t="s">
        <v>41</v>
      </c>
      <c r="L49" s="9" t="s">
        <v>40</v>
      </c>
      <c r="M49" s="12"/>
      <c r="N49" s="9" t="s">
        <v>42</v>
      </c>
      <c r="O49" s="9" t="s">
        <v>42</v>
      </c>
      <c r="P49" s="9" t="s">
        <v>42</v>
      </c>
      <c r="Q49" s="12"/>
      <c r="R49" s="9" t="s">
        <v>44</v>
      </c>
      <c r="S49" s="9" t="s">
        <v>41</v>
      </c>
      <c r="T49" s="9">
        <v>21</v>
      </c>
      <c r="U49" s="9" t="s">
        <v>42</v>
      </c>
      <c r="V49" s="9" t="s">
        <v>42</v>
      </c>
      <c r="W49" s="9" t="s">
        <v>42</v>
      </c>
      <c r="X49" s="12" t="s">
        <v>221</v>
      </c>
      <c r="Y49" s="9" t="s">
        <v>222</v>
      </c>
      <c r="Z49" s="9" t="s">
        <v>223</v>
      </c>
      <c r="AA49" s="12"/>
    </row>
    <row r="50" ht="45" spans="1:27">
      <c r="A50" s="9" t="s">
        <v>219</v>
      </c>
      <c r="B50" s="9" t="s">
        <v>224</v>
      </c>
      <c r="C50" s="9" t="s">
        <v>53</v>
      </c>
      <c r="D50" s="9" t="s">
        <v>61</v>
      </c>
      <c r="E50" s="6">
        <v>45240151</v>
      </c>
      <c r="F50" s="26" t="s">
        <v>35</v>
      </c>
      <c r="G50" s="12" t="s">
        <v>159</v>
      </c>
      <c r="H50" s="9">
        <v>1</v>
      </c>
      <c r="I50" s="12" t="s">
        <v>69</v>
      </c>
      <c r="J50" s="9" t="s">
        <v>128</v>
      </c>
      <c r="K50" s="9" t="s">
        <v>41</v>
      </c>
      <c r="L50" s="9" t="s">
        <v>40</v>
      </c>
      <c r="M50" s="12"/>
      <c r="N50" s="9" t="s">
        <v>42</v>
      </c>
      <c r="O50" s="9" t="s">
        <v>42</v>
      </c>
      <c r="P50" s="9" t="s">
        <v>42</v>
      </c>
      <c r="Q50" s="12"/>
      <c r="R50" s="9" t="s">
        <v>44</v>
      </c>
      <c r="S50" s="9" t="s">
        <v>41</v>
      </c>
      <c r="T50" s="9">
        <v>21</v>
      </c>
      <c r="U50" s="9" t="s">
        <v>42</v>
      </c>
      <c r="V50" s="9" t="s">
        <v>42</v>
      </c>
      <c r="W50" s="9" t="s">
        <v>42</v>
      </c>
      <c r="X50" s="12" t="s">
        <v>221</v>
      </c>
      <c r="Y50" s="9" t="s">
        <v>222</v>
      </c>
      <c r="Z50" s="9" t="s">
        <v>223</v>
      </c>
      <c r="AA50" s="12"/>
    </row>
    <row r="51" ht="45" spans="1:27">
      <c r="A51" s="9" t="s">
        <v>219</v>
      </c>
      <c r="B51" s="9" t="s">
        <v>225</v>
      </c>
      <c r="C51" s="9" t="s">
        <v>53</v>
      </c>
      <c r="D51" s="9" t="s">
        <v>61</v>
      </c>
      <c r="E51" s="6">
        <v>45240152</v>
      </c>
      <c r="F51" s="26" t="s">
        <v>35</v>
      </c>
      <c r="G51" s="12" t="s">
        <v>159</v>
      </c>
      <c r="H51" s="9">
        <v>1</v>
      </c>
      <c r="I51" s="12" t="s">
        <v>69</v>
      </c>
      <c r="J51" s="9" t="s">
        <v>112</v>
      </c>
      <c r="K51" s="9" t="s">
        <v>41</v>
      </c>
      <c r="L51" s="9" t="s">
        <v>40</v>
      </c>
      <c r="M51" s="12"/>
      <c r="N51" s="9" t="s">
        <v>42</v>
      </c>
      <c r="O51" s="9" t="s">
        <v>42</v>
      </c>
      <c r="P51" s="9" t="s">
        <v>42</v>
      </c>
      <c r="Q51" s="12"/>
      <c r="R51" s="9" t="s">
        <v>44</v>
      </c>
      <c r="S51" s="9" t="s">
        <v>41</v>
      </c>
      <c r="T51" s="9">
        <v>21</v>
      </c>
      <c r="U51" s="9" t="s">
        <v>42</v>
      </c>
      <c r="V51" s="9" t="s">
        <v>42</v>
      </c>
      <c r="W51" s="9" t="s">
        <v>42</v>
      </c>
      <c r="X51" s="12" t="s">
        <v>221</v>
      </c>
      <c r="Y51" s="9" t="s">
        <v>222</v>
      </c>
      <c r="Z51" s="9" t="s">
        <v>223</v>
      </c>
      <c r="AA51" s="12"/>
    </row>
    <row r="52" ht="45" spans="1:27">
      <c r="A52" s="9" t="s">
        <v>219</v>
      </c>
      <c r="B52" s="9" t="s">
        <v>226</v>
      </c>
      <c r="C52" s="9" t="s">
        <v>53</v>
      </c>
      <c r="D52" s="9" t="s">
        <v>61</v>
      </c>
      <c r="E52" s="6">
        <v>45240155</v>
      </c>
      <c r="F52" s="26" t="s">
        <v>35</v>
      </c>
      <c r="G52" s="12" t="s">
        <v>159</v>
      </c>
      <c r="H52" s="9">
        <v>1</v>
      </c>
      <c r="I52" s="12" t="s">
        <v>69</v>
      </c>
      <c r="J52" s="9" t="s">
        <v>112</v>
      </c>
      <c r="K52" s="9" t="s">
        <v>41</v>
      </c>
      <c r="L52" s="9" t="s">
        <v>40</v>
      </c>
      <c r="M52" s="12"/>
      <c r="N52" s="9" t="s">
        <v>42</v>
      </c>
      <c r="O52" s="9" t="s">
        <v>42</v>
      </c>
      <c r="P52" s="9" t="s">
        <v>42</v>
      </c>
      <c r="Q52" s="12"/>
      <c r="R52" s="9" t="s">
        <v>44</v>
      </c>
      <c r="S52" s="9" t="s">
        <v>41</v>
      </c>
      <c r="T52" s="9">
        <v>21</v>
      </c>
      <c r="U52" s="9" t="s">
        <v>42</v>
      </c>
      <c r="V52" s="9" t="s">
        <v>42</v>
      </c>
      <c r="W52" s="9" t="s">
        <v>42</v>
      </c>
      <c r="X52" s="12" t="s">
        <v>221</v>
      </c>
      <c r="Y52" s="9" t="s">
        <v>222</v>
      </c>
      <c r="Z52" s="9" t="s">
        <v>223</v>
      </c>
      <c r="AA52" s="12"/>
    </row>
    <row r="53" ht="45" spans="1:27">
      <c r="A53" s="9" t="s">
        <v>219</v>
      </c>
      <c r="B53" s="9" t="s">
        <v>227</v>
      </c>
      <c r="C53" s="9" t="s">
        <v>53</v>
      </c>
      <c r="D53" s="9" t="s">
        <v>61</v>
      </c>
      <c r="E53" s="6">
        <v>45240156</v>
      </c>
      <c r="F53" s="26" t="s">
        <v>35</v>
      </c>
      <c r="G53" s="12" t="s">
        <v>159</v>
      </c>
      <c r="H53" s="9">
        <v>2</v>
      </c>
      <c r="I53" s="12" t="s">
        <v>69</v>
      </c>
      <c r="J53" s="9" t="s">
        <v>112</v>
      </c>
      <c r="K53" s="9" t="s">
        <v>41</v>
      </c>
      <c r="L53" s="9" t="s">
        <v>40</v>
      </c>
      <c r="M53" s="12"/>
      <c r="N53" s="9" t="s">
        <v>42</v>
      </c>
      <c r="O53" s="9" t="s">
        <v>42</v>
      </c>
      <c r="P53" s="9" t="s">
        <v>42</v>
      </c>
      <c r="Q53" s="12"/>
      <c r="R53" s="9" t="s">
        <v>44</v>
      </c>
      <c r="S53" s="9" t="s">
        <v>41</v>
      </c>
      <c r="T53" s="9">
        <v>21</v>
      </c>
      <c r="U53" s="9" t="s">
        <v>42</v>
      </c>
      <c r="V53" s="9" t="s">
        <v>42</v>
      </c>
      <c r="W53" s="9" t="s">
        <v>42</v>
      </c>
      <c r="X53" s="12" t="s">
        <v>221</v>
      </c>
      <c r="Y53" s="9" t="s">
        <v>222</v>
      </c>
      <c r="Z53" s="9" t="s">
        <v>223</v>
      </c>
      <c r="AA53" s="12"/>
    </row>
    <row r="54" ht="45" spans="1:27">
      <c r="A54" s="9" t="s">
        <v>219</v>
      </c>
      <c r="B54" s="9" t="s">
        <v>228</v>
      </c>
      <c r="C54" s="9" t="s">
        <v>53</v>
      </c>
      <c r="D54" s="9" t="s">
        <v>61</v>
      </c>
      <c r="E54" s="6">
        <v>45240160</v>
      </c>
      <c r="F54" s="26" t="s">
        <v>35</v>
      </c>
      <c r="G54" s="12" t="s">
        <v>159</v>
      </c>
      <c r="H54" s="9">
        <v>1</v>
      </c>
      <c r="I54" s="12" t="s">
        <v>69</v>
      </c>
      <c r="J54" s="9" t="s">
        <v>112</v>
      </c>
      <c r="K54" s="9" t="s">
        <v>41</v>
      </c>
      <c r="L54" s="9" t="s">
        <v>40</v>
      </c>
      <c r="M54" s="12"/>
      <c r="N54" s="9" t="s">
        <v>42</v>
      </c>
      <c r="O54" s="9" t="s">
        <v>42</v>
      </c>
      <c r="P54" s="9" t="s">
        <v>42</v>
      </c>
      <c r="Q54" s="12"/>
      <c r="R54" s="9" t="s">
        <v>44</v>
      </c>
      <c r="S54" s="9" t="s">
        <v>41</v>
      </c>
      <c r="T54" s="9">
        <v>21</v>
      </c>
      <c r="U54" s="9" t="s">
        <v>42</v>
      </c>
      <c r="V54" s="9" t="s">
        <v>42</v>
      </c>
      <c r="W54" s="9" t="s">
        <v>42</v>
      </c>
      <c r="X54" s="12" t="s">
        <v>221</v>
      </c>
      <c r="Y54" s="9" t="s">
        <v>222</v>
      </c>
      <c r="Z54" s="9" t="s">
        <v>223</v>
      </c>
      <c r="AA54" s="12"/>
    </row>
    <row r="55" ht="45" spans="1:27">
      <c r="A55" s="9" t="s">
        <v>219</v>
      </c>
      <c r="B55" s="9" t="s">
        <v>229</v>
      </c>
      <c r="C55" s="9" t="s">
        <v>53</v>
      </c>
      <c r="D55" s="9" t="s">
        <v>61</v>
      </c>
      <c r="E55" s="6">
        <v>45240161</v>
      </c>
      <c r="F55" s="26" t="s">
        <v>35</v>
      </c>
      <c r="G55" s="12" t="s">
        <v>159</v>
      </c>
      <c r="H55" s="9">
        <v>1</v>
      </c>
      <c r="I55" s="12" t="s">
        <v>69</v>
      </c>
      <c r="J55" s="9" t="s">
        <v>112</v>
      </c>
      <c r="K55" s="9" t="s">
        <v>41</v>
      </c>
      <c r="L55" s="9" t="s">
        <v>40</v>
      </c>
      <c r="M55" s="12"/>
      <c r="N55" s="9" t="s">
        <v>42</v>
      </c>
      <c r="O55" s="9" t="s">
        <v>42</v>
      </c>
      <c r="P55" s="9" t="s">
        <v>42</v>
      </c>
      <c r="Q55" s="12"/>
      <c r="R55" s="9" t="s">
        <v>44</v>
      </c>
      <c r="S55" s="9" t="s">
        <v>41</v>
      </c>
      <c r="T55" s="9">
        <v>21</v>
      </c>
      <c r="U55" s="9" t="s">
        <v>42</v>
      </c>
      <c r="V55" s="9" t="s">
        <v>42</v>
      </c>
      <c r="W55" s="9" t="s">
        <v>42</v>
      </c>
      <c r="X55" s="12" t="s">
        <v>230</v>
      </c>
      <c r="Y55" s="9" t="s">
        <v>222</v>
      </c>
      <c r="Z55" s="9" t="s">
        <v>223</v>
      </c>
      <c r="AA55" s="12"/>
    </row>
    <row r="56" ht="45" spans="1:27">
      <c r="A56" s="9" t="s">
        <v>219</v>
      </c>
      <c r="B56" s="9" t="s">
        <v>231</v>
      </c>
      <c r="C56" s="9" t="s">
        <v>53</v>
      </c>
      <c r="D56" s="9" t="s">
        <v>61</v>
      </c>
      <c r="E56" s="6">
        <v>45240163</v>
      </c>
      <c r="F56" s="26" t="s">
        <v>35</v>
      </c>
      <c r="G56" s="12" t="s">
        <v>159</v>
      </c>
      <c r="H56" s="9">
        <v>1</v>
      </c>
      <c r="I56" s="12" t="s">
        <v>69</v>
      </c>
      <c r="J56" s="9" t="s">
        <v>112</v>
      </c>
      <c r="K56" s="9" t="s">
        <v>41</v>
      </c>
      <c r="L56" s="9" t="s">
        <v>40</v>
      </c>
      <c r="M56" s="12"/>
      <c r="N56" s="9" t="s">
        <v>42</v>
      </c>
      <c r="O56" s="9" t="s">
        <v>42</v>
      </c>
      <c r="P56" s="9" t="s">
        <v>42</v>
      </c>
      <c r="Q56" s="12"/>
      <c r="R56" s="9" t="s">
        <v>44</v>
      </c>
      <c r="S56" s="9" t="s">
        <v>41</v>
      </c>
      <c r="T56" s="9">
        <v>21</v>
      </c>
      <c r="U56" s="9" t="s">
        <v>42</v>
      </c>
      <c r="V56" s="9" t="s">
        <v>42</v>
      </c>
      <c r="W56" s="9" t="s">
        <v>42</v>
      </c>
      <c r="X56" s="12" t="s">
        <v>221</v>
      </c>
      <c r="Y56" s="9" t="s">
        <v>222</v>
      </c>
      <c r="Z56" s="9" t="s">
        <v>223</v>
      </c>
      <c r="AA56" s="12"/>
    </row>
    <row r="57" ht="45" spans="1:27">
      <c r="A57" s="9" t="s">
        <v>219</v>
      </c>
      <c r="B57" s="9" t="s">
        <v>232</v>
      </c>
      <c r="C57" s="9" t="s">
        <v>53</v>
      </c>
      <c r="D57" s="9" t="s">
        <v>61</v>
      </c>
      <c r="E57" s="6">
        <v>45240164</v>
      </c>
      <c r="F57" s="26" t="s">
        <v>35</v>
      </c>
      <c r="G57" s="12" t="s">
        <v>159</v>
      </c>
      <c r="H57" s="9">
        <v>1</v>
      </c>
      <c r="I57" s="12" t="s">
        <v>69</v>
      </c>
      <c r="J57" s="9" t="s">
        <v>112</v>
      </c>
      <c r="K57" s="9" t="s">
        <v>41</v>
      </c>
      <c r="L57" s="9" t="s">
        <v>40</v>
      </c>
      <c r="M57" s="12"/>
      <c r="N57" s="9" t="s">
        <v>42</v>
      </c>
      <c r="O57" s="9" t="s">
        <v>42</v>
      </c>
      <c r="P57" s="9" t="s">
        <v>42</v>
      </c>
      <c r="Q57" s="12"/>
      <c r="R57" s="9" t="s">
        <v>44</v>
      </c>
      <c r="S57" s="9" t="s">
        <v>41</v>
      </c>
      <c r="T57" s="9">
        <v>21</v>
      </c>
      <c r="U57" s="9" t="s">
        <v>42</v>
      </c>
      <c r="V57" s="9" t="s">
        <v>42</v>
      </c>
      <c r="W57" s="9" t="s">
        <v>42</v>
      </c>
      <c r="X57" s="12" t="s">
        <v>221</v>
      </c>
      <c r="Y57" s="9" t="s">
        <v>222</v>
      </c>
      <c r="Z57" s="9" t="s">
        <v>223</v>
      </c>
      <c r="AA57" s="12"/>
    </row>
    <row r="58" ht="45" spans="1:27">
      <c r="A58" s="9" t="s">
        <v>219</v>
      </c>
      <c r="B58" s="9" t="s">
        <v>233</v>
      </c>
      <c r="C58" s="9" t="s">
        <v>53</v>
      </c>
      <c r="D58" s="9" t="s">
        <v>61</v>
      </c>
      <c r="E58" s="6">
        <v>45240168</v>
      </c>
      <c r="F58" s="26" t="s">
        <v>35</v>
      </c>
      <c r="G58" s="12" t="s">
        <v>159</v>
      </c>
      <c r="H58" s="9">
        <v>1</v>
      </c>
      <c r="I58" s="12" t="s">
        <v>69</v>
      </c>
      <c r="J58" s="9" t="s">
        <v>128</v>
      </c>
      <c r="K58" s="9" t="s">
        <v>41</v>
      </c>
      <c r="L58" s="9" t="s">
        <v>40</v>
      </c>
      <c r="M58" s="12"/>
      <c r="N58" s="9" t="s">
        <v>42</v>
      </c>
      <c r="O58" s="9" t="s">
        <v>42</v>
      </c>
      <c r="P58" s="9" t="s">
        <v>42</v>
      </c>
      <c r="Q58" s="12"/>
      <c r="R58" s="9" t="s">
        <v>44</v>
      </c>
      <c r="S58" s="9" t="s">
        <v>41</v>
      </c>
      <c r="T58" s="9">
        <v>21</v>
      </c>
      <c r="U58" s="9" t="s">
        <v>42</v>
      </c>
      <c r="V58" s="9" t="s">
        <v>42</v>
      </c>
      <c r="W58" s="9" t="s">
        <v>42</v>
      </c>
      <c r="X58" s="12" t="s">
        <v>221</v>
      </c>
      <c r="Y58" s="9" t="s">
        <v>222</v>
      </c>
      <c r="Z58" s="9" t="s">
        <v>223</v>
      </c>
      <c r="AA58" s="12"/>
    </row>
    <row r="59" ht="45" spans="1:27">
      <c r="A59" s="9" t="s">
        <v>234</v>
      </c>
      <c r="B59" s="9" t="s">
        <v>235</v>
      </c>
      <c r="C59" s="9" t="s">
        <v>53</v>
      </c>
      <c r="D59" s="9" t="s">
        <v>236</v>
      </c>
      <c r="E59" s="6">
        <v>45240170</v>
      </c>
      <c r="F59" s="26" t="s">
        <v>35</v>
      </c>
      <c r="G59" s="12" t="s">
        <v>237</v>
      </c>
      <c r="H59" s="9">
        <v>1</v>
      </c>
      <c r="I59" s="12" t="s">
        <v>238</v>
      </c>
      <c r="J59" s="9" t="s">
        <v>38</v>
      </c>
      <c r="K59" s="9" t="s">
        <v>41</v>
      </c>
      <c r="L59" s="9" t="s">
        <v>40</v>
      </c>
      <c r="M59" s="12"/>
      <c r="N59" s="9" t="s">
        <v>42</v>
      </c>
      <c r="O59" s="9" t="s">
        <v>42</v>
      </c>
      <c r="P59" s="9" t="s">
        <v>43</v>
      </c>
      <c r="Q59" s="12"/>
      <c r="R59" s="9" t="s">
        <v>44</v>
      </c>
      <c r="S59" s="9" t="s">
        <v>41</v>
      </c>
      <c r="T59" s="9">
        <v>21</v>
      </c>
      <c r="U59" s="9" t="s">
        <v>42</v>
      </c>
      <c r="V59" s="9" t="s">
        <v>42</v>
      </c>
      <c r="W59" s="9" t="s">
        <v>42</v>
      </c>
      <c r="X59" s="12" t="s">
        <v>221</v>
      </c>
      <c r="Y59" s="9" t="s">
        <v>222</v>
      </c>
      <c r="Z59" s="9" t="s">
        <v>223</v>
      </c>
      <c r="AA59" s="12"/>
    </row>
    <row r="60" ht="45" spans="1:27">
      <c r="A60" s="9" t="s">
        <v>234</v>
      </c>
      <c r="B60" s="9" t="s">
        <v>235</v>
      </c>
      <c r="C60" s="9" t="s">
        <v>53</v>
      </c>
      <c r="D60" s="9" t="s">
        <v>102</v>
      </c>
      <c r="E60" s="6">
        <v>45240171</v>
      </c>
      <c r="F60" s="26" t="s">
        <v>35</v>
      </c>
      <c r="G60" s="12" t="s">
        <v>185</v>
      </c>
      <c r="H60" s="9">
        <v>1</v>
      </c>
      <c r="I60" s="12" t="s">
        <v>239</v>
      </c>
      <c r="J60" s="9" t="s">
        <v>38</v>
      </c>
      <c r="K60" s="9" t="s">
        <v>41</v>
      </c>
      <c r="L60" s="9" t="s">
        <v>40</v>
      </c>
      <c r="M60" s="12"/>
      <c r="N60" s="9" t="s">
        <v>42</v>
      </c>
      <c r="O60" s="9" t="s">
        <v>42</v>
      </c>
      <c r="P60" s="9" t="s">
        <v>43</v>
      </c>
      <c r="Q60" s="12"/>
      <c r="R60" s="9" t="s">
        <v>44</v>
      </c>
      <c r="S60" s="9" t="s">
        <v>41</v>
      </c>
      <c r="T60" s="9">
        <v>21</v>
      </c>
      <c r="U60" s="9" t="s">
        <v>42</v>
      </c>
      <c r="V60" s="9" t="s">
        <v>42</v>
      </c>
      <c r="W60" s="9" t="s">
        <v>42</v>
      </c>
      <c r="X60" s="12" t="s">
        <v>221</v>
      </c>
      <c r="Y60" s="9" t="s">
        <v>222</v>
      </c>
      <c r="Z60" s="9" t="s">
        <v>223</v>
      </c>
      <c r="AA60" s="12"/>
    </row>
    <row r="61" ht="45" spans="1:27">
      <c r="A61" s="9" t="s">
        <v>240</v>
      </c>
      <c r="B61" s="9" t="s">
        <v>240</v>
      </c>
      <c r="C61" s="9" t="s">
        <v>53</v>
      </c>
      <c r="D61" s="9" t="s">
        <v>120</v>
      </c>
      <c r="E61" s="6">
        <v>45240172</v>
      </c>
      <c r="F61" s="9" t="s">
        <v>35</v>
      </c>
      <c r="G61" s="12" t="s">
        <v>241</v>
      </c>
      <c r="H61" s="9">
        <v>1</v>
      </c>
      <c r="I61" s="12" t="s">
        <v>242</v>
      </c>
      <c r="J61" s="9" t="s">
        <v>112</v>
      </c>
      <c r="K61" s="6" t="s">
        <v>39</v>
      </c>
      <c r="L61" s="9" t="s">
        <v>40</v>
      </c>
      <c r="M61" s="12" t="s">
        <v>243</v>
      </c>
      <c r="N61" s="9" t="s">
        <v>42</v>
      </c>
      <c r="O61" s="9" t="s">
        <v>42</v>
      </c>
      <c r="P61" s="9" t="s">
        <v>42</v>
      </c>
      <c r="Q61" s="12"/>
      <c r="R61" s="9" t="s">
        <v>44</v>
      </c>
      <c r="S61" s="9" t="s">
        <v>41</v>
      </c>
      <c r="T61" s="9">
        <v>21</v>
      </c>
      <c r="U61" s="9" t="s">
        <v>42</v>
      </c>
      <c r="V61" s="9" t="s">
        <v>42</v>
      </c>
      <c r="W61" s="9" t="s">
        <v>42</v>
      </c>
      <c r="X61" s="12" t="s">
        <v>221</v>
      </c>
      <c r="Y61" s="9" t="s">
        <v>222</v>
      </c>
      <c r="Z61" s="9" t="s">
        <v>223</v>
      </c>
      <c r="AA61" s="12"/>
    </row>
    <row r="62" ht="56.25" spans="1:27">
      <c r="A62" s="9" t="s">
        <v>244</v>
      </c>
      <c r="B62" s="9" t="s">
        <v>245</v>
      </c>
      <c r="C62" s="9" t="s">
        <v>53</v>
      </c>
      <c r="D62" s="9" t="s">
        <v>246</v>
      </c>
      <c r="E62" s="6">
        <v>45240173</v>
      </c>
      <c r="F62" s="9" t="s">
        <v>35</v>
      </c>
      <c r="G62" s="12" t="s">
        <v>247</v>
      </c>
      <c r="H62" s="9">
        <v>1</v>
      </c>
      <c r="I62" s="12" t="s">
        <v>248</v>
      </c>
      <c r="J62" s="9" t="s">
        <v>128</v>
      </c>
      <c r="K62" s="9" t="s">
        <v>41</v>
      </c>
      <c r="L62" s="9" t="s">
        <v>40</v>
      </c>
      <c r="M62" s="12" t="s">
        <v>41</v>
      </c>
      <c r="N62" s="9" t="s">
        <v>42</v>
      </c>
      <c r="O62" s="9" t="s">
        <v>42</v>
      </c>
      <c r="P62" s="9" t="s">
        <v>42</v>
      </c>
      <c r="Q62" s="12"/>
      <c r="R62" s="9" t="s">
        <v>44</v>
      </c>
      <c r="S62" s="9" t="s">
        <v>41</v>
      </c>
      <c r="T62" s="9">
        <v>21</v>
      </c>
      <c r="U62" s="9" t="s">
        <v>42</v>
      </c>
      <c r="V62" s="9" t="s">
        <v>42</v>
      </c>
      <c r="W62" s="9" t="s">
        <v>42</v>
      </c>
      <c r="X62" s="12" t="s">
        <v>221</v>
      </c>
      <c r="Y62" s="9" t="s">
        <v>222</v>
      </c>
      <c r="Z62" s="9" t="s">
        <v>223</v>
      </c>
      <c r="AA62" s="12"/>
    </row>
    <row r="63" ht="45" spans="1:27">
      <c r="A63" s="9" t="s">
        <v>249</v>
      </c>
      <c r="B63" s="9" t="s">
        <v>250</v>
      </c>
      <c r="C63" s="9" t="s">
        <v>53</v>
      </c>
      <c r="D63" s="9" t="s">
        <v>75</v>
      </c>
      <c r="E63" s="6">
        <v>45240175</v>
      </c>
      <c r="F63" s="9" t="s">
        <v>35</v>
      </c>
      <c r="G63" s="12" t="s">
        <v>251</v>
      </c>
      <c r="H63" s="9">
        <v>1</v>
      </c>
      <c r="I63" s="12" t="s">
        <v>252</v>
      </c>
      <c r="J63" s="9" t="s">
        <v>128</v>
      </c>
      <c r="K63" s="9" t="s">
        <v>41</v>
      </c>
      <c r="L63" s="9" t="s">
        <v>40</v>
      </c>
      <c r="M63" s="12" t="s">
        <v>41</v>
      </c>
      <c r="N63" s="9" t="s">
        <v>42</v>
      </c>
      <c r="O63" s="9" t="s">
        <v>42</v>
      </c>
      <c r="P63" s="9" t="s">
        <v>42</v>
      </c>
      <c r="Q63" s="12" t="s">
        <v>41</v>
      </c>
      <c r="R63" s="9" t="s">
        <v>44</v>
      </c>
      <c r="S63" s="9" t="s">
        <v>41</v>
      </c>
      <c r="T63" s="9">
        <v>21</v>
      </c>
      <c r="U63" s="9" t="s">
        <v>42</v>
      </c>
      <c r="V63" s="9" t="s">
        <v>42</v>
      </c>
      <c r="W63" s="9" t="s">
        <v>42</v>
      </c>
      <c r="X63" s="12" t="s">
        <v>221</v>
      </c>
      <c r="Y63" s="9" t="s">
        <v>222</v>
      </c>
      <c r="Z63" s="9" t="s">
        <v>223</v>
      </c>
      <c r="AA63" s="12"/>
    </row>
    <row r="64" ht="45" spans="1:27">
      <c r="A64" s="9" t="s">
        <v>253</v>
      </c>
      <c r="B64" s="9" t="s">
        <v>254</v>
      </c>
      <c r="C64" s="9" t="s">
        <v>53</v>
      </c>
      <c r="D64" s="9" t="s">
        <v>177</v>
      </c>
      <c r="E64" s="6">
        <v>45240179</v>
      </c>
      <c r="F64" s="9" t="s">
        <v>35</v>
      </c>
      <c r="G64" s="12" t="s">
        <v>178</v>
      </c>
      <c r="H64" s="9">
        <v>2</v>
      </c>
      <c r="I64" s="12" t="s">
        <v>76</v>
      </c>
      <c r="J64" s="9" t="s">
        <v>112</v>
      </c>
      <c r="K64" s="6" t="s">
        <v>39</v>
      </c>
      <c r="L64" s="9" t="s">
        <v>179</v>
      </c>
      <c r="M64" s="14" t="s">
        <v>77</v>
      </c>
      <c r="N64" s="9" t="s">
        <v>42</v>
      </c>
      <c r="O64" s="9" t="s">
        <v>42</v>
      </c>
      <c r="P64" s="9" t="s">
        <v>42</v>
      </c>
      <c r="Q64" s="12"/>
      <c r="R64" s="9" t="s">
        <v>44</v>
      </c>
      <c r="S64" s="9" t="s">
        <v>41</v>
      </c>
      <c r="T64" s="9">
        <v>21</v>
      </c>
      <c r="U64" s="9" t="s">
        <v>42</v>
      </c>
      <c r="V64" s="9" t="s">
        <v>42</v>
      </c>
      <c r="W64" s="9" t="s">
        <v>42</v>
      </c>
      <c r="X64" s="12" t="s">
        <v>221</v>
      </c>
      <c r="Y64" s="9" t="s">
        <v>222</v>
      </c>
      <c r="Z64" s="9" t="s">
        <v>223</v>
      </c>
      <c r="AA64" s="12"/>
    </row>
    <row r="65" ht="45" spans="1:27">
      <c r="A65" s="9" t="s">
        <v>244</v>
      </c>
      <c r="B65" s="9" t="s">
        <v>255</v>
      </c>
      <c r="C65" s="9" t="s">
        <v>53</v>
      </c>
      <c r="D65" s="9" t="s">
        <v>75</v>
      </c>
      <c r="E65" s="6">
        <v>45240181</v>
      </c>
      <c r="F65" s="9" t="s">
        <v>35</v>
      </c>
      <c r="G65" s="12"/>
      <c r="H65" s="9">
        <v>1</v>
      </c>
      <c r="I65" s="12" t="s">
        <v>153</v>
      </c>
      <c r="J65" s="9" t="s">
        <v>128</v>
      </c>
      <c r="K65" s="9" t="s">
        <v>41</v>
      </c>
      <c r="L65" s="9" t="s">
        <v>40</v>
      </c>
      <c r="M65" s="12"/>
      <c r="N65" s="9" t="s">
        <v>42</v>
      </c>
      <c r="O65" s="9" t="s">
        <v>42</v>
      </c>
      <c r="P65" s="9" t="s">
        <v>42</v>
      </c>
      <c r="Q65" s="12" t="s">
        <v>256</v>
      </c>
      <c r="R65" s="9" t="s">
        <v>44</v>
      </c>
      <c r="S65" s="9" t="s">
        <v>41</v>
      </c>
      <c r="T65" s="9">
        <v>21</v>
      </c>
      <c r="U65" s="9" t="s">
        <v>42</v>
      </c>
      <c r="V65" s="9" t="s">
        <v>42</v>
      </c>
      <c r="W65" s="9" t="s">
        <v>42</v>
      </c>
      <c r="X65" s="12" t="s">
        <v>221</v>
      </c>
      <c r="Y65" s="9" t="s">
        <v>222</v>
      </c>
      <c r="Z65" s="9" t="s">
        <v>223</v>
      </c>
      <c r="AA65" s="12"/>
    </row>
    <row r="66" ht="45" spans="1:27">
      <c r="A66" s="9" t="s">
        <v>257</v>
      </c>
      <c r="B66" s="9" t="s">
        <v>258</v>
      </c>
      <c r="C66" s="9" t="s">
        <v>53</v>
      </c>
      <c r="D66" s="9" t="s">
        <v>259</v>
      </c>
      <c r="E66" s="6">
        <v>45240183</v>
      </c>
      <c r="F66" s="9" t="s">
        <v>35</v>
      </c>
      <c r="G66" s="12" t="s">
        <v>260</v>
      </c>
      <c r="H66" s="9">
        <v>1</v>
      </c>
      <c r="I66" s="12" t="s">
        <v>261</v>
      </c>
      <c r="J66" s="9" t="s">
        <v>128</v>
      </c>
      <c r="K66" s="9"/>
      <c r="L66" s="9" t="s">
        <v>40</v>
      </c>
      <c r="M66" s="12"/>
      <c r="N66" s="9" t="s">
        <v>42</v>
      </c>
      <c r="O66" s="9" t="s">
        <v>42</v>
      </c>
      <c r="P66" s="9" t="s">
        <v>42</v>
      </c>
      <c r="Q66" s="12"/>
      <c r="R66" s="9" t="s">
        <v>44</v>
      </c>
      <c r="S66" s="9" t="s">
        <v>41</v>
      </c>
      <c r="T66" s="9">
        <v>21</v>
      </c>
      <c r="U66" s="9" t="s">
        <v>42</v>
      </c>
      <c r="V66" s="9" t="s">
        <v>42</v>
      </c>
      <c r="W66" s="9" t="s">
        <v>42</v>
      </c>
      <c r="X66" s="12" t="s">
        <v>221</v>
      </c>
      <c r="Y66" s="9" t="s">
        <v>222</v>
      </c>
      <c r="Z66" s="9" t="s">
        <v>223</v>
      </c>
      <c r="AA66" s="12"/>
    </row>
    <row r="67" ht="45" spans="1:27">
      <c r="A67" s="9" t="s">
        <v>257</v>
      </c>
      <c r="B67" s="9" t="s">
        <v>258</v>
      </c>
      <c r="C67" s="9" t="s">
        <v>53</v>
      </c>
      <c r="D67" s="9" t="s">
        <v>262</v>
      </c>
      <c r="E67" s="6">
        <v>45240184</v>
      </c>
      <c r="F67" s="9" t="s">
        <v>35</v>
      </c>
      <c r="G67" s="12" t="s">
        <v>263</v>
      </c>
      <c r="H67" s="9">
        <v>2</v>
      </c>
      <c r="I67" s="12" t="s">
        <v>261</v>
      </c>
      <c r="J67" s="9" t="s">
        <v>128</v>
      </c>
      <c r="K67" s="9"/>
      <c r="L67" s="9" t="s">
        <v>40</v>
      </c>
      <c r="M67" s="12"/>
      <c r="N67" s="9" t="s">
        <v>42</v>
      </c>
      <c r="O67" s="9" t="s">
        <v>42</v>
      </c>
      <c r="P67" s="9" t="s">
        <v>42</v>
      </c>
      <c r="Q67" s="12"/>
      <c r="R67" s="9" t="s">
        <v>44</v>
      </c>
      <c r="S67" s="9" t="s">
        <v>41</v>
      </c>
      <c r="T67" s="9">
        <v>21</v>
      </c>
      <c r="U67" s="9" t="s">
        <v>42</v>
      </c>
      <c r="V67" s="9" t="s">
        <v>42</v>
      </c>
      <c r="W67" s="9" t="s">
        <v>42</v>
      </c>
      <c r="X67" s="12" t="s">
        <v>221</v>
      </c>
      <c r="Y67" s="9" t="s">
        <v>222</v>
      </c>
      <c r="Z67" s="9" t="s">
        <v>223</v>
      </c>
      <c r="AA67" s="12"/>
    </row>
    <row r="68" ht="45" spans="1:27">
      <c r="A68" s="9" t="s">
        <v>257</v>
      </c>
      <c r="B68" s="9" t="s">
        <v>258</v>
      </c>
      <c r="C68" s="9" t="s">
        <v>53</v>
      </c>
      <c r="D68" s="9" t="s">
        <v>264</v>
      </c>
      <c r="E68" s="6">
        <v>45240185</v>
      </c>
      <c r="F68" s="9" t="s">
        <v>35</v>
      </c>
      <c r="G68" s="12" t="s">
        <v>265</v>
      </c>
      <c r="H68" s="9">
        <v>1</v>
      </c>
      <c r="I68" s="12" t="s">
        <v>261</v>
      </c>
      <c r="J68" s="9" t="s">
        <v>128</v>
      </c>
      <c r="K68" s="9"/>
      <c r="L68" s="9" t="s">
        <v>40</v>
      </c>
      <c r="M68" s="12"/>
      <c r="N68" s="9" t="s">
        <v>42</v>
      </c>
      <c r="O68" s="9" t="s">
        <v>42</v>
      </c>
      <c r="P68" s="9" t="s">
        <v>42</v>
      </c>
      <c r="Q68" s="12"/>
      <c r="R68" s="9" t="s">
        <v>44</v>
      </c>
      <c r="S68" s="9" t="s">
        <v>41</v>
      </c>
      <c r="T68" s="9">
        <v>21</v>
      </c>
      <c r="U68" s="9" t="s">
        <v>42</v>
      </c>
      <c r="V68" s="9" t="s">
        <v>42</v>
      </c>
      <c r="W68" s="9" t="s">
        <v>42</v>
      </c>
      <c r="X68" s="12" t="s">
        <v>221</v>
      </c>
      <c r="Y68" s="9" t="s">
        <v>222</v>
      </c>
      <c r="Z68" s="9" t="s">
        <v>223</v>
      </c>
      <c r="AA68" s="12"/>
    </row>
    <row r="69" ht="33.75" spans="1:27">
      <c r="A69" s="6" t="s">
        <v>266</v>
      </c>
      <c r="B69" s="6" t="s">
        <v>267</v>
      </c>
      <c r="C69" s="6" t="s">
        <v>53</v>
      </c>
      <c r="D69" s="6" t="s">
        <v>54</v>
      </c>
      <c r="E69" s="6">
        <v>45240201</v>
      </c>
      <c r="F69" s="6" t="s">
        <v>35</v>
      </c>
      <c r="G69" s="10" t="s">
        <v>268</v>
      </c>
      <c r="H69" s="6">
        <v>1</v>
      </c>
      <c r="I69" s="10" t="s">
        <v>37</v>
      </c>
      <c r="J69" s="9" t="s">
        <v>38</v>
      </c>
      <c r="K69" s="6" t="s">
        <v>39</v>
      </c>
      <c r="L69" s="6" t="s">
        <v>40</v>
      </c>
      <c r="M69" s="10" t="s">
        <v>41</v>
      </c>
      <c r="N69" s="6" t="s">
        <v>42</v>
      </c>
      <c r="O69" s="6" t="s">
        <v>42</v>
      </c>
      <c r="P69" s="9" t="s">
        <v>43</v>
      </c>
      <c r="Q69" s="10" t="s">
        <v>269</v>
      </c>
      <c r="R69" s="6" t="s">
        <v>44</v>
      </c>
      <c r="S69" s="6" t="s">
        <v>41</v>
      </c>
      <c r="T69" s="6">
        <v>21</v>
      </c>
      <c r="U69" s="6" t="s">
        <v>42</v>
      </c>
      <c r="V69" s="6" t="s">
        <v>42</v>
      </c>
      <c r="W69" s="6" t="s">
        <v>42</v>
      </c>
      <c r="X69" s="12" t="s">
        <v>270</v>
      </c>
      <c r="Y69" s="9" t="s">
        <v>271</v>
      </c>
      <c r="Z69" s="9" t="s">
        <v>272</v>
      </c>
      <c r="AA69" s="12"/>
    </row>
    <row r="70" ht="33.75" spans="1:27">
      <c r="A70" s="6" t="s">
        <v>266</v>
      </c>
      <c r="B70" s="6" t="s">
        <v>267</v>
      </c>
      <c r="C70" s="6" t="s">
        <v>53</v>
      </c>
      <c r="D70" s="6" t="s">
        <v>83</v>
      </c>
      <c r="E70" s="6">
        <v>45240202</v>
      </c>
      <c r="F70" s="6" t="s">
        <v>35</v>
      </c>
      <c r="G70" s="10" t="s">
        <v>268</v>
      </c>
      <c r="H70" s="6">
        <v>1</v>
      </c>
      <c r="I70" s="10" t="s">
        <v>111</v>
      </c>
      <c r="J70" s="9" t="s">
        <v>38</v>
      </c>
      <c r="K70" s="6" t="s">
        <v>39</v>
      </c>
      <c r="L70" s="6" t="s">
        <v>40</v>
      </c>
      <c r="M70" s="10" t="s">
        <v>41</v>
      </c>
      <c r="N70" s="6" t="s">
        <v>42</v>
      </c>
      <c r="O70" s="6" t="s">
        <v>42</v>
      </c>
      <c r="P70" s="9" t="s">
        <v>43</v>
      </c>
      <c r="Q70" s="10" t="s">
        <v>269</v>
      </c>
      <c r="R70" s="6" t="s">
        <v>44</v>
      </c>
      <c r="S70" s="6" t="s">
        <v>41</v>
      </c>
      <c r="T70" s="6">
        <v>21</v>
      </c>
      <c r="U70" s="6" t="s">
        <v>42</v>
      </c>
      <c r="V70" s="6" t="s">
        <v>42</v>
      </c>
      <c r="W70" s="6" t="s">
        <v>42</v>
      </c>
      <c r="X70" s="12" t="s">
        <v>270</v>
      </c>
      <c r="Y70" s="9" t="s">
        <v>271</v>
      </c>
      <c r="Z70" s="9" t="s">
        <v>272</v>
      </c>
      <c r="AA70" s="12"/>
    </row>
    <row r="71" ht="33.75" spans="1:27">
      <c r="A71" s="6" t="s">
        <v>266</v>
      </c>
      <c r="B71" s="6" t="s">
        <v>267</v>
      </c>
      <c r="C71" s="6" t="s">
        <v>53</v>
      </c>
      <c r="D71" s="6" t="s">
        <v>273</v>
      </c>
      <c r="E71" s="6">
        <v>45240203</v>
      </c>
      <c r="F71" s="6" t="s">
        <v>35</v>
      </c>
      <c r="G71" s="10" t="s">
        <v>268</v>
      </c>
      <c r="H71" s="6">
        <v>2</v>
      </c>
      <c r="I71" s="10" t="s">
        <v>69</v>
      </c>
      <c r="J71" s="9" t="s">
        <v>38</v>
      </c>
      <c r="K71" s="6" t="s">
        <v>39</v>
      </c>
      <c r="L71" s="6" t="s">
        <v>40</v>
      </c>
      <c r="M71" s="10" t="s">
        <v>41</v>
      </c>
      <c r="N71" s="6" t="s">
        <v>42</v>
      </c>
      <c r="O71" s="6" t="s">
        <v>42</v>
      </c>
      <c r="P71" s="9" t="s">
        <v>43</v>
      </c>
      <c r="Q71" s="10" t="s">
        <v>269</v>
      </c>
      <c r="R71" s="6" t="s">
        <v>44</v>
      </c>
      <c r="S71" s="6" t="s">
        <v>41</v>
      </c>
      <c r="T71" s="6">
        <v>21</v>
      </c>
      <c r="U71" s="6" t="s">
        <v>42</v>
      </c>
      <c r="V71" s="6" t="s">
        <v>42</v>
      </c>
      <c r="W71" s="6" t="s">
        <v>42</v>
      </c>
      <c r="X71" s="12" t="s">
        <v>270</v>
      </c>
      <c r="Y71" s="9" t="s">
        <v>271</v>
      </c>
      <c r="Z71" s="9" t="s">
        <v>272</v>
      </c>
      <c r="AA71" s="12"/>
    </row>
    <row r="72" ht="101.25" spans="1:27">
      <c r="A72" s="6" t="s">
        <v>274</v>
      </c>
      <c r="B72" s="6" t="s">
        <v>274</v>
      </c>
      <c r="C72" s="6" t="s">
        <v>53</v>
      </c>
      <c r="D72" s="6" t="s">
        <v>120</v>
      </c>
      <c r="E72" s="6">
        <v>45240204</v>
      </c>
      <c r="F72" s="6" t="s">
        <v>35</v>
      </c>
      <c r="G72" s="10" t="s">
        <v>275</v>
      </c>
      <c r="H72" s="6">
        <v>2</v>
      </c>
      <c r="I72" s="10" t="s">
        <v>276</v>
      </c>
      <c r="J72" s="9" t="s">
        <v>38</v>
      </c>
      <c r="K72" s="6" t="s">
        <v>41</v>
      </c>
      <c r="L72" s="6" t="s">
        <v>40</v>
      </c>
      <c r="M72" s="10" t="s">
        <v>41</v>
      </c>
      <c r="N72" s="6" t="s">
        <v>42</v>
      </c>
      <c r="O72" s="6" t="s">
        <v>42</v>
      </c>
      <c r="P72" s="9" t="s">
        <v>43</v>
      </c>
      <c r="Q72" s="10" t="s">
        <v>269</v>
      </c>
      <c r="R72" s="6" t="s">
        <v>44</v>
      </c>
      <c r="S72" s="6" t="s">
        <v>41</v>
      </c>
      <c r="T72" s="6">
        <v>21</v>
      </c>
      <c r="U72" s="6" t="s">
        <v>42</v>
      </c>
      <c r="V72" s="6" t="s">
        <v>42</v>
      </c>
      <c r="W72" s="6" t="s">
        <v>42</v>
      </c>
      <c r="X72" s="12" t="s">
        <v>270</v>
      </c>
      <c r="Y72" s="9" t="s">
        <v>271</v>
      </c>
      <c r="Z72" s="9" t="s">
        <v>272</v>
      </c>
      <c r="AA72" s="12"/>
    </row>
    <row r="73" ht="33.75" spans="1:27">
      <c r="A73" s="6" t="s">
        <v>274</v>
      </c>
      <c r="B73" s="6" t="s">
        <v>274</v>
      </c>
      <c r="C73" s="6" t="s">
        <v>53</v>
      </c>
      <c r="D73" s="6" t="s">
        <v>61</v>
      </c>
      <c r="E73" s="6">
        <v>45240205</v>
      </c>
      <c r="F73" s="6" t="s">
        <v>35</v>
      </c>
      <c r="G73" s="10" t="s">
        <v>277</v>
      </c>
      <c r="H73" s="6">
        <v>2</v>
      </c>
      <c r="I73" s="10" t="s">
        <v>69</v>
      </c>
      <c r="J73" s="6" t="s">
        <v>278</v>
      </c>
      <c r="K73" s="6" t="s">
        <v>41</v>
      </c>
      <c r="L73" s="6" t="s">
        <v>40</v>
      </c>
      <c r="M73" s="10" t="s">
        <v>41</v>
      </c>
      <c r="N73" s="6" t="s">
        <v>42</v>
      </c>
      <c r="O73" s="6" t="s">
        <v>42</v>
      </c>
      <c r="P73" s="6" t="s">
        <v>43</v>
      </c>
      <c r="Q73" s="10" t="s">
        <v>269</v>
      </c>
      <c r="R73" s="6" t="s">
        <v>44</v>
      </c>
      <c r="S73" s="6" t="s">
        <v>41</v>
      </c>
      <c r="T73" s="6">
        <v>21</v>
      </c>
      <c r="U73" s="6" t="s">
        <v>42</v>
      </c>
      <c r="V73" s="6" t="s">
        <v>42</v>
      </c>
      <c r="W73" s="6" t="s">
        <v>42</v>
      </c>
      <c r="X73" s="12" t="s">
        <v>270</v>
      </c>
      <c r="Y73" s="9" t="s">
        <v>271</v>
      </c>
      <c r="Z73" s="9" t="s">
        <v>272</v>
      </c>
      <c r="AA73" s="12"/>
    </row>
    <row r="74" ht="45" spans="1:27">
      <c r="A74" s="6" t="s">
        <v>279</v>
      </c>
      <c r="B74" s="6" t="s">
        <v>280</v>
      </c>
      <c r="C74" s="6" t="s">
        <v>53</v>
      </c>
      <c r="D74" s="6" t="s">
        <v>177</v>
      </c>
      <c r="E74" s="6">
        <v>45240208</v>
      </c>
      <c r="F74" s="6" t="s">
        <v>35</v>
      </c>
      <c r="G74" s="10" t="s">
        <v>281</v>
      </c>
      <c r="H74" s="6">
        <v>1</v>
      </c>
      <c r="I74" s="10" t="s">
        <v>76</v>
      </c>
      <c r="J74" s="9" t="s">
        <v>38</v>
      </c>
      <c r="K74" s="6" t="s">
        <v>41</v>
      </c>
      <c r="L74" s="6" t="s">
        <v>179</v>
      </c>
      <c r="M74" s="14" t="s">
        <v>77</v>
      </c>
      <c r="N74" s="6" t="s">
        <v>42</v>
      </c>
      <c r="O74" s="6" t="s">
        <v>42</v>
      </c>
      <c r="P74" s="9" t="s">
        <v>43</v>
      </c>
      <c r="Q74" s="10" t="s">
        <v>269</v>
      </c>
      <c r="R74" s="6" t="s">
        <v>44</v>
      </c>
      <c r="S74" s="6" t="s">
        <v>41</v>
      </c>
      <c r="T74" s="6">
        <v>21</v>
      </c>
      <c r="U74" s="6" t="s">
        <v>42</v>
      </c>
      <c r="V74" s="6" t="s">
        <v>42</v>
      </c>
      <c r="W74" s="6" t="s">
        <v>42</v>
      </c>
      <c r="X74" s="12" t="s">
        <v>270</v>
      </c>
      <c r="Y74" s="9" t="s">
        <v>271</v>
      </c>
      <c r="Z74" s="9" t="s">
        <v>272</v>
      </c>
      <c r="AA74" s="12"/>
    </row>
    <row r="75" ht="33.75" spans="1:27">
      <c r="A75" s="6" t="s">
        <v>282</v>
      </c>
      <c r="B75" s="6" t="s">
        <v>283</v>
      </c>
      <c r="C75" s="6" t="s">
        <v>53</v>
      </c>
      <c r="D75" s="6" t="s">
        <v>61</v>
      </c>
      <c r="E75" s="6">
        <v>45240209</v>
      </c>
      <c r="F75" s="6" t="s">
        <v>35</v>
      </c>
      <c r="G75" s="10" t="s">
        <v>185</v>
      </c>
      <c r="H75" s="6">
        <v>1</v>
      </c>
      <c r="I75" s="10" t="s">
        <v>69</v>
      </c>
      <c r="J75" s="6" t="s">
        <v>128</v>
      </c>
      <c r="K75" s="6" t="s">
        <v>41</v>
      </c>
      <c r="L75" s="6" t="s">
        <v>40</v>
      </c>
      <c r="M75" s="10" t="s">
        <v>41</v>
      </c>
      <c r="N75" s="6" t="s">
        <v>42</v>
      </c>
      <c r="O75" s="6" t="s">
        <v>42</v>
      </c>
      <c r="P75" s="6" t="s">
        <v>42</v>
      </c>
      <c r="Q75" s="10" t="s">
        <v>269</v>
      </c>
      <c r="R75" s="6" t="s">
        <v>44</v>
      </c>
      <c r="S75" s="6" t="s">
        <v>41</v>
      </c>
      <c r="T75" s="6">
        <v>21</v>
      </c>
      <c r="U75" s="6" t="s">
        <v>42</v>
      </c>
      <c r="V75" s="6" t="s">
        <v>42</v>
      </c>
      <c r="W75" s="6" t="s">
        <v>42</v>
      </c>
      <c r="X75" s="12" t="s">
        <v>270</v>
      </c>
      <c r="Y75" s="9" t="s">
        <v>271</v>
      </c>
      <c r="Z75" s="9" t="s">
        <v>272</v>
      </c>
      <c r="AA75" s="12"/>
    </row>
    <row r="76" ht="45" spans="1:27">
      <c r="A76" s="6" t="s">
        <v>284</v>
      </c>
      <c r="B76" s="6" t="s">
        <v>285</v>
      </c>
      <c r="C76" s="6" t="s">
        <v>53</v>
      </c>
      <c r="D76" s="6" t="s">
        <v>286</v>
      </c>
      <c r="E76" s="6">
        <v>45240211</v>
      </c>
      <c r="F76" s="6" t="s">
        <v>35</v>
      </c>
      <c r="G76" s="10" t="s">
        <v>287</v>
      </c>
      <c r="H76" s="6">
        <v>1</v>
      </c>
      <c r="I76" s="10" t="s">
        <v>94</v>
      </c>
      <c r="J76" s="6" t="s">
        <v>128</v>
      </c>
      <c r="K76" s="6" t="s">
        <v>41</v>
      </c>
      <c r="L76" s="6" t="s">
        <v>40</v>
      </c>
      <c r="M76" s="10" t="s">
        <v>41</v>
      </c>
      <c r="N76" s="6" t="s">
        <v>42</v>
      </c>
      <c r="O76" s="6" t="s">
        <v>42</v>
      </c>
      <c r="P76" s="6" t="s">
        <v>42</v>
      </c>
      <c r="Q76" s="10" t="s">
        <v>288</v>
      </c>
      <c r="R76" s="6" t="s">
        <v>44</v>
      </c>
      <c r="S76" s="6" t="s">
        <v>41</v>
      </c>
      <c r="T76" s="6">
        <v>21</v>
      </c>
      <c r="U76" s="6" t="s">
        <v>42</v>
      </c>
      <c r="V76" s="6" t="s">
        <v>42</v>
      </c>
      <c r="W76" s="6" t="s">
        <v>42</v>
      </c>
      <c r="X76" s="12" t="s">
        <v>270</v>
      </c>
      <c r="Y76" s="9" t="s">
        <v>271</v>
      </c>
      <c r="Z76" s="9" t="s">
        <v>272</v>
      </c>
      <c r="AA76" s="12"/>
    </row>
    <row r="77" ht="45" spans="1:27">
      <c r="A77" s="6" t="s">
        <v>284</v>
      </c>
      <c r="B77" s="6" t="s">
        <v>289</v>
      </c>
      <c r="C77" s="6" t="s">
        <v>53</v>
      </c>
      <c r="D77" s="6" t="s">
        <v>61</v>
      </c>
      <c r="E77" s="6">
        <v>45240212</v>
      </c>
      <c r="F77" s="6" t="s">
        <v>35</v>
      </c>
      <c r="G77" s="10" t="s">
        <v>277</v>
      </c>
      <c r="H77" s="6">
        <v>1</v>
      </c>
      <c r="I77" s="10" t="s">
        <v>69</v>
      </c>
      <c r="J77" s="6" t="s">
        <v>128</v>
      </c>
      <c r="K77" s="6" t="s">
        <v>41</v>
      </c>
      <c r="L77" s="6" t="s">
        <v>40</v>
      </c>
      <c r="M77" s="10" t="s">
        <v>41</v>
      </c>
      <c r="N77" s="6" t="s">
        <v>42</v>
      </c>
      <c r="O77" s="6" t="s">
        <v>42</v>
      </c>
      <c r="P77" s="6" t="s">
        <v>42</v>
      </c>
      <c r="Q77" s="10" t="s">
        <v>288</v>
      </c>
      <c r="R77" s="6" t="s">
        <v>44</v>
      </c>
      <c r="S77" s="6" t="s">
        <v>41</v>
      </c>
      <c r="T77" s="6">
        <v>21</v>
      </c>
      <c r="U77" s="6" t="s">
        <v>42</v>
      </c>
      <c r="V77" s="6" t="s">
        <v>42</v>
      </c>
      <c r="W77" s="6" t="s">
        <v>42</v>
      </c>
      <c r="X77" s="12" t="s">
        <v>270</v>
      </c>
      <c r="Y77" s="9" t="s">
        <v>271</v>
      </c>
      <c r="Z77" s="9" t="s">
        <v>272</v>
      </c>
      <c r="AA77" s="12"/>
    </row>
    <row r="78" ht="33.75" spans="1:27">
      <c r="A78" s="6" t="s">
        <v>290</v>
      </c>
      <c r="B78" s="6" t="s">
        <v>291</v>
      </c>
      <c r="C78" s="6" t="s">
        <v>53</v>
      </c>
      <c r="D78" s="6" t="s">
        <v>75</v>
      </c>
      <c r="E78" s="6">
        <v>45240213</v>
      </c>
      <c r="F78" s="6" t="s">
        <v>35</v>
      </c>
      <c r="G78" s="10" t="s">
        <v>148</v>
      </c>
      <c r="H78" s="6">
        <v>2</v>
      </c>
      <c r="I78" s="10" t="s">
        <v>94</v>
      </c>
      <c r="J78" s="6" t="s">
        <v>128</v>
      </c>
      <c r="K78" s="6" t="s">
        <v>41</v>
      </c>
      <c r="L78" s="6" t="s">
        <v>40</v>
      </c>
      <c r="M78" s="10" t="s">
        <v>41</v>
      </c>
      <c r="N78" s="6" t="s">
        <v>42</v>
      </c>
      <c r="O78" s="6" t="s">
        <v>42</v>
      </c>
      <c r="P78" s="6" t="s">
        <v>42</v>
      </c>
      <c r="Q78" s="10" t="s">
        <v>269</v>
      </c>
      <c r="R78" s="6" t="s">
        <v>44</v>
      </c>
      <c r="S78" s="6" t="s">
        <v>41</v>
      </c>
      <c r="T78" s="6">
        <v>21</v>
      </c>
      <c r="U78" s="6" t="s">
        <v>42</v>
      </c>
      <c r="V78" s="6" t="s">
        <v>42</v>
      </c>
      <c r="W78" s="6" t="s">
        <v>42</v>
      </c>
      <c r="X78" s="12" t="s">
        <v>270</v>
      </c>
      <c r="Y78" s="9" t="s">
        <v>271</v>
      </c>
      <c r="Z78" s="9" t="s">
        <v>272</v>
      </c>
      <c r="AA78" s="12"/>
    </row>
    <row r="79" ht="45" spans="1:27">
      <c r="A79" s="9" t="s">
        <v>292</v>
      </c>
      <c r="B79" s="9" t="s">
        <v>293</v>
      </c>
      <c r="C79" s="9" t="s">
        <v>53</v>
      </c>
      <c r="D79" s="6" t="s">
        <v>75</v>
      </c>
      <c r="E79" s="6">
        <v>45240214</v>
      </c>
      <c r="F79" s="9" t="s">
        <v>35</v>
      </c>
      <c r="G79" s="14" t="s">
        <v>294</v>
      </c>
      <c r="H79" s="9">
        <v>1</v>
      </c>
      <c r="I79" s="14" t="s">
        <v>212</v>
      </c>
      <c r="J79" s="9" t="s">
        <v>128</v>
      </c>
      <c r="K79" s="9" t="s">
        <v>41</v>
      </c>
      <c r="L79" s="9" t="s">
        <v>40</v>
      </c>
      <c r="M79" s="10" t="s">
        <v>41</v>
      </c>
      <c r="N79" s="9" t="s">
        <v>42</v>
      </c>
      <c r="O79" s="9" t="s">
        <v>42</v>
      </c>
      <c r="P79" s="9" t="s">
        <v>42</v>
      </c>
      <c r="Q79" s="10" t="s">
        <v>288</v>
      </c>
      <c r="R79" s="6" t="s">
        <v>44</v>
      </c>
      <c r="S79" s="9" t="s">
        <v>41</v>
      </c>
      <c r="T79" s="9">
        <v>21</v>
      </c>
      <c r="U79" s="6" t="s">
        <v>42</v>
      </c>
      <c r="V79" s="9" t="s">
        <v>42</v>
      </c>
      <c r="W79" s="9" t="s">
        <v>42</v>
      </c>
      <c r="X79" s="12" t="s">
        <v>270</v>
      </c>
      <c r="Y79" s="9" t="s">
        <v>271</v>
      </c>
      <c r="Z79" s="9" t="s">
        <v>272</v>
      </c>
      <c r="AA79" s="12"/>
    </row>
    <row r="80" ht="45" spans="1:27">
      <c r="A80" s="6" t="s">
        <v>295</v>
      </c>
      <c r="B80" s="6" t="s">
        <v>296</v>
      </c>
      <c r="C80" s="6" t="s">
        <v>53</v>
      </c>
      <c r="D80" s="6" t="s">
        <v>89</v>
      </c>
      <c r="E80" s="6">
        <v>45240215</v>
      </c>
      <c r="F80" s="6" t="s">
        <v>35</v>
      </c>
      <c r="G80" s="10" t="s">
        <v>297</v>
      </c>
      <c r="H80" s="6">
        <v>1</v>
      </c>
      <c r="I80" s="10" t="s">
        <v>69</v>
      </c>
      <c r="J80" s="6" t="s">
        <v>128</v>
      </c>
      <c r="K80" s="9" t="s">
        <v>41</v>
      </c>
      <c r="L80" s="6" t="s">
        <v>40</v>
      </c>
      <c r="M80" s="10" t="s">
        <v>41</v>
      </c>
      <c r="N80" s="6" t="s">
        <v>42</v>
      </c>
      <c r="O80" s="6" t="s">
        <v>42</v>
      </c>
      <c r="P80" s="6" t="s">
        <v>42</v>
      </c>
      <c r="Q80" s="10" t="s">
        <v>288</v>
      </c>
      <c r="R80" s="6" t="s">
        <v>44</v>
      </c>
      <c r="S80" s="6" t="s">
        <v>41</v>
      </c>
      <c r="T80" s="6">
        <v>21</v>
      </c>
      <c r="U80" s="6" t="s">
        <v>42</v>
      </c>
      <c r="V80" s="6" t="s">
        <v>42</v>
      </c>
      <c r="W80" s="6" t="s">
        <v>42</v>
      </c>
      <c r="X80" s="12" t="s">
        <v>270</v>
      </c>
      <c r="Y80" s="9" t="s">
        <v>271</v>
      </c>
      <c r="Z80" s="9" t="s">
        <v>272</v>
      </c>
      <c r="AA80" s="12"/>
    </row>
    <row r="81" ht="33.75" spans="1:27">
      <c r="A81" s="6" t="s">
        <v>295</v>
      </c>
      <c r="B81" s="6" t="s">
        <v>296</v>
      </c>
      <c r="C81" s="6" t="s">
        <v>53</v>
      </c>
      <c r="D81" s="6" t="s">
        <v>83</v>
      </c>
      <c r="E81" s="6">
        <v>45240217</v>
      </c>
      <c r="F81" s="6" t="s">
        <v>35</v>
      </c>
      <c r="G81" s="10" t="s">
        <v>298</v>
      </c>
      <c r="H81" s="6">
        <v>4</v>
      </c>
      <c r="I81" s="10" t="s">
        <v>94</v>
      </c>
      <c r="J81" s="6" t="s">
        <v>128</v>
      </c>
      <c r="K81" s="9" t="s">
        <v>41</v>
      </c>
      <c r="L81" s="6" t="s">
        <v>40</v>
      </c>
      <c r="M81" s="10" t="s">
        <v>41</v>
      </c>
      <c r="N81" s="6" t="s">
        <v>42</v>
      </c>
      <c r="O81" s="6" t="s">
        <v>42</v>
      </c>
      <c r="P81" s="6" t="s">
        <v>42</v>
      </c>
      <c r="Q81" s="10" t="s">
        <v>269</v>
      </c>
      <c r="R81" s="6" t="s">
        <v>44</v>
      </c>
      <c r="S81" s="6" t="s">
        <v>41</v>
      </c>
      <c r="T81" s="6">
        <v>21</v>
      </c>
      <c r="U81" s="6" t="s">
        <v>42</v>
      </c>
      <c r="V81" s="6" t="s">
        <v>42</v>
      </c>
      <c r="W81" s="6" t="s">
        <v>42</v>
      </c>
      <c r="X81" s="12" t="s">
        <v>270</v>
      </c>
      <c r="Y81" s="9" t="s">
        <v>271</v>
      </c>
      <c r="Z81" s="9" t="s">
        <v>272</v>
      </c>
      <c r="AA81" s="12"/>
    </row>
    <row r="82" ht="33.75" spans="1:27">
      <c r="A82" s="6" t="s">
        <v>295</v>
      </c>
      <c r="B82" s="6" t="s">
        <v>296</v>
      </c>
      <c r="C82" s="6" t="s">
        <v>53</v>
      </c>
      <c r="D82" s="6" t="s">
        <v>299</v>
      </c>
      <c r="E82" s="6">
        <v>45240219</v>
      </c>
      <c r="F82" s="6" t="s">
        <v>35</v>
      </c>
      <c r="G82" s="10" t="s">
        <v>148</v>
      </c>
      <c r="H82" s="6">
        <v>1</v>
      </c>
      <c r="I82" s="10" t="s">
        <v>111</v>
      </c>
      <c r="J82" s="6" t="s">
        <v>128</v>
      </c>
      <c r="K82" s="9" t="s">
        <v>41</v>
      </c>
      <c r="L82" s="6" t="s">
        <v>40</v>
      </c>
      <c r="M82" s="10" t="s">
        <v>41</v>
      </c>
      <c r="N82" s="6" t="s">
        <v>42</v>
      </c>
      <c r="O82" s="6" t="s">
        <v>42</v>
      </c>
      <c r="P82" s="6" t="s">
        <v>42</v>
      </c>
      <c r="Q82" s="10" t="s">
        <v>269</v>
      </c>
      <c r="R82" s="6" t="s">
        <v>44</v>
      </c>
      <c r="S82" s="6" t="s">
        <v>41</v>
      </c>
      <c r="T82" s="6">
        <v>21</v>
      </c>
      <c r="U82" s="6" t="s">
        <v>42</v>
      </c>
      <c r="V82" s="6" t="s">
        <v>42</v>
      </c>
      <c r="W82" s="6" t="s">
        <v>42</v>
      </c>
      <c r="X82" s="12" t="s">
        <v>270</v>
      </c>
      <c r="Y82" s="9" t="s">
        <v>271</v>
      </c>
      <c r="Z82" s="9" t="s">
        <v>272</v>
      </c>
      <c r="AA82" s="12"/>
    </row>
    <row r="83" ht="45" spans="1:27">
      <c r="A83" s="6" t="s">
        <v>295</v>
      </c>
      <c r="B83" s="6" t="s">
        <v>300</v>
      </c>
      <c r="C83" s="6" t="s">
        <v>53</v>
      </c>
      <c r="D83" s="6" t="s">
        <v>75</v>
      </c>
      <c r="E83" s="6">
        <v>45240220</v>
      </c>
      <c r="F83" s="6" t="s">
        <v>35</v>
      </c>
      <c r="G83" s="10" t="s">
        <v>301</v>
      </c>
      <c r="H83" s="6">
        <v>1</v>
      </c>
      <c r="I83" s="10" t="s">
        <v>94</v>
      </c>
      <c r="J83" s="6" t="s">
        <v>128</v>
      </c>
      <c r="K83" s="9" t="s">
        <v>41</v>
      </c>
      <c r="L83" s="6" t="s">
        <v>40</v>
      </c>
      <c r="M83" s="10" t="s">
        <v>41</v>
      </c>
      <c r="N83" s="6" t="s">
        <v>42</v>
      </c>
      <c r="O83" s="6" t="s">
        <v>42</v>
      </c>
      <c r="P83" s="6" t="s">
        <v>42</v>
      </c>
      <c r="Q83" s="10" t="s">
        <v>288</v>
      </c>
      <c r="R83" s="6" t="s">
        <v>44</v>
      </c>
      <c r="S83" s="6" t="s">
        <v>41</v>
      </c>
      <c r="T83" s="6">
        <v>21</v>
      </c>
      <c r="U83" s="6" t="s">
        <v>42</v>
      </c>
      <c r="V83" s="6" t="s">
        <v>42</v>
      </c>
      <c r="W83" s="6" t="s">
        <v>42</v>
      </c>
      <c r="X83" s="12" t="s">
        <v>270</v>
      </c>
      <c r="Y83" s="9" t="s">
        <v>271</v>
      </c>
      <c r="Z83" s="9" t="s">
        <v>272</v>
      </c>
      <c r="AA83" s="12"/>
    </row>
    <row r="84" ht="45" spans="1:27">
      <c r="A84" s="52" t="s">
        <v>295</v>
      </c>
      <c r="B84" s="9" t="s">
        <v>302</v>
      </c>
      <c r="C84" s="6" t="s">
        <v>53</v>
      </c>
      <c r="D84" s="9" t="s">
        <v>61</v>
      </c>
      <c r="E84" s="6">
        <v>45240221</v>
      </c>
      <c r="F84" s="53" t="s">
        <v>35</v>
      </c>
      <c r="G84" s="54" t="s">
        <v>277</v>
      </c>
      <c r="H84" s="9">
        <v>1</v>
      </c>
      <c r="I84" s="56" t="s">
        <v>69</v>
      </c>
      <c r="J84" s="6" t="s">
        <v>128</v>
      </c>
      <c r="K84" s="9" t="s">
        <v>41</v>
      </c>
      <c r="L84" s="9" t="s">
        <v>40</v>
      </c>
      <c r="M84" s="10" t="s">
        <v>41</v>
      </c>
      <c r="N84" s="52" t="s">
        <v>42</v>
      </c>
      <c r="O84" s="52" t="s">
        <v>42</v>
      </c>
      <c r="P84" s="6" t="s">
        <v>42</v>
      </c>
      <c r="Q84" s="10" t="s">
        <v>288</v>
      </c>
      <c r="R84" s="57" t="s">
        <v>44</v>
      </c>
      <c r="S84" s="6" t="s">
        <v>41</v>
      </c>
      <c r="T84" s="6">
        <v>21</v>
      </c>
      <c r="U84" s="9" t="s">
        <v>42</v>
      </c>
      <c r="V84" s="9" t="s">
        <v>42</v>
      </c>
      <c r="W84" s="9" t="s">
        <v>42</v>
      </c>
      <c r="X84" s="12" t="s">
        <v>270</v>
      </c>
      <c r="Y84" s="9" t="s">
        <v>271</v>
      </c>
      <c r="Z84" s="9" t="s">
        <v>272</v>
      </c>
      <c r="AA84" s="12"/>
    </row>
    <row r="85" ht="45" spans="1:27">
      <c r="A85" s="6" t="s">
        <v>303</v>
      </c>
      <c r="B85" s="6" t="s">
        <v>304</v>
      </c>
      <c r="C85" s="6" t="s">
        <v>53</v>
      </c>
      <c r="D85" s="6" t="s">
        <v>61</v>
      </c>
      <c r="E85" s="6">
        <v>45240227</v>
      </c>
      <c r="F85" s="6" t="s">
        <v>35</v>
      </c>
      <c r="G85" s="10" t="s">
        <v>277</v>
      </c>
      <c r="H85" s="6">
        <v>1</v>
      </c>
      <c r="I85" s="10" t="s">
        <v>69</v>
      </c>
      <c r="J85" s="6" t="s">
        <v>128</v>
      </c>
      <c r="K85" s="9" t="s">
        <v>41</v>
      </c>
      <c r="L85" s="6" t="s">
        <v>40</v>
      </c>
      <c r="M85" s="10" t="s">
        <v>41</v>
      </c>
      <c r="N85" s="6" t="s">
        <v>42</v>
      </c>
      <c r="O85" s="6" t="s">
        <v>42</v>
      </c>
      <c r="P85" s="6" t="s">
        <v>42</v>
      </c>
      <c r="Q85" s="10" t="s">
        <v>288</v>
      </c>
      <c r="R85" s="6" t="s">
        <v>44</v>
      </c>
      <c r="S85" s="6" t="s">
        <v>41</v>
      </c>
      <c r="T85" s="6">
        <v>21</v>
      </c>
      <c r="U85" s="9" t="s">
        <v>42</v>
      </c>
      <c r="V85" s="6" t="s">
        <v>42</v>
      </c>
      <c r="W85" s="6" t="s">
        <v>42</v>
      </c>
      <c r="X85" s="12" t="s">
        <v>270</v>
      </c>
      <c r="Y85" s="9" t="s">
        <v>271</v>
      </c>
      <c r="Z85" s="9" t="s">
        <v>272</v>
      </c>
      <c r="AA85" s="12"/>
    </row>
    <row r="86" ht="45" spans="1:27">
      <c r="A86" s="6" t="s">
        <v>305</v>
      </c>
      <c r="B86" s="6" t="s">
        <v>306</v>
      </c>
      <c r="C86" s="6" t="s">
        <v>53</v>
      </c>
      <c r="D86" s="6" t="s">
        <v>83</v>
      </c>
      <c r="E86" s="6">
        <v>45240229</v>
      </c>
      <c r="F86" s="6" t="s">
        <v>35</v>
      </c>
      <c r="G86" s="10" t="s">
        <v>148</v>
      </c>
      <c r="H86" s="6">
        <v>2</v>
      </c>
      <c r="I86" s="10" t="s">
        <v>94</v>
      </c>
      <c r="J86" s="6" t="s">
        <v>128</v>
      </c>
      <c r="K86" s="9" t="s">
        <v>41</v>
      </c>
      <c r="L86" s="6" t="s">
        <v>40</v>
      </c>
      <c r="M86" s="10" t="s">
        <v>41</v>
      </c>
      <c r="N86" s="6" t="s">
        <v>42</v>
      </c>
      <c r="O86" s="6" t="s">
        <v>42</v>
      </c>
      <c r="P86" s="6" t="s">
        <v>42</v>
      </c>
      <c r="Q86" s="10" t="s">
        <v>288</v>
      </c>
      <c r="R86" s="6" t="s">
        <v>44</v>
      </c>
      <c r="S86" s="6" t="s">
        <v>41</v>
      </c>
      <c r="T86" s="6">
        <v>21</v>
      </c>
      <c r="U86" s="9" t="s">
        <v>42</v>
      </c>
      <c r="V86" s="6" t="s">
        <v>42</v>
      </c>
      <c r="W86" s="6" t="s">
        <v>42</v>
      </c>
      <c r="X86" s="12" t="s">
        <v>270</v>
      </c>
      <c r="Y86" s="9" t="s">
        <v>271</v>
      </c>
      <c r="Z86" s="9" t="s">
        <v>272</v>
      </c>
      <c r="AA86" s="12"/>
    </row>
    <row r="87" ht="33.75" spans="1:27">
      <c r="A87" s="6" t="s">
        <v>307</v>
      </c>
      <c r="B87" s="6" t="s">
        <v>308</v>
      </c>
      <c r="C87" s="6" t="s">
        <v>53</v>
      </c>
      <c r="D87" s="6" t="s">
        <v>273</v>
      </c>
      <c r="E87" s="6">
        <v>45240232</v>
      </c>
      <c r="F87" s="6" t="s">
        <v>35</v>
      </c>
      <c r="G87" s="10" t="s">
        <v>148</v>
      </c>
      <c r="H87" s="6">
        <v>3</v>
      </c>
      <c r="I87" s="10" t="s">
        <v>94</v>
      </c>
      <c r="J87" s="6" t="s">
        <v>128</v>
      </c>
      <c r="K87" s="6" t="s">
        <v>41</v>
      </c>
      <c r="L87" s="6" t="s">
        <v>40</v>
      </c>
      <c r="M87" s="10" t="s">
        <v>41</v>
      </c>
      <c r="N87" s="6" t="s">
        <v>42</v>
      </c>
      <c r="O87" s="6" t="s">
        <v>42</v>
      </c>
      <c r="P87" s="6" t="s">
        <v>42</v>
      </c>
      <c r="Q87" s="10" t="s">
        <v>269</v>
      </c>
      <c r="R87" s="6" t="s">
        <v>44</v>
      </c>
      <c r="S87" s="6" t="s">
        <v>41</v>
      </c>
      <c r="T87" s="6">
        <v>21</v>
      </c>
      <c r="U87" s="6" t="s">
        <v>42</v>
      </c>
      <c r="V87" s="6" t="s">
        <v>42</v>
      </c>
      <c r="W87" s="6" t="s">
        <v>42</v>
      </c>
      <c r="X87" s="12" t="s">
        <v>270</v>
      </c>
      <c r="Y87" s="9" t="s">
        <v>271</v>
      </c>
      <c r="Z87" s="9" t="s">
        <v>272</v>
      </c>
      <c r="AA87" s="12"/>
    </row>
    <row r="88" ht="45" spans="1:27">
      <c r="A88" s="6" t="s">
        <v>307</v>
      </c>
      <c r="B88" s="6" t="s">
        <v>308</v>
      </c>
      <c r="C88" s="6" t="s">
        <v>53</v>
      </c>
      <c r="D88" s="6" t="s">
        <v>61</v>
      </c>
      <c r="E88" s="6">
        <v>45240233</v>
      </c>
      <c r="F88" s="6" t="s">
        <v>35</v>
      </c>
      <c r="G88" s="10" t="s">
        <v>277</v>
      </c>
      <c r="H88" s="6">
        <v>1</v>
      </c>
      <c r="I88" s="10" t="s">
        <v>69</v>
      </c>
      <c r="J88" s="6" t="s">
        <v>128</v>
      </c>
      <c r="K88" s="6" t="s">
        <v>41</v>
      </c>
      <c r="L88" s="6" t="s">
        <v>40</v>
      </c>
      <c r="M88" s="10" t="s">
        <v>41</v>
      </c>
      <c r="N88" s="6" t="s">
        <v>42</v>
      </c>
      <c r="O88" s="6" t="s">
        <v>42</v>
      </c>
      <c r="P88" s="6" t="s">
        <v>42</v>
      </c>
      <c r="Q88" s="10" t="s">
        <v>288</v>
      </c>
      <c r="R88" s="6" t="s">
        <v>44</v>
      </c>
      <c r="S88" s="6" t="s">
        <v>41</v>
      </c>
      <c r="T88" s="6">
        <v>21</v>
      </c>
      <c r="U88" s="6" t="s">
        <v>42</v>
      </c>
      <c r="V88" s="6" t="s">
        <v>42</v>
      </c>
      <c r="W88" s="6" t="s">
        <v>42</v>
      </c>
      <c r="X88" s="12" t="s">
        <v>270</v>
      </c>
      <c r="Y88" s="9" t="s">
        <v>271</v>
      </c>
      <c r="Z88" s="9" t="s">
        <v>272</v>
      </c>
      <c r="AA88" s="12"/>
    </row>
    <row r="89" ht="45" spans="1:27">
      <c r="A89" s="6" t="s">
        <v>309</v>
      </c>
      <c r="B89" s="6" t="s">
        <v>310</v>
      </c>
      <c r="C89" s="6" t="s">
        <v>53</v>
      </c>
      <c r="D89" s="6" t="s">
        <v>61</v>
      </c>
      <c r="E89" s="6">
        <v>45240235</v>
      </c>
      <c r="F89" s="6" t="s">
        <v>35</v>
      </c>
      <c r="G89" s="10" t="s">
        <v>277</v>
      </c>
      <c r="H89" s="6">
        <v>1</v>
      </c>
      <c r="I89" s="10" t="s">
        <v>69</v>
      </c>
      <c r="J89" s="6" t="s">
        <v>128</v>
      </c>
      <c r="K89" s="6" t="s">
        <v>41</v>
      </c>
      <c r="L89" s="6" t="s">
        <v>40</v>
      </c>
      <c r="M89" s="10" t="s">
        <v>41</v>
      </c>
      <c r="N89" s="6" t="s">
        <v>42</v>
      </c>
      <c r="O89" s="6" t="s">
        <v>42</v>
      </c>
      <c r="P89" s="6" t="s">
        <v>42</v>
      </c>
      <c r="Q89" s="10" t="s">
        <v>288</v>
      </c>
      <c r="R89" s="6" t="s">
        <v>44</v>
      </c>
      <c r="S89" s="6" t="s">
        <v>41</v>
      </c>
      <c r="T89" s="6">
        <v>21</v>
      </c>
      <c r="U89" s="6" t="s">
        <v>42</v>
      </c>
      <c r="V89" s="6" t="s">
        <v>42</v>
      </c>
      <c r="W89" s="6" t="s">
        <v>42</v>
      </c>
      <c r="X89" s="12" t="s">
        <v>270</v>
      </c>
      <c r="Y89" s="9" t="s">
        <v>271</v>
      </c>
      <c r="Z89" s="9" t="s">
        <v>272</v>
      </c>
      <c r="AA89" s="12"/>
    </row>
    <row r="90" ht="78.75" spans="1:27">
      <c r="A90" s="6" t="s">
        <v>309</v>
      </c>
      <c r="B90" s="6" t="s">
        <v>310</v>
      </c>
      <c r="C90" s="6" t="s">
        <v>53</v>
      </c>
      <c r="D90" s="6" t="s">
        <v>75</v>
      </c>
      <c r="E90" s="6">
        <v>45240236</v>
      </c>
      <c r="F90" s="6" t="s">
        <v>35</v>
      </c>
      <c r="G90" s="10" t="s">
        <v>170</v>
      </c>
      <c r="H90" s="6">
        <v>1</v>
      </c>
      <c r="I90" s="10" t="s">
        <v>311</v>
      </c>
      <c r="J90" s="6" t="s">
        <v>128</v>
      </c>
      <c r="K90" s="6" t="s">
        <v>41</v>
      </c>
      <c r="L90" s="6" t="s">
        <v>40</v>
      </c>
      <c r="M90" s="10" t="s">
        <v>41</v>
      </c>
      <c r="N90" s="6" t="s">
        <v>42</v>
      </c>
      <c r="O90" s="6" t="s">
        <v>42</v>
      </c>
      <c r="P90" s="6" t="s">
        <v>42</v>
      </c>
      <c r="Q90" s="10" t="s">
        <v>288</v>
      </c>
      <c r="R90" s="6" t="s">
        <v>44</v>
      </c>
      <c r="S90" s="6" t="s">
        <v>41</v>
      </c>
      <c r="T90" s="6">
        <v>21</v>
      </c>
      <c r="U90" s="6" t="s">
        <v>42</v>
      </c>
      <c r="V90" s="6" t="s">
        <v>42</v>
      </c>
      <c r="W90" s="6" t="s">
        <v>42</v>
      </c>
      <c r="X90" s="12" t="s">
        <v>270</v>
      </c>
      <c r="Y90" s="9" t="s">
        <v>271</v>
      </c>
      <c r="Z90" s="9" t="s">
        <v>272</v>
      </c>
      <c r="AA90" s="12"/>
    </row>
    <row r="91" ht="45" spans="1:27">
      <c r="A91" s="6" t="s">
        <v>312</v>
      </c>
      <c r="B91" s="6" t="s">
        <v>313</v>
      </c>
      <c r="C91" s="6" t="s">
        <v>53</v>
      </c>
      <c r="D91" s="6" t="s">
        <v>54</v>
      </c>
      <c r="E91" s="6">
        <v>45240237</v>
      </c>
      <c r="F91" s="6" t="s">
        <v>35</v>
      </c>
      <c r="G91" s="10" t="s">
        <v>148</v>
      </c>
      <c r="H91" s="6">
        <v>1</v>
      </c>
      <c r="I91" s="10" t="s">
        <v>94</v>
      </c>
      <c r="J91" s="6" t="s">
        <v>128</v>
      </c>
      <c r="K91" s="6" t="s">
        <v>41</v>
      </c>
      <c r="L91" s="6" t="s">
        <v>40</v>
      </c>
      <c r="M91" s="10" t="s">
        <v>41</v>
      </c>
      <c r="N91" s="6" t="s">
        <v>42</v>
      </c>
      <c r="O91" s="6" t="s">
        <v>42</v>
      </c>
      <c r="P91" s="6" t="s">
        <v>42</v>
      </c>
      <c r="Q91" s="10" t="s">
        <v>314</v>
      </c>
      <c r="R91" s="6" t="s">
        <v>44</v>
      </c>
      <c r="S91" s="6" t="s">
        <v>41</v>
      </c>
      <c r="T91" s="6">
        <v>21</v>
      </c>
      <c r="U91" s="6" t="s">
        <v>42</v>
      </c>
      <c r="V91" s="6" t="s">
        <v>42</v>
      </c>
      <c r="W91" s="6" t="s">
        <v>42</v>
      </c>
      <c r="X91" s="12" t="s">
        <v>270</v>
      </c>
      <c r="Y91" s="9" t="s">
        <v>271</v>
      </c>
      <c r="Z91" s="9" t="s">
        <v>272</v>
      </c>
      <c r="AA91" s="12"/>
    </row>
    <row r="92" ht="33.75" spans="1:27">
      <c r="A92" s="6" t="s">
        <v>312</v>
      </c>
      <c r="B92" s="6" t="s">
        <v>313</v>
      </c>
      <c r="C92" s="6" t="s">
        <v>53</v>
      </c>
      <c r="D92" s="6" t="s">
        <v>83</v>
      </c>
      <c r="E92" s="6">
        <v>45240238</v>
      </c>
      <c r="F92" s="6" t="s">
        <v>35</v>
      </c>
      <c r="G92" s="10" t="s">
        <v>148</v>
      </c>
      <c r="H92" s="6">
        <v>4</v>
      </c>
      <c r="I92" s="10" t="s">
        <v>94</v>
      </c>
      <c r="J92" s="6" t="s">
        <v>128</v>
      </c>
      <c r="K92" s="6" t="s">
        <v>41</v>
      </c>
      <c r="L92" s="6" t="s">
        <v>40</v>
      </c>
      <c r="M92" s="10" t="s">
        <v>41</v>
      </c>
      <c r="N92" s="6" t="s">
        <v>42</v>
      </c>
      <c r="O92" s="6" t="s">
        <v>42</v>
      </c>
      <c r="P92" s="6" t="s">
        <v>42</v>
      </c>
      <c r="Q92" s="10" t="s">
        <v>269</v>
      </c>
      <c r="R92" s="6" t="s">
        <v>44</v>
      </c>
      <c r="S92" s="6" t="s">
        <v>41</v>
      </c>
      <c r="T92" s="6">
        <v>21</v>
      </c>
      <c r="U92" s="6" t="s">
        <v>42</v>
      </c>
      <c r="V92" s="6" t="s">
        <v>42</v>
      </c>
      <c r="W92" s="6" t="s">
        <v>42</v>
      </c>
      <c r="X92" s="12" t="s">
        <v>270</v>
      </c>
      <c r="Y92" s="9" t="s">
        <v>271</v>
      </c>
      <c r="Z92" s="9" t="s">
        <v>272</v>
      </c>
      <c r="AA92" s="12"/>
    </row>
    <row r="93" ht="45" spans="1:27">
      <c r="A93" s="6" t="s">
        <v>312</v>
      </c>
      <c r="B93" s="6" t="s">
        <v>315</v>
      </c>
      <c r="C93" s="6" t="s">
        <v>53</v>
      </c>
      <c r="D93" s="6" t="s">
        <v>75</v>
      </c>
      <c r="E93" s="6">
        <v>45240239</v>
      </c>
      <c r="F93" s="6" t="s">
        <v>35</v>
      </c>
      <c r="G93" s="10" t="s">
        <v>301</v>
      </c>
      <c r="H93" s="6">
        <v>1</v>
      </c>
      <c r="I93" s="10" t="s">
        <v>94</v>
      </c>
      <c r="J93" s="6" t="s">
        <v>128</v>
      </c>
      <c r="K93" s="6" t="s">
        <v>41</v>
      </c>
      <c r="L93" s="6" t="s">
        <v>40</v>
      </c>
      <c r="M93" s="10" t="s">
        <v>41</v>
      </c>
      <c r="N93" s="6" t="s">
        <v>42</v>
      </c>
      <c r="O93" s="6" t="s">
        <v>42</v>
      </c>
      <c r="P93" s="6" t="s">
        <v>42</v>
      </c>
      <c r="Q93" s="10" t="s">
        <v>288</v>
      </c>
      <c r="R93" s="6" t="s">
        <v>44</v>
      </c>
      <c r="S93" s="6" t="s">
        <v>41</v>
      </c>
      <c r="T93" s="6">
        <v>21</v>
      </c>
      <c r="U93" s="6" t="s">
        <v>42</v>
      </c>
      <c r="V93" s="6" t="s">
        <v>42</v>
      </c>
      <c r="W93" s="6" t="s">
        <v>42</v>
      </c>
      <c r="X93" s="12" t="s">
        <v>270</v>
      </c>
      <c r="Y93" s="9" t="s">
        <v>271</v>
      </c>
      <c r="Z93" s="9" t="s">
        <v>272</v>
      </c>
      <c r="AA93" s="12"/>
    </row>
    <row r="94" ht="33.75" spans="1:27">
      <c r="A94" s="6" t="s">
        <v>312</v>
      </c>
      <c r="B94" s="6" t="s">
        <v>316</v>
      </c>
      <c r="C94" s="6" t="s">
        <v>53</v>
      </c>
      <c r="D94" s="6" t="s">
        <v>75</v>
      </c>
      <c r="E94" s="6">
        <v>45240240</v>
      </c>
      <c r="F94" s="6" t="s">
        <v>35</v>
      </c>
      <c r="G94" s="10" t="s">
        <v>317</v>
      </c>
      <c r="H94" s="6">
        <v>1</v>
      </c>
      <c r="I94" s="10" t="s">
        <v>94</v>
      </c>
      <c r="J94" s="6" t="s">
        <v>128</v>
      </c>
      <c r="K94" s="6" t="s">
        <v>41</v>
      </c>
      <c r="L94" s="6" t="s">
        <v>40</v>
      </c>
      <c r="M94" s="10" t="s">
        <v>41</v>
      </c>
      <c r="N94" s="6" t="s">
        <v>42</v>
      </c>
      <c r="O94" s="6" t="s">
        <v>42</v>
      </c>
      <c r="P94" s="6" t="s">
        <v>42</v>
      </c>
      <c r="Q94" s="10" t="s">
        <v>269</v>
      </c>
      <c r="R94" s="6" t="s">
        <v>44</v>
      </c>
      <c r="S94" s="6" t="s">
        <v>41</v>
      </c>
      <c r="T94" s="6">
        <v>21</v>
      </c>
      <c r="U94" s="6" t="s">
        <v>42</v>
      </c>
      <c r="V94" s="6" t="s">
        <v>42</v>
      </c>
      <c r="W94" s="6" t="s">
        <v>42</v>
      </c>
      <c r="X94" s="12" t="s">
        <v>270</v>
      </c>
      <c r="Y94" s="9" t="s">
        <v>271</v>
      </c>
      <c r="Z94" s="9" t="s">
        <v>272</v>
      </c>
      <c r="AA94" s="12"/>
    </row>
    <row r="95" ht="45" spans="1:27">
      <c r="A95" s="6" t="s">
        <v>312</v>
      </c>
      <c r="B95" s="6" t="s">
        <v>318</v>
      </c>
      <c r="C95" s="6" t="s">
        <v>53</v>
      </c>
      <c r="D95" s="6" t="s">
        <v>75</v>
      </c>
      <c r="E95" s="6">
        <v>45240241</v>
      </c>
      <c r="F95" s="6" t="s">
        <v>35</v>
      </c>
      <c r="G95" s="10" t="s">
        <v>319</v>
      </c>
      <c r="H95" s="6">
        <v>1</v>
      </c>
      <c r="I95" s="10" t="s">
        <v>94</v>
      </c>
      <c r="J95" s="6" t="s">
        <v>128</v>
      </c>
      <c r="K95" s="6" t="s">
        <v>41</v>
      </c>
      <c r="L95" s="6" t="s">
        <v>40</v>
      </c>
      <c r="M95" s="10" t="s">
        <v>41</v>
      </c>
      <c r="N95" s="6" t="s">
        <v>42</v>
      </c>
      <c r="O95" s="6" t="s">
        <v>42</v>
      </c>
      <c r="P95" s="6" t="s">
        <v>42</v>
      </c>
      <c r="Q95" s="10" t="s">
        <v>288</v>
      </c>
      <c r="R95" s="6" t="s">
        <v>44</v>
      </c>
      <c r="S95" s="6" t="s">
        <v>41</v>
      </c>
      <c r="T95" s="6">
        <v>21</v>
      </c>
      <c r="U95" s="6" t="s">
        <v>42</v>
      </c>
      <c r="V95" s="6" t="s">
        <v>42</v>
      </c>
      <c r="W95" s="6" t="s">
        <v>42</v>
      </c>
      <c r="X95" s="12" t="s">
        <v>270</v>
      </c>
      <c r="Y95" s="9" t="s">
        <v>271</v>
      </c>
      <c r="Z95" s="9" t="s">
        <v>272</v>
      </c>
      <c r="AA95" s="12"/>
    </row>
    <row r="96" ht="45" spans="1:27">
      <c r="A96" s="9" t="s">
        <v>320</v>
      </c>
      <c r="B96" s="9" t="s">
        <v>321</v>
      </c>
      <c r="C96" s="9" t="s">
        <v>53</v>
      </c>
      <c r="D96" s="9" t="s">
        <v>273</v>
      </c>
      <c r="E96" s="6">
        <v>45240244</v>
      </c>
      <c r="F96" s="9" t="s">
        <v>35</v>
      </c>
      <c r="G96" s="12" t="s">
        <v>322</v>
      </c>
      <c r="H96" s="9">
        <v>2</v>
      </c>
      <c r="I96" s="12" t="s">
        <v>94</v>
      </c>
      <c r="J96" s="9" t="s">
        <v>128</v>
      </c>
      <c r="K96" s="9" t="s">
        <v>41</v>
      </c>
      <c r="L96" s="9" t="s">
        <v>40</v>
      </c>
      <c r="M96" s="10" t="s">
        <v>41</v>
      </c>
      <c r="N96" s="9" t="s">
        <v>42</v>
      </c>
      <c r="O96" s="9" t="s">
        <v>42</v>
      </c>
      <c r="P96" s="9" t="s">
        <v>42</v>
      </c>
      <c r="Q96" s="10" t="s">
        <v>288</v>
      </c>
      <c r="R96" s="6" t="s">
        <v>44</v>
      </c>
      <c r="S96" s="9" t="s">
        <v>41</v>
      </c>
      <c r="T96" s="9">
        <v>21</v>
      </c>
      <c r="U96" s="6" t="s">
        <v>42</v>
      </c>
      <c r="V96" s="9" t="s">
        <v>42</v>
      </c>
      <c r="W96" s="9" t="s">
        <v>42</v>
      </c>
      <c r="X96" s="12" t="s">
        <v>270</v>
      </c>
      <c r="Y96" s="9" t="s">
        <v>271</v>
      </c>
      <c r="Z96" s="9" t="s">
        <v>272</v>
      </c>
      <c r="AA96" s="12"/>
    </row>
    <row r="97" ht="45" spans="1:27">
      <c r="A97" s="9" t="s">
        <v>320</v>
      </c>
      <c r="B97" s="9" t="s">
        <v>323</v>
      </c>
      <c r="C97" s="9" t="s">
        <v>53</v>
      </c>
      <c r="D97" s="9" t="s">
        <v>61</v>
      </c>
      <c r="E97" s="6">
        <v>45240246</v>
      </c>
      <c r="F97" s="9" t="s">
        <v>35</v>
      </c>
      <c r="G97" s="55" t="s">
        <v>324</v>
      </c>
      <c r="H97" s="9">
        <v>1</v>
      </c>
      <c r="I97" s="55" t="s">
        <v>69</v>
      </c>
      <c r="J97" s="9" t="s">
        <v>128</v>
      </c>
      <c r="K97" s="9" t="s">
        <v>41</v>
      </c>
      <c r="L97" s="9" t="s">
        <v>40</v>
      </c>
      <c r="M97" s="10" t="s">
        <v>41</v>
      </c>
      <c r="N97" s="9" t="s">
        <v>42</v>
      </c>
      <c r="O97" s="9" t="s">
        <v>42</v>
      </c>
      <c r="P97" s="9" t="s">
        <v>42</v>
      </c>
      <c r="Q97" s="10" t="s">
        <v>288</v>
      </c>
      <c r="R97" s="9" t="s">
        <v>44</v>
      </c>
      <c r="S97" s="9" t="s">
        <v>41</v>
      </c>
      <c r="T97" s="9">
        <v>21</v>
      </c>
      <c r="U97" s="6" t="s">
        <v>42</v>
      </c>
      <c r="V97" s="9" t="s">
        <v>42</v>
      </c>
      <c r="W97" s="9" t="s">
        <v>42</v>
      </c>
      <c r="X97" s="12" t="s">
        <v>270</v>
      </c>
      <c r="Y97" s="9" t="s">
        <v>271</v>
      </c>
      <c r="Z97" s="9" t="s">
        <v>272</v>
      </c>
      <c r="AA97" s="12"/>
    </row>
    <row r="98" ht="45" spans="1:27">
      <c r="A98" s="6" t="s">
        <v>325</v>
      </c>
      <c r="B98" s="6" t="s">
        <v>326</v>
      </c>
      <c r="C98" s="6" t="s">
        <v>53</v>
      </c>
      <c r="D98" s="6" t="s">
        <v>61</v>
      </c>
      <c r="E98" s="6">
        <v>45240261</v>
      </c>
      <c r="F98" s="6" t="s">
        <v>35</v>
      </c>
      <c r="G98" s="10" t="s">
        <v>277</v>
      </c>
      <c r="H98" s="6">
        <v>1</v>
      </c>
      <c r="I98" s="10" t="s">
        <v>69</v>
      </c>
      <c r="J98" s="6" t="s">
        <v>278</v>
      </c>
      <c r="K98" s="6" t="s">
        <v>41</v>
      </c>
      <c r="L98" s="6" t="s">
        <v>40</v>
      </c>
      <c r="M98" s="10" t="s">
        <v>41</v>
      </c>
      <c r="N98" s="6" t="s">
        <v>42</v>
      </c>
      <c r="O98" s="6" t="s">
        <v>42</v>
      </c>
      <c r="P98" s="6" t="s">
        <v>43</v>
      </c>
      <c r="Q98" s="10" t="s">
        <v>269</v>
      </c>
      <c r="R98" s="6" t="s">
        <v>44</v>
      </c>
      <c r="S98" s="6" t="s">
        <v>41</v>
      </c>
      <c r="T98" s="6">
        <v>21</v>
      </c>
      <c r="U98" s="6" t="s">
        <v>42</v>
      </c>
      <c r="V98" s="6" t="s">
        <v>42</v>
      </c>
      <c r="W98" s="6" t="s">
        <v>42</v>
      </c>
      <c r="X98" s="12" t="s">
        <v>270</v>
      </c>
      <c r="Y98" s="9" t="s">
        <v>271</v>
      </c>
      <c r="Z98" s="9" t="s">
        <v>272</v>
      </c>
      <c r="AA98" s="58" t="s">
        <v>327</v>
      </c>
    </row>
    <row r="99" ht="45" spans="1:27">
      <c r="A99" s="6" t="s">
        <v>325</v>
      </c>
      <c r="B99" s="6" t="s">
        <v>326</v>
      </c>
      <c r="C99" s="6" t="s">
        <v>53</v>
      </c>
      <c r="D99" s="6" t="s">
        <v>328</v>
      </c>
      <c r="E99" s="6">
        <v>45240263</v>
      </c>
      <c r="F99" s="6" t="s">
        <v>35</v>
      </c>
      <c r="G99" s="10" t="s">
        <v>329</v>
      </c>
      <c r="H99" s="6">
        <v>1</v>
      </c>
      <c r="I99" s="10" t="s">
        <v>330</v>
      </c>
      <c r="J99" s="6" t="s">
        <v>112</v>
      </c>
      <c r="K99" s="6" t="s">
        <v>41</v>
      </c>
      <c r="L99" s="6" t="s">
        <v>40</v>
      </c>
      <c r="M99" s="10" t="s">
        <v>331</v>
      </c>
      <c r="N99" s="6" t="s">
        <v>42</v>
      </c>
      <c r="O99" s="6" t="s">
        <v>42</v>
      </c>
      <c r="P99" s="6" t="s">
        <v>42</v>
      </c>
      <c r="Q99" s="10" t="s">
        <v>269</v>
      </c>
      <c r="R99" s="6" t="s">
        <v>44</v>
      </c>
      <c r="S99" s="6" t="s">
        <v>41</v>
      </c>
      <c r="T99" s="6">
        <v>21</v>
      </c>
      <c r="U99" s="6" t="s">
        <v>42</v>
      </c>
      <c r="V99" s="6" t="s">
        <v>42</v>
      </c>
      <c r="W99" s="6" t="s">
        <v>42</v>
      </c>
      <c r="X99" s="12" t="s">
        <v>270</v>
      </c>
      <c r="Y99" s="9" t="s">
        <v>271</v>
      </c>
      <c r="Z99" s="9" t="s">
        <v>272</v>
      </c>
      <c r="AA99" s="58" t="s">
        <v>327</v>
      </c>
    </row>
    <row r="100" ht="45" spans="1:27">
      <c r="A100" s="6" t="s">
        <v>325</v>
      </c>
      <c r="B100" s="6" t="s">
        <v>326</v>
      </c>
      <c r="C100" s="6" t="s">
        <v>53</v>
      </c>
      <c r="D100" s="6" t="s">
        <v>332</v>
      </c>
      <c r="E100" s="6">
        <v>45240264</v>
      </c>
      <c r="F100" s="6" t="s">
        <v>35</v>
      </c>
      <c r="G100" s="10" t="s">
        <v>333</v>
      </c>
      <c r="H100" s="6">
        <v>1</v>
      </c>
      <c r="I100" s="10" t="s">
        <v>334</v>
      </c>
      <c r="J100" s="6" t="s">
        <v>112</v>
      </c>
      <c r="K100" s="6" t="s">
        <v>41</v>
      </c>
      <c r="L100" s="6" t="s">
        <v>40</v>
      </c>
      <c r="M100" s="10" t="s">
        <v>331</v>
      </c>
      <c r="N100" s="6" t="s">
        <v>42</v>
      </c>
      <c r="O100" s="6" t="s">
        <v>42</v>
      </c>
      <c r="P100" s="6" t="s">
        <v>42</v>
      </c>
      <c r="Q100" s="14" t="s">
        <v>269</v>
      </c>
      <c r="R100" s="6" t="s">
        <v>44</v>
      </c>
      <c r="S100" s="6" t="s">
        <v>41</v>
      </c>
      <c r="T100" s="6">
        <v>21</v>
      </c>
      <c r="U100" s="6" t="s">
        <v>42</v>
      </c>
      <c r="V100" s="6" t="s">
        <v>42</v>
      </c>
      <c r="W100" s="6" t="s">
        <v>42</v>
      </c>
      <c r="X100" s="12" t="s">
        <v>270</v>
      </c>
      <c r="Y100" s="9" t="s">
        <v>271</v>
      </c>
      <c r="Z100" s="9" t="s">
        <v>272</v>
      </c>
      <c r="AA100" s="58" t="s">
        <v>327</v>
      </c>
    </row>
    <row r="101" ht="45" spans="1:27">
      <c r="A101" s="6" t="s">
        <v>325</v>
      </c>
      <c r="B101" s="6" t="s">
        <v>335</v>
      </c>
      <c r="C101" s="6" t="s">
        <v>53</v>
      </c>
      <c r="D101" s="6" t="s">
        <v>61</v>
      </c>
      <c r="E101" s="6">
        <v>45240266</v>
      </c>
      <c r="F101" s="6" t="s">
        <v>35</v>
      </c>
      <c r="G101" s="10" t="s">
        <v>277</v>
      </c>
      <c r="H101" s="6">
        <v>1</v>
      </c>
      <c r="I101" s="12" t="s">
        <v>69</v>
      </c>
      <c r="J101" s="6" t="s">
        <v>278</v>
      </c>
      <c r="K101" s="6" t="s">
        <v>41</v>
      </c>
      <c r="L101" s="6" t="s">
        <v>40</v>
      </c>
      <c r="M101" s="10" t="s">
        <v>41</v>
      </c>
      <c r="N101" s="6" t="s">
        <v>42</v>
      </c>
      <c r="O101" s="6" t="s">
        <v>42</v>
      </c>
      <c r="P101" s="6" t="s">
        <v>43</v>
      </c>
      <c r="Q101" s="10" t="s">
        <v>269</v>
      </c>
      <c r="R101" s="6" t="s">
        <v>44</v>
      </c>
      <c r="S101" s="6" t="s">
        <v>41</v>
      </c>
      <c r="T101" s="6">
        <v>21</v>
      </c>
      <c r="U101" s="6" t="s">
        <v>42</v>
      </c>
      <c r="V101" s="6" t="s">
        <v>42</v>
      </c>
      <c r="W101" s="6" t="s">
        <v>42</v>
      </c>
      <c r="X101" s="12" t="s">
        <v>270</v>
      </c>
      <c r="Y101" s="9" t="s">
        <v>271</v>
      </c>
      <c r="Z101" s="9" t="s">
        <v>272</v>
      </c>
      <c r="AA101" s="12" t="s">
        <v>327</v>
      </c>
    </row>
    <row r="102" ht="67.5" spans="1:27">
      <c r="A102" s="6" t="s">
        <v>325</v>
      </c>
      <c r="B102" s="6" t="s">
        <v>336</v>
      </c>
      <c r="C102" s="6" t="s">
        <v>53</v>
      </c>
      <c r="D102" s="6" t="s">
        <v>61</v>
      </c>
      <c r="E102" s="6">
        <v>45240267</v>
      </c>
      <c r="F102" s="6" t="s">
        <v>35</v>
      </c>
      <c r="G102" s="10" t="s">
        <v>277</v>
      </c>
      <c r="H102" s="6">
        <v>1</v>
      </c>
      <c r="I102" s="12" t="s">
        <v>69</v>
      </c>
      <c r="J102" s="6" t="s">
        <v>278</v>
      </c>
      <c r="K102" s="6" t="s">
        <v>41</v>
      </c>
      <c r="L102" s="6" t="s">
        <v>40</v>
      </c>
      <c r="M102" s="10" t="s">
        <v>41</v>
      </c>
      <c r="N102" s="6" t="s">
        <v>42</v>
      </c>
      <c r="O102" s="6" t="s">
        <v>42</v>
      </c>
      <c r="P102" s="6" t="s">
        <v>43</v>
      </c>
      <c r="Q102" s="10" t="s">
        <v>269</v>
      </c>
      <c r="R102" s="6" t="s">
        <v>44</v>
      </c>
      <c r="S102" s="6" t="s">
        <v>41</v>
      </c>
      <c r="T102" s="6">
        <v>21</v>
      </c>
      <c r="U102" s="6" t="s">
        <v>42</v>
      </c>
      <c r="V102" s="6" t="s">
        <v>42</v>
      </c>
      <c r="W102" s="6" t="s">
        <v>42</v>
      </c>
      <c r="X102" s="12" t="s">
        <v>270</v>
      </c>
      <c r="Y102" s="9" t="s">
        <v>271</v>
      </c>
      <c r="Z102" s="9" t="s">
        <v>272</v>
      </c>
      <c r="AA102" s="12" t="s">
        <v>337</v>
      </c>
    </row>
  </sheetData>
  <protectedRanges>
    <protectedRange sqref="C2:C3" name="区域1_1"/>
  </protectedRanges>
  <mergeCells count="16">
    <mergeCell ref="A1:AA1"/>
    <mergeCell ref="I2:Q2"/>
    <mergeCell ref="R2:T2"/>
    <mergeCell ref="X2:Z2"/>
    <mergeCell ref="A2:A3"/>
    <mergeCell ref="B2:B3"/>
    <mergeCell ref="C2:C3"/>
    <mergeCell ref="D2:D3"/>
    <mergeCell ref="E2:E3"/>
    <mergeCell ref="F2:F3"/>
    <mergeCell ref="G2:G3"/>
    <mergeCell ref="H2:H3"/>
    <mergeCell ref="U2:U3"/>
    <mergeCell ref="V2:V3"/>
    <mergeCell ref="W2:W3"/>
    <mergeCell ref="AA2:AA3"/>
  </mergeCells>
  <dataValidations count="17">
    <dataValidation type="list" allowBlank="1" sqref="L7 L8 L11 L12 L13 L14 L16 L17 L18 L19 L20 L26 L27 L52 L58 L63 L64 L65 L81 L85 L86 L96 L97 L98 L4:L6 L21:L23 L24:L25 L28:L29 L49:L51 L56:L57 L59:L62 L66:L68 L69:L73 L74:L75 L76:L80 L82:L84 L87:L88 L89:L95 L99:L100 L101:L102">
      <formula1>"18-35周岁,18-40周岁"</formula1>
    </dataValidation>
    <dataValidation allowBlank="1" sqref="AA1 D2 G2 S2 V2:W2 J3:Q3 S3:U3 Y3:Z3 A7 B7 D7 E7 G7 I7 J7 M7 P7 Q7 X7:Z7 A8:B8 D8 E8 I8 J8 M8 P8 Q8 X8:Z8 AA8 E9 J9 P9 A11 B11 D11 F11:G11 I11 Q11 X11:Z11 AA11 A12 B12 D12 E12 H12:I12 J12 M12 P12 Q12 X12:Z12 AA12 A13 B13 D13 E13 G13 I13 J13 M13 P13 Q13 X13:Z13 AA13 A14:B14 G14 I14 Q14:R14 A15:C15 G15:L15 N15:S15 V15:W15 A16:B16 E16 G16 I16 M16 Q16 X16:Z16 AA16 A17:B17 D17 E17 G17 I17 M17 Q17 X17:Z17 AA17 A18:B18 D18 E18 G18 I18 M18 Q18 X18:Z18 AA18 A19:B19 D19 E19 G19 I19 M19 Q19 X19:Z19 AA19 A20:B20 D20 E20 G20 I20 M20 Q20 X20:Z20 AA20 D21 H23:I23 A26:B26 D26 E26 G26 I26 M26 Q26 X26:Z26 AA26 A27:C27 D27 E27 G27:I27 K27 M27:O27 Q27:T27 V27:Z27 AA27 A28:B28 D28 A29:D29 A44:C44 D44 E44 F44 H44:W44 X44:Z44 AA44 G45 L53 R53 A58:B58 D58 E58 F58 G58 I58 M58 Q58 U58:W58 X58:Z58 AA58 K61 A63:B63 D63 E63 G63 I63 M63 Q63 X63:Z63 AA63 A64:B64 D64 E64 G64 I64 K64 Q64 X64:Z64 AA64 A65:B65 D65 E65 G65 I65 M65 Q65 X65:Z65 AA65 D66 E66 F66:I66 K66 S66:T66 J73 P73 M75 D76 E76 F76:H76 J76:K76 N76:Q76 S76:T76 V76:W76 G80 I80 A81:B81 D81 E81 G81 I81 M81 Q81 X81:Z81 A85 B85 D85 E85 G85 I85 M85 Q85 X85:Z85 AA85 A86 C86:D86 E86 F86:I86 M86 Q86 X86:Z86 AA86 A96:B96 D96 E96 G96 I96 M96 Q96 X96:Z96 AA96 A97:B97 D97 E97 G97 I97 M97 Q97 X97:Z97 AA97 A98:B98 D98 E98 G98 I98 M98 Q98 X98:Z98 AA98 Q99 A4:A5 B4:B6 D4:D6 D14:D15 D22:D23 D24:D25 D30:D32 D33:D35 D36:D43 D45:D48 D49:D51 D52:D53 D54:D55 D56:D57 D59:D62 D67:D68 D69:D73 D74:D75 D77:D80 D82:D83 D87:D88 D89:D95 D99:D100 D101:D102 E4:E6 E10:E11 E14:E15 E21:E23 E24:E25 E28:E29 E30:E32 E33:E35 E36:E43 E45:E48 E49:E51 E52:E53 E54:E55 E56:E57 E59:E62 E67:E68 E69:E73 E74:E75 E77:E80 E82:E84 E87:E88 E89:E95 E99:E100 E101:E102 F14:F15 F36:F43 F45:F48 F49:F51 F52:F53 F54:F55 F56:F57 F59:F60 G4:G6 G21:G23 G24:G25 G28:G29 G49:G51 G52:G53 G54:G55 G56:G57 G59:G62 G67:G68 G69:G73 G74:G75 G77:G78 G82:G83 G87:G88 G89:G95 G99:G100 G101:G102 H52:H53 H54:H55 I4:I6 I21:I22 I24:I25 I28:I29 I49:I51 I52:I53 I54:I55 I56:I57 I59:I62 I67:I68 I69:I73 I74:I75 I76:I78 I82:I83 I87:I88 I89:I95 I99:I100 I101:I102 J4:J6 J10:J11 L54:L55 M4:M6 M14:M15 M21:M23 M24:M25 M28:M29 M49:M51 M52:M53 M54:M55 M56:M57 M59:M62 M66:M68 M69:M73 M76:M80 M82:M84 M87:M88 M89:M95 M99:M100 M101:M102 O52:O53 P4:P6 P10:P11 Q4:Q6 Q21:Q23 Q24:Q25 Q28:Q29 Q49:Q51 Q52:Q53 Q54:Q55 Q56:Q57 Q59:Q62 Q66:Q68 Q69:Q73 Q74:Q75 Q77:Q80 Q82:Q84 Q87:Q88 Q89:Q95 Q101:Q102 R2:R3 T14:T15 X2:X3 AA4:AA6 AA14:AA15 AA21:AA23 AA24:AA25 AA28:AA29 AA30:AA32 AA33:AA35 AA36:AA43 AA45:AA48 AA49:AA51 AA52:AA53 AA54:AA55 AA56:AA57 AA59:AA62 AA66:AA68 AA69:AA73 AA74:AA75 AA76:AA79 AA87:AA88 AA92:AA95 AA99:AA100 AA101:AA102 H2:I3 A21:B22 A87:B88 A99:B100 A101:B102 A2:B3 E2:F3 A24:B25 A52:B53 A54:B55 Y54:Z55 A56:B57 Y56:Z57 A74:B75 A82:B83 A30:C32 A33:C35 A36:C43 A45:C48 A49:B51 A59:B62 A66:B68 A69:B73 A76:B80 X14:Z15 X24:Z25 X28:Z29 X72:Z73 X74:Z75 X76:Z80 X4:Z6 X82:Z84 X87:Z88 X99:Z100 X101:Z102 X89:Z95 A89:B95 U54:X55 U56:X57 P30:W32 P33:W35 X59:Z62 X21:Z23 X30:Z32 X33:Z35 X66:Z68 X69:Z71 U49:Z51 U52:Z53 G47:W48 H36:W43 H45:W46 F30:O32 F33:O35 X36:Z43 X45:Z48"/>
    <dataValidation type="list" allowBlank="1" showErrorMessage="1" errorTitle="非法输入" error="请选是或否" sqref="O7 O8 O11 O12 O13 O14 O16 O17 O18 O19 O20 O26 O58 O63 O64 O65 O81 O85 O86 O96 O97 O98 O4:O6 O21:O22 O24:O25 O28:O29 O49:O51 O54:O55 O56:O57 O61:O62 O67:O68 O69:O73 O74:O75 O77:O80 O82:O83 O87:O88 O89:O95 O99:O100 O101:O102" errorStyle="warning">
      <formula1>"否,定向大学生退役士兵,定向高校人民武装学院毕业生"</formula1>
    </dataValidation>
    <dataValidation type="list" allowBlank="1" showErrorMessage="1" errorTitle="非法输入" error="提根据岗位编制信息输入" sqref="C7 C8 C11 C12 C13 C14 C16 C17 C18 C19 C20 C26 C28 C58 C63 C64 C65 C81 C85 C96 C97 C98 C4:C6 C21:C23 C24:C25 C49:C51 C52:C53 C54:C55 C56:C57 C59:C62 C66:C68 C69:C73 C74:C75 C76:C80 C82:C84 C87:C88 C89:C95 C99:C100 C101:C102" errorStyle="warning">
      <formula1>"全额拨款,差额拨款,自收自支,"</formula1>
    </dataValidation>
    <dataValidation type="list" allowBlank="1" showErrorMessage="1" errorTitle="非法输入" error="只能在1-9人之间选择" sqref="H7 H8 H11 H13 H14 H16 H17 H18 H19 H20 H26 H58 H63 H64 H65 H81 H85 H96 H97 H98 H4:H6 H21:H22 H24:H25 H28:H29 H49:H51 H56:H57 H59:H62 H67:H68 H69:H73 H74:H75 H77:H80 H82:H83 H87:H88 H89:H95 H99:H100 H101:H102" errorStyle="warning">
      <formula1>"1,2,3,4,5,6,7,8,9"</formula1>
    </dataValidation>
    <dataValidation type="list" allowBlank="1" showErrorMessage="1" errorTitle="非法输入" error="必须输入符合岗位设置要求的岗位名称" sqref="F7 F8 F9 F10 F12 G12 F13 F16 F17 F18 F19 F20 F26 F27 G44 G46 F63 F64 F65 F79:G79 F80 F81 F85 F96 F97 F98 F4:F6 F21:F23 F24:F25 F28:F29 F61:F62 F67:F68 F69:F73 F74:F75 F77:F78 F82:F83 F87:F88 F89:F95 F99:F100 F101:F102 G36:G43"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ErrorMessage="1" errorTitle="非法输入" sqref="K7 K8 K9 K12 K13 K14 K16 K17 K18 K19 K20 K26 K58 K62 K63 K65 K81 K96 K97 K98 K4:K6 K10:K11 K21:K23 K24:K25 K28:K29 K49:K51 K52:K53 K54:K55 K56:K57 K59:K60 K67:K68 K69:K73 K74:K75 K77:K80 K82:K83 K87:K88 K89:K95 K99:K100 K101:K102" errorStyle="warning">
      <formula1>"博士,硕士,学士,硕士以上,学士以上,无要求"</formula1>
    </dataValidation>
    <dataValidation type="list" allowBlank="1" showErrorMessage="1" errorTitle="请选择正确的考试代码" sqref="U7:V7 U8:V8 U9 V11 U12 V12 U13 V13 V14 V16 V17 V18 V19 V20 W23 V26 V63 V64 V65 W66 V81 U84 U85 V85 U86 V86 U95 V95:W95 U96 V96 U97 V97 U10:U11 V21:V23 V24:V25 V28:V29 V61:V62 V66:V68 V69:V73 V74:V75 V77:V80 V82:V84 U4:V6 U87:W88 U89:W94" errorStyle="warning">
      <formula1>"是,否"</formula1>
    </dataValidation>
    <dataValidation type="list" allowBlank="1" showErrorMessage="1" errorTitle="非法输入" error="请选是或否" sqref="N7 N8 N11 N12 N13 N14 N16 N17 N18 N19 N20 O23 N26 N58 N63 U63 N64 U64 N65 U65 O66 N81 N85 N86 N96 N97 N98 N4:N6 N21:N23 N24:N25 N28:N29 N49:N51 N52:N53 N54:N55 N56:N57 N59:N62 N66:N68 N69:N73 N74:N75 N77:N80 N82:N83 N87:N88 N89:N95 N99:N100 N101:N102 O59:O60 U59:U62 U66:U67 V59:W60" errorStyle="warning">
      <formula1>"是,否"</formula1>
    </dataValidation>
    <dataValidation type="list" allowBlank="1" showErrorMessage="1" errorTitle="非法输入" error="请选择正确的类别" sqref="R7 R8 R11 R12 R13 R16 R17 R18 R19 R20 R26 R52 R58 R63 R64 R65 R80 R81 R85 R86 R96 R97 R98 R4:R6 R21:R23 R24:R25 R28:R29 R49:R51 R54:R55 R56:R57 R59:R62 R66:R68 R69:R73 R74:R75 R76:R78 R82:R84 R87:R88 R89:R95 R99:R100 R101:R102" errorStyle="warning">
      <formula1>"综合管理类（A类）,社会科学专技类（B类）,自然科学专技类（C类）,医疗卫生类（E类）"</formula1>
    </dataValidation>
    <dataValidation type="list" allowBlank="1" showErrorMessage="1" errorTitle="非法输入" error="请选择正确的类别" sqref="S7 S8 S11 S12 S13 S14 S16 S17 S18 S19 S20 S26 S58 S63 S64 S65 S81 S85 S86 S96 S97 S98 S4:S6 S21:S23 S24:S25 S28:S29 S49:S51 S52:S53 S54:S55 S56:S57 S59:S62 S67:S68 S69:S73 S74:S75 S77:S80 S82:S84 S87:S88 S89:S95 S99:S100 S101:S102 T59:T60" errorStyle="warning">
      <formula1>"无,中医临床岗位,西医临床岗位,药剂岗位,护理岗位,医学技术岗位,公共卫生岗位"</formula1>
    </dataValidation>
    <dataValidation type="list" allowBlank="1" showErrorMessage="1" errorTitle="请选择正确的考试代码" sqref="T7 T8 T9 T12 T13 T26 U26 U27 T58 T63 T64 T65 T67 T68:U68 T81 U81 T85 T86 T96 T97 T98 T4:T6 T10:T11 T28:T29 T49:T51 T52:T53 T54:T55 T56:T57 T61:T62 T69:T73 T74:T75 T77:T80 T82:T84 T87:T88 T89:T95 T99:T100 T101:T102 U28:U29 U69:U73 U74:U75 U76:U80 U82:U83" errorStyle="warning">
      <formula1>"11,21,31,51,52,53,54,55,56"</formula1>
    </dataValidation>
    <dataValidation type="list" allowBlank="1" sqref="W7 W8 W11 W12 W13 W14 W16 W17 W18 W19 W20 W26 W63 W64 W65 W81 W85 W86 W96 W97 U98:W98 W4:W6 W21:W22 W24:W25 W28:W29 W61:W62 W67:W68 W69:W73 W74:W75 W77:W80 W82:W84 U99:W100 U101:W102">
      <formula1>"是,否"</formula1>
    </dataValidation>
    <dataValidation type="list" allowBlank="1" showErrorMessage="1" errorTitle="非法输入" sqref="J14 P14 J16 P16 J17 P17 J18 P18 J19 P19 J26 P26 J27 P27 J58 P58 J63 P63 J64 P64 J65 P65 J81 P81 J85 P85 J86 P86 J89 P89 J96 P96 J97 P97 J98 P98 J21:J23 J24:J25 J28:J29 J49:J51 J52:J53 J54:J55 J56:J57 J59:J62 J66:J68 J69:J72 J74:J75 J77:J80 J82:J84 J87:J88 J99:J100 J101:J102 P21:P23 P24:P25 P28:P29 P49:P51 P52:P53 P54:P55 P56:P57 P59:P62 P66:P68 P69:P72 P74:P75 P77:P80 P82:P84 P87:P88 P99:P100 P101:P102" errorStyle="warning">
      <formula1>"研究生,大学本科,大学专科,中专或高中,中专或高中以上,大专以上,本科以上"</formula1>
    </dataValidation>
    <dataValidation type="list" allowBlank="1" showErrorMessage="1" errorTitle="请选择正确的考试代码" sqref="T16 U16 T17 U17 T18 U18 T19 U19 T20 U20 T21:T23 T24:T25 U14:U15 U21:U23 U24:U25" errorStyle="warning">
      <formula1>"11,21,31,51,52,53,54,55,56,否"</formula1>
    </dataValidation>
    <dataValidation type="list" allowBlank="1" showErrorMessage="1" errorTitle="非法输入" sqref="J20 P20" errorStyle="warning">
      <formula1>"研究生,大学本科,大学专科,中专或高中,中专或高中以上,大专以上,本科以上,大学本科以上"</formula1>
    </dataValidation>
    <dataValidation type="list" allowBlank="1" showErrorMessage="1" errorTitle="非法输入" sqref="J90:J95 P90:P95" errorStyle="warning">
      <formula1>"研究生,大学本科,大学专科,中专或高中,中专或高中以上,大专以上,本科以上,大专及以上"</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旧城如故丶</cp:lastModifiedBy>
  <dcterms:created xsi:type="dcterms:W3CDTF">2019-04-01T12:52:31Z</dcterms:created>
  <dcterms:modified xsi:type="dcterms:W3CDTF">2019-04-01T12:54:27Z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