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GoBack" localSheetId="0">'Sheet1'!#REF!</definedName>
    <definedName name="_xlnm.Print_Titles" localSheetId="0">'Sheet1'!$1:$2</definedName>
    <definedName name="_xlnm._FilterDatabase" localSheetId="0" hidden="1">'Sheet1'!$A$2:$J$172</definedName>
  </definedNames>
  <calcPr fullCalcOnLoad="1"/>
</workbook>
</file>

<file path=xl/sharedStrings.xml><?xml version="1.0" encoding="utf-8"?>
<sst xmlns="http://schemas.openxmlformats.org/spreadsheetml/2006/main" count="1698" uniqueCount="741">
  <si>
    <t>2019年昆山市事业单位公开招聘工作人员岗位表</t>
  </si>
  <si>
    <t>招聘单位代码</t>
  </si>
  <si>
    <t>主管部门</t>
  </si>
  <si>
    <t>招聘单位</t>
  </si>
  <si>
    <t>招聘岗位代码</t>
  </si>
  <si>
    <t>岗位类别</t>
  </si>
  <si>
    <t>岗位          名称</t>
  </si>
  <si>
    <t>招聘 人数</t>
  </si>
  <si>
    <t>学历要求</t>
  </si>
  <si>
    <t>专业要求</t>
  </si>
  <si>
    <t>其他条件</t>
  </si>
  <si>
    <t>1</t>
  </si>
  <si>
    <t>昆山市人民政府办公室</t>
  </si>
  <si>
    <t>昆山杜克大学事务协调办公室</t>
  </si>
  <si>
    <t>1-1</t>
  </si>
  <si>
    <t>管理类</t>
  </si>
  <si>
    <t>建设管理</t>
  </si>
  <si>
    <t>本科</t>
  </si>
  <si>
    <t>建筑学，土木工程，建筑环境与设备工程，质量管理工程，工业与民用建筑，工民建，工程管理</t>
  </si>
  <si>
    <t>具有相应学位，2年及以上工作经历，夜间工地值班、男性</t>
  </si>
  <si>
    <t>2</t>
  </si>
  <si>
    <t>昆山市台湾事务办公室</t>
  </si>
  <si>
    <t>昆山市两岸青年交流服务中心</t>
  </si>
  <si>
    <t>2-1</t>
  </si>
  <si>
    <t>综合管理</t>
  </si>
  <si>
    <t>中文文秘类，经济类</t>
  </si>
  <si>
    <t>具有相应学位，男性</t>
  </si>
  <si>
    <t>2-2</t>
  </si>
  <si>
    <t>具有相应学位，女性</t>
  </si>
  <si>
    <t>2-3</t>
  </si>
  <si>
    <t>研究生</t>
  </si>
  <si>
    <t>工商管理类</t>
  </si>
  <si>
    <t>具有相应学位，取得英语6级证书及计算机2级证书</t>
  </si>
  <si>
    <t>3</t>
  </si>
  <si>
    <t>中共昆山市委党校</t>
  </si>
  <si>
    <t>党校干部教育培训中心</t>
  </si>
  <si>
    <t>3-1</t>
  </si>
  <si>
    <t>专业技术其他类</t>
  </si>
  <si>
    <t>教师</t>
  </si>
  <si>
    <t>中共党史（含：党的学说与党的建设），马克思主义理论与思想政治教育，马克思主义哲学，马克思主义中国化研究</t>
  </si>
  <si>
    <t>具有相应学位，中共党员，取得英语6级证书</t>
  </si>
  <si>
    <t>3-2</t>
  </si>
  <si>
    <t>语言学及应用语言学，汉语言文字学，新闻学，传播学，新闻与传播，新闻传播学</t>
  </si>
  <si>
    <t>4</t>
  </si>
  <si>
    <t>市级机关事务管理中心</t>
  </si>
  <si>
    <t>市级机关大楼管理处</t>
  </si>
  <si>
    <t>4-1</t>
  </si>
  <si>
    <t xml:space="preserve">物业管理            </t>
  </si>
  <si>
    <t>物业管理，物业设施管理，信息管理与信息系统，人力资源管理</t>
  </si>
  <si>
    <t>具有相应学位，2年及以上工作经历，女性</t>
  </si>
  <si>
    <t>4-2</t>
  </si>
  <si>
    <t>具有相应学位，2年及以上工作经历，男性</t>
  </si>
  <si>
    <t>4-3</t>
  </si>
  <si>
    <t>经济类（会计、审计）</t>
  </si>
  <si>
    <t>财务会计</t>
  </si>
  <si>
    <t>财务财会类</t>
  </si>
  <si>
    <t>具有相应学位，具有会计师及以上专业技术职称</t>
  </si>
  <si>
    <t>5</t>
  </si>
  <si>
    <t>昆山市检察院</t>
  </si>
  <si>
    <t>检察事务中心</t>
  </si>
  <si>
    <t>5-1</t>
  </si>
  <si>
    <t>案件管理</t>
  </si>
  <si>
    <t>本科及以上</t>
  </si>
  <si>
    <t>统计学，应用统计，应用统计学，概率论与数理统计</t>
  </si>
  <si>
    <t>具有相应学位</t>
  </si>
  <si>
    <t>6</t>
  </si>
  <si>
    <t>昆山人力资源市场管委会</t>
  </si>
  <si>
    <t>6-1</t>
  </si>
  <si>
    <t>审计</t>
  </si>
  <si>
    <t>审计类</t>
  </si>
  <si>
    <t>具有相应学位，2年及以上工作经历</t>
  </si>
  <si>
    <t>7</t>
  </si>
  <si>
    <t>昆山市总工会</t>
  </si>
  <si>
    <t>工人文化宫</t>
  </si>
  <si>
    <t>7-1</t>
  </si>
  <si>
    <t>计算机类</t>
  </si>
  <si>
    <t>网络维护</t>
  </si>
  <si>
    <t>计算机（大类）类</t>
  </si>
  <si>
    <t>7-2</t>
  </si>
  <si>
    <t>财务管理</t>
  </si>
  <si>
    <t>7-3</t>
  </si>
  <si>
    <t>法律服务</t>
  </si>
  <si>
    <t>法律类</t>
  </si>
  <si>
    <t>8</t>
  </si>
  <si>
    <t>昆山市信访局</t>
  </si>
  <si>
    <t>人民来访接待中心</t>
  </si>
  <si>
    <t>8-1</t>
  </si>
  <si>
    <t>来访接待</t>
  </si>
  <si>
    <t>法律类，公共管理类</t>
  </si>
  <si>
    <t>8-2</t>
  </si>
  <si>
    <t>8-3</t>
  </si>
  <si>
    <t>不限</t>
  </si>
  <si>
    <t>具有相应学位，面向在昆山服务满3年的大学生村官</t>
  </si>
  <si>
    <t>9</t>
  </si>
  <si>
    <t>昆山市文联</t>
  </si>
  <si>
    <t>书画院</t>
  </si>
  <si>
    <t>9-1</t>
  </si>
  <si>
    <t>文秘</t>
  </si>
  <si>
    <t>汉语言文学，网络与新媒体，高级文秘，新媒体与信息网络</t>
  </si>
  <si>
    <t>10</t>
  </si>
  <si>
    <t>昆山市科技局</t>
  </si>
  <si>
    <t xml:space="preserve">科技服务中心 </t>
  </si>
  <si>
    <t>10-1</t>
  </si>
  <si>
    <t>具有相应学位，2年及以上工作经历,具有助理会计师及以上专业技术职称</t>
  </si>
  <si>
    <t>11</t>
  </si>
  <si>
    <t>昆山市民政局</t>
  </si>
  <si>
    <t>居民家庭经济状况核对中心</t>
  </si>
  <si>
    <t>11-1</t>
  </si>
  <si>
    <t>社会工作</t>
  </si>
  <si>
    <t>公共管理类</t>
  </si>
  <si>
    <t>具有相应学位,2年及以上工作经历</t>
  </si>
  <si>
    <t xml:space="preserve">殡葬管理所 </t>
  </si>
  <si>
    <t>11-2</t>
  </si>
  <si>
    <t>社会政治类</t>
  </si>
  <si>
    <t>养老服务指导中心</t>
  </si>
  <si>
    <t>11-3</t>
  </si>
  <si>
    <t>12</t>
  </si>
  <si>
    <t>昆山市财政局</t>
  </si>
  <si>
    <t>预算编审中心</t>
  </si>
  <si>
    <t>12-1</t>
  </si>
  <si>
    <t>财政管理</t>
  </si>
  <si>
    <t>财务财会类，审计类</t>
  </si>
  <si>
    <t>具有相应学位，本科段需为财务财会类或审计类专业并获得相应学位，男性</t>
  </si>
  <si>
    <t>12-2</t>
  </si>
  <si>
    <t>具有相应学位，本科段需为财务财会类或审计类专业并获得相应学位，女性</t>
  </si>
  <si>
    <t>财政局票据管理所</t>
  </si>
  <si>
    <t>12-3</t>
  </si>
  <si>
    <t>具有相应学位，本科段需为财务财会类或审计类专业并获得相应学位</t>
  </si>
  <si>
    <t>财政资金效能管理中心</t>
  </si>
  <si>
    <t>12-4</t>
  </si>
  <si>
    <t>13</t>
  </si>
  <si>
    <t xml:space="preserve">昆山市人社局    </t>
  </si>
  <si>
    <t>人力资源培训考试中心</t>
  </si>
  <si>
    <t>13-1</t>
  </si>
  <si>
    <t>信息管理</t>
  </si>
  <si>
    <t>计算机科学与技术，计算机通信工程，计算机及应用，网络工程</t>
  </si>
  <si>
    <t>具有相应学位，2年及以上工作经历，具有相应专业初级及以上专业技术职称</t>
  </si>
  <si>
    <t>人力资源和社会保障信息中心</t>
  </si>
  <si>
    <t>13-2</t>
  </si>
  <si>
    <t>网络管理</t>
  </si>
  <si>
    <t>计算机（网络管理）类</t>
  </si>
  <si>
    <t>14</t>
  </si>
  <si>
    <t>昆山市住建局</t>
  </si>
  <si>
    <t>建设工程设计施工图审查中心</t>
  </si>
  <si>
    <t>14-1</t>
  </si>
  <si>
    <t>施工图审查</t>
  </si>
  <si>
    <t>硕士研究生</t>
  </si>
  <si>
    <t>建筑学，土木工程，结构工程，建筑与土木工程</t>
  </si>
  <si>
    <t>具有相应学位，本科段需为建筑工程类专业并获得相应学位</t>
  </si>
  <si>
    <t>建筑工程管理处</t>
  </si>
  <si>
    <t>14-2</t>
  </si>
  <si>
    <t>汉语言文学，新闻与传播，新闻传播学，新闻学，传播学</t>
  </si>
  <si>
    <t>具有相应学位，5年及以上工作经历</t>
  </si>
  <si>
    <t>城建档案馆</t>
  </si>
  <si>
    <t>14-3</t>
  </si>
  <si>
    <t>档案信息</t>
  </si>
  <si>
    <t>计算机系统结构，计算机应用技术，系统工程，计算机技术，计算机科学与技术，计算机软件与理论，软件工程</t>
  </si>
  <si>
    <t>燃气管理办公室</t>
  </si>
  <si>
    <t>14-4</t>
  </si>
  <si>
    <t>财务管理，会计信息技术，财务会计与审计，会计学</t>
  </si>
  <si>
    <t>具有相应学位，5年及以上工作经历，具有经济师或会计师及以上专业技术职称</t>
  </si>
  <si>
    <t>建设工程质量监督站</t>
  </si>
  <si>
    <t>14-5</t>
  </si>
  <si>
    <t>人力资源管理，社会保障，公共管理硕士，公共管理</t>
  </si>
  <si>
    <t>14-6</t>
  </si>
  <si>
    <t>绿化监督</t>
  </si>
  <si>
    <t>园林，园林植物与观赏园艺，现代园艺，植物科学与技术</t>
  </si>
  <si>
    <t>具有相应学位,5年及以上工作经历，具有风景园林（园林景观）施工专业工程师及以上专业技术职称</t>
  </si>
  <si>
    <t>15</t>
  </si>
  <si>
    <t>昆山市城管局</t>
  </si>
  <si>
    <t>城市综合管理处</t>
  </si>
  <si>
    <t>15-1</t>
  </si>
  <si>
    <t>科员</t>
  </si>
  <si>
    <t>交通设备信息工程，交通建设与装备，交通设备与控制工程，交通管理工程，交通工程</t>
  </si>
  <si>
    <t>16</t>
  </si>
  <si>
    <t>昆山市交通运输局</t>
  </si>
  <si>
    <t>交通运输应急指挥中心</t>
  </si>
  <si>
    <t>16-1</t>
  </si>
  <si>
    <t>中文文秘类</t>
  </si>
  <si>
    <t>16-2</t>
  </si>
  <si>
    <t>16-3</t>
  </si>
  <si>
    <t>交通工程质量监督站</t>
  </si>
  <si>
    <t>16-4</t>
  </si>
  <si>
    <t>工程监督</t>
  </si>
  <si>
    <r>
      <t>道路桥梁与渡河工程，交通土建工程，</t>
    </r>
    <r>
      <rPr>
        <sz val="10"/>
        <rFont val="宋体"/>
        <family val="0"/>
      </rPr>
      <t>桥梁与隧道工程，市政工程</t>
    </r>
  </si>
  <si>
    <t>具有相应学位，具有相应专业工程师及以上专业技术职称，一线执法、男性</t>
  </si>
  <si>
    <t>16-5</t>
  </si>
  <si>
    <t>道路与铁道工程，桥梁与隧道工程，土木工程，市政工程</t>
  </si>
  <si>
    <t>具有相应学位，一线执法、男性</t>
  </si>
  <si>
    <t>邮政业发展中心</t>
  </si>
  <si>
    <t>16-6</t>
  </si>
  <si>
    <t>邮政管理</t>
  </si>
  <si>
    <t>汉语言文学，对外汉语，新闻学，秘书学，高级文秘，应用语言学</t>
  </si>
  <si>
    <t>具有相应学位，一线执法</t>
  </si>
  <si>
    <t>17</t>
  </si>
  <si>
    <t>昆山市水务局</t>
  </si>
  <si>
    <t>高新区水利水务站</t>
  </si>
  <si>
    <t>17-1</t>
  </si>
  <si>
    <t>水务管理</t>
  </si>
  <si>
    <t>水利工程类</t>
  </si>
  <si>
    <t>巴城水利水务站</t>
  </si>
  <si>
    <t>17-2</t>
  </si>
  <si>
    <t>汉语言文学，传播学，秘书学，应用语言学</t>
  </si>
  <si>
    <t>陆家水利水务站</t>
  </si>
  <si>
    <t>17-3</t>
  </si>
  <si>
    <t>17-4</t>
  </si>
  <si>
    <t>水务工程，给水排水，给水排水工程，给排水工程，给排水科学与工程</t>
  </si>
  <si>
    <t>花桥水利水务站</t>
  </si>
  <si>
    <t>17-5</t>
  </si>
  <si>
    <t>水务工程，给水排水工程，给水排水，给排水工程，给排水科学与工程，市政工程</t>
  </si>
  <si>
    <t>千灯水利水务站</t>
  </si>
  <si>
    <t>17-6</t>
  </si>
  <si>
    <t>具有相应学位，2018年昆山籍退役军人</t>
  </si>
  <si>
    <t>17-7</t>
  </si>
  <si>
    <t>水务工程，给水排水工程，给水排水，给排水工程，给排水科学与工程</t>
  </si>
  <si>
    <t>淀山湖水利水务站</t>
  </si>
  <si>
    <t>17-8</t>
  </si>
  <si>
    <t>具有相应学位，2年及以上工作经历，野外作业、男性</t>
  </si>
  <si>
    <t>张浦水利水务站</t>
  </si>
  <si>
    <t>17-9</t>
  </si>
  <si>
    <t>规划管理</t>
  </si>
  <si>
    <t>水利水电工程，水务工程，给排水工程，给水排水工程，给水排水，给排水科学与工程</t>
  </si>
  <si>
    <t>锦溪水利水务站</t>
  </si>
  <si>
    <t>17-10</t>
  </si>
  <si>
    <t>城建规划类</t>
  </si>
  <si>
    <t>周庄水利水务站</t>
  </si>
  <si>
    <t>17-11</t>
  </si>
  <si>
    <t>市政工程，给水排水工程，水务工程，给水排水，给排水工程，工程管理</t>
  </si>
  <si>
    <t>18</t>
  </si>
  <si>
    <t>昆山市卫生健康委员会</t>
  </si>
  <si>
    <t>疾病预防控制中心</t>
  </si>
  <si>
    <t>18-1</t>
  </si>
  <si>
    <t>传染病防治</t>
  </si>
  <si>
    <t>流行病与卫生统计学，劳动卫生与环境卫生，公共卫生，营养与食品卫生学</t>
  </si>
  <si>
    <t>具有相应学位，全日制普通高等院校毕业生，本科段为全日制公共卫生类专业并获得相应学位，男性</t>
  </si>
  <si>
    <t>18-2</t>
  </si>
  <si>
    <t>具有相应学位，全日制普通高等院校毕业生，本科段为全日制公共卫生类专业并获得相应学位，女性</t>
  </si>
  <si>
    <t>卫生计生人力资源管理服务中心</t>
  </si>
  <si>
    <t>18-3</t>
  </si>
  <si>
    <t>卫生业务</t>
  </si>
  <si>
    <t>卫生事业管理，社会医学与卫生事业管理</t>
  </si>
  <si>
    <t>具有相应学位，本科及以上阶段均为全日制普通高等院校毕业生</t>
  </si>
  <si>
    <t>急救中心</t>
  </si>
  <si>
    <t>18-4</t>
  </si>
  <si>
    <t>急救医生</t>
  </si>
  <si>
    <t>临床医学</t>
  </si>
  <si>
    <t>18-5</t>
  </si>
  <si>
    <t>急救护士</t>
  </si>
  <si>
    <t>护理学，护理，涉外护理，高级护理</t>
  </si>
  <si>
    <t>具有相应学位，本科及以上阶段均为全日制普通高等院校毕业生，一线急救兼担架员工作、男性</t>
  </si>
  <si>
    <t>红十字会血站</t>
  </si>
  <si>
    <t>18-6</t>
  </si>
  <si>
    <t>采血护士</t>
  </si>
  <si>
    <t>具有相应学位，本科及以上阶段均为全日制普通高等院校毕业生，体检加检传染病和经血传播疾病检测</t>
  </si>
  <si>
    <t>18-7</t>
  </si>
  <si>
    <t>血液检测</t>
  </si>
  <si>
    <t>临床检验诊断学，医学检验，医学检验技术</t>
  </si>
  <si>
    <t>18-8</t>
  </si>
  <si>
    <t>文秘宣传</t>
  </si>
  <si>
    <t>广告学，新媒体与信息网络，媒体创意，新闻与传播</t>
  </si>
  <si>
    <t>19</t>
  </si>
  <si>
    <t>昆山市环保局</t>
  </si>
  <si>
    <t>环境监测站</t>
  </si>
  <si>
    <t>19-1</t>
  </si>
  <si>
    <t>汉语言文学，汉语言，应用语言学，新闻学，传播学，秘书学，高级文秘</t>
  </si>
  <si>
    <t>19-2</t>
  </si>
  <si>
    <t>环境保护</t>
  </si>
  <si>
    <t>环境保护类，化学工程类</t>
  </si>
  <si>
    <t>具有相应学位，野外作业、男性</t>
  </si>
  <si>
    <t>19-3</t>
  </si>
  <si>
    <t>环境监测</t>
  </si>
  <si>
    <t>环境保护类，化学工程类，医药化工类</t>
  </si>
  <si>
    <t>20</t>
  </si>
  <si>
    <t>昆山市审计局</t>
  </si>
  <si>
    <t xml:space="preserve">基建审核中心 </t>
  </si>
  <si>
    <t>20-1</t>
  </si>
  <si>
    <t>财务审计</t>
  </si>
  <si>
    <t>会计学，审计学，会计，财务会计与审计</t>
  </si>
  <si>
    <t>20-2</t>
  </si>
  <si>
    <t>21</t>
  </si>
  <si>
    <t>昆山市市场监督管理局</t>
  </si>
  <si>
    <t>检验检测中心</t>
  </si>
  <si>
    <t>21-1</t>
  </si>
  <si>
    <t>检测监管</t>
  </si>
  <si>
    <t>机械工程类</t>
  </si>
  <si>
    <t>具有相应学位，取得英语4（6）级证书，一线执法、男性</t>
  </si>
  <si>
    <t>信息与信用管理服务中心</t>
  </si>
  <si>
    <t>21-2</t>
  </si>
  <si>
    <t>计算机处理</t>
  </si>
  <si>
    <t>具有相应学位，取得英语4（6）级证书</t>
  </si>
  <si>
    <t>药品监督管理所</t>
  </si>
  <si>
    <t>21-3</t>
  </si>
  <si>
    <t>药械监管</t>
  </si>
  <si>
    <t>药学类</t>
  </si>
  <si>
    <t>22</t>
  </si>
  <si>
    <t>昆山市行政审批局</t>
  </si>
  <si>
    <t>公共资源交易中心昆山分中心</t>
  </si>
  <si>
    <t>22-1</t>
  </si>
  <si>
    <t>信息技术</t>
  </si>
  <si>
    <t>信息与计算科学，信息管理与信息系统，信息技术应用与管理，软件工程</t>
  </si>
  <si>
    <t>具有相应学位，2年及以上工作经历，取得英语4（6）级证书，具有相应专业助理工程师及以上专业技术职称</t>
  </si>
  <si>
    <t xml:space="preserve">政务协调中心 </t>
  </si>
  <si>
    <t>22-2</t>
  </si>
  <si>
    <t>城市规划，城乡规划，建筑学，建筑与土木工程</t>
  </si>
  <si>
    <t>23</t>
  </si>
  <si>
    <t>昆山市司法局</t>
  </si>
  <si>
    <t>社会矛盾纠纷调处服务中心</t>
  </si>
  <si>
    <t>23-1</t>
  </si>
  <si>
    <t>24</t>
  </si>
  <si>
    <t>昆山经济技术开发区</t>
  </si>
  <si>
    <t>开发区招商服务中心</t>
  </si>
  <si>
    <t>24-1</t>
  </si>
  <si>
    <t>招商管理</t>
  </si>
  <si>
    <t>日语，日语语言文学，日语笔译，日语口译</t>
  </si>
  <si>
    <t>24-2</t>
  </si>
  <si>
    <t>24-3</t>
  </si>
  <si>
    <t>金融，金融学，金融管理，经济与金融</t>
  </si>
  <si>
    <t>24-4</t>
  </si>
  <si>
    <t>统计管理</t>
  </si>
  <si>
    <t>统计类</t>
  </si>
  <si>
    <t>24-5</t>
  </si>
  <si>
    <t>经济服务</t>
  </si>
  <si>
    <t>经济类</t>
  </si>
  <si>
    <t>24-6</t>
  </si>
  <si>
    <t>开发区一站式服务中心</t>
  </si>
  <si>
    <t>24-7</t>
  </si>
  <si>
    <t>社会事务</t>
  </si>
  <si>
    <t>24-8</t>
  </si>
  <si>
    <t>规划建设</t>
  </si>
  <si>
    <t>建筑工程类</t>
  </si>
  <si>
    <t>蓬朗街道办事处</t>
  </si>
  <si>
    <t>24-9</t>
  </si>
  <si>
    <t>行政管理</t>
  </si>
  <si>
    <t>兵希街道办事处</t>
  </si>
  <si>
    <t>24-10</t>
  </si>
  <si>
    <t>开发区安环所</t>
  </si>
  <si>
    <t>24-11</t>
  </si>
  <si>
    <t>安全监察</t>
  </si>
  <si>
    <t>化学工程类</t>
  </si>
  <si>
    <t>25</t>
  </si>
  <si>
    <t>昆山高新技术产业开发区</t>
  </si>
  <si>
    <t>阳澄湖科技园管委会</t>
  </si>
  <si>
    <t>25-1</t>
  </si>
  <si>
    <t>金融管理</t>
  </si>
  <si>
    <t>金融，金融学，投资学，金融硕士</t>
  </si>
  <si>
    <t>26</t>
  </si>
  <si>
    <t>玉山镇</t>
  </si>
  <si>
    <t>玉山镇劳动和社会保障所</t>
  </si>
  <si>
    <t>26-1</t>
  </si>
  <si>
    <t>社会保障
劳动仲裁</t>
  </si>
  <si>
    <t>社会保障，劳动与社会保障，劳动和社会保障，劳动关系，法律类</t>
  </si>
  <si>
    <t>玉山镇建设管理所</t>
  </si>
  <si>
    <t>26-2</t>
  </si>
  <si>
    <t>建筑工程</t>
  </si>
  <si>
    <t>市政工程，桥梁与隧道工程，建筑与土木工程，建筑技术科学</t>
  </si>
  <si>
    <t>26-3</t>
  </si>
  <si>
    <t>汉语言文学，新闻学，编辑出版学，中国现当代文学，比较文学与世界文学</t>
  </si>
  <si>
    <t>26-4</t>
  </si>
  <si>
    <t>法务</t>
  </si>
  <si>
    <t>法学，律师，法律，法学理论</t>
  </si>
  <si>
    <t>娄江办事处</t>
  </si>
  <si>
    <t>26-5</t>
  </si>
  <si>
    <t>26-6</t>
  </si>
  <si>
    <t>综合治理</t>
  </si>
  <si>
    <t>南星渎办事处</t>
  </si>
  <si>
    <t>26-7</t>
  </si>
  <si>
    <t>财务管理，会计，会计学，会计硕士</t>
  </si>
  <si>
    <t>26-8</t>
  </si>
  <si>
    <t>社区管理</t>
  </si>
  <si>
    <t>27</t>
  </si>
  <si>
    <t>巴城镇</t>
  </si>
  <si>
    <t>巴城镇招商服务中心</t>
  </si>
  <si>
    <t>27-1</t>
  </si>
  <si>
    <t>27-2</t>
  </si>
  <si>
    <t>招商服务</t>
  </si>
  <si>
    <t>阳澄湖旅游度假中心管理委员会</t>
  </si>
  <si>
    <t>27-3</t>
  </si>
  <si>
    <t>会计</t>
  </si>
  <si>
    <t>27-4</t>
  </si>
  <si>
    <t>旅游管理</t>
  </si>
  <si>
    <t>巴城镇农业服务中心</t>
  </si>
  <si>
    <t>27-5</t>
  </si>
  <si>
    <t>农业园区管理</t>
  </si>
  <si>
    <t>农业经济，农业经济管理，农村与区域发展，农林经济管理，农村区域发展，食品科学与工程，食品质量与安全，农产品质量与安全</t>
  </si>
  <si>
    <t>27-6</t>
  </si>
  <si>
    <t>农业管理</t>
  </si>
  <si>
    <t>巴城镇安环所</t>
  </si>
  <si>
    <t>27-7</t>
  </si>
  <si>
    <t>安全管理</t>
  </si>
  <si>
    <t>安全生产类</t>
  </si>
  <si>
    <t>巴城镇劳动和社会保障所</t>
  </si>
  <si>
    <t>27-8</t>
  </si>
  <si>
    <t>仲裁员</t>
  </si>
  <si>
    <t>27-9</t>
  </si>
  <si>
    <t>调解员</t>
  </si>
  <si>
    <t>巴城镇文化体育站</t>
  </si>
  <si>
    <t>27-10</t>
  </si>
  <si>
    <t>昆曲策划</t>
  </si>
  <si>
    <t>戏剧戏曲学，音乐学，舞蹈学，音乐与舞蹈学</t>
  </si>
  <si>
    <t>27-11</t>
  </si>
  <si>
    <t>舞蹈培训</t>
  </si>
  <si>
    <t>广播电视编导，舞蹈编导，舞蹈表演，戏剧戏曲学，舞蹈学</t>
  </si>
  <si>
    <t>巴城镇建设管理所</t>
  </si>
  <si>
    <t>27-12</t>
  </si>
  <si>
    <t>城乡规划</t>
  </si>
  <si>
    <t>27-13</t>
  </si>
  <si>
    <t>招投标管理</t>
  </si>
  <si>
    <t>28</t>
  </si>
  <si>
    <t>周市镇</t>
  </si>
  <si>
    <t>周市镇建设管理所</t>
  </si>
  <si>
    <t>28-1</t>
  </si>
  <si>
    <t>城市规划，建筑学，景观设计，景观建筑设计</t>
  </si>
  <si>
    <t>周市镇经济服务中心</t>
  </si>
  <si>
    <t>28-2</t>
  </si>
  <si>
    <t>会计学，会计，会计硕士，财务管理，财务会计与审计</t>
  </si>
  <si>
    <t>具有相应学位，具有助理会计师及以上专业技术职称</t>
  </si>
  <si>
    <t>28-3</t>
  </si>
  <si>
    <t>危化品监管</t>
  </si>
  <si>
    <t>化学工程，化学工艺，应用化学，化学，化学工程与技术，化学工程与工艺，化学工程与工业生物工程，轻化工程</t>
  </si>
  <si>
    <t>28-4</t>
  </si>
  <si>
    <t>健康监管</t>
  </si>
  <si>
    <t>基础医学，预防医学，临床医学，法医学，劳动卫生与环境卫生学，公共卫生与预防医学</t>
  </si>
  <si>
    <t>周市镇招商服务中心</t>
  </si>
  <si>
    <t>28-5</t>
  </si>
  <si>
    <t>电气工程及其自动化，电气工程与自动化，机械设计制造及自动化，机械设计制造及其自动化，自动化，电子信息工程</t>
  </si>
  <si>
    <t>周市镇文化体育站</t>
  </si>
  <si>
    <t>28-6</t>
  </si>
  <si>
    <t>安全监管</t>
  </si>
  <si>
    <t>安全技术及工程，安全科学与工程，安全工程，安全防范工程</t>
  </si>
  <si>
    <t>周市镇劳动和社会保障所</t>
  </si>
  <si>
    <t>28-7</t>
  </si>
  <si>
    <t>法学，律师，法律，法律硕士，法律（法学），宪法学与行政法学</t>
  </si>
  <si>
    <t>具有相应学位，研究生报考的本科段为法律类专业并获得相应学位</t>
  </si>
  <si>
    <t>29</t>
  </si>
  <si>
    <t>陆家镇</t>
  </si>
  <si>
    <t>陆家镇经济服务中心</t>
  </si>
  <si>
    <t>29-1</t>
  </si>
  <si>
    <t>经济管理</t>
  </si>
  <si>
    <t>经济类，财务财会类</t>
  </si>
  <si>
    <t>陆家镇农业服务中心</t>
  </si>
  <si>
    <t>29-2</t>
  </si>
  <si>
    <t>29-3</t>
  </si>
  <si>
    <t>工商管理类，城建规划类</t>
  </si>
  <si>
    <t>陆家镇文化体育站</t>
  </si>
  <si>
    <t>29-4</t>
  </si>
  <si>
    <t>文体管理</t>
  </si>
  <si>
    <t>29-5</t>
  </si>
  <si>
    <t>文秘办公</t>
  </si>
  <si>
    <t>电子信息类</t>
  </si>
  <si>
    <t>陆家镇劳动和社会保障所</t>
  </si>
  <si>
    <t>29-6</t>
  </si>
  <si>
    <t>劳动管理</t>
  </si>
  <si>
    <t>中文文秘类，法律类</t>
  </si>
  <si>
    <t>陆家镇招商服务中心</t>
  </si>
  <si>
    <t>29-7</t>
  </si>
  <si>
    <t>经济类，工商管理类</t>
  </si>
  <si>
    <t>30</t>
  </si>
  <si>
    <t>花桥镇</t>
  </si>
  <si>
    <t>花桥镇安环所</t>
  </si>
  <si>
    <t>30-1</t>
  </si>
  <si>
    <t>法务专员</t>
  </si>
  <si>
    <t>花桥街道办事处</t>
  </si>
  <si>
    <t>30-2</t>
  </si>
  <si>
    <t>工程管理</t>
  </si>
  <si>
    <t>31</t>
  </si>
  <si>
    <t>张浦镇</t>
  </si>
  <si>
    <t>张浦镇人事服务中心</t>
  </si>
  <si>
    <t>31-1</t>
  </si>
  <si>
    <t>党务工作</t>
  </si>
  <si>
    <t>具有相应学位，中共党员，2年及以上工作经历</t>
  </si>
  <si>
    <t>31-2</t>
  </si>
  <si>
    <t>作物栽培学与耕作学，果树学，作物学，园艺</t>
  </si>
  <si>
    <t>具有相应学位，野外作业</t>
  </si>
  <si>
    <t>31-3</t>
  </si>
  <si>
    <t xml:space="preserve">渔业，农业推广，食品科学与工程，渔业经济管理，渔业资源与渔政管理                        </t>
  </si>
  <si>
    <t>31-4</t>
  </si>
  <si>
    <t>给水排水，给排水工程，给排水科学与工程，给水排水工程，水务工程</t>
  </si>
  <si>
    <t>具有相应学位，2年及以上工作经历，一线执法、男性</t>
  </si>
  <si>
    <t>31-5</t>
  </si>
  <si>
    <t>经济类（统计及其他）</t>
  </si>
  <si>
    <t>31-6</t>
  </si>
  <si>
    <t>城建规划</t>
  </si>
  <si>
    <t>建筑学，城市规划，城乡规划，资源环境与城乡规划管理</t>
  </si>
  <si>
    <t>32</t>
  </si>
  <si>
    <t>千灯镇</t>
  </si>
  <si>
    <t>农业综合开发示范区管委会</t>
  </si>
  <si>
    <t>32-1</t>
  </si>
  <si>
    <t>农业服务</t>
  </si>
  <si>
    <t>法律类，现代农业管理，农业经济，农业经济管理</t>
  </si>
  <si>
    <t>千灯镇招商服务中心</t>
  </si>
  <si>
    <t>32-2</t>
  </si>
  <si>
    <t xml:space="preserve">招商服务 </t>
  </si>
  <si>
    <t>经济学，国际经济与贸易，金融学，经济与金融，金融</t>
  </si>
  <si>
    <t>32-3</t>
  </si>
  <si>
    <t>安全生产</t>
  </si>
  <si>
    <t>安全生产类，环境保护类，化学工程类</t>
  </si>
  <si>
    <t>32-4</t>
  </si>
  <si>
    <t>工商管理，旅游管理，项目管理，市场营销</t>
  </si>
  <si>
    <t>32-5</t>
  </si>
  <si>
    <t>统计工作</t>
  </si>
  <si>
    <t>统计学，应用统计学，经济统计学，应用统计硕士</t>
  </si>
  <si>
    <t>千灯镇劳动和社会保障所</t>
  </si>
  <si>
    <t>32-6</t>
  </si>
  <si>
    <t xml:space="preserve">信访维稳 </t>
  </si>
  <si>
    <t xml:space="preserve">法律类 </t>
  </si>
  <si>
    <t>32-7</t>
  </si>
  <si>
    <t xml:space="preserve">劳动保障 </t>
  </si>
  <si>
    <t>社会学，社会工作，信息资源管理，劳动和社会保障，劳动与社会保障，社会工作与管理，社会保障，人力资源管理</t>
  </si>
  <si>
    <t>千灯镇建设管理所</t>
  </si>
  <si>
    <t>32-8</t>
  </si>
  <si>
    <t xml:space="preserve">建设管理 </t>
  </si>
  <si>
    <t>建筑工程类，城建规划类，材料工程类</t>
  </si>
  <si>
    <t>具有相应学位,2年及以上工作经历，一线执法、男性</t>
  </si>
  <si>
    <t>32-9</t>
  </si>
  <si>
    <t>风景园林，园林，景观设计，植物保护，植物学，园林植物与观赏园艺</t>
  </si>
  <si>
    <t>32-10</t>
  </si>
  <si>
    <t>财务财会</t>
  </si>
  <si>
    <t>32-11</t>
  </si>
  <si>
    <t>城市管理，公共管理，公共安全管理，城市管理与监察，安全防范，安全防范工程，公安管理，公安管理学</t>
  </si>
  <si>
    <t>33</t>
  </si>
  <si>
    <t>淀山湖镇</t>
  </si>
  <si>
    <t>淀山湖镇建设管理所</t>
  </si>
  <si>
    <t>33-1</t>
  </si>
  <si>
    <t>建筑安全</t>
  </si>
  <si>
    <t>土木工程，工民建，工程管理，工业与民用建筑</t>
  </si>
  <si>
    <t>淀山湖镇文化体育站</t>
  </si>
  <si>
    <t>33-2</t>
  </si>
  <si>
    <t>艺术类</t>
  </si>
  <si>
    <t>淀山湖镇招商服务中心</t>
  </si>
  <si>
    <t>33-3</t>
  </si>
  <si>
    <t>经济类，材料工程类，电子信息类</t>
  </si>
  <si>
    <t>具有相应学位，取得英语4（6）级证书，5年及以上工作经历</t>
  </si>
  <si>
    <t>淀山湖镇经济服务中心</t>
  </si>
  <si>
    <t>33-4</t>
  </si>
  <si>
    <t>淀山湖镇农业服务中心</t>
  </si>
  <si>
    <t>33-5</t>
  </si>
  <si>
    <t>农业机械</t>
  </si>
  <si>
    <t>农业资源与环境，现代农业管理，农业机械化及其自动化，农业电气化与自动化</t>
  </si>
  <si>
    <t>淀山湖旅游度假中心管委会</t>
  </si>
  <si>
    <t>33-6</t>
  </si>
  <si>
    <t>旅游管理，文化产业管理，公共事业管理，文化艺术事业管理，旅游管理与服务教育</t>
  </si>
  <si>
    <t>34</t>
  </si>
  <si>
    <t>锦溪镇</t>
  </si>
  <si>
    <t>锦溪镇安环所</t>
  </si>
  <si>
    <t>34-1</t>
  </si>
  <si>
    <t>环境工程，环境科学与工程，环境监察，环保设备工程</t>
  </si>
  <si>
    <t xml:space="preserve">锦溪镇经济服务中心  </t>
  </si>
  <si>
    <t>34-2</t>
  </si>
  <si>
    <t>财务财会类，统计类</t>
  </si>
  <si>
    <t>锦溪镇农业服务中心</t>
  </si>
  <si>
    <t>34-3</t>
  </si>
  <si>
    <t>农业指导</t>
  </si>
  <si>
    <t>农业类</t>
  </si>
  <si>
    <t>具有相应学位，2年及以上工作经历，野外作业</t>
  </si>
  <si>
    <t>34-4</t>
  </si>
  <si>
    <t>机械工程类，机电控制类</t>
  </si>
  <si>
    <t>35</t>
  </si>
  <si>
    <t>周庄镇</t>
  </si>
  <si>
    <t xml:space="preserve">周庄镇安环所 </t>
  </si>
  <si>
    <t>35-1</t>
  </si>
  <si>
    <t>周庄镇建设管理所</t>
  </si>
  <si>
    <t>35-2</t>
  </si>
  <si>
    <t>具有相应学位，具有相应专业助理工程师及以上专业技术职称</t>
  </si>
  <si>
    <t>周庄镇经济服务中心</t>
  </si>
  <si>
    <t>35-3</t>
  </si>
  <si>
    <t>周庄镇劳动和社会保障所</t>
  </si>
  <si>
    <t>35-4</t>
  </si>
  <si>
    <t>劳动监察</t>
  </si>
  <si>
    <t>35-5</t>
  </si>
  <si>
    <t>周庄镇旅游管理服务中心</t>
  </si>
  <si>
    <t>35-6</t>
  </si>
  <si>
    <t>古镇保护</t>
  </si>
  <si>
    <t>周庄镇农业服务中心</t>
  </si>
  <si>
    <t>35-7</t>
  </si>
  <si>
    <t>周庄镇招商服务中心</t>
  </si>
  <si>
    <t>35-8</t>
  </si>
  <si>
    <t>具有相应学位，2年及以上工作经历，取得英语4（6）级证书</t>
  </si>
  <si>
    <t>35-9</t>
  </si>
  <si>
    <t>外国语言文学类</t>
  </si>
  <si>
    <t>具有相应学位，2年及以上工作经历，英语专业8级</t>
  </si>
  <si>
    <t>36</t>
  </si>
  <si>
    <t>柏庐城市管理办事处</t>
  </si>
  <si>
    <t>36-1</t>
  </si>
  <si>
    <t>36-2</t>
  </si>
  <si>
    <t>经济类，社会政治类</t>
  </si>
  <si>
    <t>36-3</t>
  </si>
  <si>
    <t>36-4</t>
  </si>
  <si>
    <t>城市管理</t>
  </si>
  <si>
    <t>36-5</t>
  </si>
  <si>
    <t>土木工程，水务工程，风景园林，工程管理</t>
  </si>
  <si>
    <t>具有相应学位，具有相应专业工程师及以上专业技术职称，野外作业、男性</t>
  </si>
  <si>
    <t>36-6</t>
  </si>
  <si>
    <t>37</t>
  </si>
  <si>
    <t>亭林城市管理办事处</t>
  </si>
  <si>
    <t>37-1</t>
  </si>
  <si>
    <t>建筑学，城市规划，土木工程，景观建筑设计</t>
  </si>
  <si>
    <t>38</t>
  </si>
  <si>
    <t>青阳城市管理办事处</t>
  </si>
  <si>
    <t>38-1</t>
  </si>
  <si>
    <t>网络与新媒体，新媒体与信息网络，历史学，秘书学</t>
  </si>
  <si>
    <t>38-2</t>
  </si>
  <si>
    <t>39</t>
  </si>
  <si>
    <t>震川城市管理办事处</t>
  </si>
  <si>
    <t>39-1</t>
  </si>
  <si>
    <t>39-2</t>
  </si>
  <si>
    <t>39-3</t>
  </si>
  <si>
    <t>社会管理</t>
  </si>
  <si>
    <t>39-4</t>
  </si>
  <si>
    <t>统计学，会计学，金融学，财务管理</t>
  </si>
  <si>
    <t>39-5</t>
  </si>
  <si>
    <t>工程管理，物业管理，物业设施管理，管理工程</t>
  </si>
  <si>
    <t>2018年昆山市事业单位公开招聘工作人员岗位简介表</t>
  </si>
  <si>
    <t>招聘单位名称</t>
  </si>
  <si>
    <t>接待处</t>
  </si>
  <si>
    <t>接待中心</t>
  </si>
  <si>
    <t>档案局</t>
  </si>
  <si>
    <t>档案管理中心</t>
  </si>
  <si>
    <t>市委党校</t>
  </si>
  <si>
    <t>市委党校干部教育  培训中心</t>
  </si>
  <si>
    <t>招商服务中心</t>
  </si>
  <si>
    <t>试验区推进办</t>
  </si>
  <si>
    <t>社会综治联动中心</t>
  </si>
  <si>
    <t>发改委</t>
  </si>
  <si>
    <t>经济协作办公室</t>
  </si>
  <si>
    <t>用电管理办公室</t>
  </si>
  <si>
    <t>公安局</t>
  </si>
  <si>
    <t>机动车安全检测站</t>
  </si>
  <si>
    <t>民政局</t>
  </si>
  <si>
    <t>居民家庭经济状况  核对中心</t>
  </si>
  <si>
    <t>社会组织发展中心</t>
  </si>
  <si>
    <t>财政局</t>
  </si>
  <si>
    <t>票据管理所</t>
  </si>
  <si>
    <t>人社局</t>
  </si>
  <si>
    <t>人力资源和社会保障 信息中心</t>
  </si>
  <si>
    <t>国土局</t>
  </si>
  <si>
    <t>土地交易中心</t>
  </si>
  <si>
    <t>住建局</t>
  </si>
  <si>
    <t>房产交易管理中心</t>
  </si>
  <si>
    <t>房屋安全鉴定管理站</t>
  </si>
  <si>
    <t>房屋维修资金管理中心</t>
  </si>
  <si>
    <t>施工图审查中心</t>
  </si>
  <si>
    <t>建设工程质监站</t>
  </si>
  <si>
    <t>建筑安全监督站</t>
  </si>
  <si>
    <t>白蚁防治和房屋    管理所</t>
  </si>
  <si>
    <t xml:space="preserve">路灯管理所 </t>
  </si>
  <si>
    <t>物业服务管理指导  中心</t>
  </si>
  <si>
    <t>房屋征收办公室</t>
  </si>
  <si>
    <t>交运局</t>
  </si>
  <si>
    <t>公路管理处</t>
  </si>
  <si>
    <t xml:space="preserve">运输管理处 </t>
  </si>
  <si>
    <t>地方海事处</t>
  </si>
  <si>
    <t>航道管理处</t>
  </si>
  <si>
    <t>交通运输道路综合  行政执法大队</t>
  </si>
  <si>
    <t>区镇交管所</t>
  </si>
  <si>
    <t xml:space="preserve"> 应急指挥中心</t>
  </si>
  <si>
    <t>水利局</t>
  </si>
  <si>
    <t>开发区水利站</t>
  </si>
  <si>
    <t>高新区水利站</t>
  </si>
  <si>
    <t>周市水利站</t>
  </si>
  <si>
    <t>巴城水利站</t>
  </si>
  <si>
    <t>陆家水利站</t>
  </si>
  <si>
    <t>千灯水利站</t>
  </si>
  <si>
    <t>淀山湖水利站</t>
  </si>
  <si>
    <t>张浦水利站</t>
  </si>
  <si>
    <t>锦溪水利站</t>
  </si>
  <si>
    <t>周庄水利站</t>
  </si>
  <si>
    <t>河道管理处</t>
  </si>
  <si>
    <t>城市水系调度与信息 管理处</t>
  </si>
  <si>
    <t>供排水管理处</t>
  </si>
  <si>
    <t>湖泊管理所</t>
  </si>
  <si>
    <t>淀山湖防洪工程    管理处</t>
  </si>
  <si>
    <t>防汛防旱指挥部     办公室</t>
  </si>
  <si>
    <t>农业委员会</t>
  </si>
  <si>
    <t>职业农民培育指导站</t>
  </si>
  <si>
    <t>农业机械化技术    推广站</t>
  </si>
  <si>
    <t>耕保植保植检站</t>
  </si>
  <si>
    <t>水产技术推广站</t>
  </si>
  <si>
    <t>农业技术推广中心</t>
  </si>
  <si>
    <t>农业信息中心</t>
  </si>
  <si>
    <t>农业资源开发       办公室</t>
  </si>
  <si>
    <t>商务局</t>
  </si>
  <si>
    <t>商务发展服务中心</t>
  </si>
  <si>
    <t>商务综合行政      执法大队</t>
  </si>
  <si>
    <t>文广新局</t>
  </si>
  <si>
    <t>图书馆</t>
  </si>
  <si>
    <t>文化馆</t>
  </si>
  <si>
    <t>广播电视台</t>
  </si>
  <si>
    <t>卫计委</t>
  </si>
  <si>
    <t xml:space="preserve">妇幼保健所 </t>
  </si>
  <si>
    <t>卫生计生信息中心</t>
  </si>
  <si>
    <t>旅游局</t>
  </si>
  <si>
    <t>旅游监察大队</t>
  </si>
  <si>
    <t>审计局</t>
  </si>
  <si>
    <t>基建审核中心</t>
  </si>
  <si>
    <t>安监局</t>
  </si>
  <si>
    <t>安全生产教育      培训中心</t>
  </si>
  <si>
    <t>市场监管局</t>
  </si>
  <si>
    <t>信息与信用管理     服务中心</t>
  </si>
  <si>
    <t>粮食局</t>
  </si>
  <si>
    <t>粮油质量监测中心</t>
  </si>
  <si>
    <t>民防局</t>
  </si>
  <si>
    <t>人防工程管理站</t>
  </si>
  <si>
    <t>机关事务 中心</t>
  </si>
  <si>
    <t>机关房产管理所</t>
  </si>
  <si>
    <t>贸促会</t>
  </si>
  <si>
    <t>开发区</t>
  </si>
  <si>
    <t>规划建设监察中队</t>
  </si>
  <si>
    <t>开发区工委党校</t>
  </si>
  <si>
    <t>建设管理所</t>
  </si>
  <si>
    <t>安环所</t>
  </si>
  <si>
    <t>劳动和社会保障所</t>
  </si>
  <si>
    <t>孔巷办事处</t>
  </si>
  <si>
    <t>绿化管理所</t>
  </si>
  <si>
    <t>一站式服务中心</t>
  </si>
  <si>
    <t>高新区</t>
  </si>
  <si>
    <t>昆山花桥经济开发区（江苏国际商务中心）</t>
  </si>
  <si>
    <t>旅游度假区</t>
  </si>
  <si>
    <t>人力资源  市场管委会</t>
  </si>
  <si>
    <t>安全生产与环境保护监督管理所</t>
  </si>
  <si>
    <t>曹安街道办事处</t>
  </si>
  <si>
    <t>人事服务中心</t>
  </si>
  <si>
    <t xml:space="preserve">文化体育站                                                   </t>
  </si>
  <si>
    <t>农业服务中心</t>
  </si>
  <si>
    <t>经济服务中心</t>
  </si>
  <si>
    <t>文化体育站（党校）</t>
  </si>
  <si>
    <t>安全生产和环境保护监督管理所</t>
  </si>
  <si>
    <t>文化体育站</t>
  </si>
  <si>
    <t>正仪办事处</t>
  </si>
  <si>
    <t>石牌办事处</t>
  </si>
  <si>
    <t xml:space="preserve">劳动和社会保障所  </t>
  </si>
  <si>
    <t>文体站</t>
  </si>
  <si>
    <t>旅游管理服务中心</t>
  </si>
  <si>
    <t>人力资源市场管委会</t>
  </si>
  <si>
    <t xml:space="preserve">专业技术
岗位
</t>
  </si>
  <si>
    <t>管理类岗位</t>
  </si>
  <si>
    <t>专技技术其他类</t>
  </si>
  <si>
    <t>专业技术岗</t>
  </si>
  <si>
    <t>专业技术经济类（会计、审计）</t>
  </si>
  <si>
    <t>专业技术类</t>
  </si>
  <si>
    <t>英语类</t>
  </si>
  <si>
    <t>专技类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</si>
</sst>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38">
    <font>
      <sz val="1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等线"/>
      <family val="0"/>
    </font>
    <font>
      <sz val="9.5"/>
      <color indexed="8"/>
      <name val="宋体"/>
      <family val="0"/>
    </font>
    <font>
      <sz val="9.5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9.5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.5"/>
      <name val="Calibri"/>
      <family val="0"/>
    </font>
    <font>
      <sz val="10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0" fontId="15" fillId="3" borderId="0" applyNumberFormat="0" applyBorder="0" applyAlignment="0" applyProtection="0"/>
    <xf numFmtId="0" fontId="11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20" fillId="0" borderId="8" applyNumberFormat="0" applyFill="0" applyAlignment="0" applyProtection="0"/>
    <xf numFmtId="0" fontId="30" fillId="9" borderId="0" applyNumberFormat="0" applyBorder="0" applyAlignment="0" applyProtection="0"/>
    <xf numFmtId="0" fontId="17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120">
    <xf numFmtId="0" fontId="0" fillId="0" borderId="0" xfId="0" applyAlignment="1">
      <alignment vertical="center"/>
    </xf>
    <xf numFmtId="0" fontId="1" fillId="0" borderId="9" xfId="64" applyFont="1" applyFill="1" applyBorder="1" applyAlignment="1">
      <alignment horizontal="center" vertical="center" wrapText="1"/>
      <protection/>
    </xf>
    <xf numFmtId="0" fontId="31" fillId="0" borderId="9" xfId="0" applyNumberFormat="1" applyFont="1" applyFill="1" applyBorder="1" applyAlignment="1" applyProtection="1">
      <alignment horizontal="left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49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49" fontId="3" fillId="0" borderId="13" xfId="64" applyNumberFormat="1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9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7" fontId="3" fillId="2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3" fillId="0" borderId="14" xfId="64" applyNumberFormat="1" applyFont="1" applyFill="1" applyBorder="1" applyAlignment="1">
      <alignment horizontal="center" vertical="center" wrapText="1"/>
      <protection/>
    </xf>
    <xf numFmtId="49" fontId="3" fillId="0" borderId="15" xfId="64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3" fillId="20" borderId="0" xfId="0" applyFont="1" applyFill="1" applyAlignment="1">
      <alignment horizontal="left" vertical="center"/>
    </xf>
    <xf numFmtId="0" fontId="3" fillId="20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0" fontId="32" fillId="20" borderId="0" xfId="0" applyFont="1" applyFill="1" applyAlignment="1">
      <alignment vertical="center"/>
    </xf>
    <xf numFmtId="0" fontId="6" fillId="20" borderId="0" xfId="0" applyFont="1" applyFill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7" fillId="0" borderId="16" xfId="64" applyFont="1" applyFill="1" applyBorder="1" applyAlignment="1">
      <alignment horizontal="center" vertical="center" wrapText="1"/>
      <protection/>
    </xf>
    <xf numFmtId="0" fontId="7" fillId="0" borderId="17" xfId="64" applyFont="1" applyFill="1" applyBorder="1" applyAlignment="1">
      <alignment horizontal="center" vertical="center" wrapText="1"/>
      <protection/>
    </xf>
    <xf numFmtId="0" fontId="6" fillId="0" borderId="17" xfId="64" applyFont="1" applyFill="1" applyBorder="1" applyAlignment="1">
      <alignment horizontal="center" vertical="center" wrapText="1"/>
      <protection/>
    </xf>
    <xf numFmtId="49" fontId="1" fillId="0" borderId="18" xfId="64" applyNumberFormat="1" applyFont="1" applyFill="1" applyBorder="1" applyAlignment="1">
      <alignment horizontal="center" vertical="center" wrapText="1"/>
      <protection/>
    </xf>
    <xf numFmtId="0" fontId="1" fillId="0" borderId="18" xfId="64" applyFont="1" applyFill="1" applyBorder="1" applyAlignment="1">
      <alignment horizontal="center" vertical="center" wrapText="1"/>
      <protection/>
    </xf>
    <xf numFmtId="49" fontId="31" fillId="0" borderId="9" xfId="64" applyNumberFormat="1" applyFont="1" applyFill="1" applyBorder="1" applyAlignment="1">
      <alignment horizontal="center" vertical="center" wrapText="1"/>
      <protection/>
    </xf>
    <xf numFmtId="49" fontId="31" fillId="0" borderId="9" xfId="64" applyNumberFormat="1" applyFont="1" applyFill="1" applyBorder="1" applyAlignment="1">
      <alignment horizontal="center" vertical="center" wrapText="1"/>
      <protection/>
    </xf>
    <xf numFmtId="49" fontId="31" fillId="0" borderId="9" xfId="0" applyNumberFormat="1" applyFont="1" applyFill="1" applyBorder="1" applyAlignment="1">
      <alignment horizontal="center" vertical="center" wrapText="1"/>
    </xf>
    <xf numFmtId="49" fontId="31" fillId="0" borderId="13" xfId="64" applyNumberFormat="1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49" fontId="31" fillId="0" borderId="14" xfId="64" applyNumberFormat="1" applyFont="1" applyFill="1" applyBorder="1" applyAlignment="1">
      <alignment horizontal="center" vertical="center" wrapText="1"/>
      <protection/>
    </xf>
    <xf numFmtId="0" fontId="34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31" fillId="0" borderId="15" xfId="64" applyNumberFormat="1" applyFont="1" applyFill="1" applyBorder="1" applyAlignment="1">
      <alignment horizontal="center" vertical="center" wrapText="1"/>
      <protection/>
    </xf>
    <xf numFmtId="0" fontId="34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7" fillId="0" borderId="17" xfId="64" applyFont="1" applyFill="1" applyBorder="1" applyAlignment="1">
      <alignment horizontal="left" vertical="center" wrapText="1"/>
      <protection/>
    </xf>
    <xf numFmtId="0" fontId="3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1" fillId="0" borderId="9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tabSelected="1" workbookViewId="0" topLeftCell="A1">
      <pane ySplit="2" topLeftCell="A3" activePane="bottomLeft" state="frozen"/>
      <selection pane="bottomLeft" activeCell="F147" sqref="F147"/>
    </sheetView>
  </sheetViews>
  <sheetFormatPr defaultColWidth="9.00390625" defaultRowHeight="14.25"/>
  <cols>
    <col min="1" max="1" width="5.00390625" style="17" customWidth="1"/>
    <col min="2" max="2" width="10.50390625" style="17" customWidth="1"/>
    <col min="3" max="3" width="11.75390625" style="17" customWidth="1"/>
    <col min="4" max="4" width="5.875" style="58" customWidth="1"/>
    <col min="5" max="6" width="8.875" style="17" customWidth="1"/>
    <col min="7" max="7" width="4.625" style="5" customWidth="1"/>
    <col min="8" max="8" width="8.875" style="17" customWidth="1"/>
    <col min="9" max="9" width="32.125" style="59" customWidth="1"/>
    <col min="10" max="10" width="32.375" style="59" customWidth="1"/>
    <col min="11" max="16384" width="9.00390625" style="9" customWidth="1"/>
  </cols>
  <sheetData>
    <row r="1" spans="1:10" ht="37.5" customHeight="1">
      <c r="A1" s="60" t="s">
        <v>0</v>
      </c>
      <c r="B1" s="61"/>
      <c r="C1" s="61"/>
      <c r="D1" s="61"/>
      <c r="E1" s="61"/>
      <c r="F1" s="61"/>
      <c r="G1" s="62"/>
      <c r="H1" s="61"/>
      <c r="I1" s="89"/>
      <c r="J1" s="89"/>
    </row>
    <row r="2" spans="1:10" s="10" customFormat="1" ht="42.75" customHeight="1">
      <c r="A2" s="63" t="s">
        <v>1</v>
      </c>
      <c r="B2" s="63" t="s">
        <v>2</v>
      </c>
      <c r="C2" s="64" t="s">
        <v>3</v>
      </c>
      <c r="D2" s="63" t="s">
        <v>4</v>
      </c>
      <c r="E2" s="64" t="s">
        <v>5</v>
      </c>
      <c r="F2" s="64" t="s">
        <v>6</v>
      </c>
      <c r="G2" s="64" t="s">
        <v>7</v>
      </c>
      <c r="H2" s="64" t="s">
        <v>8</v>
      </c>
      <c r="I2" s="64" t="s">
        <v>9</v>
      </c>
      <c r="J2" s="63" t="s">
        <v>10</v>
      </c>
    </row>
    <row r="3" spans="1:16" s="53" customFormat="1" ht="39" customHeight="1">
      <c r="A3" s="65" t="s">
        <v>11</v>
      </c>
      <c r="B3" s="66" t="s">
        <v>12</v>
      </c>
      <c r="C3" s="3" t="s">
        <v>13</v>
      </c>
      <c r="D3" s="66" t="s">
        <v>14</v>
      </c>
      <c r="E3" s="3" t="s">
        <v>15</v>
      </c>
      <c r="F3" s="3" t="s">
        <v>16</v>
      </c>
      <c r="G3" s="3">
        <v>1</v>
      </c>
      <c r="H3" s="3" t="s">
        <v>17</v>
      </c>
      <c r="I3" s="90" t="s">
        <v>18</v>
      </c>
      <c r="J3" s="91" t="s">
        <v>19</v>
      </c>
      <c r="K3" s="11"/>
      <c r="L3" s="11"/>
      <c r="M3" s="11"/>
      <c r="N3" s="11"/>
      <c r="O3" s="11"/>
      <c r="P3" s="11"/>
    </row>
    <row r="4" spans="1:16" s="53" customFormat="1" ht="25.5" customHeight="1">
      <c r="A4" s="65" t="s">
        <v>20</v>
      </c>
      <c r="B4" s="65" t="s">
        <v>21</v>
      </c>
      <c r="C4" s="4" t="s">
        <v>22</v>
      </c>
      <c r="D4" s="66" t="s">
        <v>23</v>
      </c>
      <c r="E4" s="3" t="s">
        <v>15</v>
      </c>
      <c r="F4" s="3" t="s">
        <v>24</v>
      </c>
      <c r="G4" s="3">
        <v>1</v>
      </c>
      <c r="H4" s="3" t="s">
        <v>17</v>
      </c>
      <c r="I4" s="92" t="s">
        <v>25</v>
      </c>
      <c r="J4" s="91" t="s">
        <v>26</v>
      </c>
      <c r="K4" s="11"/>
      <c r="L4" s="11"/>
      <c r="M4" s="11"/>
      <c r="N4" s="11"/>
      <c r="O4" s="11"/>
      <c r="P4" s="11"/>
    </row>
    <row r="5" spans="1:16" s="53" customFormat="1" ht="25.5" customHeight="1">
      <c r="A5" s="65"/>
      <c r="B5" s="65"/>
      <c r="C5" s="4"/>
      <c r="D5" s="66" t="s">
        <v>27</v>
      </c>
      <c r="E5" s="3" t="s">
        <v>15</v>
      </c>
      <c r="F5" s="3" t="s">
        <v>24</v>
      </c>
      <c r="G5" s="3">
        <v>1</v>
      </c>
      <c r="H5" s="3" t="s">
        <v>17</v>
      </c>
      <c r="I5" s="92" t="s">
        <v>25</v>
      </c>
      <c r="J5" s="91" t="s">
        <v>28</v>
      </c>
      <c r="K5" s="11"/>
      <c r="L5" s="11"/>
      <c r="M5" s="11"/>
      <c r="N5" s="11"/>
      <c r="O5" s="11"/>
      <c r="P5" s="11"/>
    </row>
    <row r="6" spans="1:16" s="54" customFormat="1" ht="27.75" customHeight="1">
      <c r="A6" s="65"/>
      <c r="B6" s="65"/>
      <c r="C6" s="4"/>
      <c r="D6" s="67" t="s">
        <v>29</v>
      </c>
      <c r="E6" s="3" t="s">
        <v>15</v>
      </c>
      <c r="F6" s="3" t="s">
        <v>24</v>
      </c>
      <c r="G6" s="3">
        <v>1</v>
      </c>
      <c r="H6" s="3" t="s">
        <v>30</v>
      </c>
      <c r="I6" s="92" t="s">
        <v>31</v>
      </c>
      <c r="J6" s="91" t="s">
        <v>32</v>
      </c>
      <c r="K6" s="13"/>
      <c r="L6" s="13"/>
      <c r="M6" s="13"/>
      <c r="N6" s="13"/>
      <c r="O6" s="13"/>
      <c r="P6" s="13"/>
    </row>
    <row r="7" spans="1:16" s="55" customFormat="1" ht="37.5" customHeight="1">
      <c r="A7" s="65" t="s">
        <v>33</v>
      </c>
      <c r="B7" s="4" t="s">
        <v>34</v>
      </c>
      <c r="C7" s="4" t="s">
        <v>35</v>
      </c>
      <c r="D7" s="66" t="s">
        <v>36</v>
      </c>
      <c r="E7" s="3" t="s">
        <v>37</v>
      </c>
      <c r="F7" s="3" t="s">
        <v>38</v>
      </c>
      <c r="G7" s="3">
        <v>1</v>
      </c>
      <c r="H7" s="3" t="s">
        <v>30</v>
      </c>
      <c r="I7" s="92" t="s">
        <v>39</v>
      </c>
      <c r="J7" s="91" t="s">
        <v>40</v>
      </c>
      <c r="K7" s="10"/>
      <c r="L7" s="10"/>
      <c r="M7" s="10"/>
      <c r="N7" s="10"/>
      <c r="O7" s="10"/>
      <c r="P7" s="10"/>
    </row>
    <row r="8" spans="1:16" s="55" customFormat="1" ht="33" customHeight="1">
      <c r="A8" s="65"/>
      <c r="B8" s="4"/>
      <c r="C8" s="4"/>
      <c r="D8" s="66" t="s">
        <v>41</v>
      </c>
      <c r="E8" s="3" t="s">
        <v>37</v>
      </c>
      <c r="F8" s="3" t="s">
        <v>38</v>
      </c>
      <c r="G8" s="3">
        <v>1</v>
      </c>
      <c r="H8" s="3" t="s">
        <v>30</v>
      </c>
      <c r="I8" s="92" t="s">
        <v>42</v>
      </c>
      <c r="J8" s="91" t="s">
        <v>40</v>
      </c>
      <c r="K8" s="10"/>
      <c r="L8" s="10"/>
      <c r="M8" s="10"/>
      <c r="N8" s="10"/>
      <c r="O8" s="10"/>
      <c r="P8" s="10"/>
    </row>
    <row r="9" spans="1:16" s="55" customFormat="1" ht="30" customHeight="1">
      <c r="A9" s="65" t="s">
        <v>43</v>
      </c>
      <c r="B9" s="4" t="s">
        <v>44</v>
      </c>
      <c r="C9" s="4" t="s">
        <v>45</v>
      </c>
      <c r="D9" s="66" t="s">
        <v>46</v>
      </c>
      <c r="E9" s="3" t="s">
        <v>15</v>
      </c>
      <c r="F9" s="3" t="s">
        <v>47</v>
      </c>
      <c r="G9" s="3">
        <v>1</v>
      </c>
      <c r="H9" s="3" t="s">
        <v>17</v>
      </c>
      <c r="I9" s="92" t="s">
        <v>48</v>
      </c>
      <c r="J9" s="91" t="s">
        <v>49</v>
      </c>
      <c r="K9" s="10"/>
      <c r="L9" s="10"/>
      <c r="M9" s="10"/>
      <c r="N9" s="10"/>
      <c r="O9" s="10"/>
      <c r="P9" s="10"/>
    </row>
    <row r="10" spans="1:16" s="55" customFormat="1" ht="30" customHeight="1">
      <c r="A10" s="65"/>
      <c r="B10" s="4"/>
      <c r="C10" s="4"/>
      <c r="D10" s="66" t="s">
        <v>50</v>
      </c>
      <c r="E10" s="3" t="s">
        <v>15</v>
      </c>
      <c r="F10" s="3" t="s">
        <v>47</v>
      </c>
      <c r="G10" s="3">
        <v>1</v>
      </c>
      <c r="H10" s="3" t="s">
        <v>17</v>
      </c>
      <c r="I10" s="92" t="s">
        <v>48</v>
      </c>
      <c r="J10" s="91" t="s">
        <v>51</v>
      </c>
      <c r="K10" s="10"/>
      <c r="L10" s="10"/>
      <c r="M10" s="10"/>
      <c r="N10" s="10"/>
      <c r="O10" s="10"/>
      <c r="P10" s="10"/>
    </row>
    <row r="11" spans="1:16" s="55" customFormat="1" ht="27.75" customHeight="1">
      <c r="A11" s="65"/>
      <c r="B11" s="4"/>
      <c r="C11" s="4"/>
      <c r="D11" s="66" t="s">
        <v>52</v>
      </c>
      <c r="E11" s="3" t="s">
        <v>53</v>
      </c>
      <c r="F11" s="3" t="s">
        <v>54</v>
      </c>
      <c r="G11" s="3">
        <v>1</v>
      </c>
      <c r="H11" s="3" t="s">
        <v>17</v>
      </c>
      <c r="I11" s="92" t="s">
        <v>55</v>
      </c>
      <c r="J11" s="91" t="s">
        <v>56</v>
      </c>
      <c r="K11" s="10"/>
      <c r="L11" s="10"/>
      <c r="M11" s="10"/>
      <c r="N11" s="10"/>
      <c r="O11" s="10"/>
      <c r="P11" s="10"/>
    </row>
    <row r="12" spans="1:16" s="55" customFormat="1" ht="30" customHeight="1">
      <c r="A12" s="65" t="s">
        <v>57</v>
      </c>
      <c r="B12" s="4" t="s">
        <v>58</v>
      </c>
      <c r="C12" s="4" t="s">
        <v>59</v>
      </c>
      <c r="D12" s="66" t="s">
        <v>60</v>
      </c>
      <c r="E12" s="3" t="s">
        <v>15</v>
      </c>
      <c r="F12" s="3" t="s">
        <v>61</v>
      </c>
      <c r="G12" s="3">
        <v>1</v>
      </c>
      <c r="H12" s="3" t="s">
        <v>62</v>
      </c>
      <c r="I12" s="92" t="s">
        <v>63</v>
      </c>
      <c r="J12" s="91" t="s">
        <v>64</v>
      </c>
      <c r="K12" s="10"/>
      <c r="L12" s="10"/>
      <c r="M12" s="10"/>
      <c r="N12" s="10"/>
      <c r="O12" s="10"/>
      <c r="P12" s="10"/>
    </row>
    <row r="13" spans="1:16" s="55" customFormat="1" ht="30" customHeight="1">
      <c r="A13" s="65" t="s">
        <v>65</v>
      </c>
      <c r="B13" s="4" t="s">
        <v>66</v>
      </c>
      <c r="C13" s="4" t="s">
        <v>66</v>
      </c>
      <c r="D13" s="66" t="s">
        <v>67</v>
      </c>
      <c r="E13" s="3" t="s">
        <v>15</v>
      </c>
      <c r="F13" s="3" t="s">
        <v>68</v>
      </c>
      <c r="G13" s="3">
        <v>1</v>
      </c>
      <c r="H13" s="3" t="s">
        <v>62</v>
      </c>
      <c r="I13" s="92" t="s">
        <v>69</v>
      </c>
      <c r="J13" s="91" t="s">
        <v>70</v>
      </c>
      <c r="K13" s="10"/>
      <c r="L13" s="10"/>
      <c r="M13" s="10"/>
      <c r="N13" s="10"/>
      <c r="O13" s="10"/>
      <c r="P13" s="10"/>
    </row>
    <row r="14" spans="1:16" s="56" customFormat="1" ht="25.5" customHeight="1">
      <c r="A14" s="65" t="s">
        <v>71</v>
      </c>
      <c r="B14" s="3" t="s">
        <v>72</v>
      </c>
      <c r="C14" s="3" t="s">
        <v>73</v>
      </c>
      <c r="D14" s="67" t="s">
        <v>74</v>
      </c>
      <c r="E14" s="3" t="s">
        <v>75</v>
      </c>
      <c r="F14" s="3" t="s">
        <v>76</v>
      </c>
      <c r="G14" s="3">
        <v>1</v>
      </c>
      <c r="H14" s="3" t="s">
        <v>62</v>
      </c>
      <c r="I14" s="92" t="s">
        <v>77</v>
      </c>
      <c r="J14" s="91" t="s">
        <v>64</v>
      </c>
      <c r="K14" s="12"/>
      <c r="L14" s="12"/>
      <c r="M14" s="12"/>
      <c r="N14" s="12"/>
      <c r="O14" s="12"/>
      <c r="P14" s="12"/>
    </row>
    <row r="15" spans="1:16" s="56" customFormat="1" ht="25.5" customHeight="1">
      <c r="A15" s="65"/>
      <c r="B15" s="3"/>
      <c r="C15" s="3"/>
      <c r="D15" s="67" t="s">
        <v>78</v>
      </c>
      <c r="E15" s="3" t="s">
        <v>53</v>
      </c>
      <c r="F15" s="3" t="s">
        <v>79</v>
      </c>
      <c r="G15" s="3">
        <v>1</v>
      </c>
      <c r="H15" s="3" t="s">
        <v>62</v>
      </c>
      <c r="I15" s="92" t="s">
        <v>55</v>
      </c>
      <c r="J15" s="91" t="s">
        <v>70</v>
      </c>
      <c r="K15" s="12"/>
      <c r="L15" s="12"/>
      <c r="M15" s="12"/>
      <c r="N15" s="12"/>
      <c r="O15" s="12"/>
      <c r="P15" s="12"/>
    </row>
    <row r="16" spans="1:16" s="57" customFormat="1" ht="25.5" customHeight="1">
      <c r="A16" s="65"/>
      <c r="B16" s="3"/>
      <c r="C16" s="3"/>
      <c r="D16" s="67" t="s">
        <v>80</v>
      </c>
      <c r="E16" s="3" t="s">
        <v>15</v>
      </c>
      <c r="F16" s="3" t="s">
        <v>81</v>
      </c>
      <c r="G16" s="3">
        <v>1</v>
      </c>
      <c r="H16" s="3" t="s">
        <v>62</v>
      </c>
      <c r="I16" s="92" t="s">
        <v>82</v>
      </c>
      <c r="J16" s="91" t="s">
        <v>70</v>
      </c>
      <c r="K16" s="14"/>
      <c r="L16" s="14"/>
      <c r="M16" s="14"/>
      <c r="N16" s="14"/>
      <c r="O16" s="14"/>
      <c r="P16" s="14"/>
    </row>
    <row r="17" spans="1:16" s="57" customFormat="1" ht="25.5" customHeight="1">
      <c r="A17" s="65" t="s">
        <v>83</v>
      </c>
      <c r="B17" s="4" t="s">
        <v>84</v>
      </c>
      <c r="C17" s="4" t="s">
        <v>85</v>
      </c>
      <c r="D17" s="67" t="s">
        <v>86</v>
      </c>
      <c r="E17" s="3" t="s">
        <v>15</v>
      </c>
      <c r="F17" s="3" t="s">
        <v>87</v>
      </c>
      <c r="G17" s="3">
        <v>1</v>
      </c>
      <c r="H17" s="3" t="s">
        <v>17</v>
      </c>
      <c r="I17" s="92" t="s">
        <v>88</v>
      </c>
      <c r="J17" s="91" t="s">
        <v>49</v>
      </c>
      <c r="K17" s="14"/>
      <c r="L17" s="14"/>
      <c r="M17" s="14"/>
      <c r="N17" s="14"/>
      <c r="O17" s="14"/>
      <c r="P17" s="14"/>
    </row>
    <row r="18" spans="1:16" s="57" customFormat="1" ht="25.5" customHeight="1">
      <c r="A18" s="65"/>
      <c r="B18" s="4"/>
      <c r="C18" s="4"/>
      <c r="D18" s="67" t="s">
        <v>89</v>
      </c>
      <c r="E18" s="3" t="s">
        <v>15</v>
      </c>
      <c r="F18" s="3" t="s">
        <v>87</v>
      </c>
      <c r="G18" s="3">
        <v>1</v>
      </c>
      <c r="H18" s="3" t="s">
        <v>17</v>
      </c>
      <c r="I18" s="92" t="s">
        <v>88</v>
      </c>
      <c r="J18" s="91" t="s">
        <v>51</v>
      </c>
      <c r="K18" s="14"/>
      <c r="L18" s="14"/>
      <c r="M18" s="14"/>
      <c r="N18" s="14"/>
      <c r="O18" s="14"/>
      <c r="P18" s="14"/>
    </row>
    <row r="19" spans="1:16" s="57" customFormat="1" ht="25.5" customHeight="1">
      <c r="A19" s="65"/>
      <c r="B19" s="4"/>
      <c r="C19" s="4"/>
      <c r="D19" s="67" t="s">
        <v>90</v>
      </c>
      <c r="E19" s="3" t="s">
        <v>15</v>
      </c>
      <c r="F19" s="3" t="s">
        <v>24</v>
      </c>
      <c r="G19" s="3">
        <v>1</v>
      </c>
      <c r="H19" s="3" t="s">
        <v>62</v>
      </c>
      <c r="I19" s="92" t="s">
        <v>91</v>
      </c>
      <c r="J19" s="91" t="s">
        <v>92</v>
      </c>
      <c r="K19" s="14"/>
      <c r="L19" s="14"/>
      <c r="M19" s="14"/>
      <c r="N19" s="14"/>
      <c r="O19" s="14"/>
      <c r="P19" s="14"/>
    </row>
    <row r="20" spans="1:16" s="57" customFormat="1" ht="30.75" customHeight="1">
      <c r="A20" s="65" t="s">
        <v>93</v>
      </c>
      <c r="B20" s="4" t="s">
        <v>94</v>
      </c>
      <c r="C20" s="4" t="s">
        <v>95</v>
      </c>
      <c r="D20" s="67" t="s">
        <v>96</v>
      </c>
      <c r="E20" s="4" t="s">
        <v>37</v>
      </c>
      <c r="F20" s="4" t="s">
        <v>97</v>
      </c>
      <c r="G20" s="4">
        <v>1</v>
      </c>
      <c r="H20" s="4" t="s">
        <v>17</v>
      </c>
      <c r="I20" s="93" t="s">
        <v>98</v>
      </c>
      <c r="J20" s="94" t="s">
        <v>64</v>
      </c>
      <c r="K20" s="14"/>
      <c r="L20" s="14"/>
      <c r="M20" s="14"/>
      <c r="N20" s="14"/>
      <c r="O20" s="14"/>
      <c r="P20" s="14"/>
    </row>
    <row r="21" spans="1:16" s="57" customFormat="1" ht="30.75" customHeight="1">
      <c r="A21" s="68" t="s">
        <v>99</v>
      </c>
      <c r="B21" s="69" t="s">
        <v>100</v>
      </c>
      <c r="C21" s="69" t="s">
        <v>101</v>
      </c>
      <c r="D21" s="67" t="s">
        <v>102</v>
      </c>
      <c r="E21" s="70" t="s">
        <v>15</v>
      </c>
      <c r="F21" s="70" t="s">
        <v>79</v>
      </c>
      <c r="G21" s="71">
        <v>1</v>
      </c>
      <c r="H21" s="70" t="s">
        <v>17</v>
      </c>
      <c r="I21" s="90" t="s">
        <v>55</v>
      </c>
      <c r="J21" s="95" t="s">
        <v>103</v>
      </c>
      <c r="K21" s="14"/>
      <c r="L21" s="14"/>
      <c r="M21" s="14"/>
      <c r="N21" s="14"/>
      <c r="O21" s="14"/>
      <c r="P21" s="14"/>
    </row>
    <row r="22" spans="1:16" s="57" customFormat="1" ht="30.75" customHeight="1">
      <c r="A22" s="65" t="s">
        <v>104</v>
      </c>
      <c r="B22" s="4" t="s">
        <v>105</v>
      </c>
      <c r="C22" s="4" t="s">
        <v>106</v>
      </c>
      <c r="D22" s="67" t="s">
        <v>107</v>
      </c>
      <c r="E22" s="3" t="s">
        <v>15</v>
      </c>
      <c r="F22" s="3" t="s">
        <v>108</v>
      </c>
      <c r="G22" s="3">
        <v>1</v>
      </c>
      <c r="H22" s="3" t="s">
        <v>62</v>
      </c>
      <c r="I22" s="92" t="s">
        <v>109</v>
      </c>
      <c r="J22" s="91" t="s">
        <v>110</v>
      </c>
      <c r="K22" s="14"/>
      <c r="L22" s="14"/>
      <c r="M22" s="14"/>
      <c r="N22" s="14"/>
      <c r="O22" s="14"/>
      <c r="P22" s="14"/>
    </row>
    <row r="23" spans="1:16" s="57" customFormat="1" ht="30.75" customHeight="1">
      <c r="A23" s="65"/>
      <c r="B23" s="4"/>
      <c r="C23" s="4" t="s">
        <v>111</v>
      </c>
      <c r="D23" s="67" t="s">
        <v>112</v>
      </c>
      <c r="E23" s="3" t="s">
        <v>15</v>
      </c>
      <c r="F23" s="3" t="s">
        <v>24</v>
      </c>
      <c r="G23" s="3">
        <v>1</v>
      </c>
      <c r="H23" s="3" t="s">
        <v>62</v>
      </c>
      <c r="I23" s="92" t="s">
        <v>113</v>
      </c>
      <c r="J23" s="91" t="s">
        <v>110</v>
      </c>
      <c r="K23" s="14"/>
      <c r="L23" s="14"/>
      <c r="M23" s="14"/>
      <c r="N23" s="14"/>
      <c r="O23" s="14"/>
      <c r="P23" s="14"/>
    </row>
    <row r="24" spans="1:16" s="56" customFormat="1" ht="30.75" customHeight="1">
      <c r="A24" s="65"/>
      <c r="B24" s="4"/>
      <c r="C24" s="3" t="s">
        <v>114</v>
      </c>
      <c r="D24" s="67" t="s">
        <v>115</v>
      </c>
      <c r="E24" s="3" t="s">
        <v>15</v>
      </c>
      <c r="F24" s="3" t="s">
        <v>24</v>
      </c>
      <c r="G24" s="3">
        <v>1</v>
      </c>
      <c r="H24" s="3" t="s">
        <v>62</v>
      </c>
      <c r="I24" s="92" t="s">
        <v>109</v>
      </c>
      <c r="J24" s="91" t="s">
        <v>110</v>
      </c>
      <c r="K24" s="12"/>
      <c r="L24" s="12"/>
      <c r="M24" s="12"/>
      <c r="N24" s="12"/>
      <c r="O24" s="12"/>
      <c r="P24" s="12"/>
    </row>
    <row r="25" spans="1:16" s="56" customFormat="1" ht="30.75" customHeight="1">
      <c r="A25" s="65" t="s">
        <v>116</v>
      </c>
      <c r="B25" s="4" t="s">
        <v>117</v>
      </c>
      <c r="C25" s="4" t="s">
        <v>118</v>
      </c>
      <c r="D25" s="67" t="s">
        <v>119</v>
      </c>
      <c r="E25" s="3" t="s">
        <v>53</v>
      </c>
      <c r="F25" s="4" t="s">
        <v>120</v>
      </c>
      <c r="G25" s="4">
        <v>1</v>
      </c>
      <c r="H25" s="4" t="s">
        <v>30</v>
      </c>
      <c r="I25" s="93" t="s">
        <v>121</v>
      </c>
      <c r="J25" s="94" t="s">
        <v>122</v>
      </c>
      <c r="K25" s="12"/>
      <c r="L25" s="12"/>
      <c r="M25" s="12"/>
      <c r="N25" s="12"/>
      <c r="O25" s="12"/>
      <c r="P25" s="12"/>
    </row>
    <row r="26" spans="1:16" s="56" customFormat="1" ht="30.75" customHeight="1">
      <c r="A26" s="65"/>
      <c r="B26" s="4"/>
      <c r="C26" s="4"/>
      <c r="D26" s="67" t="s">
        <v>123</v>
      </c>
      <c r="E26" s="3" t="s">
        <v>53</v>
      </c>
      <c r="F26" s="4" t="s">
        <v>120</v>
      </c>
      <c r="G26" s="4">
        <v>1</v>
      </c>
      <c r="H26" s="4" t="s">
        <v>30</v>
      </c>
      <c r="I26" s="93" t="s">
        <v>121</v>
      </c>
      <c r="J26" s="94" t="s">
        <v>124</v>
      </c>
      <c r="K26" s="12"/>
      <c r="L26" s="12"/>
      <c r="M26" s="12"/>
      <c r="N26" s="12"/>
      <c r="O26" s="12"/>
      <c r="P26" s="12"/>
    </row>
    <row r="27" spans="1:16" s="56" customFormat="1" ht="30.75" customHeight="1">
      <c r="A27" s="65"/>
      <c r="B27" s="4"/>
      <c r="C27" s="3" t="s">
        <v>125</v>
      </c>
      <c r="D27" s="67" t="s">
        <v>126</v>
      </c>
      <c r="E27" s="3" t="s">
        <v>53</v>
      </c>
      <c r="F27" s="4" t="s">
        <v>120</v>
      </c>
      <c r="G27" s="4">
        <v>1</v>
      </c>
      <c r="H27" s="4" t="s">
        <v>30</v>
      </c>
      <c r="I27" s="93" t="s">
        <v>121</v>
      </c>
      <c r="J27" s="94" t="s">
        <v>127</v>
      </c>
      <c r="K27" s="12"/>
      <c r="L27" s="12"/>
      <c r="M27" s="12"/>
      <c r="N27" s="12"/>
      <c r="O27" s="12"/>
      <c r="P27" s="12"/>
    </row>
    <row r="28" spans="1:16" s="56" customFormat="1" ht="30.75" customHeight="1">
      <c r="A28" s="65"/>
      <c r="B28" s="4"/>
      <c r="C28" s="3" t="s">
        <v>128</v>
      </c>
      <c r="D28" s="67" t="s">
        <v>129</v>
      </c>
      <c r="E28" s="3" t="s">
        <v>53</v>
      </c>
      <c r="F28" s="4" t="s">
        <v>120</v>
      </c>
      <c r="G28" s="4">
        <v>1</v>
      </c>
      <c r="H28" s="4" t="s">
        <v>30</v>
      </c>
      <c r="I28" s="93" t="s">
        <v>121</v>
      </c>
      <c r="J28" s="94" t="s">
        <v>127</v>
      </c>
      <c r="K28" s="12"/>
      <c r="L28" s="12"/>
      <c r="M28" s="12"/>
      <c r="N28" s="12"/>
      <c r="O28" s="12"/>
      <c r="P28" s="12"/>
    </row>
    <row r="29" spans="1:16" s="56" customFormat="1" ht="30.75" customHeight="1">
      <c r="A29" s="65" t="s">
        <v>130</v>
      </c>
      <c r="B29" s="4" t="s">
        <v>131</v>
      </c>
      <c r="C29" s="3" t="s">
        <v>132</v>
      </c>
      <c r="D29" s="67" t="s">
        <v>133</v>
      </c>
      <c r="E29" s="3" t="s">
        <v>75</v>
      </c>
      <c r="F29" s="3" t="s">
        <v>134</v>
      </c>
      <c r="G29" s="3">
        <v>1</v>
      </c>
      <c r="H29" s="3" t="s">
        <v>17</v>
      </c>
      <c r="I29" s="92" t="s">
        <v>135</v>
      </c>
      <c r="J29" s="91" t="s">
        <v>136</v>
      </c>
      <c r="K29" s="12"/>
      <c r="L29" s="12"/>
      <c r="M29" s="12"/>
      <c r="N29" s="12"/>
      <c r="O29" s="12"/>
      <c r="P29" s="12"/>
    </row>
    <row r="30" spans="1:16" s="54" customFormat="1" ht="36.75" customHeight="1">
      <c r="A30" s="65"/>
      <c r="B30" s="4"/>
      <c r="C30" s="4" t="s">
        <v>137</v>
      </c>
      <c r="D30" s="67" t="s">
        <v>138</v>
      </c>
      <c r="E30" s="3" t="s">
        <v>75</v>
      </c>
      <c r="F30" s="3" t="s">
        <v>139</v>
      </c>
      <c r="G30" s="3">
        <v>1</v>
      </c>
      <c r="H30" s="3" t="s">
        <v>17</v>
      </c>
      <c r="I30" s="92" t="s">
        <v>140</v>
      </c>
      <c r="J30" s="91" t="s">
        <v>64</v>
      </c>
      <c r="K30" s="13"/>
      <c r="L30" s="13"/>
      <c r="M30" s="13"/>
      <c r="N30" s="13"/>
      <c r="O30" s="13"/>
      <c r="P30" s="13"/>
    </row>
    <row r="31" spans="1:16" s="54" customFormat="1" ht="39" customHeight="1">
      <c r="A31" s="68" t="s">
        <v>141</v>
      </c>
      <c r="B31" s="72" t="s">
        <v>142</v>
      </c>
      <c r="C31" s="73" t="s">
        <v>143</v>
      </c>
      <c r="D31" s="67" t="s">
        <v>144</v>
      </c>
      <c r="E31" s="71" t="s">
        <v>37</v>
      </c>
      <c r="F31" s="71" t="s">
        <v>145</v>
      </c>
      <c r="G31" s="71">
        <v>1</v>
      </c>
      <c r="H31" s="71" t="s">
        <v>146</v>
      </c>
      <c r="I31" s="96" t="s">
        <v>147</v>
      </c>
      <c r="J31" s="97" t="s">
        <v>148</v>
      </c>
      <c r="K31" s="13"/>
      <c r="L31" s="13"/>
      <c r="M31" s="13"/>
      <c r="N31" s="13"/>
      <c r="O31" s="13"/>
      <c r="P31" s="13"/>
    </row>
    <row r="32" spans="1:16" s="54" customFormat="1" ht="30.75" customHeight="1">
      <c r="A32" s="74"/>
      <c r="B32" s="75"/>
      <c r="C32" s="4" t="s">
        <v>149</v>
      </c>
      <c r="D32" s="67" t="s">
        <v>150</v>
      </c>
      <c r="E32" s="71" t="s">
        <v>15</v>
      </c>
      <c r="F32" s="71" t="s">
        <v>24</v>
      </c>
      <c r="G32" s="71">
        <v>1</v>
      </c>
      <c r="H32" s="71" t="s">
        <v>62</v>
      </c>
      <c r="I32" s="96" t="s">
        <v>151</v>
      </c>
      <c r="J32" s="97" t="s">
        <v>152</v>
      </c>
      <c r="K32" s="13"/>
      <c r="L32" s="13"/>
      <c r="M32" s="13"/>
      <c r="N32" s="13"/>
      <c r="O32" s="13"/>
      <c r="P32" s="13"/>
    </row>
    <row r="33" spans="1:16" s="54" customFormat="1" ht="39" customHeight="1">
      <c r="A33" s="74"/>
      <c r="B33" s="75"/>
      <c r="C33" s="4" t="s">
        <v>153</v>
      </c>
      <c r="D33" s="67" t="s">
        <v>154</v>
      </c>
      <c r="E33" s="71" t="s">
        <v>75</v>
      </c>
      <c r="F33" s="71" t="s">
        <v>155</v>
      </c>
      <c r="G33" s="71">
        <v>1</v>
      </c>
      <c r="H33" s="71" t="s">
        <v>62</v>
      </c>
      <c r="I33" s="96" t="s">
        <v>156</v>
      </c>
      <c r="J33" s="97" t="s">
        <v>64</v>
      </c>
      <c r="K33" s="13"/>
      <c r="L33" s="13"/>
      <c r="M33" s="13"/>
      <c r="N33" s="13"/>
      <c r="O33" s="13"/>
      <c r="P33" s="13"/>
    </row>
    <row r="34" spans="1:16" s="54" customFormat="1" ht="31.5" customHeight="1">
      <c r="A34" s="74"/>
      <c r="B34" s="75"/>
      <c r="C34" s="4" t="s">
        <v>157</v>
      </c>
      <c r="D34" s="67" t="s">
        <v>158</v>
      </c>
      <c r="E34" s="3" t="s">
        <v>53</v>
      </c>
      <c r="F34" s="71" t="s">
        <v>79</v>
      </c>
      <c r="G34" s="71">
        <v>1</v>
      </c>
      <c r="H34" s="71" t="s">
        <v>62</v>
      </c>
      <c r="I34" s="96" t="s">
        <v>159</v>
      </c>
      <c r="J34" s="97" t="s">
        <v>160</v>
      </c>
      <c r="K34" s="13"/>
      <c r="L34" s="13"/>
      <c r="M34" s="13"/>
      <c r="N34" s="13"/>
      <c r="O34" s="13"/>
      <c r="P34" s="13"/>
    </row>
    <row r="35" spans="1:16" s="54" customFormat="1" ht="30" customHeight="1">
      <c r="A35" s="74"/>
      <c r="B35" s="75"/>
      <c r="C35" s="76" t="s">
        <v>161</v>
      </c>
      <c r="D35" s="67" t="s">
        <v>162</v>
      </c>
      <c r="E35" s="71" t="s">
        <v>15</v>
      </c>
      <c r="F35" s="71" t="s">
        <v>24</v>
      </c>
      <c r="G35" s="71">
        <v>1</v>
      </c>
      <c r="H35" s="71" t="s">
        <v>146</v>
      </c>
      <c r="I35" s="98" t="s">
        <v>163</v>
      </c>
      <c r="J35" s="97" t="s">
        <v>70</v>
      </c>
      <c r="K35" s="13"/>
      <c r="L35" s="13"/>
      <c r="M35" s="13"/>
      <c r="N35" s="13"/>
      <c r="O35" s="13"/>
      <c r="P35" s="13"/>
    </row>
    <row r="36" spans="1:10" s="13" customFormat="1" ht="39" customHeight="1">
      <c r="A36" s="77"/>
      <c r="B36" s="78"/>
      <c r="C36" s="79"/>
      <c r="D36" s="67" t="s">
        <v>164</v>
      </c>
      <c r="E36" s="80" t="s">
        <v>37</v>
      </c>
      <c r="F36" s="80" t="s">
        <v>165</v>
      </c>
      <c r="G36" s="80">
        <v>1</v>
      </c>
      <c r="H36" s="80" t="s">
        <v>62</v>
      </c>
      <c r="I36" s="97" t="s">
        <v>166</v>
      </c>
      <c r="J36" s="97" t="s">
        <v>167</v>
      </c>
    </row>
    <row r="37" spans="1:16" s="54" customFormat="1" ht="34.5" customHeight="1">
      <c r="A37" s="65" t="s">
        <v>168</v>
      </c>
      <c r="B37" s="4" t="s">
        <v>169</v>
      </c>
      <c r="C37" s="4" t="s">
        <v>170</v>
      </c>
      <c r="D37" s="67" t="s">
        <v>171</v>
      </c>
      <c r="E37" s="7" t="s">
        <v>15</v>
      </c>
      <c r="F37" s="7" t="s">
        <v>172</v>
      </c>
      <c r="G37" s="7">
        <v>2</v>
      </c>
      <c r="H37" s="7" t="s">
        <v>17</v>
      </c>
      <c r="I37" s="99" t="s">
        <v>173</v>
      </c>
      <c r="J37" s="91" t="s">
        <v>70</v>
      </c>
      <c r="K37" s="13"/>
      <c r="L37" s="13"/>
      <c r="M37" s="13"/>
      <c r="N37" s="13"/>
      <c r="O37" s="13"/>
      <c r="P37" s="13"/>
    </row>
    <row r="38" spans="1:16" s="54" customFormat="1" ht="25.5" customHeight="1">
      <c r="A38" s="65" t="s">
        <v>174</v>
      </c>
      <c r="B38" s="4" t="s">
        <v>175</v>
      </c>
      <c r="C38" s="4" t="s">
        <v>176</v>
      </c>
      <c r="D38" s="67" t="s">
        <v>177</v>
      </c>
      <c r="E38" s="3" t="s">
        <v>15</v>
      </c>
      <c r="F38" s="5" t="s">
        <v>97</v>
      </c>
      <c r="G38" s="3">
        <v>1</v>
      </c>
      <c r="H38" s="3" t="s">
        <v>62</v>
      </c>
      <c r="I38" s="92" t="s">
        <v>178</v>
      </c>
      <c r="J38" s="91" t="s">
        <v>64</v>
      </c>
      <c r="K38" s="13"/>
      <c r="L38" s="13"/>
      <c r="M38" s="13"/>
      <c r="N38" s="13"/>
      <c r="O38" s="13"/>
      <c r="P38" s="13"/>
    </row>
    <row r="39" spans="1:16" s="54" customFormat="1" ht="25.5" customHeight="1">
      <c r="A39" s="65"/>
      <c r="B39" s="4"/>
      <c r="C39" s="4"/>
      <c r="D39" s="67" t="s">
        <v>179</v>
      </c>
      <c r="E39" s="3" t="s">
        <v>75</v>
      </c>
      <c r="F39" s="5" t="s">
        <v>134</v>
      </c>
      <c r="G39" s="3">
        <v>1</v>
      </c>
      <c r="H39" s="3" t="s">
        <v>62</v>
      </c>
      <c r="I39" s="92" t="s">
        <v>77</v>
      </c>
      <c r="J39" s="91" t="s">
        <v>64</v>
      </c>
      <c r="K39" s="13"/>
      <c r="L39" s="13"/>
      <c r="M39" s="13"/>
      <c r="N39" s="13"/>
      <c r="O39" s="13"/>
      <c r="P39" s="13"/>
    </row>
    <row r="40" spans="1:16" s="54" customFormat="1" ht="25.5" customHeight="1">
      <c r="A40" s="65"/>
      <c r="B40" s="4"/>
      <c r="C40" s="4"/>
      <c r="D40" s="67" t="s">
        <v>180</v>
      </c>
      <c r="E40" s="3" t="s">
        <v>75</v>
      </c>
      <c r="F40" s="5" t="s">
        <v>139</v>
      </c>
      <c r="G40" s="3">
        <v>1</v>
      </c>
      <c r="H40" s="3" t="s">
        <v>17</v>
      </c>
      <c r="I40" s="92" t="s">
        <v>140</v>
      </c>
      <c r="J40" s="91" t="s">
        <v>64</v>
      </c>
      <c r="K40" s="13"/>
      <c r="L40" s="13"/>
      <c r="M40" s="13"/>
      <c r="N40" s="13"/>
      <c r="O40" s="13"/>
      <c r="P40" s="13"/>
    </row>
    <row r="41" spans="1:16" s="54" customFormat="1" ht="30" customHeight="1">
      <c r="A41" s="65"/>
      <c r="B41" s="4"/>
      <c r="C41" s="4" t="s">
        <v>181</v>
      </c>
      <c r="D41" s="67" t="s">
        <v>182</v>
      </c>
      <c r="E41" s="3" t="s">
        <v>37</v>
      </c>
      <c r="F41" s="3" t="s">
        <v>183</v>
      </c>
      <c r="G41" s="3">
        <v>1</v>
      </c>
      <c r="H41" s="3" t="s">
        <v>62</v>
      </c>
      <c r="I41" s="92" t="s">
        <v>184</v>
      </c>
      <c r="J41" s="91" t="s">
        <v>185</v>
      </c>
      <c r="K41" s="13"/>
      <c r="L41" s="13"/>
      <c r="M41" s="13"/>
      <c r="N41" s="13"/>
      <c r="O41" s="13"/>
      <c r="P41" s="13"/>
    </row>
    <row r="42" spans="1:16" s="54" customFormat="1" ht="33.75" customHeight="1">
      <c r="A42" s="65"/>
      <c r="B42" s="4"/>
      <c r="C42" s="4"/>
      <c r="D42" s="67" t="s">
        <v>186</v>
      </c>
      <c r="E42" s="3" t="s">
        <v>37</v>
      </c>
      <c r="F42" s="3" t="s">
        <v>183</v>
      </c>
      <c r="G42" s="3">
        <v>1</v>
      </c>
      <c r="H42" s="3" t="s">
        <v>146</v>
      </c>
      <c r="I42" s="92" t="s">
        <v>187</v>
      </c>
      <c r="J42" s="91" t="s">
        <v>188</v>
      </c>
      <c r="K42" s="13"/>
      <c r="L42" s="13"/>
      <c r="M42" s="13"/>
      <c r="N42" s="13"/>
      <c r="O42" s="13"/>
      <c r="P42" s="13"/>
    </row>
    <row r="43" spans="1:16" s="54" customFormat="1" ht="30" customHeight="1">
      <c r="A43" s="65"/>
      <c r="B43" s="4"/>
      <c r="C43" s="4" t="s">
        <v>189</v>
      </c>
      <c r="D43" s="67" t="s">
        <v>190</v>
      </c>
      <c r="E43" s="3" t="s">
        <v>37</v>
      </c>
      <c r="F43" s="3" t="s">
        <v>191</v>
      </c>
      <c r="G43" s="3">
        <v>1</v>
      </c>
      <c r="H43" s="3" t="s">
        <v>17</v>
      </c>
      <c r="I43" s="92" t="s">
        <v>192</v>
      </c>
      <c r="J43" s="91" t="s">
        <v>193</v>
      </c>
      <c r="K43" s="13"/>
      <c r="L43" s="13"/>
      <c r="M43" s="13"/>
      <c r="N43" s="13"/>
      <c r="O43" s="13"/>
      <c r="P43" s="13"/>
    </row>
    <row r="44" spans="1:16" s="54" customFormat="1" ht="30" customHeight="1">
      <c r="A44" s="68" t="s">
        <v>194</v>
      </c>
      <c r="B44" s="28" t="s">
        <v>195</v>
      </c>
      <c r="C44" s="81" t="s">
        <v>196</v>
      </c>
      <c r="D44" s="67" t="s">
        <v>197</v>
      </c>
      <c r="E44" s="71" t="s">
        <v>15</v>
      </c>
      <c r="F44" s="71" t="s">
        <v>198</v>
      </c>
      <c r="G44" s="71">
        <v>1</v>
      </c>
      <c r="H44" s="71" t="s">
        <v>62</v>
      </c>
      <c r="I44" s="96" t="s">
        <v>199</v>
      </c>
      <c r="J44" s="97" t="s">
        <v>64</v>
      </c>
      <c r="K44" s="13"/>
      <c r="L44" s="13"/>
      <c r="M44" s="13"/>
      <c r="N44" s="13"/>
      <c r="O44" s="13"/>
      <c r="P44" s="13"/>
    </row>
    <row r="45" spans="1:16" s="54" customFormat="1" ht="30" customHeight="1">
      <c r="A45" s="74"/>
      <c r="B45" s="46"/>
      <c r="C45" s="82" t="s">
        <v>200</v>
      </c>
      <c r="D45" s="83" t="s">
        <v>201</v>
      </c>
      <c r="E45" s="84" t="s">
        <v>15</v>
      </c>
      <c r="F45" s="5" t="s">
        <v>24</v>
      </c>
      <c r="G45" s="5">
        <v>1</v>
      </c>
      <c r="H45" s="35" t="s">
        <v>17</v>
      </c>
      <c r="I45" s="91" t="s">
        <v>202</v>
      </c>
      <c r="J45" s="91" t="s">
        <v>64</v>
      </c>
      <c r="K45" s="13"/>
      <c r="L45" s="13"/>
      <c r="M45" s="13"/>
      <c r="N45" s="13"/>
      <c r="O45" s="13"/>
      <c r="P45" s="13"/>
    </row>
    <row r="46" spans="1:16" s="54" customFormat="1" ht="30" customHeight="1">
      <c r="A46" s="74"/>
      <c r="B46" s="46"/>
      <c r="C46" s="82" t="s">
        <v>203</v>
      </c>
      <c r="D46" s="83" t="s">
        <v>204</v>
      </c>
      <c r="E46" s="80" t="s">
        <v>15</v>
      </c>
      <c r="F46" s="80" t="s">
        <v>79</v>
      </c>
      <c r="G46" s="80">
        <v>1</v>
      </c>
      <c r="H46" s="80" t="s">
        <v>17</v>
      </c>
      <c r="I46" s="100" t="s">
        <v>55</v>
      </c>
      <c r="J46" s="97" t="s">
        <v>64</v>
      </c>
      <c r="K46" s="13"/>
      <c r="L46" s="13"/>
      <c r="M46" s="13"/>
      <c r="N46" s="13"/>
      <c r="O46" s="13"/>
      <c r="P46" s="13"/>
    </row>
    <row r="47" spans="1:16" s="54" customFormat="1" ht="30" customHeight="1">
      <c r="A47" s="74"/>
      <c r="B47" s="46"/>
      <c r="C47" s="85"/>
      <c r="D47" s="83" t="s">
        <v>205</v>
      </c>
      <c r="E47" s="80" t="s">
        <v>15</v>
      </c>
      <c r="F47" s="80" t="s">
        <v>198</v>
      </c>
      <c r="G47" s="80">
        <v>1</v>
      </c>
      <c r="H47" s="80" t="s">
        <v>17</v>
      </c>
      <c r="I47" s="97" t="s">
        <v>206</v>
      </c>
      <c r="J47" s="97" t="s">
        <v>64</v>
      </c>
      <c r="K47" s="13"/>
      <c r="L47" s="13"/>
      <c r="M47" s="13"/>
      <c r="N47" s="13"/>
      <c r="O47" s="13"/>
      <c r="P47" s="13"/>
    </row>
    <row r="48" spans="1:16" s="54" customFormat="1" ht="30" customHeight="1">
      <c r="A48" s="74"/>
      <c r="B48" s="46"/>
      <c r="C48" s="86" t="s">
        <v>207</v>
      </c>
      <c r="D48" s="83" t="s">
        <v>208</v>
      </c>
      <c r="E48" s="80" t="s">
        <v>15</v>
      </c>
      <c r="F48" s="80" t="s">
        <v>198</v>
      </c>
      <c r="G48" s="80">
        <v>1</v>
      </c>
      <c r="H48" s="80" t="s">
        <v>62</v>
      </c>
      <c r="I48" s="97" t="s">
        <v>209</v>
      </c>
      <c r="J48" s="97" t="s">
        <v>64</v>
      </c>
      <c r="K48" s="13"/>
      <c r="L48" s="13"/>
      <c r="M48" s="13"/>
      <c r="N48" s="13"/>
      <c r="O48" s="13"/>
      <c r="P48" s="13"/>
    </row>
    <row r="49" spans="1:16" s="54" customFormat="1" ht="30" customHeight="1">
      <c r="A49" s="74"/>
      <c r="B49" s="46"/>
      <c r="C49" s="87" t="s">
        <v>210</v>
      </c>
      <c r="D49" s="83" t="s">
        <v>211</v>
      </c>
      <c r="E49" s="80" t="s">
        <v>15</v>
      </c>
      <c r="F49" s="80" t="s">
        <v>24</v>
      </c>
      <c r="G49" s="80">
        <v>1</v>
      </c>
      <c r="H49" s="5" t="s">
        <v>62</v>
      </c>
      <c r="I49" s="91" t="s">
        <v>91</v>
      </c>
      <c r="J49" s="91" t="s">
        <v>212</v>
      </c>
      <c r="K49" s="13"/>
      <c r="L49" s="13"/>
      <c r="M49" s="13"/>
      <c r="N49" s="13"/>
      <c r="O49" s="13"/>
      <c r="P49" s="13"/>
    </row>
    <row r="50" spans="1:16" s="54" customFormat="1" ht="30" customHeight="1">
      <c r="A50" s="74"/>
      <c r="B50" s="46"/>
      <c r="C50" s="88"/>
      <c r="D50" s="83" t="s">
        <v>213</v>
      </c>
      <c r="E50" s="80" t="s">
        <v>15</v>
      </c>
      <c r="F50" s="80" t="s">
        <v>198</v>
      </c>
      <c r="G50" s="80">
        <v>1</v>
      </c>
      <c r="H50" s="80" t="s">
        <v>17</v>
      </c>
      <c r="I50" s="97" t="s">
        <v>214</v>
      </c>
      <c r="J50" s="97" t="s">
        <v>64</v>
      </c>
      <c r="K50" s="13"/>
      <c r="L50" s="13"/>
      <c r="M50" s="13"/>
      <c r="N50" s="13"/>
      <c r="O50" s="13"/>
      <c r="P50" s="13"/>
    </row>
    <row r="51" spans="1:16" s="54" customFormat="1" ht="30" customHeight="1">
      <c r="A51" s="74"/>
      <c r="B51" s="46"/>
      <c r="C51" s="81" t="s">
        <v>215</v>
      </c>
      <c r="D51" s="67" t="s">
        <v>216</v>
      </c>
      <c r="E51" s="71" t="s">
        <v>15</v>
      </c>
      <c r="F51" s="71" t="s">
        <v>198</v>
      </c>
      <c r="G51" s="71">
        <v>1</v>
      </c>
      <c r="H51" s="71" t="s">
        <v>62</v>
      </c>
      <c r="I51" s="96" t="s">
        <v>209</v>
      </c>
      <c r="J51" s="97" t="s">
        <v>217</v>
      </c>
      <c r="K51" s="13"/>
      <c r="L51" s="13"/>
      <c r="M51" s="13"/>
      <c r="N51" s="13"/>
      <c r="O51" s="13"/>
      <c r="P51" s="13"/>
    </row>
    <row r="52" spans="1:16" s="54" customFormat="1" ht="30" customHeight="1">
      <c r="A52" s="74"/>
      <c r="B52" s="46"/>
      <c r="C52" s="71" t="s">
        <v>218</v>
      </c>
      <c r="D52" s="67" t="s">
        <v>219</v>
      </c>
      <c r="E52" s="71" t="s">
        <v>15</v>
      </c>
      <c r="F52" s="71" t="s">
        <v>220</v>
      </c>
      <c r="G52" s="71">
        <v>1</v>
      </c>
      <c r="H52" s="71" t="s">
        <v>17</v>
      </c>
      <c r="I52" s="97" t="s">
        <v>221</v>
      </c>
      <c r="J52" s="97" t="s">
        <v>64</v>
      </c>
      <c r="K52" s="13"/>
      <c r="L52" s="13"/>
      <c r="M52" s="13"/>
      <c r="N52" s="13"/>
      <c r="O52" s="13"/>
      <c r="P52" s="13"/>
    </row>
    <row r="53" spans="1:16" s="54" customFormat="1" ht="30" customHeight="1">
      <c r="A53" s="74"/>
      <c r="B53" s="46"/>
      <c r="C53" s="81" t="s">
        <v>222</v>
      </c>
      <c r="D53" s="67" t="s">
        <v>223</v>
      </c>
      <c r="E53" s="71" t="s">
        <v>15</v>
      </c>
      <c r="F53" s="71" t="s">
        <v>220</v>
      </c>
      <c r="G53" s="71">
        <v>1</v>
      </c>
      <c r="H53" s="71" t="s">
        <v>17</v>
      </c>
      <c r="I53" s="96" t="s">
        <v>224</v>
      </c>
      <c r="J53" s="97" t="s">
        <v>64</v>
      </c>
      <c r="K53" s="13"/>
      <c r="L53" s="13"/>
      <c r="M53" s="13"/>
      <c r="N53" s="13"/>
      <c r="O53" s="13"/>
      <c r="P53" s="13"/>
    </row>
    <row r="54" spans="1:16" s="54" customFormat="1" ht="30" customHeight="1">
      <c r="A54" s="74"/>
      <c r="B54" s="46"/>
      <c r="C54" s="81" t="s">
        <v>225</v>
      </c>
      <c r="D54" s="67" t="s">
        <v>226</v>
      </c>
      <c r="E54" s="71" t="s">
        <v>15</v>
      </c>
      <c r="F54" s="71" t="s">
        <v>198</v>
      </c>
      <c r="G54" s="71">
        <v>1</v>
      </c>
      <c r="H54" s="71" t="s">
        <v>62</v>
      </c>
      <c r="I54" s="96" t="s">
        <v>227</v>
      </c>
      <c r="J54" s="97" t="s">
        <v>217</v>
      </c>
      <c r="K54" s="13"/>
      <c r="L54" s="13"/>
      <c r="M54" s="13"/>
      <c r="N54" s="13"/>
      <c r="O54" s="13"/>
      <c r="P54" s="13"/>
    </row>
    <row r="55" spans="1:16" s="54" customFormat="1" ht="40.5" customHeight="1">
      <c r="A55" s="65" t="s">
        <v>228</v>
      </c>
      <c r="B55" s="4" t="s">
        <v>229</v>
      </c>
      <c r="C55" s="69" t="s">
        <v>230</v>
      </c>
      <c r="D55" s="67" t="s">
        <v>231</v>
      </c>
      <c r="E55" s="3" t="s">
        <v>37</v>
      </c>
      <c r="F55" s="3" t="s">
        <v>232</v>
      </c>
      <c r="G55" s="3">
        <v>2</v>
      </c>
      <c r="H55" s="3" t="s">
        <v>146</v>
      </c>
      <c r="I55" s="96" t="s">
        <v>233</v>
      </c>
      <c r="J55" s="91" t="s">
        <v>234</v>
      </c>
      <c r="K55" s="13"/>
      <c r="L55" s="13"/>
      <c r="M55" s="13"/>
      <c r="N55" s="13"/>
      <c r="O55" s="13"/>
      <c r="P55" s="13"/>
    </row>
    <row r="56" spans="1:16" s="54" customFormat="1" ht="39" customHeight="1">
      <c r="A56" s="65"/>
      <c r="B56" s="4"/>
      <c r="C56" s="79"/>
      <c r="D56" s="67" t="s">
        <v>235</v>
      </c>
      <c r="E56" s="3" t="s">
        <v>37</v>
      </c>
      <c r="F56" s="3" t="s">
        <v>232</v>
      </c>
      <c r="G56" s="3">
        <v>2</v>
      </c>
      <c r="H56" s="3" t="s">
        <v>146</v>
      </c>
      <c r="I56" s="96" t="s">
        <v>233</v>
      </c>
      <c r="J56" s="91" t="s">
        <v>236</v>
      </c>
      <c r="K56" s="13"/>
      <c r="L56" s="13"/>
      <c r="M56" s="13"/>
      <c r="N56" s="13"/>
      <c r="O56" s="13"/>
      <c r="P56" s="13"/>
    </row>
    <row r="57" spans="1:16" s="54" customFormat="1" ht="36.75" customHeight="1">
      <c r="A57" s="65"/>
      <c r="B57" s="4"/>
      <c r="C57" s="41" t="s">
        <v>237</v>
      </c>
      <c r="D57" s="67" t="s">
        <v>238</v>
      </c>
      <c r="E57" s="3" t="s">
        <v>37</v>
      </c>
      <c r="F57" s="3" t="s">
        <v>239</v>
      </c>
      <c r="G57" s="3">
        <v>1</v>
      </c>
      <c r="H57" s="3" t="s">
        <v>62</v>
      </c>
      <c r="I57" s="99" t="s">
        <v>240</v>
      </c>
      <c r="J57" s="91" t="s">
        <v>241</v>
      </c>
      <c r="K57" s="13"/>
      <c r="L57" s="13"/>
      <c r="M57" s="13"/>
      <c r="N57" s="13"/>
      <c r="O57" s="13"/>
      <c r="P57" s="13"/>
    </row>
    <row r="58" spans="1:16" s="54" customFormat="1" ht="30" customHeight="1">
      <c r="A58" s="65"/>
      <c r="B58" s="4"/>
      <c r="C58" s="4" t="s">
        <v>242</v>
      </c>
      <c r="D58" s="67" t="s">
        <v>243</v>
      </c>
      <c r="E58" s="3" t="s">
        <v>37</v>
      </c>
      <c r="F58" s="3" t="s">
        <v>244</v>
      </c>
      <c r="G58" s="7">
        <v>2</v>
      </c>
      <c r="H58" s="7" t="s">
        <v>62</v>
      </c>
      <c r="I58" s="99" t="s">
        <v>245</v>
      </c>
      <c r="J58" s="91" t="s">
        <v>241</v>
      </c>
      <c r="K58" s="13"/>
      <c r="L58" s="13"/>
      <c r="M58" s="13"/>
      <c r="N58" s="13"/>
      <c r="O58" s="13"/>
      <c r="P58" s="13"/>
    </row>
    <row r="59" spans="1:16" s="54" customFormat="1" ht="37.5" customHeight="1">
      <c r="A59" s="65"/>
      <c r="B59" s="4"/>
      <c r="C59" s="4"/>
      <c r="D59" s="67" t="s">
        <v>246</v>
      </c>
      <c r="E59" s="3" t="s">
        <v>37</v>
      </c>
      <c r="F59" s="3" t="s">
        <v>247</v>
      </c>
      <c r="G59" s="7">
        <v>2</v>
      </c>
      <c r="H59" s="7" t="s">
        <v>62</v>
      </c>
      <c r="I59" s="99" t="s">
        <v>248</v>
      </c>
      <c r="J59" s="91" t="s">
        <v>249</v>
      </c>
      <c r="K59" s="13"/>
      <c r="L59" s="13"/>
      <c r="M59" s="13"/>
      <c r="N59" s="13"/>
      <c r="O59" s="13"/>
      <c r="P59" s="13"/>
    </row>
    <row r="60" spans="1:16" s="54" customFormat="1" ht="40.5" customHeight="1">
      <c r="A60" s="65"/>
      <c r="B60" s="4"/>
      <c r="C60" s="41" t="s">
        <v>250</v>
      </c>
      <c r="D60" s="67" t="s">
        <v>251</v>
      </c>
      <c r="E60" s="3" t="s">
        <v>37</v>
      </c>
      <c r="F60" s="7" t="s">
        <v>252</v>
      </c>
      <c r="G60" s="7">
        <v>1</v>
      </c>
      <c r="H60" s="7" t="s">
        <v>62</v>
      </c>
      <c r="I60" s="99" t="s">
        <v>248</v>
      </c>
      <c r="J60" s="91" t="s">
        <v>253</v>
      </c>
      <c r="K60" s="13"/>
      <c r="L60" s="13"/>
      <c r="M60" s="13"/>
      <c r="N60" s="13"/>
      <c r="O60" s="13"/>
      <c r="P60" s="13"/>
    </row>
    <row r="61" spans="1:16" s="54" customFormat="1" ht="42" customHeight="1">
      <c r="A61" s="65"/>
      <c r="B61" s="4"/>
      <c r="C61" s="41"/>
      <c r="D61" s="67" t="s">
        <v>254</v>
      </c>
      <c r="E61" s="3" t="s">
        <v>37</v>
      </c>
      <c r="F61" s="7" t="s">
        <v>255</v>
      </c>
      <c r="G61" s="7">
        <v>1</v>
      </c>
      <c r="H61" s="7" t="s">
        <v>62</v>
      </c>
      <c r="I61" s="99" t="s">
        <v>256</v>
      </c>
      <c r="J61" s="91" t="s">
        <v>253</v>
      </c>
      <c r="K61" s="13"/>
      <c r="L61" s="13"/>
      <c r="M61" s="13"/>
      <c r="N61" s="13"/>
      <c r="O61" s="13"/>
      <c r="P61" s="13"/>
    </row>
    <row r="62" spans="1:16" s="54" customFormat="1" ht="27.75" customHeight="1">
      <c r="A62" s="65"/>
      <c r="B62" s="4"/>
      <c r="C62" s="41"/>
      <c r="D62" s="67" t="s">
        <v>257</v>
      </c>
      <c r="E62" s="3" t="s">
        <v>37</v>
      </c>
      <c r="F62" s="7" t="s">
        <v>258</v>
      </c>
      <c r="G62" s="7">
        <v>1</v>
      </c>
      <c r="H62" s="7" t="s">
        <v>62</v>
      </c>
      <c r="I62" s="99" t="s">
        <v>259</v>
      </c>
      <c r="J62" s="91" t="s">
        <v>64</v>
      </c>
      <c r="K62" s="13"/>
      <c r="L62" s="13"/>
      <c r="M62" s="13"/>
      <c r="N62" s="13"/>
      <c r="O62" s="13"/>
      <c r="P62" s="13"/>
    </row>
    <row r="63" spans="1:16" s="56" customFormat="1" ht="30" customHeight="1">
      <c r="A63" s="65" t="s">
        <v>260</v>
      </c>
      <c r="B63" s="4" t="s">
        <v>261</v>
      </c>
      <c r="C63" s="4" t="s">
        <v>262</v>
      </c>
      <c r="D63" s="67" t="s">
        <v>263</v>
      </c>
      <c r="E63" s="3" t="s">
        <v>37</v>
      </c>
      <c r="F63" s="3" t="s">
        <v>97</v>
      </c>
      <c r="G63" s="3">
        <v>1</v>
      </c>
      <c r="H63" s="3" t="s">
        <v>62</v>
      </c>
      <c r="I63" s="92" t="s">
        <v>264</v>
      </c>
      <c r="J63" s="91" t="s">
        <v>64</v>
      </c>
      <c r="K63" s="12"/>
      <c r="L63" s="12"/>
      <c r="M63" s="12"/>
      <c r="N63" s="12"/>
      <c r="O63" s="12"/>
      <c r="P63" s="12"/>
    </row>
    <row r="64" spans="1:16" s="54" customFormat="1" ht="30.75" customHeight="1">
      <c r="A64" s="65"/>
      <c r="B64" s="4"/>
      <c r="C64" s="4"/>
      <c r="D64" s="67" t="s">
        <v>265</v>
      </c>
      <c r="E64" s="3" t="s">
        <v>37</v>
      </c>
      <c r="F64" s="3" t="s">
        <v>266</v>
      </c>
      <c r="G64" s="3">
        <v>1</v>
      </c>
      <c r="H64" s="3" t="s">
        <v>62</v>
      </c>
      <c r="I64" s="92" t="s">
        <v>267</v>
      </c>
      <c r="J64" s="91" t="s">
        <v>268</v>
      </c>
      <c r="K64" s="13"/>
      <c r="L64" s="13"/>
      <c r="M64" s="13"/>
      <c r="N64" s="13"/>
      <c r="O64" s="13"/>
      <c r="P64" s="13"/>
    </row>
    <row r="65" spans="1:16" s="54" customFormat="1" ht="30.75" customHeight="1">
      <c r="A65" s="65"/>
      <c r="B65" s="4"/>
      <c r="C65" s="4"/>
      <c r="D65" s="67" t="s">
        <v>269</v>
      </c>
      <c r="E65" s="3" t="s">
        <v>37</v>
      </c>
      <c r="F65" s="3" t="s">
        <v>270</v>
      </c>
      <c r="G65" s="3">
        <v>1</v>
      </c>
      <c r="H65" s="3" t="s">
        <v>62</v>
      </c>
      <c r="I65" s="92" t="s">
        <v>271</v>
      </c>
      <c r="J65" s="91" t="s">
        <v>64</v>
      </c>
      <c r="K65" s="13"/>
      <c r="L65" s="13"/>
      <c r="M65" s="13"/>
      <c r="N65" s="13"/>
      <c r="O65" s="13"/>
      <c r="P65" s="13"/>
    </row>
    <row r="66" spans="1:16" s="54" customFormat="1" ht="30" customHeight="1">
      <c r="A66" s="65" t="s">
        <v>272</v>
      </c>
      <c r="B66" s="4" t="s">
        <v>273</v>
      </c>
      <c r="C66" s="4" t="s">
        <v>274</v>
      </c>
      <c r="D66" s="67" t="s">
        <v>275</v>
      </c>
      <c r="E66" s="3" t="s">
        <v>15</v>
      </c>
      <c r="F66" s="3" t="s">
        <v>276</v>
      </c>
      <c r="G66" s="3">
        <v>1</v>
      </c>
      <c r="H66" s="3" t="s">
        <v>62</v>
      </c>
      <c r="I66" s="92" t="s">
        <v>277</v>
      </c>
      <c r="J66" s="91" t="s">
        <v>26</v>
      </c>
      <c r="K66" s="13"/>
      <c r="L66" s="13"/>
      <c r="M66" s="13"/>
      <c r="N66" s="13"/>
      <c r="O66" s="13"/>
      <c r="P66" s="13"/>
    </row>
    <row r="67" spans="1:16" s="54" customFormat="1" ht="31.5" customHeight="1">
      <c r="A67" s="65"/>
      <c r="B67" s="4"/>
      <c r="C67" s="4"/>
      <c r="D67" s="67" t="s">
        <v>278</v>
      </c>
      <c r="E67" s="3" t="s">
        <v>15</v>
      </c>
      <c r="F67" s="3" t="s">
        <v>276</v>
      </c>
      <c r="G67" s="3">
        <v>1</v>
      </c>
      <c r="H67" s="3" t="s">
        <v>62</v>
      </c>
      <c r="I67" s="92" t="s">
        <v>277</v>
      </c>
      <c r="J67" s="91" t="s">
        <v>28</v>
      </c>
      <c r="K67" s="13"/>
      <c r="L67" s="13"/>
      <c r="M67" s="13"/>
      <c r="N67" s="13"/>
      <c r="O67" s="13"/>
      <c r="P67" s="13"/>
    </row>
    <row r="68" spans="1:16" s="54" customFormat="1" ht="30" customHeight="1">
      <c r="A68" s="68" t="s">
        <v>279</v>
      </c>
      <c r="B68" s="101" t="s">
        <v>280</v>
      </c>
      <c r="C68" s="70" t="s">
        <v>281</v>
      </c>
      <c r="D68" s="67" t="s">
        <v>282</v>
      </c>
      <c r="E68" s="70" t="s">
        <v>37</v>
      </c>
      <c r="F68" s="70" t="s">
        <v>283</v>
      </c>
      <c r="G68" s="71">
        <v>1</v>
      </c>
      <c r="H68" s="70" t="s">
        <v>62</v>
      </c>
      <c r="I68" s="90" t="s">
        <v>284</v>
      </c>
      <c r="J68" s="95" t="s">
        <v>285</v>
      </c>
      <c r="K68" s="13"/>
      <c r="L68" s="13"/>
      <c r="M68" s="13"/>
      <c r="N68" s="13"/>
      <c r="O68" s="13"/>
      <c r="P68" s="13"/>
    </row>
    <row r="69" spans="1:16" s="54" customFormat="1" ht="30" customHeight="1">
      <c r="A69" s="74"/>
      <c r="B69" s="102"/>
      <c r="C69" s="103" t="s">
        <v>286</v>
      </c>
      <c r="D69" s="67" t="s">
        <v>287</v>
      </c>
      <c r="E69" s="70" t="s">
        <v>75</v>
      </c>
      <c r="F69" s="70" t="s">
        <v>288</v>
      </c>
      <c r="G69" s="71">
        <v>1</v>
      </c>
      <c r="H69" s="70" t="s">
        <v>62</v>
      </c>
      <c r="I69" s="90" t="s">
        <v>77</v>
      </c>
      <c r="J69" s="95" t="s">
        <v>289</v>
      </c>
      <c r="K69" s="13"/>
      <c r="L69" s="13"/>
      <c r="M69" s="13"/>
      <c r="N69" s="13"/>
      <c r="O69" s="13"/>
      <c r="P69" s="13"/>
    </row>
    <row r="70" spans="1:16" s="54" customFormat="1" ht="30" customHeight="1">
      <c r="A70" s="77"/>
      <c r="B70" s="104"/>
      <c r="C70" s="103" t="s">
        <v>290</v>
      </c>
      <c r="D70" s="67" t="s">
        <v>291</v>
      </c>
      <c r="E70" s="70" t="s">
        <v>37</v>
      </c>
      <c r="F70" s="70" t="s">
        <v>292</v>
      </c>
      <c r="G70" s="71">
        <v>1</v>
      </c>
      <c r="H70" s="70" t="s">
        <v>62</v>
      </c>
      <c r="I70" s="90" t="s">
        <v>293</v>
      </c>
      <c r="J70" s="91" t="s">
        <v>285</v>
      </c>
      <c r="K70" s="13"/>
      <c r="L70" s="13"/>
      <c r="M70" s="13"/>
      <c r="N70" s="13"/>
      <c r="O70" s="13"/>
      <c r="P70" s="13"/>
    </row>
    <row r="71" spans="1:16" s="56" customFormat="1" ht="36" customHeight="1">
      <c r="A71" s="65" t="s">
        <v>294</v>
      </c>
      <c r="B71" s="39" t="s">
        <v>295</v>
      </c>
      <c r="C71" s="105" t="s">
        <v>296</v>
      </c>
      <c r="D71" s="66" t="s">
        <v>297</v>
      </c>
      <c r="E71" s="3" t="s">
        <v>75</v>
      </c>
      <c r="F71" s="3" t="s">
        <v>298</v>
      </c>
      <c r="G71" s="3">
        <v>1</v>
      </c>
      <c r="H71" s="3" t="s">
        <v>17</v>
      </c>
      <c r="I71" s="92" t="s">
        <v>299</v>
      </c>
      <c r="J71" s="91" t="s">
        <v>300</v>
      </c>
      <c r="K71" s="12"/>
      <c r="L71" s="12"/>
      <c r="M71" s="12"/>
      <c r="N71" s="12"/>
      <c r="O71" s="12"/>
      <c r="P71" s="12"/>
    </row>
    <row r="72" spans="1:10" s="12" customFormat="1" ht="27.75" customHeight="1">
      <c r="A72" s="65"/>
      <c r="B72" s="39"/>
      <c r="C72" s="3" t="s">
        <v>301</v>
      </c>
      <c r="D72" s="66" t="s">
        <v>302</v>
      </c>
      <c r="E72" s="3" t="s">
        <v>37</v>
      </c>
      <c r="F72" s="3" t="s">
        <v>24</v>
      </c>
      <c r="G72" s="3">
        <v>2</v>
      </c>
      <c r="H72" s="92" t="s">
        <v>62</v>
      </c>
      <c r="I72" s="92" t="s">
        <v>303</v>
      </c>
      <c r="J72" s="92" t="s">
        <v>70</v>
      </c>
    </row>
    <row r="73" spans="1:16" s="56" customFormat="1" ht="30" customHeight="1">
      <c r="A73" s="65" t="s">
        <v>304</v>
      </c>
      <c r="B73" s="65" t="s">
        <v>305</v>
      </c>
      <c r="C73" s="4" t="s">
        <v>306</v>
      </c>
      <c r="D73" s="66" t="s">
        <v>307</v>
      </c>
      <c r="E73" s="3" t="s">
        <v>15</v>
      </c>
      <c r="F73" s="3" t="s">
        <v>81</v>
      </c>
      <c r="G73" s="3">
        <v>1</v>
      </c>
      <c r="H73" s="3" t="s">
        <v>62</v>
      </c>
      <c r="I73" s="92" t="s">
        <v>82</v>
      </c>
      <c r="J73" s="91" t="s">
        <v>70</v>
      </c>
      <c r="K73" s="12"/>
      <c r="L73" s="12"/>
      <c r="M73" s="12"/>
      <c r="N73" s="12"/>
      <c r="O73" s="12"/>
      <c r="P73" s="12"/>
    </row>
    <row r="74" spans="1:16" s="56" customFormat="1" ht="27" customHeight="1">
      <c r="A74" s="65" t="s">
        <v>308</v>
      </c>
      <c r="B74" s="65" t="s">
        <v>309</v>
      </c>
      <c r="C74" s="69" t="s">
        <v>310</v>
      </c>
      <c r="D74" s="66" t="s">
        <v>311</v>
      </c>
      <c r="E74" s="3" t="s">
        <v>15</v>
      </c>
      <c r="F74" s="3" t="s">
        <v>312</v>
      </c>
      <c r="G74" s="3">
        <v>1</v>
      </c>
      <c r="H74" s="92" t="s">
        <v>62</v>
      </c>
      <c r="I74" s="92" t="s">
        <v>313</v>
      </c>
      <c r="J74" s="91" t="s">
        <v>26</v>
      </c>
      <c r="K74" s="12"/>
      <c r="L74" s="12"/>
      <c r="M74" s="12"/>
      <c r="N74" s="12"/>
      <c r="O74" s="12"/>
      <c r="P74" s="12"/>
    </row>
    <row r="75" spans="1:16" s="56" customFormat="1" ht="27.75" customHeight="1">
      <c r="A75" s="65"/>
      <c r="B75" s="65"/>
      <c r="C75" s="76"/>
      <c r="D75" s="66" t="s">
        <v>314</v>
      </c>
      <c r="E75" s="3" t="s">
        <v>15</v>
      </c>
      <c r="F75" s="3" t="s">
        <v>312</v>
      </c>
      <c r="G75" s="3">
        <v>1</v>
      </c>
      <c r="H75" s="92" t="s">
        <v>62</v>
      </c>
      <c r="I75" s="92" t="s">
        <v>313</v>
      </c>
      <c r="J75" s="91" t="s">
        <v>28</v>
      </c>
      <c r="K75" s="12"/>
      <c r="L75" s="12"/>
      <c r="M75" s="12"/>
      <c r="N75" s="12"/>
      <c r="O75" s="12"/>
      <c r="P75" s="12"/>
    </row>
    <row r="76" spans="1:16" s="56" customFormat="1" ht="25.5" customHeight="1">
      <c r="A76" s="65"/>
      <c r="B76" s="65"/>
      <c r="C76" s="76"/>
      <c r="D76" s="66" t="s">
        <v>315</v>
      </c>
      <c r="E76" s="3" t="s">
        <v>15</v>
      </c>
      <c r="F76" s="3" t="s">
        <v>312</v>
      </c>
      <c r="G76" s="3">
        <v>1</v>
      </c>
      <c r="H76" s="92" t="s">
        <v>62</v>
      </c>
      <c r="I76" s="92" t="s">
        <v>316</v>
      </c>
      <c r="J76" s="91" t="s">
        <v>64</v>
      </c>
      <c r="K76" s="12"/>
      <c r="L76" s="12"/>
      <c r="M76" s="12"/>
      <c r="N76" s="12"/>
      <c r="O76" s="12"/>
      <c r="P76" s="12"/>
    </row>
    <row r="77" spans="1:16" s="56" customFormat="1" ht="25.5" customHeight="1">
      <c r="A77" s="65"/>
      <c r="B77" s="65"/>
      <c r="C77" s="76"/>
      <c r="D77" s="66" t="s">
        <v>317</v>
      </c>
      <c r="E77" s="3" t="s">
        <v>15</v>
      </c>
      <c r="F77" s="3" t="s">
        <v>318</v>
      </c>
      <c r="G77" s="3">
        <v>1</v>
      </c>
      <c r="H77" s="92" t="s">
        <v>62</v>
      </c>
      <c r="I77" s="92" t="s">
        <v>319</v>
      </c>
      <c r="J77" s="91" t="s">
        <v>64</v>
      </c>
      <c r="K77" s="12"/>
      <c r="L77" s="12"/>
      <c r="M77" s="12"/>
      <c r="N77" s="12"/>
      <c r="O77" s="12"/>
      <c r="P77" s="12"/>
    </row>
    <row r="78" spans="1:16" s="56" customFormat="1" ht="25.5" customHeight="1">
      <c r="A78" s="65"/>
      <c r="B78" s="65"/>
      <c r="C78" s="76"/>
      <c r="D78" s="66" t="s">
        <v>320</v>
      </c>
      <c r="E78" s="3" t="s">
        <v>15</v>
      </c>
      <c r="F78" s="3" t="s">
        <v>321</v>
      </c>
      <c r="G78" s="3">
        <v>2</v>
      </c>
      <c r="H78" s="92" t="s">
        <v>62</v>
      </c>
      <c r="I78" s="92" t="s">
        <v>322</v>
      </c>
      <c r="J78" s="91" t="s">
        <v>26</v>
      </c>
      <c r="K78" s="12"/>
      <c r="L78" s="12"/>
      <c r="M78" s="12"/>
      <c r="N78" s="12"/>
      <c r="O78" s="12"/>
      <c r="P78" s="12"/>
    </row>
    <row r="79" spans="1:16" s="56" customFormat="1" ht="25.5" customHeight="1">
      <c r="A79" s="65"/>
      <c r="B79" s="65"/>
      <c r="C79" s="79"/>
      <c r="D79" s="66" t="s">
        <v>323</v>
      </c>
      <c r="E79" s="3" t="s">
        <v>15</v>
      </c>
      <c r="F79" s="3" t="s">
        <v>321</v>
      </c>
      <c r="G79" s="3">
        <v>2</v>
      </c>
      <c r="H79" s="92" t="s">
        <v>62</v>
      </c>
      <c r="I79" s="92" t="s">
        <v>322</v>
      </c>
      <c r="J79" s="91" t="s">
        <v>28</v>
      </c>
      <c r="K79" s="12"/>
      <c r="L79" s="12"/>
      <c r="M79" s="12"/>
      <c r="N79" s="12"/>
      <c r="O79" s="12"/>
      <c r="P79" s="12"/>
    </row>
    <row r="80" spans="1:16" s="56" customFormat="1" ht="25.5" customHeight="1">
      <c r="A80" s="65"/>
      <c r="B80" s="65"/>
      <c r="C80" s="69" t="s">
        <v>324</v>
      </c>
      <c r="D80" s="66" t="s">
        <v>325</v>
      </c>
      <c r="E80" s="3" t="s">
        <v>15</v>
      </c>
      <c r="F80" s="3" t="s">
        <v>326</v>
      </c>
      <c r="G80" s="3">
        <v>1</v>
      </c>
      <c r="H80" s="92" t="s">
        <v>62</v>
      </c>
      <c r="I80" s="92" t="s">
        <v>109</v>
      </c>
      <c r="J80" s="91" t="s">
        <v>64</v>
      </c>
      <c r="K80" s="12"/>
      <c r="L80" s="12"/>
      <c r="M80" s="12"/>
      <c r="N80" s="12"/>
      <c r="O80" s="12"/>
      <c r="P80" s="12"/>
    </row>
    <row r="81" spans="1:16" s="56" customFormat="1" ht="25.5" customHeight="1">
      <c r="A81" s="65"/>
      <c r="B81" s="65"/>
      <c r="C81" s="79"/>
      <c r="D81" s="66" t="s">
        <v>327</v>
      </c>
      <c r="E81" s="3" t="s">
        <v>15</v>
      </c>
      <c r="F81" s="3" t="s">
        <v>328</v>
      </c>
      <c r="G81" s="3">
        <v>1</v>
      </c>
      <c r="H81" s="92" t="s">
        <v>62</v>
      </c>
      <c r="I81" s="92" t="s">
        <v>329</v>
      </c>
      <c r="J81" s="91" t="s">
        <v>64</v>
      </c>
      <c r="K81" s="12"/>
      <c r="L81" s="12"/>
      <c r="M81" s="12"/>
      <c r="N81" s="12"/>
      <c r="O81" s="12"/>
      <c r="P81" s="12"/>
    </row>
    <row r="82" spans="1:16" s="56" customFormat="1" ht="25.5" customHeight="1">
      <c r="A82" s="65"/>
      <c r="B82" s="65"/>
      <c r="C82" s="3" t="s">
        <v>330</v>
      </c>
      <c r="D82" s="66" t="s">
        <v>331</v>
      </c>
      <c r="E82" s="3" t="s">
        <v>15</v>
      </c>
      <c r="F82" s="3" t="s">
        <v>332</v>
      </c>
      <c r="G82" s="3">
        <v>1</v>
      </c>
      <c r="H82" s="92" t="s">
        <v>62</v>
      </c>
      <c r="I82" s="92" t="s">
        <v>91</v>
      </c>
      <c r="J82" s="91" t="s">
        <v>92</v>
      </c>
      <c r="K82" s="12"/>
      <c r="L82" s="12"/>
      <c r="M82" s="12"/>
      <c r="N82" s="12"/>
      <c r="O82" s="12"/>
      <c r="P82" s="12"/>
    </row>
    <row r="83" spans="1:16" s="56" customFormat="1" ht="27.75" customHeight="1">
      <c r="A83" s="65"/>
      <c r="B83" s="65"/>
      <c r="C83" s="3" t="s">
        <v>333</v>
      </c>
      <c r="D83" s="66" t="s">
        <v>334</v>
      </c>
      <c r="E83" s="3" t="s">
        <v>15</v>
      </c>
      <c r="F83" s="3" t="s">
        <v>24</v>
      </c>
      <c r="G83" s="3">
        <v>1</v>
      </c>
      <c r="H83" s="3" t="s">
        <v>62</v>
      </c>
      <c r="I83" s="92" t="s">
        <v>91</v>
      </c>
      <c r="J83" s="91" t="s">
        <v>92</v>
      </c>
      <c r="K83" s="12"/>
      <c r="L83" s="12"/>
      <c r="M83" s="12"/>
      <c r="N83" s="12"/>
      <c r="O83" s="12"/>
      <c r="P83" s="12"/>
    </row>
    <row r="84" spans="1:16" s="56" customFormat="1" ht="30" customHeight="1">
      <c r="A84" s="65"/>
      <c r="B84" s="65"/>
      <c r="C84" s="3" t="s">
        <v>335</v>
      </c>
      <c r="D84" s="66" t="s">
        <v>336</v>
      </c>
      <c r="E84" s="3" t="s">
        <v>37</v>
      </c>
      <c r="F84" s="3" t="s">
        <v>337</v>
      </c>
      <c r="G84" s="3">
        <v>1</v>
      </c>
      <c r="H84" s="92" t="s">
        <v>62</v>
      </c>
      <c r="I84" s="92" t="s">
        <v>338</v>
      </c>
      <c r="J84" s="91" t="s">
        <v>188</v>
      </c>
      <c r="K84" s="12"/>
      <c r="L84" s="12"/>
      <c r="M84" s="12"/>
      <c r="N84" s="12"/>
      <c r="O84" s="12"/>
      <c r="P84" s="12"/>
    </row>
    <row r="85" spans="1:16" s="56" customFormat="1" ht="31.5" customHeight="1">
      <c r="A85" s="65" t="s">
        <v>339</v>
      </c>
      <c r="B85" s="65" t="s">
        <v>340</v>
      </c>
      <c r="C85" s="4" t="s">
        <v>341</v>
      </c>
      <c r="D85" s="66" t="s">
        <v>342</v>
      </c>
      <c r="E85" s="7" t="s">
        <v>15</v>
      </c>
      <c r="F85" s="7" t="s">
        <v>343</v>
      </c>
      <c r="G85" s="7">
        <v>1</v>
      </c>
      <c r="H85" s="7" t="s">
        <v>62</v>
      </c>
      <c r="I85" s="92" t="s">
        <v>344</v>
      </c>
      <c r="J85" s="91" t="s">
        <v>70</v>
      </c>
      <c r="K85" s="12"/>
      <c r="L85" s="12"/>
      <c r="M85" s="12"/>
      <c r="N85" s="12"/>
      <c r="O85" s="12"/>
      <c r="P85" s="12"/>
    </row>
    <row r="86" spans="1:16" s="56" customFormat="1" ht="28.5" customHeight="1">
      <c r="A86" s="65" t="s">
        <v>345</v>
      </c>
      <c r="B86" s="65" t="s">
        <v>346</v>
      </c>
      <c r="C86" s="4" t="s">
        <v>347</v>
      </c>
      <c r="D86" s="66" t="s">
        <v>348</v>
      </c>
      <c r="E86" s="7" t="s">
        <v>15</v>
      </c>
      <c r="F86" s="106" t="s">
        <v>349</v>
      </c>
      <c r="G86" s="7">
        <v>1</v>
      </c>
      <c r="H86" s="7" t="s">
        <v>62</v>
      </c>
      <c r="I86" s="108" t="s">
        <v>350</v>
      </c>
      <c r="J86" s="91" t="s">
        <v>70</v>
      </c>
      <c r="K86" s="12"/>
      <c r="L86" s="12"/>
      <c r="M86" s="12"/>
      <c r="N86" s="12"/>
      <c r="O86" s="12"/>
      <c r="P86" s="12"/>
    </row>
    <row r="87" spans="1:16" s="56" customFormat="1" ht="28.5" customHeight="1">
      <c r="A87" s="65"/>
      <c r="B87" s="65"/>
      <c r="C87" s="4" t="s">
        <v>351</v>
      </c>
      <c r="D87" s="66" t="s">
        <v>352</v>
      </c>
      <c r="E87" s="7" t="s">
        <v>37</v>
      </c>
      <c r="F87" s="7" t="s">
        <v>353</v>
      </c>
      <c r="G87" s="7">
        <v>1</v>
      </c>
      <c r="H87" s="7" t="s">
        <v>30</v>
      </c>
      <c r="I87" s="99" t="s">
        <v>354</v>
      </c>
      <c r="J87" s="91" t="s">
        <v>64</v>
      </c>
      <c r="K87" s="12"/>
      <c r="L87" s="12"/>
      <c r="M87" s="12"/>
      <c r="N87" s="12"/>
      <c r="O87" s="12"/>
      <c r="P87" s="12"/>
    </row>
    <row r="88" spans="1:16" s="56" customFormat="1" ht="28.5" customHeight="1">
      <c r="A88" s="65"/>
      <c r="B88" s="65"/>
      <c r="C88" s="4"/>
      <c r="D88" s="66" t="s">
        <v>355</v>
      </c>
      <c r="E88" s="7" t="s">
        <v>15</v>
      </c>
      <c r="F88" s="7" t="s">
        <v>332</v>
      </c>
      <c r="G88" s="7">
        <v>1</v>
      </c>
      <c r="H88" s="7" t="s">
        <v>62</v>
      </c>
      <c r="I88" s="99" t="s">
        <v>356</v>
      </c>
      <c r="J88" s="91" t="s">
        <v>64</v>
      </c>
      <c r="K88" s="12"/>
      <c r="L88" s="12"/>
      <c r="M88" s="12"/>
      <c r="N88" s="12"/>
      <c r="O88" s="12"/>
      <c r="P88" s="12"/>
    </row>
    <row r="89" spans="1:16" s="56" customFormat="1" ht="25.5" customHeight="1">
      <c r="A89" s="65"/>
      <c r="B89" s="65"/>
      <c r="C89" s="4"/>
      <c r="D89" s="66" t="s">
        <v>357</v>
      </c>
      <c r="E89" s="7" t="s">
        <v>15</v>
      </c>
      <c r="F89" s="7" t="s">
        <v>358</v>
      </c>
      <c r="G89" s="7">
        <v>1</v>
      </c>
      <c r="H89" s="7" t="s">
        <v>62</v>
      </c>
      <c r="I89" s="99" t="s">
        <v>359</v>
      </c>
      <c r="J89" s="91" t="s">
        <v>64</v>
      </c>
      <c r="K89" s="12"/>
      <c r="L89" s="12"/>
      <c r="M89" s="12"/>
      <c r="N89" s="12"/>
      <c r="O89" s="12"/>
      <c r="P89" s="12"/>
    </row>
    <row r="90" spans="1:16" s="56" customFormat="1" ht="25.5" customHeight="1">
      <c r="A90" s="65"/>
      <c r="B90" s="65"/>
      <c r="C90" s="4" t="s">
        <v>360</v>
      </c>
      <c r="D90" s="66" t="s">
        <v>361</v>
      </c>
      <c r="E90" s="7" t="s">
        <v>15</v>
      </c>
      <c r="F90" s="7" t="s">
        <v>79</v>
      </c>
      <c r="G90" s="7">
        <v>1</v>
      </c>
      <c r="H90" s="7" t="s">
        <v>62</v>
      </c>
      <c r="I90" s="99" t="s">
        <v>55</v>
      </c>
      <c r="J90" s="91" t="s">
        <v>70</v>
      </c>
      <c r="K90" s="12"/>
      <c r="L90" s="12"/>
      <c r="M90" s="12"/>
      <c r="N90" s="12"/>
      <c r="O90" s="12"/>
      <c r="P90" s="12"/>
    </row>
    <row r="91" spans="1:16" s="56" customFormat="1" ht="25.5" customHeight="1">
      <c r="A91" s="65"/>
      <c r="B91" s="65"/>
      <c r="C91" s="4"/>
      <c r="D91" s="66" t="s">
        <v>362</v>
      </c>
      <c r="E91" s="7" t="s">
        <v>15</v>
      </c>
      <c r="F91" s="7" t="s">
        <v>363</v>
      </c>
      <c r="G91" s="7">
        <v>1</v>
      </c>
      <c r="H91" s="7" t="s">
        <v>62</v>
      </c>
      <c r="I91" s="99" t="s">
        <v>82</v>
      </c>
      <c r="J91" s="91" t="s">
        <v>70</v>
      </c>
      <c r="K91" s="12"/>
      <c r="L91" s="12"/>
      <c r="M91" s="12"/>
      <c r="N91" s="12"/>
      <c r="O91" s="12"/>
      <c r="P91" s="12"/>
    </row>
    <row r="92" spans="1:16" s="56" customFormat="1" ht="25.5" customHeight="1">
      <c r="A92" s="65"/>
      <c r="B92" s="65"/>
      <c r="C92" s="4" t="s">
        <v>364</v>
      </c>
      <c r="D92" s="66" t="s">
        <v>365</v>
      </c>
      <c r="E92" s="7" t="s">
        <v>15</v>
      </c>
      <c r="F92" s="7" t="s">
        <v>79</v>
      </c>
      <c r="G92" s="7">
        <v>1</v>
      </c>
      <c r="H92" s="7" t="s">
        <v>62</v>
      </c>
      <c r="I92" s="99" t="s">
        <v>366</v>
      </c>
      <c r="J92" s="91" t="s">
        <v>64</v>
      </c>
      <c r="K92" s="12"/>
      <c r="L92" s="12"/>
      <c r="M92" s="12"/>
      <c r="N92" s="12"/>
      <c r="O92" s="12"/>
      <c r="P92" s="12"/>
    </row>
    <row r="93" spans="1:16" s="56" customFormat="1" ht="25.5" customHeight="1">
      <c r="A93" s="65"/>
      <c r="B93" s="65"/>
      <c r="C93" s="4"/>
      <c r="D93" s="66" t="s">
        <v>367</v>
      </c>
      <c r="E93" s="7" t="s">
        <v>15</v>
      </c>
      <c r="F93" s="7" t="s">
        <v>368</v>
      </c>
      <c r="G93" s="7">
        <v>1</v>
      </c>
      <c r="H93" s="7" t="s">
        <v>62</v>
      </c>
      <c r="I93" s="99" t="s">
        <v>109</v>
      </c>
      <c r="J93" s="91" t="s">
        <v>70</v>
      </c>
      <c r="K93" s="12"/>
      <c r="L93" s="12"/>
      <c r="M93" s="12"/>
      <c r="N93" s="12"/>
      <c r="O93" s="12"/>
      <c r="P93" s="12"/>
    </row>
    <row r="94" spans="1:16" s="56" customFormat="1" ht="25.5" customHeight="1">
      <c r="A94" s="65" t="s">
        <v>369</v>
      </c>
      <c r="B94" s="65" t="s">
        <v>370</v>
      </c>
      <c r="C94" s="4" t="s">
        <v>371</v>
      </c>
      <c r="D94" s="66" t="s">
        <v>372</v>
      </c>
      <c r="E94" s="3" t="s">
        <v>15</v>
      </c>
      <c r="F94" s="3" t="s">
        <v>97</v>
      </c>
      <c r="G94" s="3">
        <v>1</v>
      </c>
      <c r="H94" s="3" t="s">
        <v>62</v>
      </c>
      <c r="I94" s="92" t="s">
        <v>178</v>
      </c>
      <c r="J94" s="91" t="s">
        <v>70</v>
      </c>
      <c r="K94" s="12"/>
      <c r="L94" s="12"/>
      <c r="M94" s="12"/>
      <c r="N94" s="12"/>
      <c r="O94" s="12"/>
      <c r="P94" s="12"/>
    </row>
    <row r="95" spans="1:16" s="56" customFormat="1" ht="27" customHeight="1">
      <c r="A95" s="65"/>
      <c r="B95" s="65"/>
      <c r="C95" s="4"/>
      <c r="D95" s="66" t="s">
        <v>373</v>
      </c>
      <c r="E95" s="3" t="s">
        <v>15</v>
      </c>
      <c r="F95" s="3" t="s">
        <v>374</v>
      </c>
      <c r="G95" s="3">
        <v>1</v>
      </c>
      <c r="H95" s="3" t="s">
        <v>62</v>
      </c>
      <c r="I95" s="92" t="s">
        <v>91</v>
      </c>
      <c r="J95" s="91" t="s">
        <v>92</v>
      </c>
      <c r="K95" s="12"/>
      <c r="L95" s="12"/>
      <c r="M95" s="12"/>
      <c r="N95" s="12"/>
      <c r="O95" s="12"/>
      <c r="P95" s="12"/>
    </row>
    <row r="96" spans="1:16" s="56" customFormat="1" ht="25.5" customHeight="1">
      <c r="A96" s="65"/>
      <c r="B96" s="65"/>
      <c r="C96" s="4" t="s">
        <v>375</v>
      </c>
      <c r="D96" s="66" t="s">
        <v>376</v>
      </c>
      <c r="E96" s="3" t="s">
        <v>53</v>
      </c>
      <c r="F96" s="3" t="s">
        <v>377</v>
      </c>
      <c r="G96" s="3">
        <v>1</v>
      </c>
      <c r="H96" s="3" t="s">
        <v>62</v>
      </c>
      <c r="I96" s="98" t="s">
        <v>55</v>
      </c>
      <c r="J96" s="91" t="s">
        <v>64</v>
      </c>
      <c r="K96" s="12"/>
      <c r="L96" s="12"/>
      <c r="M96" s="12"/>
      <c r="N96" s="12"/>
      <c r="O96" s="12"/>
      <c r="P96" s="12"/>
    </row>
    <row r="97" spans="1:16" s="56" customFormat="1" ht="27" customHeight="1">
      <c r="A97" s="65"/>
      <c r="B97" s="65"/>
      <c r="C97" s="4"/>
      <c r="D97" s="66" t="s">
        <v>378</v>
      </c>
      <c r="E97" s="3" t="s">
        <v>15</v>
      </c>
      <c r="F97" s="3" t="s">
        <v>379</v>
      </c>
      <c r="G97" s="3">
        <v>1</v>
      </c>
      <c r="H97" s="3" t="s">
        <v>62</v>
      </c>
      <c r="I97" s="92" t="s">
        <v>91</v>
      </c>
      <c r="J97" s="91" t="s">
        <v>92</v>
      </c>
      <c r="K97" s="12"/>
      <c r="L97" s="12"/>
      <c r="M97" s="12"/>
      <c r="N97" s="12"/>
      <c r="O97" s="12"/>
      <c r="P97" s="12"/>
    </row>
    <row r="98" spans="1:16" s="56" customFormat="1" ht="51" customHeight="1">
      <c r="A98" s="65"/>
      <c r="B98" s="65"/>
      <c r="C98" s="4" t="s">
        <v>380</v>
      </c>
      <c r="D98" s="66" t="s">
        <v>381</v>
      </c>
      <c r="E98" s="3" t="s">
        <v>37</v>
      </c>
      <c r="F98" s="3" t="s">
        <v>382</v>
      </c>
      <c r="G98" s="3">
        <v>1</v>
      </c>
      <c r="H98" s="3" t="s">
        <v>62</v>
      </c>
      <c r="I98" s="92" t="s">
        <v>383</v>
      </c>
      <c r="J98" s="91" t="s">
        <v>70</v>
      </c>
      <c r="K98" s="12"/>
      <c r="L98" s="12"/>
      <c r="M98" s="12"/>
      <c r="N98" s="12"/>
      <c r="O98" s="12"/>
      <c r="P98" s="12"/>
    </row>
    <row r="99" spans="1:16" s="56" customFormat="1" ht="27" customHeight="1">
      <c r="A99" s="65"/>
      <c r="B99" s="65"/>
      <c r="C99" s="4"/>
      <c r="D99" s="66" t="s">
        <v>384</v>
      </c>
      <c r="E99" s="3" t="s">
        <v>15</v>
      </c>
      <c r="F99" s="3" t="s">
        <v>385</v>
      </c>
      <c r="G99" s="3">
        <v>1</v>
      </c>
      <c r="H99" s="3" t="s">
        <v>62</v>
      </c>
      <c r="I99" s="92" t="s">
        <v>91</v>
      </c>
      <c r="J99" s="91" t="s">
        <v>92</v>
      </c>
      <c r="K99" s="12"/>
      <c r="L99" s="12"/>
      <c r="M99" s="12"/>
      <c r="N99" s="12"/>
      <c r="O99" s="12"/>
      <c r="P99" s="12"/>
    </row>
    <row r="100" spans="1:16" s="56" customFormat="1" ht="25.5" customHeight="1">
      <c r="A100" s="65"/>
      <c r="B100" s="65"/>
      <c r="C100" s="3" t="s">
        <v>386</v>
      </c>
      <c r="D100" s="66" t="s">
        <v>387</v>
      </c>
      <c r="E100" s="3" t="s">
        <v>15</v>
      </c>
      <c r="F100" s="3" t="s">
        <v>388</v>
      </c>
      <c r="G100" s="3">
        <v>1</v>
      </c>
      <c r="H100" s="3" t="s">
        <v>62</v>
      </c>
      <c r="I100" s="92" t="s">
        <v>389</v>
      </c>
      <c r="J100" s="91" t="s">
        <v>64</v>
      </c>
      <c r="K100" s="12"/>
      <c r="L100" s="12"/>
      <c r="M100" s="12"/>
      <c r="N100" s="12"/>
      <c r="O100" s="12"/>
      <c r="P100" s="12"/>
    </row>
    <row r="101" spans="1:16" s="56" customFormat="1" ht="25.5" customHeight="1">
      <c r="A101" s="65"/>
      <c r="B101" s="65"/>
      <c r="C101" s="4" t="s">
        <v>390</v>
      </c>
      <c r="D101" s="66" t="s">
        <v>391</v>
      </c>
      <c r="E101" s="7" t="s">
        <v>15</v>
      </c>
      <c r="F101" s="7" t="s">
        <v>392</v>
      </c>
      <c r="G101" s="7">
        <v>1</v>
      </c>
      <c r="H101" s="7" t="s">
        <v>62</v>
      </c>
      <c r="I101" s="99" t="s">
        <v>82</v>
      </c>
      <c r="J101" s="91" t="s">
        <v>64</v>
      </c>
      <c r="K101" s="12"/>
      <c r="L101" s="12"/>
      <c r="M101" s="12"/>
      <c r="N101" s="12"/>
      <c r="O101" s="12"/>
      <c r="P101" s="12"/>
    </row>
    <row r="102" spans="1:16" s="56" customFormat="1" ht="25.5" customHeight="1">
      <c r="A102" s="65"/>
      <c r="B102" s="65"/>
      <c r="C102" s="4"/>
      <c r="D102" s="66" t="s">
        <v>393</v>
      </c>
      <c r="E102" s="7" t="s">
        <v>15</v>
      </c>
      <c r="F102" s="7" t="s">
        <v>394</v>
      </c>
      <c r="G102" s="7">
        <v>1</v>
      </c>
      <c r="H102" s="7" t="s">
        <v>62</v>
      </c>
      <c r="I102" s="99" t="s">
        <v>82</v>
      </c>
      <c r="J102" s="91" t="s">
        <v>64</v>
      </c>
      <c r="K102" s="12"/>
      <c r="L102" s="12"/>
      <c r="M102" s="12"/>
      <c r="N102" s="12"/>
      <c r="O102" s="12"/>
      <c r="P102" s="12"/>
    </row>
    <row r="103" spans="1:16" s="56" customFormat="1" ht="25.5" customHeight="1">
      <c r="A103" s="65"/>
      <c r="B103" s="65"/>
      <c r="C103" s="4" t="s">
        <v>395</v>
      </c>
      <c r="D103" s="66" t="s">
        <v>396</v>
      </c>
      <c r="E103" s="3" t="s">
        <v>15</v>
      </c>
      <c r="F103" s="3" t="s">
        <v>397</v>
      </c>
      <c r="G103" s="3">
        <v>1</v>
      </c>
      <c r="H103" s="3" t="s">
        <v>30</v>
      </c>
      <c r="I103" s="92" t="s">
        <v>398</v>
      </c>
      <c r="J103" s="91" t="s">
        <v>152</v>
      </c>
      <c r="K103" s="12"/>
      <c r="L103" s="12"/>
      <c r="M103" s="12"/>
      <c r="N103" s="12"/>
      <c r="O103" s="12"/>
      <c r="P103" s="12"/>
    </row>
    <row r="104" spans="1:16" s="56" customFormat="1" ht="27.75" customHeight="1">
      <c r="A104" s="65"/>
      <c r="B104" s="65"/>
      <c r="C104" s="4"/>
      <c r="D104" s="66" t="s">
        <v>399</v>
      </c>
      <c r="E104" s="3" t="s">
        <v>15</v>
      </c>
      <c r="F104" s="3" t="s">
        <v>400</v>
      </c>
      <c r="G104" s="3">
        <v>1</v>
      </c>
      <c r="H104" s="3" t="s">
        <v>62</v>
      </c>
      <c r="I104" s="92" t="s">
        <v>401</v>
      </c>
      <c r="J104" s="91" t="s">
        <v>70</v>
      </c>
      <c r="K104" s="12"/>
      <c r="L104" s="12"/>
      <c r="M104" s="12"/>
      <c r="N104" s="12"/>
      <c r="O104" s="12"/>
      <c r="P104" s="12"/>
    </row>
    <row r="105" spans="1:16" s="56" customFormat="1" ht="25.5" customHeight="1">
      <c r="A105" s="65"/>
      <c r="B105" s="65"/>
      <c r="C105" s="4" t="s">
        <v>402</v>
      </c>
      <c r="D105" s="66" t="s">
        <v>403</v>
      </c>
      <c r="E105" s="7" t="s">
        <v>37</v>
      </c>
      <c r="F105" s="7" t="s">
        <v>404</v>
      </c>
      <c r="G105" s="7">
        <v>1</v>
      </c>
      <c r="H105" s="7" t="s">
        <v>62</v>
      </c>
      <c r="I105" s="99" t="s">
        <v>224</v>
      </c>
      <c r="J105" s="91" t="s">
        <v>70</v>
      </c>
      <c r="K105" s="12"/>
      <c r="L105" s="12"/>
      <c r="M105" s="12"/>
      <c r="N105" s="12"/>
      <c r="O105" s="12"/>
      <c r="P105" s="12"/>
    </row>
    <row r="106" spans="1:16" s="56" customFormat="1" ht="25.5" customHeight="1">
      <c r="A106" s="65"/>
      <c r="B106" s="65"/>
      <c r="C106" s="4"/>
      <c r="D106" s="66" t="s">
        <v>405</v>
      </c>
      <c r="E106" s="7" t="s">
        <v>37</v>
      </c>
      <c r="F106" s="7" t="s">
        <v>406</v>
      </c>
      <c r="G106" s="7">
        <v>1</v>
      </c>
      <c r="H106" s="7" t="s">
        <v>62</v>
      </c>
      <c r="I106" s="99" t="s">
        <v>329</v>
      </c>
      <c r="J106" s="91" t="s">
        <v>70</v>
      </c>
      <c r="K106" s="12"/>
      <c r="L106" s="12"/>
      <c r="M106" s="12"/>
      <c r="N106" s="12"/>
      <c r="O106" s="12"/>
      <c r="P106" s="12"/>
    </row>
    <row r="107" spans="1:16" s="56" customFormat="1" ht="37.5" customHeight="1">
      <c r="A107" s="65" t="s">
        <v>407</v>
      </c>
      <c r="B107" s="65" t="s">
        <v>408</v>
      </c>
      <c r="C107" s="3" t="s">
        <v>409</v>
      </c>
      <c r="D107" s="66" t="s">
        <v>410</v>
      </c>
      <c r="E107" s="3" t="s">
        <v>37</v>
      </c>
      <c r="F107" s="3" t="s">
        <v>220</v>
      </c>
      <c r="G107" s="3">
        <v>1</v>
      </c>
      <c r="H107" s="3" t="s">
        <v>17</v>
      </c>
      <c r="I107" s="92" t="s">
        <v>411</v>
      </c>
      <c r="J107" s="91" t="s">
        <v>64</v>
      </c>
      <c r="K107" s="12"/>
      <c r="L107" s="12"/>
      <c r="M107" s="12"/>
      <c r="N107" s="12"/>
      <c r="O107" s="12"/>
      <c r="P107" s="12"/>
    </row>
    <row r="108" spans="1:16" s="56" customFormat="1" ht="30" customHeight="1">
      <c r="A108" s="65"/>
      <c r="B108" s="65"/>
      <c r="C108" s="3" t="s">
        <v>412</v>
      </c>
      <c r="D108" s="66" t="s">
        <v>413</v>
      </c>
      <c r="E108" s="3" t="s">
        <v>53</v>
      </c>
      <c r="F108" s="3" t="s">
        <v>79</v>
      </c>
      <c r="G108" s="3">
        <v>1</v>
      </c>
      <c r="H108" s="3" t="s">
        <v>62</v>
      </c>
      <c r="I108" s="92" t="s">
        <v>414</v>
      </c>
      <c r="J108" s="91" t="s">
        <v>415</v>
      </c>
      <c r="K108" s="12"/>
      <c r="L108" s="12"/>
      <c r="M108" s="12"/>
      <c r="N108" s="12"/>
      <c r="O108" s="12"/>
      <c r="P108" s="12"/>
    </row>
    <row r="109" spans="1:16" s="56" customFormat="1" ht="40.5" customHeight="1">
      <c r="A109" s="65"/>
      <c r="B109" s="65"/>
      <c r="C109" s="3"/>
      <c r="D109" s="66" t="s">
        <v>416</v>
      </c>
      <c r="E109" s="3" t="s">
        <v>37</v>
      </c>
      <c r="F109" s="3" t="s">
        <v>417</v>
      </c>
      <c r="G109" s="3">
        <v>1</v>
      </c>
      <c r="H109" s="3" t="s">
        <v>62</v>
      </c>
      <c r="I109" s="92" t="s">
        <v>418</v>
      </c>
      <c r="J109" s="91" t="s">
        <v>188</v>
      </c>
      <c r="K109" s="12"/>
      <c r="L109" s="12"/>
      <c r="M109" s="12"/>
      <c r="N109" s="12"/>
      <c r="O109" s="12"/>
      <c r="P109" s="12"/>
    </row>
    <row r="110" spans="1:16" s="56" customFormat="1" ht="39" customHeight="1">
      <c r="A110" s="65"/>
      <c r="B110" s="65"/>
      <c r="C110" s="3"/>
      <c r="D110" s="66" t="s">
        <v>419</v>
      </c>
      <c r="E110" s="3" t="s">
        <v>37</v>
      </c>
      <c r="F110" s="3" t="s">
        <v>420</v>
      </c>
      <c r="G110" s="3">
        <v>1</v>
      </c>
      <c r="H110" s="3" t="s">
        <v>62</v>
      </c>
      <c r="I110" s="92" t="s">
        <v>421</v>
      </c>
      <c r="J110" s="91" t="s">
        <v>64</v>
      </c>
      <c r="K110" s="12"/>
      <c r="L110" s="12"/>
      <c r="M110" s="12"/>
      <c r="N110" s="12"/>
      <c r="O110" s="12"/>
      <c r="P110" s="12"/>
    </row>
    <row r="111" spans="1:16" s="56" customFormat="1" ht="45" customHeight="1">
      <c r="A111" s="65"/>
      <c r="B111" s="65"/>
      <c r="C111" s="3" t="s">
        <v>422</v>
      </c>
      <c r="D111" s="66" t="s">
        <v>423</v>
      </c>
      <c r="E111" s="3" t="s">
        <v>15</v>
      </c>
      <c r="F111" s="3" t="s">
        <v>24</v>
      </c>
      <c r="G111" s="3">
        <v>1</v>
      </c>
      <c r="H111" s="3" t="s">
        <v>17</v>
      </c>
      <c r="I111" s="92" t="s">
        <v>424</v>
      </c>
      <c r="J111" s="91" t="s">
        <v>64</v>
      </c>
      <c r="K111" s="12"/>
      <c r="L111" s="12"/>
      <c r="M111" s="12"/>
      <c r="N111" s="12"/>
      <c r="O111" s="12"/>
      <c r="P111" s="12"/>
    </row>
    <row r="112" spans="1:10" s="12" customFormat="1" ht="30" customHeight="1">
      <c r="A112" s="65"/>
      <c r="B112" s="65"/>
      <c r="C112" s="3" t="s">
        <v>425</v>
      </c>
      <c r="D112" s="66" t="s">
        <v>426</v>
      </c>
      <c r="E112" s="3" t="s">
        <v>15</v>
      </c>
      <c r="F112" s="3" t="s">
        <v>427</v>
      </c>
      <c r="G112" s="3">
        <v>1</v>
      </c>
      <c r="H112" s="3" t="s">
        <v>62</v>
      </c>
      <c r="I112" s="92" t="s">
        <v>428</v>
      </c>
      <c r="J112" s="91" t="s">
        <v>188</v>
      </c>
    </row>
    <row r="113" spans="1:10" s="12" customFormat="1" ht="34.5" customHeight="1">
      <c r="A113" s="65"/>
      <c r="B113" s="65"/>
      <c r="C113" s="3" t="s">
        <v>429</v>
      </c>
      <c r="D113" s="66" t="s">
        <v>430</v>
      </c>
      <c r="E113" s="3" t="s">
        <v>15</v>
      </c>
      <c r="F113" s="3" t="s">
        <v>24</v>
      </c>
      <c r="G113" s="3">
        <v>1</v>
      </c>
      <c r="H113" s="3" t="s">
        <v>62</v>
      </c>
      <c r="I113" s="92" t="s">
        <v>431</v>
      </c>
      <c r="J113" s="91" t="s">
        <v>432</v>
      </c>
    </row>
    <row r="114" spans="1:16" s="56" customFormat="1" ht="27.75" customHeight="1">
      <c r="A114" s="65" t="s">
        <v>433</v>
      </c>
      <c r="B114" s="65" t="s">
        <v>434</v>
      </c>
      <c r="C114" s="3" t="s">
        <v>435</v>
      </c>
      <c r="D114" s="66" t="s">
        <v>436</v>
      </c>
      <c r="E114" s="3" t="s">
        <v>53</v>
      </c>
      <c r="F114" s="3" t="s">
        <v>437</v>
      </c>
      <c r="G114" s="3">
        <v>1</v>
      </c>
      <c r="H114" s="3" t="s">
        <v>62</v>
      </c>
      <c r="I114" s="92" t="s">
        <v>438</v>
      </c>
      <c r="J114" s="91" t="s">
        <v>70</v>
      </c>
      <c r="K114" s="12"/>
      <c r="L114" s="12"/>
      <c r="M114" s="12"/>
      <c r="N114" s="12"/>
      <c r="O114" s="12"/>
      <c r="P114" s="12"/>
    </row>
    <row r="115" spans="1:16" s="56" customFormat="1" ht="27.75" customHeight="1">
      <c r="A115" s="65"/>
      <c r="B115" s="65"/>
      <c r="C115" s="4" t="s">
        <v>439</v>
      </c>
      <c r="D115" s="66" t="s">
        <v>440</v>
      </c>
      <c r="E115" s="3" t="s">
        <v>53</v>
      </c>
      <c r="F115" s="3" t="s">
        <v>79</v>
      </c>
      <c r="G115" s="3">
        <v>1</v>
      </c>
      <c r="H115" s="3" t="s">
        <v>62</v>
      </c>
      <c r="I115" s="92" t="s">
        <v>55</v>
      </c>
      <c r="J115" s="91" t="s">
        <v>70</v>
      </c>
      <c r="K115" s="12"/>
      <c r="L115" s="12"/>
      <c r="M115" s="12"/>
      <c r="N115" s="12"/>
      <c r="O115" s="12"/>
      <c r="P115" s="12"/>
    </row>
    <row r="116" spans="1:16" s="56" customFormat="1" ht="27.75" customHeight="1">
      <c r="A116" s="65"/>
      <c r="B116" s="65"/>
      <c r="C116" s="4"/>
      <c r="D116" s="66" t="s">
        <v>441</v>
      </c>
      <c r="E116" s="3" t="s">
        <v>37</v>
      </c>
      <c r="F116" s="3" t="s">
        <v>220</v>
      </c>
      <c r="G116" s="3">
        <v>1</v>
      </c>
      <c r="H116" s="3" t="s">
        <v>62</v>
      </c>
      <c r="I116" s="92" t="s">
        <v>442</v>
      </c>
      <c r="J116" s="91" t="s">
        <v>64</v>
      </c>
      <c r="K116" s="12"/>
      <c r="L116" s="12"/>
      <c r="M116" s="12"/>
      <c r="N116" s="12"/>
      <c r="O116" s="12"/>
      <c r="P116" s="12"/>
    </row>
    <row r="117" spans="1:16" s="56" customFormat="1" ht="27.75" customHeight="1">
      <c r="A117" s="65"/>
      <c r="B117" s="65"/>
      <c r="C117" s="4" t="s">
        <v>443</v>
      </c>
      <c r="D117" s="66" t="s">
        <v>444</v>
      </c>
      <c r="E117" s="3" t="s">
        <v>15</v>
      </c>
      <c r="F117" s="3" t="s">
        <v>445</v>
      </c>
      <c r="G117" s="3">
        <v>1</v>
      </c>
      <c r="H117" s="3" t="s">
        <v>62</v>
      </c>
      <c r="I117" s="92" t="s">
        <v>91</v>
      </c>
      <c r="J117" s="91" t="s">
        <v>92</v>
      </c>
      <c r="K117" s="12"/>
      <c r="L117" s="12"/>
      <c r="M117" s="12"/>
      <c r="N117" s="12"/>
      <c r="O117" s="12"/>
      <c r="P117" s="12"/>
    </row>
    <row r="118" spans="1:16" s="56" customFormat="1" ht="27.75" customHeight="1">
      <c r="A118" s="65"/>
      <c r="B118" s="65"/>
      <c r="C118" s="4"/>
      <c r="D118" s="66" t="s">
        <v>446</v>
      </c>
      <c r="E118" s="3" t="s">
        <v>15</v>
      </c>
      <c r="F118" s="3" t="s">
        <v>447</v>
      </c>
      <c r="G118" s="3">
        <v>1</v>
      </c>
      <c r="H118" s="3" t="s">
        <v>62</v>
      </c>
      <c r="I118" s="92" t="s">
        <v>448</v>
      </c>
      <c r="J118" s="91" t="s">
        <v>64</v>
      </c>
      <c r="K118" s="12"/>
      <c r="L118" s="12"/>
      <c r="M118" s="12"/>
      <c r="N118" s="12"/>
      <c r="O118" s="12"/>
      <c r="P118" s="12"/>
    </row>
    <row r="119" spans="1:16" s="56" customFormat="1" ht="27.75" customHeight="1">
      <c r="A119" s="65"/>
      <c r="B119" s="65"/>
      <c r="C119" s="3" t="s">
        <v>449</v>
      </c>
      <c r="D119" s="66" t="s">
        <v>450</v>
      </c>
      <c r="E119" s="7" t="s">
        <v>15</v>
      </c>
      <c r="F119" s="107" t="s">
        <v>451</v>
      </c>
      <c r="G119" s="7">
        <v>2</v>
      </c>
      <c r="H119" s="7" t="s">
        <v>62</v>
      </c>
      <c r="I119" s="109" t="s">
        <v>452</v>
      </c>
      <c r="J119" s="91" t="s">
        <v>70</v>
      </c>
      <c r="K119" s="12"/>
      <c r="L119" s="12"/>
      <c r="M119" s="12"/>
      <c r="N119" s="12"/>
      <c r="O119" s="12"/>
      <c r="P119" s="12"/>
    </row>
    <row r="120" spans="1:16" s="56" customFormat="1" ht="27.75" customHeight="1">
      <c r="A120" s="65"/>
      <c r="B120" s="65"/>
      <c r="C120" s="3" t="s">
        <v>453</v>
      </c>
      <c r="D120" s="66" t="s">
        <v>454</v>
      </c>
      <c r="E120" s="3" t="s">
        <v>15</v>
      </c>
      <c r="F120" s="3" t="s">
        <v>374</v>
      </c>
      <c r="G120" s="3">
        <v>1</v>
      </c>
      <c r="H120" s="3" t="s">
        <v>62</v>
      </c>
      <c r="I120" s="92" t="s">
        <v>455</v>
      </c>
      <c r="J120" s="91" t="s">
        <v>70</v>
      </c>
      <c r="K120" s="12"/>
      <c r="L120" s="12"/>
      <c r="M120" s="12"/>
      <c r="N120" s="12"/>
      <c r="O120" s="12"/>
      <c r="P120" s="12"/>
    </row>
    <row r="121" spans="1:16" s="56" customFormat="1" ht="28.5" customHeight="1">
      <c r="A121" s="68" t="s">
        <v>456</v>
      </c>
      <c r="B121" s="68" t="s">
        <v>457</v>
      </c>
      <c r="C121" s="3" t="s">
        <v>458</v>
      </c>
      <c r="D121" s="66" t="s">
        <v>459</v>
      </c>
      <c r="E121" s="70" t="s">
        <v>82</v>
      </c>
      <c r="F121" s="70" t="s">
        <v>460</v>
      </c>
      <c r="G121" s="70">
        <v>1</v>
      </c>
      <c r="H121" s="70" t="s">
        <v>62</v>
      </c>
      <c r="I121" s="90" t="s">
        <v>82</v>
      </c>
      <c r="J121" s="90" t="s">
        <v>64</v>
      </c>
      <c r="K121" s="12"/>
      <c r="L121" s="12"/>
      <c r="M121" s="12"/>
      <c r="N121" s="12"/>
      <c r="O121" s="12"/>
      <c r="P121" s="12"/>
    </row>
    <row r="122" spans="1:16" s="56" customFormat="1" ht="30" customHeight="1">
      <c r="A122" s="77"/>
      <c r="B122" s="77"/>
      <c r="C122" s="3" t="s">
        <v>461</v>
      </c>
      <c r="D122" s="66" t="s">
        <v>462</v>
      </c>
      <c r="E122" s="70" t="s">
        <v>15</v>
      </c>
      <c r="F122" s="70" t="s">
        <v>463</v>
      </c>
      <c r="G122" s="70">
        <v>1</v>
      </c>
      <c r="H122" s="90" t="s">
        <v>62</v>
      </c>
      <c r="I122" s="90" t="s">
        <v>329</v>
      </c>
      <c r="J122" s="90" t="s">
        <v>70</v>
      </c>
      <c r="K122" s="12"/>
      <c r="L122" s="12"/>
      <c r="M122" s="12"/>
      <c r="N122" s="12"/>
      <c r="O122" s="12"/>
      <c r="P122" s="12"/>
    </row>
    <row r="123" spans="1:16" s="56" customFormat="1" ht="27" customHeight="1">
      <c r="A123" s="65" t="s">
        <v>464</v>
      </c>
      <c r="B123" s="3" t="s">
        <v>465</v>
      </c>
      <c r="C123" s="3" t="s">
        <v>466</v>
      </c>
      <c r="D123" s="66" t="s">
        <v>467</v>
      </c>
      <c r="E123" s="3" t="s">
        <v>15</v>
      </c>
      <c r="F123" s="3" t="s">
        <v>468</v>
      </c>
      <c r="G123" s="3">
        <v>1</v>
      </c>
      <c r="H123" s="3" t="s">
        <v>17</v>
      </c>
      <c r="I123" s="92" t="s">
        <v>452</v>
      </c>
      <c r="J123" s="91" t="s">
        <v>469</v>
      </c>
      <c r="K123" s="12"/>
      <c r="L123" s="12"/>
      <c r="M123" s="12"/>
      <c r="N123" s="12"/>
      <c r="O123" s="12"/>
      <c r="P123" s="12"/>
    </row>
    <row r="124" spans="1:16" s="56" customFormat="1" ht="27.75" customHeight="1">
      <c r="A124" s="65"/>
      <c r="B124" s="3"/>
      <c r="C124" s="3"/>
      <c r="D124" s="66" t="s">
        <v>470</v>
      </c>
      <c r="E124" s="3" t="s">
        <v>37</v>
      </c>
      <c r="F124" s="3" t="s">
        <v>385</v>
      </c>
      <c r="G124" s="3">
        <v>1</v>
      </c>
      <c r="H124" s="3" t="s">
        <v>62</v>
      </c>
      <c r="I124" s="92" t="s">
        <v>471</v>
      </c>
      <c r="J124" s="91" t="s">
        <v>472</v>
      </c>
      <c r="K124" s="12"/>
      <c r="L124" s="12"/>
      <c r="M124" s="12"/>
      <c r="N124" s="12"/>
      <c r="O124" s="12"/>
      <c r="P124" s="12"/>
    </row>
    <row r="125" spans="1:16" s="56" customFormat="1" ht="30.75" customHeight="1">
      <c r="A125" s="65"/>
      <c r="B125" s="3"/>
      <c r="C125" s="3"/>
      <c r="D125" s="66" t="s">
        <v>473</v>
      </c>
      <c r="E125" s="3" t="s">
        <v>37</v>
      </c>
      <c r="F125" s="3" t="s">
        <v>385</v>
      </c>
      <c r="G125" s="3">
        <v>1</v>
      </c>
      <c r="H125" s="3" t="s">
        <v>62</v>
      </c>
      <c r="I125" s="92" t="s">
        <v>474</v>
      </c>
      <c r="J125" s="91" t="s">
        <v>472</v>
      </c>
      <c r="K125" s="12"/>
      <c r="L125" s="12"/>
      <c r="M125" s="12"/>
      <c r="N125" s="12"/>
      <c r="O125" s="12"/>
      <c r="P125" s="12"/>
    </row>
    <row r="126" spans="1:16" s="56" customFormat="1" ht="28.5" customHeight="1">
      <c r="A126" s="65"/>
      <c r="B126" s="3"/>
      <c r="C126" s="3"/>
      <c r="D126" s="66" t="s">
        <v>475</v>
      </c>
      <c r="E126" s="3" t="s">
        <v>37</v>
      </c>
      <c r="F126" s="3" t="s">
        <v>198</v>
      </c>
      <c r="G126" s="3">
        <v>1</v>
      </c>
      <c r="H126" s="3" t="s">
        <v>17</v>
      </c>
      <c r="I126" s="92" t="s">
        <v>476</v>
      </c>
      <c r="J126" s="91" t="s">
        <v>477</v>
      </c>
      <c r="K126" s="12"/>
      <c r="L126" s="12"/>
      <c r="M126" s="12"/>
      <c r="N126" s="12"/>
      <c r="O126" s="12"/>
      <c r="P126" s="12"/>
    </row>
    <row r="127" spans="1:16" s="56" customFormat="1" ht="25.5" customHeight="1">
      <c r="A127" s="65"/>
      <c r="B127" s="3"/>
      <c r="C127" s="3"/>
      <c r="D127" s="66" t="s">
        <v>478</v>
      </c>
      <c r="E127" s="3" t="s">
        <v>479</v>
      </c>
      <c r="F127" s="3" t="s">
        <v>318</v>
      </c>
      <c r="G127" s="3">
        <v>1</v>
      </c>
      <c r="H127" s="3" t="s">
        <v>17</v>
      </c>
      <c r="I127" s="92" t="s">
        <v>319</v>
      </c>
      <c r="J127" s="91" t="s">
        <v>64</v>
      </c>
      <c r="K127" s="12"/>
      <c r="L127" s="12"/>
      <c r="M127" s="12"/>
      <c r="N127" s="12"/>
      <c r="O127" s="12"/>
      <c r="P127" s="12"/>
    </row>
    <row r="128" spans="1:16" s="56" customFormat="1" ht="28.5" customHeight="1">
      <c r="A128" s="65"/>
      <c r="B128" s="3"/>
      <c r="C128" s="3"/>
      <c r="D128" s="66" t="s">
        <v>480</v>
      </c>
      <c r="E128" s="3" t="s">
        <v>37</v>
      </c>
      <c r="F128" s="3" t="s">
        <v>481</v>
      </c>
      <c r="G128" s="3">
        <v>2</v>
      </c>
      <c r="H128" s="3" t="s">
        <v>17</v>
      </c>
      <c r="I128" s="92" t="s">
        <v>482</v>
      </c>
      <c r="J128" s="91" t="s">
        <v>185</v>
      </c>
      <c r="K128" s="12"/>
      <c r="L128" s="12"/>
      <c r="M128" s="12"/>
      <c r="N128" s="12"/>
      <c r="O128" s="12"/>
      <c r="P128" s="12"/>
    </row>
    <row r="129" spans="1:16" s="56" customFormat="1" ht="27" customHeight="1">
      <c r="A129" s="65" t="s">
        <v>483</v>
      </c>
      <c r="B129" s="3" t="s">
        <v>484</v>
      </c>
      <c r="C129" s="3" t="s">
        <v>485</v>
      </c>
      <c r="D129" s="66" t="s">
        <v>486</v>
      </c>
      <c r="E129" s="3" t="s">
        <v>15</v>
      </c>
      <c r="F129" s="3" t="s">
        <v>487</v>
      </c>
      <c r="G129" s="3">
        <v>1</v>
      </c>
      <c r="H129" s="3" t="s">
        <v>62</v>
      </c>
      <c r="I129" s="92" t="s">
        <v>488</v>
      </c>
      <c r="J129" s="91" t="s">
        <v>64</v>
      </c>
      <c r="K129" s="12"/>
      <c r="L129" s="12"/>
      <c r="M129" s="12"/>
      <c r="N129" s="12"/>
      <c r="O129" s="12"/>
      <c r="P129" s="12"/>
    </row>
    <row r="130" spans="1:16" s="56" customFormat="1" ht="25.5" customHeight="1">
      <c r="A130" s="65"/>
      <c r="B130" s="3"/>
      <c r="C130" s="3" t="s">
        <v>489</v>
      </c>
      <c r="D130" s="66" t="s">
        <v>490</v>
      </c>
      <c r="E130" s="3" t="s">
        <v>479</v>
      </c>
      <c r="F130" s="3" t="s">
        <v>491</v>
      </c>
      <c r="G130" s="3">
        <v>1</v>
      </c>
      <c r="H130" s="3" t="s">
        <v>62</v>
      </c>
      <c r="I130" s="92" t="s">
        <v>492</v>
      </c>
      <c r="J130" s="91" t="s">
        <v>64</v>
      </c>
      <c r="K130" s="12"/>
      <c r="L130" s="12"/>
      <c r="M130" s="12"/>
      <c r="N130" s="12"/>
      <c r="O130" s="12"/>
      <c r="P130" s="12"/>
    </row>
    <row r="131" spans="1:16" s="56" customFormat="1" ht="25.5" customHeight="1">
      <c r="A131" s="65"/>
      <c r="B131" s="3"/>
      <c r="C131" s="3"/>
      <c r="D131" s="66" t="s">
        <v>493</v>
      </c>
      <c r="E131" s="3" t="s">
        <v>37</v>
      </c>
      <c r="F131" s="3" t="s">
        <v>494</v>
      </c>
      <c r="G131" s="3">
        <v>1</v>
      </c>
      <c r="H131" s="3" t="s">
        <v>62</v>
      </c>
      <c r="I131" s="92" t="s">
        <v>495</v>
      </c>
      <c r="J131" s="91" t="s">
        <v>188</v>
      </c>
      <c r="K131" s="12"/>
      <c r="L131" s="12"/>
      <c r="M131" s="12"/>
      <c r="N131" s="12"/>
      <c r="O131" s="12"/>
      <c r="P131" s="12"/>
    </row>
    <row r="132" spans="1:16" s="56" customFormat="1" ht="30.75" customHeight="1">
      <c r="A132" s="65"/>
      <c r="B132" s="3"/>
      <c r="C132" s="3"/>
      <c r="D132" s="66" t="s">
        <v>496</v>
      </c>
      <c r="E132" s="3" t="s">
        <v>15</v>
      </c>
      <c r="F132" s="3" t="s">
        <v>491</v>
      </c>
      <c r="G132" s="3">
        <v>1</v>
      </c>
      <c r="H132" s="3" t="s">
        <v>62</v>
      </c>
      <c r="I132" s="92" t="s">
        <v>497</v>
      </c>
      <c r="J132" s="91" t="s">
        <v>110</v>
      </c>
      <c r="K132" s="12"/>
      <c r="L132" s="12"/>
      <c r="M132" s="12"/>
      <c r="N132" s="12"/>
      <c r="O132" s="12"/>
      <c r="P132" s="12"/>
    </row>
    <row r="133" spans="1:16" s="56" customFormat="1" ht="25.5" customHeight="1">
      <c r="A133" s="65"/>
      <c r="B133" s="3"/>
      <c r="C133" s="3"/>
      <c r="D133" s="66" t="s">
        <v>498</v>
      </c>
      <c r="E133" s="3" t="s">
        <v>479</v>
      </c>
      <c r="F133" s="3" t="s">
        <v>499</v>
      </c>
      <c r="G133" s="3">
        <v>1</v>
      </c>
      <c r="H133" s="3" t="s">
        <v>62</v>
      </c>
      <c r="I133" s="92" t="s">
        <v>500</v>
      </c>
      <c r="J133" s="91" t="s">
        <v>64</v>
      </c>
      <c r="K133" s="12"/>
      <c r="L133" s="12"/>
      <c r="M133" s="12"/>
      <c r="N133" s="12"/>
      <c r="O133" s="12"/>
      <c r="P133" s="12"/>
    </row>
    <row r="134" spans="1:16" s="56" customFormat="1" ht="25.5" customHeight="1">
      <c r="A134" s="65"/>
      <c r="B134" s="3"/>
      <c r="C134" s="3" t="s">
        <v>501</v>
      </c>
      <c r="D134" s="66" t="s">
        <v>502</v>
      </c>
      <c r="E134" s="3" t="s">
        <v>82</v>
      </c>
      <c r="F134" s="3" t="s">
        <v>503</v>
      </c>
      <c r="G134" s="3">
        <v>1</v>
      </c>
      <c r="H134" s="3" t="s">
        <v>62</v>
      </c>
      <c r="I134" s="92" t="s">
        <v>504</v>
      </c>
      <c r="J134" s="91" t="s">
        <v>64</v>
      </c>
      <c r="K134" s="12"/>
      <c r="L134" s="12"/>
      <c r="M134" s="12"/>
      <c r="N134" s="12"/>
      <c r="O134" s="12"/>
      <c r="P134" s="12"/>
    </row>
    <row r="135" spans="1:16" s="56" customFormat="1" ht="37.5" customHeight="1">
      <c r="A135" s="65"/>
      <c r="B135" s="3"/>
      <c r="C135" s="3"/>
      <c r="D135" s="66" t="s">
        <v>505</v>
      </c>
      <c r="E135" s="3" t="s">
        <v>15</v>
      </c>
      <c r="F135" s="3" t="s">
        <v>506</v>
      </c>
      <c r="G135" s="3">
        <v>1</v>
      </c>
      <c r="H135" s="3" t="s">
        <v>62</v>
      </c>
      <c r="I135" s="92" t="s">
        <v>507</v>
      </c>
      <c r="J135" s="91" t="s">
        <v>64</v>
      </c>
      <c r="K135" s="12"/>
      <c r="L135" s="12"/>
      <c r="M135" s="12"/>
      <c r="N135" s="12"/>
      <c r="O135" s="12"/>
      <c r="P135" s="12"/>
    </row>
    <row r="136" spans="1:16" s="56" customFormat="1" ht="25.5" customHeight="1">
      <c r="A136" s="65"/>
      <c r="B136" s="3"/>
      <c r="C136" s="3" t="s">
        <v>508</v>
      </c>
      <c r="D136" s="66" t="s">
        <v>509</v>
      </c>
      <c r="E136" s="3" t="s">
        <v>37</v>
      </c>
      <c r="F136" s="3" t="s">
        <v>510</v>
      </c>
      <c r="G136" s="3">
        <v>2</v>
      </c>
      <c r="H136" s="3" t="s">
        <v>62</v>
      </c>
      <c r="I136" s="92" t="s">
        <v>511</v>
      </c>
      <c r="J136" s="91" t="s">
        <v>512</v>
      </c>
      <c r="K136" s="12"/>
      <c r="L136" s="12"/>
      <c r="M136" s="12"/>
      <c r="N136" s="12"/>
      <c r="O136" s="12"/>
      <c r="P136" s="12"/>
    </row>
    <row r="137" spans="1:16" s="56" customFormat="1" ht="36.75" customHeight="1">
      <c r="A137" s="65"/>
      <c r="B137" s="3"/>
      <c r="C137" s="3"/>
      <c r="D137" s="66" t="s">
        <v>513</v>
      </c>
      <c r="E137" s="3" t="s">
        <v>37</v>
      </c>
      <c r="F137" s="3" t="s">
        <v>328</v>
      </c>
      <c r="G137" s="3">
        <v>1</v>
      </c>
      <c r="H137" s="3" t="s">
        <v>62</v>
      </c>
      <c r="I137" s="92" t="s">
        <v>514</v>
      </c>
      <c r="J137" s="91" t="s">
        <v>64</v>
      </c>
      <c r="K137" s="12"/>
      <c r="L137" s="12"/>
      <c r="M137" s="12"/>
      <c r="N137" s="12"/>
      <c r="O137" s="12"/>
      <c r="P137" s="12"/>
    </row>
    <row r="138" spans="1:16" s="56" customFormat="1" ht="25.5" customHeight="1">
      <c r="A138" s="65"/>
      <c r="B138" s="3"/>
      <c r="C138" s="3"/>
      <c r="D138" s="66" t="s">
        <v>515</v>
      </c>
      <c r="E138" s="3" t="s">
        <v>53</v>
      </c>
      <c r="F138" s="3" t="s">
        <v>516</v>
      </c>
      <c r="G138" s="3">
        <v>1</v>
      </c>
      <c r="H138" s="3" t="s">
        <v>62</v>
      </c>
      <c r="I138" s="92" t="s">
        <v>55</v>
      </c>
      <c r="J138" s="91" t="s">
        <v>64</v>
      </c>
      <c r="K138" s="12"/>
      <c r="L138" s="12"/>
      <c r="M138" s="12"/>
      <c r="N138" s="12"/>
      <c r="O138" s="12"/>
      <c r="P138" s="12"/>
    </row>
    <row r="139" spans="1:16" s="56" customFormat="1" ht="40.5" customHeight="1">
      <c r="A139" s="65"/>
      <c r="B139" s="3"/>
      <c r="C139" s="3"/>
      <c r="D139" s="66" t="s">
        <v>517</v>
      </c>
      <c r="E139" s="3" t="s">
        <v>37</v>
      </c>
      <c r="F139" s="3" t="s">
        <v>363</v>
      </c>
      <c r="G139" s="3">
        <v>1</v>
      </c>
      <c r="H139" s="3" t="s">
        <v>62</v>
      </c>
      <c r="I139" s="91" t="s">
        <v>518</v>
      </c>
      <c r="J139" s="91" t="s">
        <v>64</v>
      </c>
      <c r="K139" s="12"/>
      <c r="L139" s="12"/>
      <c r="M139" s="12"/>
      <c r="N139" s="12"/>
      <c r="O139" s="12"/>
      <c r="P139" s="12"/>
    </row>
    <row r="140" spans="1:16" s="56" customFormat="1" ht="28.5" customHeight="1">
      <c r="A140" s="65" t="s">
        <v>519</v>
      </c>
      <c r="B140" s="3" t="s">
        <v>520</v>
      </c>
      <c r="C140" s="3" t="s">
        <v>521</v>
      </c>
      <c r="D140" s="66" t="s">
        <v>522</v>
      </c>
      <c r="E140" s="3" t="s">
        <v>37</v>
      </c>
      <c r="F140" s="3" t="s">
        <v>523</v>
      </c>
      <c r="G140" s="3">
        <v>1</v>
      </c>
      <c r="H140" s="3" t="s">
        <v>62</v>
      </c>
      <c r="I140" s="92" t="s">
        <v>524</v>
      </c>
      <c r="J140" s="91" t="s">
        <v>477</v>
      </c>
      <c r="K140" s="12"/>
      <c r="L140" s="12"/>
      <c r="M140" s="12"/>
      <c r="N140" s="12"/>
      <c r="O140" s="12"/>
      <c r="P140" s="12"/>
    </row>
    <row r="141" spans="1:16" s="56" customFormat="1" ht="28.5" customHeight="1">
      <c r="A141" s="65"/>
      <c r="B141" s="3"/>
      <c r="C141" s="3" t="s">
        <v>525</v>
      </c>
      <c r="D141" s="66" t="s">
        <v>526</v>
      </c>
      <c r="E141" s="3" t="s">
        <v>15</v>
      </c>
      <c r="F141" s="3" t="s">
        <v>24</v>
      </c>
      <c r="G141" s="3">
        <v>1</v>
      </c>
      <c r="H141" s="3" t="s">
        <v>62</v>
      </c>
      <c r="I141" s="92" t="s">
        <v>527</v>
      </c>
      <c r="J141" s="91" t="s">
        <v>64</v>
      </c>
      <c r="K141" s="12"/>
      <c r="L141" s="12"/>
      <c r="M141" s="12"/>
      <c r="N141" s="12"/>
      <c r="O141" s="12"/>
      <c r="P141" s="12"/>
    </row>
    <row r="142" spans="1:16" s="56" customFormat="1" ht="28.5" customHeight="1">
      <c r="A142" s="65"/>
      <c r="B142" s="3"/>
      <c r="C142" s="3" t="s">
        <v>528</v>
      </c>
      <c r="D142" s="66" t="s">
        <v>529</v>
      </c>
      <c r="E142" s="3" t="s">
        <v>15</v>
      </c>
      <c r="F142" s="3" t="s">
        <v>24</v>
      </c>
      <c r="G142" s="3">
        <v>1</v>
      </c>
      <c r="H142" s="3" t="s">
        <v>62</v>
      </c>
      <c r="I142" s="92" t="s">
        <v>530</v>
      </c>
      <c r="J142" s="91" t="s">
        <v>531</v>
      </c>
      <c r="K142" s="12"/>
      <c r="L142" s="12"/>
      <c r="M142" s="12"/>
      <c r="N142" s="12"/>
      <c r="O142" s="12"/>
      <c r="P142" s="12"/>
    </row>
    <row r="143" spans="1:16" s="56" customFormat="1" ht="28.5" customHeight="1">
      <c r="A143" s="65"/>
      <c r="B143" s="3"/>
      <c r="C143" s="3" t="s">
        <v>532</v>
      </c>
      <c r="D143" s="66" t="s">
        <v>533</v>
      </c>
      <c r="E143" s="3" t="s">
        <v>15</v>
      </c>
      <c r="F143" s="3" t="s">
        <v>24</v>
      </c>
      <c r="G143" s="3">
        <v>1</v>
      </c>
      <c r="H143" s="3" t="s">
        <v>62</v>
      </c>
      <c r="I143" s="92" t="s">
        <v>438</v>
      </c>
      <c r="J143" s="91" t="s">
        <v>64</v>
      </c>
      <c r="K143" s="12"/>
      <c r="L143" s="12"/>
      <c r="M143" s="12"/>
      <c r="N143" s="12"/>
      <c r="O143" s="12"/>
      <c r="P143" s="12"/>
    </row>
    <row r="144" spans="1:16" s="56" customFormat="1" ht="28.5" customHeight="1">
      <c r="A144" s="65"/>
      <c r="B144" s="3"/>
      <c r="C144" s="3" t="s">
        <v>534</v>
      </c>
      <c r="D144" s="66" t="s">
        <v>535</v>
      </c>
      <c r="E144" s="3" t="s">
        <v>37</v>
      </c>
      <c r="F144" s="3" t="s">
        <v>536</v>
      </c>
      <c r="G144" s="3">
        <v>1</v>
      </c>
      <c r="H144" s="3" t="s">
        <v>62</v>
      </c>
      <c r="I144" s="92" t="s">
        <v>537</v>
      </c>
      <c r="J144" s="91" t="s">
        <v>268</v>
      </c>
      <c r="K144" s="12"/>
      <c r="L144" s="12"/>
      <c r="M144" s="12"/>
      <c r="N144" s="12"/>
      <c r="O144" s="12"/>
      <c r="P144" s="12"/>
    </row>
    <row r="145" spans="1:16" s="56" customFormat="1" ht="28.5" customHeight="1">
      <c r="A145" s="65"/>
      <c r="B145" s="3"/>
      <c r="C145" s="3" t="s">
        <v>538</v>
      </c>
      <c r="D145" s="66" t="s">
        <v>539</v>
      </c>
      <c r="E145" s="3" t="s">
        <v>37</v>
      </c>
      <c r="F145" s="3" t="s">
        <v>379</v>
      </c>
      <c r="G145" s="3">
        <v>1</v>
      </c>
      <c r="H145" s="3" t="s">
        <v>62</v>
      </c>
      <c r="I145" s="92" t="s">
        <v>540</v>
      </c>
      <c r="J145" s="91" t="s">
        <v>64</v>
      </c>
      <c r="K145" s="12"/>
      <c r="L145" s="12"/>
      <c r="M145" s="12"/>
      <c r="N145" s="12"/>
      <c r="O145" s="12"/>
      <c r="P145" s="12"/>
    </row>
    <row r="146" spans="1:16" s="56" customFormat="1" ht="27" customHeight="1">
      <c r="A146" s="65" t="s">
        <v>541</v>
      </c>
      <c r="B146" s="4" t="s">
        <v>542</v>
      </c>
      <c r="C146" s="3" t="s">
        <v>543</v>
      </c>
      <c r="D146" s="66" t="s">
        <v>544</v>
      </c>
      <c r="E146" s="3" t="s">
        <v>15</v>
      </c>
      <c r="F146" s="3" t="s">
        <v>266</v>
      </c>
      <c r="G146" s="3">
        <v>1</v>
      </c>
      <c r="H146" s="3" t="s">
        <v>62</v>
      </c>
      <c r="I146" s="114" t="s">
        <v>545</v>
      </c>
      <c r="J146" s="94" t="s">
        <v>64</v>
      </c>
      <c r="K146" s="12"/>
      <c r="L146" s="12"/>
      <c r="M146" s="12"/>
      <c r="N146" s="12"/>
      <c r="O146" s="12"/>
      <c r="P146" s="12"/>
    </row>
    <row r="147" spans="1:16" s="56" customFormat="1" ht="25.5" customHeight="1">
      <c r="A147" s="65"/>
      <c r="B147" s="4"/>
      <c r="C147" s="3" t="s">
        <v>546</v>
      </c>
      <c r="D147" s="66" t="s">
        <v>547</v>
      </c>
      <c r="E147" s="3" t="s">
        <v>53</v>
      </c>
      <c r="F147" s="110" t="s">
        <v>79</v>
      </c>
      <c r="G147" s="3">
        <v>1</v>
      </c>
      <c r="H147" s="3" t="s">
        <v>62</v>
      </c>
      <c r="I147" s="92" t="s">
        <v>548</v>
      </c>
      <c r="J147" s="91" t="s">
        <v>415</v>
      </c>
      <c r="K147" s="12"/>
      <c r="L147" s="12"/>
      <c r="M147" s="12"/>
      <c r="N147" s="12"/>
      <c r="O147" s="12"/>
      <c r="P147" s="12"/>
    </row>
    <row r="148" spans="1:16" s="56" customFormat="1" ht="27.75" customHeight="1">
      <c r="A148" s="65"/>
      <c r="B148" s="4"/>
      <c r="C148" s="4" t="s">
        <v>549</v>
      </c>
      <c r="D148" s="66" t="s">
        <v>550</v>
      </c>
      <c r="E148" s="3" t="s">
        <v>37</v>
      </c>
      <c r="F148" s="3" t="s">
        <v>551</v>
      </c>
      <c r="G148" s="3">
        <v>1</v>
      </c>
      <c r="H148" s="3" t="s">
        <v>62</v>
      </c>
      <c r="I148" s="92" t="s">
        <v>552</v>
      </c>
      <c r="J148" s="91" t="s">
        <v>553</v>
      </c>
      <c r="K148" s="12"/>
      <c r="L148" s="12"/>
      <c r="M148" s="12"/>
      <c r="N148" s="12"/>
      <c r="O148" s="12"/>
      <c r="P148" s="12"/>
    </row>
    <row r="149" spans="1:16" s="56" customFormat="1" ht="25.5" customHeight="1">
      <c r="A149" s="65"/>
      <c r="B149" s="4"/>
      <c r="C149" s="4"/>
      <c r="D149" s="66" t="s">
        <v>554</v>
      </c>
      <c r="E149" s="3" t="s">
        <v>37</v>
      </c>
      <c r="F149" s="3" t="s">
        <v>536</v>
      </c>
      <c r="G149" s="3">
        <v>1</v>
      </c>
      <c r="H149" s="3" t="s">
        <v>62</v>
      </c>
      <c r="I149" s="92" t="s">
        <v>555</v>
      </c>
      <c r="J149" s="91" t="s">
        <v>472</v>
      </c>
      <c r="K149" s="12"/>
      <c r="L149" s="12"/>
      <c r="M149" s="12"/>
      <c r="N149" s="12"/>
      <c r="O149" s="12"/>
      <c r="P149" s="12"/>
    </row>
    <row r="150" spans="1:16" s="56" customFormat="1" ht="25.5" customHeight="1">
      <c r="A150" s="65" t="s">
        <v>556</v>
      </c>
      <c r="B150" s="4" t="s">
        <v>557</v>
      </c>
      <c r="C150" s="3" t="s">
        <v>558</v>
      </c>
      <c r="D150" s="66" t="s">
        <v>559</v>
      </c>
      <c r="E150" s="3" t="s">
        <v>37</v>
      </c>
      <c r="F150" s="3" t="s">
        <v>337</v>
      </c>
      <c r="G150" s="3">
        <v>2</v>
      </c>
      <c r="H150" s="3" t="s">
        <v>62</v>
      </c>
      <c r="I150" s="92" t="s">
        <v>389</v>
      </c>
      <c r="J150" s="91" t="s">
        <v>188</v>
      </c>
      <c r="K150" s="12"/>
      <c r="L150" s="12"/>
      <c r="M150" s="12"/>
      <c r="N150" s="12"/>
      <c r="O150" s="12"/>
      <c r="P150" s="12"/>
    </row>
    <row r="151" spans="1:16" s="56" customFormat="1" ht="25.5" customHeight="1">
      <c r="A151" s="65"/>
      <c r="B151" s="4"/>
      <c r="C151" s="3" t="s">
        <v>560</v>
      </c>
      <c r="D151" s="66" t="s">
        <v>561</v>
      </c>
      <c r="E151" s="3" t="s">
        <v>37</v>
      </c>
      <c r="F151" s="3" t="s">
        <v>481</v>
      </c>
      <c r="G151" s="3">
        <v>1</v>
      </c>
      <c r="H151" s="3" t="s">
        <v>62</v>
      </c>
      <c r="I151" s="92" t="s">
        <v>224</v>
      </c>
      <c r="J151" s="91" t="s">
        <v>562</v>
      </c>
      <c r="K151" s="12"/>
      <c r="L151" s="12"/>
      <c r="M151" s="12"/>
      <c r="N151" s="12"/>
      <c r="O151" s="12"/>
      <c r="P151" s="12"/>
    </row>
    <row r="152" spans="1:16" s="56" customFormat="1" ht="25.5" customHeight="1">
      <c r="A152" s="65"/>
      <c r="B152" s="4"/>
      <c r="C152" s="3" t="s">
        <v>563</v>
      </c>
      <c r="D152" s="66" t="s">
        <v>564</v>
      </c>
      <c r="E152" s="3" t="s">
        <v>53</v>
      </c>
      <c r="F152" s="3" t="s">
        <v>79</v>
      </c>
      <c r="G152" s="3">
        <v>1</v>
      </c>
      <c r="H152" s="3" t="s">
        <v>62</v>
      </c>
      <c r="I152" s="92" t="s">
        <v>55</v>
      </c>
      <c r="J152" s="91" t="s">
        <v>70</v>
      </c>
      <c r="K152" s="12"/>
      <c r="L152" s="12"/>
      <c r="M152" s="12"/>
      <c r="N152" s="12"/>
      <c r="O152" s="12"/>
      <c r="P152" s="12"/>
    </row>
    <row r="153" spans="1:16" s="56" customFormat="1" ht="25.5" customHeight="1">
      <c r="A153" s="65"/>
      <c r="B153" s="4"/>
      <c r="C153" s="4" t="s">
        <v>565</v>
      </c>
      <c r="D153" s="66" t="s">
        <v>566</v>
      </c>
      <c r="E153" s="3" t="s">
        <v>15</v>
      </c>
      <c r="F153" s="3" t="s">
        <v>567</v>
      </c>
      <c r="G153" s="3">
        <v>1</v>
      </c>
      <c r="H153" s="3" t="s">
        <v>62</v>
      </c>
      <c r="I153" s="92" t="s">
        <v>82</v>
      </c>
      <c r="J153" s="91" t="s">
        <v>26</v>
      </c>
      <c r="K153" s="12"/>
      <c r="L153" s="12"/>
      <c r="M153" s="12"/>
      <c r="N153" s="12"/>
      <c r="O153" s="12"/>
      <c r="P153" s="12"/>
    </row>
    <row r="154" spans="1:16" s="56" customFormat="1" ht="25.5" customHeight="1">
      <c r="A154" s="65"/>
      <c r="B154" s="4"/>
      <c r="C154" s="4"/>
      <c r="D154" s="66" t="s">
        <v>568</v>
      </c>
      <c r="E154" s="3" t="s">
        <v>15</v>
      </c>
      <c r="F154" s="3" t="s">
        <v>567</v>
      </c>
      <c r="G154" s="3">
        <v>1</v>
      </c>
      <c r="H154" s="3" t="s">
        <v>62</v>
      </c>
      <c r="I154" s="92" t="s">
        <v>82</v>
      </c>
      <c r="J154" s="91" t="s">
        <v>28</v>
      </c>
      <c r="K154" s="12"/>
      <c r="L154" s="12"/>
      <c r="M154" s="12"/>
      <c r="N154" s="12"/>
      <c r="O154" s="12"/>
      <c r="P154" s="12"/>
    </row>
    <row r="155" spans="1:16" s="56" customFormat="1" ht="25.5" customHeight="1">
      <c r="A155" s="65"/>
      <c r="B155" s="4"/>
      <c r="C155" s="3" t="s">
        <v>569</v>
      </c>
      <c r="D155" s="66" t="s">
        <v>570</v>
      </c>
      <c r="E155" s="3" t="s">
        <v>15</v>
      </c>
      <c r="F155" s="3" t="s">
        <v>571</v>
      </c>
      <c r="G155" s="3">
        <v>1</v>
      </c>
      <c r="H155" s="3" t="s">
        <v>62</v>
      </c>
      <c r="I155" s="92" t="s">
        <v>224</v>
      </c>
      <c r="J155" s="91" t="s">
        <v>70</v>
      </c>
      <c r="K155" s="12"/>
      <c r="L155" s="12"/>
      <c r="M155" s="12"/>
      <c r="N155" s="12"/>
      <c r="O155" s="12"/>
      <c r="P155" s="12"/>
    </row>
    <row r="156" spans="1:16" s="56" customFormat="1" ht="25.5" customHeight="1">
      <c r="A156" s="65"/>
      <c r="B156" s="4"/>
      <c r="C156" s="3" t="s">
        <v>572</v>
      </c>
      <c r="D156" s="66" t="s">
        <v>573</v>
      </c>
      <c r="E156" s="3" t="s">
        <v>37</v>
      </c>
      <c r="F156" s="3" t="s">
        <v>551</v>
      </c>
      <c r="G156" s="3">
        <v>2</v>
      </c>
      <c r="H156" s="3" t="s">
        <v>62</v>
      </c>
      <c r="I156" s="92" t="s">
        <v>552</v>
      </c>
      <c r="J156" s="91" t="s">
        <v>268</v>
      </c>
      <c r="K156" s="12"/>
      <c r="L156" s="12"/>
      <c r="M156" s="12"/>
      <c r="N156" s="12"/>
      <c r="O156" s="12"/>
      <c r="P156" s="12"/>
    </row>
    <row r="157" spans="1:16" s="56" customFormat="1" ht="27" customHeight="1">
      <c r="A157" s="65"/>
      <c r="B157" s="4"/>
      <c r="C157" s="4" t="s">
        <v>574</v>
      </c>
      <c r="D157" s="66" t="s">
        <v>575</v>
      </c>
      <c r="E157" s="3" t="s">
        <v>82</v>
      </c>
      <c r="F157" s="3" t="s">
        <v>374</v>
      </c>
      <c r="G157" s="3">
        <v>1</v>
      </c>
      <c r="H157" s="3" t="s">
        <v>62</v>
      </c>
      <c r="I157" s="92" t="s">
        <v>82</v>
      </c>
      <c r="J157" s="91" t="s">
        <v>576</v>
      </c>
      <c r="K157" s="12"/>
      <c r="L157" s="12"/>
      <c r="M157" s="12"/>
      <c r="N157" s="12"/>
      <c r="O157" s="12"/>
      <c r="P157" s="12"/>
    </row>
    <row r="158" spans="1:16" s="56" customFormat="1" ht="27" customHeight="1">
      <c r="A158" s="65"/>
      <c r="B158" s="4"/>
      <c r="C158" s="4"/>
      <c r="D158" s="66" t="s">
        <v>577</v>
      </c>
      <c r="E158" s="3" t="s">
        <v>37</v>
      </c>
      <c r="F158" s="3" t="s">
        <v>374</v>
      </c>
      <c r="G158" s="3">
        <v>1</v>
      </c>
      <c r="H158" s="3" t="s">
        <v>62</v>
      </c>
      <c r="I158" s="92" t="s">
        <v>578</v>
      </c>
      <c r="J158" s="91" t="s">
        <v>579</v>
      </c>
      <c r="K158" s="12"/>
      <c r="L158" s="12"/>
      <c r="M158" s="12"/>
      <c r="N158" s="12"/>
      <c r="O158" s="12"/>
      <c r="P158" s="12"/>
    </row>
    <row r="159" spans="1:16" s="56" customFormat="1" ht="25.5" customHeight="1">
      <c r="A159" s="65" t="s">
        <v>580</v>
      </c>
      <c r="B159" s="4" t="s">
        <v>581</v>
      </c>
      <c r="C159" s="4" t="s">
        <v>581</v>
      </c>
      <c r="D159" s="66" t="s">
        <v>582</v>
      </c>
      <c r="E159" s="7" t="s">
        <v>15</v>
      </c>
      <c r="F159" s="7" t="s">
        <v>24</v>
      </c>
      <c r="G159" s="7">
        <v>1</v>
      </c>
      <c r="H159" s="7" t="s">
        <v>17</v>
      </c>
      <c r="I159" s="99" t="s">
        <v>109</v>
      </c>
      <c r="J159" s="91" t="s">
        <v>152</v>
      </c>
      <c r="K159" s="12"/>
      <c r="L159" s="12"/>
      <c r="M159" s="12"/>
      <c r="N159" s="12"/>
      <c r="O159" s="12"/>
      <c r="P159" s="12"/>
    </row>
    <row r="160" spans="1:16" s="56" customFormat="1" ht="25.5" customHeight="1">
      <c r="A160" s="65"/>
      <c r="B160" s="4"/>
      <c r="C160" s="4"/>
      <c r="D160" s="66" t="s">
        <v>583</v>
      </c>
      <c r="E160" s="7" t="s">
        <v>15</v>
      </c>
      <c r="F160" s="7" t="s">
        <v>368</v>
      </c>
      <c r="G160" s="7">
        <v>1</v>
      </c>
      <c r="H160" s="7" t="s">
        <v>17</v>
      </c>
      <c r="I160" s="99" t="s">
        <v>584</v>
      </c>
      <c r="J160" s="91" t="s">
        <v>70</v>
      </c>
      <c r="K160" s="12"/>
      <c r="L160" s="12"/>
      <c r="M160" s="12"/>
      <c r="N160" s="12"/>
      <c r="O160" s="12"/>
      <c r="P160" s="12"/>
    </row>
    <row r="161" spans="1:16" s="56" customFormat="1" ht="25.5" customHeight="1">
      <c r="A161" s="65"/>
      <c r="B161" s="4"/>
      <c r="C161" s="4"/>
      <c r="D161" s="66" t="s">
        <v>585</v>
      </c>
      <c r="E161" s="7" t="s">
        <v>15</v>
      </c>
      <c r="F161" s="7" t="s">
        <v>494</v>
      </c>
      <c r="G161" s="7">
        <v>1</v>
      </c>
      <c r="H161" s="7" t="s">
        <v>17</v>
      </c>
      <c r="I161" s="99" t="s">
        <v>389</v>
      </c>
      <c r="J161" s="91" t="s">
        <v>188</v>
      </c>
      <c r="K161" s="12"/>
      <c r="L161" s="12"/>
      <c r="M161" s="12"/>
      <c r="N161" s="12"/>
      <c r="O161" s="12"/>
      <c r="P161" s="12"/>
    </row>
    <row r="162" spans="1:16" s="56" customFormat="1" ht="25.5" customHeight="1">
      <c r="A162" s="65"/>
      <c r="B162" s="4"/>
      <c r="C162" s="4"/>
      <c r="D162" s="66" t="s">
        <v>586</v>
      </c>
      <c r="E162" s="7" t="s">
        <v>15</v>
      </c>
      <c r="F162" s="7" t="s">
        <v>587</v>
      </c>
      <c r="G162" s="7">
        <v>1</v>
      </c>
      <c r="H162" s="7" t="s">
        <v>17</v>
      </c>
      <c r="I162" s="99" t="s">
        <v>82</v>
      </c>
      <c r="J162" s="91" t="s">
        <v>188</v>
      </c>
      <c r="K162" s="12"/>
      <c r="L162" s="12"/>
      <c r="M162" s="12"/>
      <c r="N162" s="12"/>
      <c r="O162" s="12"/>
      <c r="P162" s="12"/>
    </row>
    <row r="163" spans="1:16" s="56" customFormat="1" ht="25.5" customHeight="1">
      <c r="A163" s="65"/>
      <c r="B163" s="4"/>
      <c r="C163" s="4"/>
      <c r="D163" s="66" t="s">
        <v>588</v>
      </c>
      <c r="E163" s="7" t="s">
        <v>15</v>
      </c>
      <c r="F163" s="7" t="s">
        <v>463</v>
      </c>
      <c r="G163" s="7">
        <v>1</v>
      </c>
      <c r="H163" s="7" t="s">
        <v>17</v>
      </c>
      <c r="I163" s="99" t="s">
        <v>589</v>
      </c>
      <c r="J163" s="91" t="s">
        <v>590</v>
      </c>
      <c r="K163" s="12"/>
      <c r="L163" s="12"/>
      <c r="M163" s="12"/>
      <c r="N163" s="12"/>
      <c r="O163" s="12"/>
      <c r="P163" s="12"/>
    </row>
    <row r="164" spans="1:16" s="56" customFormat="1" ht="25.5" customHeight="1">
      <c r="A164" s="65"/>
      <c r="B164" s="4"/>
      <c r="C164" s="4"/>
      <c r="D164" s="66" t="s">
        <v>591</v>
      </c>
      <c r="E164" s="5" t="s">
        <v>53</v>
      </c>
      <c r="F164" s="7" t="s">
        <v>79</v>
      </c>
      <c r="G164" s="7">
        <v>1</v>
      </c>
      <c r="H164" s="7" t="s">
        <v>17</v>
      </c>
      <c r="I164" s="99" t="s">
        <v>55</v>
      </c>
      <c r="J164" s="91" t="s">
        <v>415</v>
      </c>
      <c r="K164" s="12"/>
      <c r="L164" s="12"/>
      <c r="M164" s="12"/>
      <c r="N164" s="12"/>
      <c r="O164" s="12"/>
      <c r="P164" s="12"/>
    </row>
    <row r="165" spans="1:16" s="56" customFormat="1" ht="31.5" customHeight="1">
      <c r="A165" s="65" t="s">
        <v>592</v>
      </c>
      <c r="B165" s="3" t="s">
        <v>593</v>
      </c>
      <c r="C165" s="3" t="s">
        <v>593</v>
      </c>
      <c r="D165" s="66" t="s">
        <v>594</v>
      </c>
      <c r="E165" s="3" t="s">
        <v>15</v>
      </c>
      <c r="F165" s="3" t="s">
        <v>463</v>
      </c>
      <c r="G165" s="3">
        <v>1</v>
      </c>
      <c r="H165" s="3" t="s">
        <v>62</v>
      </c>
      <c r="I165" s="92" t="s">
        <v>595</v>
      </c>
      <c r="J165" s="91" t="s">
        <v>152</v>
      </c>
      <c r="K165" s="12"/>
      <c r="L165" s="12"/>
      <c r="M165" s="12"/>
      <c r="N165" s="12"/>
      <c r="O165" s="12"/>
      <c r="P165" s="12"/>
    </row>
    <row r="166" spans="1:16" s="56" customFormat="1" ht="30" customHeight="1">
      <c r="A166" s="68" t="s">
        <v>596</v>
      </c>
      <c r="B166" s="69" t="s">
        <v>597</v>
      </c>
      <c r="C166" s="69" t="s">
        <v>597</v>
      </c>
      <c r="D166" s="66" t="s">
        <v>598</v>
      </c>
      <c r="E166" s="70" t="s">
        <v>15</v>
      </c>
      <c r="F166" s="70" t="s">
        <v>332</v>
      </c>
      <c r="G166" s="71">
        <v>1</v>
      </c>
      <c r="H166" s="70" t="s">
        <v>17</v>
      </c>
      <c r="I166" s="90" t="s">
        <v>599</v>
      </c>
      <c r="J166" s="95" t="s">
        <v>152</v>
      </c>
      <c r="K166" s="12"/>
      <c r="L166" s="12"/>
      <c r="M166" s="12"/>
      <c r="N166" s="12"/>
      <c r="O166" s="12"/>
      <c r="P166" s="12"/>
    </row>
    <row r="167" spans="1:16" s="56" customFormat="1" ht="27" customHeight="1">
      <c r="A167" s="77"/>
      <c r="B167" s="79"/>
      <c r="C167" s="79"/>
      <c r="D167" s="66" t="s">
        <v>600</v>
      </c>
      <c r="E167" s="70" t="s">
        <v>82</v>
      </c>
      <c r="F167" s="70" t="s">
        <v>24</v>
      </c>
      <c r="G167" s="71">
        <v>1</v>
      </c>
      <c r="H167" s="70" t="s">
        <v>62</v>
      </c>
      <c r="I167" s="90" t="s">
        <v>82</v>
      </c>
      <c r="J167" s="95" t="s">
        <v>70</v>
      </c>
      <c r="K167" s="12"/>
      <c r="L167" s="12"/>
      <c r="M167" s="12"/>
      <c r="N167" s="12"/>
      <c r="O167" s="12"/>
      <c r="P167" s="12"/>
    </row>
    <row r="168" spans="1:16" s="56" customFormat="1" ht="25.5" customHeight="1">
      <c r="A168" s="65" t="s">
        <v>601</v>
      </c>
      <c r="B168" s="4" t="s">
        <v>602</v>
      </c>
      <c r="C168" s="4" t="s">
        <v>602</v>
      </c>
      <c r="D168" s="66" t="s">
        <v>603</v>
      </c>
      <c r="E168" s="3" t="s">
        <v>15</v>
      </c>
      <c r="F168" s="3" t="s">
        <v>97</v>
      </c>
      <c r="G168" s="3">
        <v>1</v>
      </c>
      <c r="H168" s="3" t="s">
        <v>62</v>
      </c>
      <c r="I168" s="92" t="s">
        <v>178</v>
      </c>
      <c r="J168" s="91" t="s">
        <v>51</v>
      </c>
      <c r="K168" s="12"/>
      <c r="L168" s="12"/>
      <c r="M168" s="12"/>
      <c r="N168" s="12"/>
      <c r="O168" s="12"/>
      <c r="P168" s="12"/>
    </row>
    <row r="169" spans="1:16" s="56" customFormat="1" ht="25.5" customHeight="1">
      <c r="A169" s="65"/>
      <c r="B169" s="4"/>
      <c r="C169" s="4"/>
      <c r="D169" s="66" t="s">
        <v>604</v>
      </c>
      <c r="E169" s="3" t="s">
        <v>15</v>
      </c>
      <c r="F169" s="3" t="s">
        <v>97</v>
      </c>
      <c r="G169" s="3">
        <v>1</v>
      </c>
      <c r="H169" s="3" t="s">
        <v>62</v>
      </c>
      <c r="I169" s="92" t="s">
        <v>178</v>
      </c>
      <c r="J169" s="91" t="s">
        <v>49</v>
      </c>
      <c r="K169" s="12"/>
      <c r="L169" s="12"/>
      <c r="M169" s="12"/>
      <c r="N169" s="12"/>
      <c r="O169" s="12"/>
      <c r="P169" s="12"/>
    </row>
    <row r="170" spans="1:16" s="56" customFormat="1" ht="25.5" customHeight="1">
      <c r="A170" s="65"/>
      <c r="B170" s="4"/>
      <c r="C170" s="4"/>
      <c r="D170" s="66" t="s">
        <v>605</v>
      </c>
      <c r="E170" s="3" t="s">
        <v>15</v>
      </c>
      <c r="F170" s="3" t="s">
        <v>606</v>
      </c>
      <c r="G170" s="3">
        <v>1</v>
      </c>
      <c r="H170" s="3" t="s">
        <v>62</v>
      </c>
      <c r="I170" s="92" t="s">
        <v>113</v>
      </c>
      <c r="J170" s="91" t="s">
        <v>152</v>
      </c>
      <c r="K170" s="12"/>
      <c r="L170" s="12"/>
      <c r="M170" s="12"/>
      <c r="N170" s="12"/>
      <c r="O170" s="12"/>
      <c r="P170" s="12"/>
    </row>
    <row r="171" spans="1:16" s="56" customFormat="1" ht="25.5" customHeight="1">
      <c r="A171" s="65"/>
      <c r="B171" s="4"/>
      <c r="C171" s="4"/>
      <c r="D171" s="66" t="s">
        <v>607</v>
      </c>
      <c r="E171" s="3" t="s">
        <v>15</v>
      </c>
      <c r="F171" s="3" t="s">
        <v>79</v>
      </c>
      <c r="G171" s="3">
        <v>1</v>
      </c>
      <c r="H171" s="3" t="s">
        <v>62</v>
      </c>
      <c r="I171" s="92" t="s">
        <v>608</v>
      </c>
      <c r="J171" s="91" t="s">
        <v>70</v>
      </c>
      <c r="K171" s="12"/>
      <c r="L171" s="12"/>
      <c r="M171" s="12"/>
      <c r="N171" s="12"/>
      <c r="O171" s="12"/>
      <c r="P171" s="12"/>
    </row>
    <row r="172" spans="1:16" s="56" customFormat="1" ht="27.75" customHeight="1">
      <c r="A172" s="65"/>
      <c r="B172" s="4"/>
      <c r="C172" s="4"/>
      <c r="D172" s="66" t="s">
        <v>609</v>
      </c>
      <c r="E172" s="3" t="s">
        <v>15</v>
      </c>
      <c r="F172" s="3" t="s">
        <v>463</v>
      </c>
      <c r="G172" s="3">
        <v>1</v>
      </c>
      <c r="H172" s="3" t="s">
        <v>62</v>
      </c>
      <c r="I172" s="92" t="s">
        <v>610</v>
      </c>
      <c r="J172" s="91" t="s">
        <v>70</v>
      </c>
      <c r="K172" s="12"/>
      <c r="L172" s="12"/>
      <c r="M172" s="12"/>
      <c r="N172" s="12"/>
      <c r="O172" s="12"/>
      <c r="P172" s="12"/>
    </row>
    <row r="173" spans="1:10" ht="13.5">
      <c r="A173" s="111"/>
      <c r="B173" s="111"/>
      <c r="C173" s="111"/>
      <c r="D173" s="112"/>
      <c r="E173" s="111"/>
      <c r="F173" s="111"/>
      <c r="G173" s="113"/>
      <c r="H173" s="111"/>
      <c r="I173" s="115"/>
      <c r="J173" s="115"/>
    </row>
    <row r="174" spans="1:10" ht="13.5">
      <c r="A174" s="111"/>
      <c r="B174" s="111"/>
      <c r="C174" s="111"/>
      <c r="D174" s="112"/>
      <c r="E174" s="111"/>
      <c r="F174" s="111"/>
      <c r="G174" s="113"/>
      <c r="H174" s="111"/>
      <c r="I174" s="115"/>
      <c r="J174" s="115"/>
    </row>
    <row r="175" spans="1:10" ht="13.5">
      <c r="A175" s="111"/>
      <c r="B175" s="111"/>
      <c r="C175" s="111"/>
      <c r="D175" s="112"/>
      <c r="E175" s="111"/>
      <c r="F175" s="111"/>
      <c r="G175" s="113"/>
      <c r="H175" s="111"/>
      <c r="I175" s="115"/>
      <c r="J175" s="115"/>
    </row>
    <row r="176" spans="1:10" ht="13.5">
      <c r="A176" s="111"/>
      <c r="B176" s="111"/>
      <c r="C176" s="111"/>
      <c r="D176" s="112"/>
      <c r="E176" s="111"/>
      <c r="F176" s="111"/>
      <c r="G176" s="113"/>
      <c r="H176" s="111"/>
      <c r="I176" s="115"/>
      <c r="J176" s="115"/>
    </row>
    <row r="177" spans="1:10" ht="13.5">
      <c r="A177" s="111"/>
      <c r="B177" s="111"/>
      <c r="C177" s="111"/>
      <c r="D177" s="112"/>
      <c r="E177" s="111"/>
      <c r="F177" s="111"/>
      <c r="G177" s="113"/>
      <c r="H177" s="111"/>
      <c r="I177" s="115"/>
      <c r="J177" s="115"/>
    </row>
    <row r="178" spans="1:10" ht="13.5">
      <c r="A178" s="111"/>
      <c r="B178" s="111"/>
      <c r="C178" s="111"/>
      <c r="D178" s="112"/>
      <c r="E178" s="111"/>
      <c r="F178" s="111"/>
      <c r="G178" s="113"/>
      <c r="H178" s="111"/>
      <c r="I178" s="115"/>
      <c r="J178" s="115"/>
    </row>
    <row r="179" spans="1:10" ht="13.5">
      <c r="A179" s="111"/>
      <c r="B179" s="111"/>
      <c r="C179" s="111"/>
      <c r="D179" s="112"/>
      <c r="E179" s="111"/>
      <c r="F179" s="111"/>
      <c r="G179" s="113"/>
      <c r="H179" s="111"/>
      <c r="I179" s="115"/>
      <c r="J179" s="115"/>
    </row>
    <row r="180" spans="1:10" ht="13.5">
      <c r="A180" s="111"/>
      <c r="B180" s="111"/>
      <c r="C180" s="111"/>
      <c r="D180" s="112"/>
      <c r="E180" s="111"/>
      <c r="F180" s="111"/>
      <c r="G180" s="113"/>
      <c r="H180" s="111"/>
      <c r="I180" s="115"/>
      <c r="J180" s="115"/>
    </row>
    <row r="181" spans="1:10" ht="13.5">
      <c r="A181" s="111"/>
      <c r="B181" s="111"/>
      <c r="C181" s="111"/>
      <c r="D181" s="112"/>
      <c r="E181" s="111"/>
      <c r="F181" s="111"/>
      <c r="G181" s="113"/>
      <c r="H181" s="111"/>
      <c r="I181" s="115"/>
      <c r="J181" s="115"/>
    </row>
    <row r="182" spans="1:10" ht="13.5">
      <c r="A182" s="111"/>
      <c r="B182" s="111"/>
      <c r="C182" s="111"/>
      <c r="D182" s="112"/>
      <c r="E182" s="111"/>
      <c r="F182" s="111"/>
      <c r="G182" s="113"/>
      <c r="H182" s="111"/>
      <c r="I182" s="115"/>
      <c r="J182" s="115"/>
    </row>
    <row r="183" spans="1:10" ht="13.5">
      <c r="A183" s="111"/>
      <c r="B183" s="111"/>
      <c r="C183" s="111"/>
      <c r="D183" s="112"/>
      <c r="E183" s="111"/>
      <c r="F183" s="111"/>
      <c r="G183" s="113"/>
      <c r="H183" s="111"/>
      <c r="I183" s="115"/>
      <c r="J183" s="115"/>
    </row>
    <row r="184" spans="1:10" ht="13.5">
      <c r="A184" s="111"/>
      <c r="B184" s="111"/>
      <c r="C184" s="111"/>
      <c r="D184" s="112"/>
      <c r="E184" s="111"/>
      <c r="F184" s="111"/>
      <c r="G184" s="113"/>
      <c r="H184" s="111"/>
      <c r="I184" s="115"/>
      <c r="J184" s="115"/>
    </row>
    <row r="185" spans="1:10" ht="13.5">
      <c r="A185" s="111"/>
      <c r="B185" s="111"/>
      <c r="C185" s="111"/>
      <c r="D185" s="112"/>
      <c r="E185" s="111"/>
      <c r="F185" s="111"/>
      <c r="G185" s="113"/>
      <c r="H185" s="111"/>
      <c r="I185" s="115"/>
      <c r="J185" s="115"/>
    </row>
    <row r="186" spans="1:10" ht="13.5">
      <c r="A186" s="111"/>
      <c r="B186" s="111"/>
      <c r="C186" s="111"/>
      <c r="D186" s="112"/>
      <c r="E186" s="111"/>
      <c r="F186" s="111"/>
      <c r="G186" s="113"/>
      <c r="H186" s="111"/>
      <c r="I186" s="115"/>
      <c r="J186" s="115"/>
    </row>
    <row r="187" spans="1:10" ht="13.5">
      <c r="A187" s="111"/>
      <c r="B187" s="111"/>
      <c r="C187" s="111"/>
      <c r="D187" s="112"/>
      <c r="E187" s="111"/>
      <c r="F187" s="111"/>
      <c r="G187" s="113"/>
      <c r="H187" s="111"/>
      <c r="I187" s="115"/>
      <c r="J187" s="115"/>
    </row>
    <row r="188" spans="1:10" ht="13.5">
      <c r="A188" s="111"/>
      <c r="B188" s="111"/>
      <c r="C188" s="111"/>
      <c r="D188" s="112"/>
      <c r="E188" s="111"/>
      <c r="F188" s="111"/>
      <c r="G188" s="113"/>
      <c r="H188" s="111"/>
      <c r="I188" s="115"/>
      <c r="J188" s="115"/>
    </row>
    <row r="189" spans="1:10" ht="13.5">
      <c r="A189" s="111"/>
      <c r="B189" s="111"/>
      <c r="C189" s="111"/>
      <c r="D189" s="112"/>
      <c r="E189" s="111"/>
      <c r="F189" s="111"/>
      <c r="G189" s="113"/>
      <c r="H189" s="111"/>
      <c r="I189" s="115"/>
      <c r="J189" s="115"/>
    </row>
    <row r="190" spans="1:10" ht="13.5">
      <c r="A190" s="111"/>
      <c r="B190" s="111"/>
      <c r="C190" s="111"/>
      <c r="D190" s="112"/>
      <c r="E190" s="111"/>
      <c r="F190" s="111"/>
      <c r="G190" s="113"/>
      <c r="H190" s="111"/>
      <c r="I190" s="115"/>
      <c r="J190" s="115"/>
    </row>
    <row r="191" spans="1:10" ht="13.5">
      <c r="A191" s="111"/>
      <c r="B191" s="111"/>
      <c r="C191" s="111"/>
      <c r="D191" s="112"/>
      <c r="E191" s="111"/>
      <c r="F191" s="111"/>
      <c r="G191" s="113"/>
      <c r="H191" s="111"/>
      <c r="I191" s="115"/>
      <c r="J191" s="115"/>
    </row>
    <row r="192" spans="1:10" ht="13.5">
      <c r="A192" s="111"/>
      <c r="B192" s="111"/>
      <c r="C192" s="111"/>
      <c r="D192" s="112"/>
      <c r="E192" s="111"/>
      <c r="F192" s="111"/>
      <c r="G192" s="113"/>
      <c r="H192" s="111"/>
      <c r="I192" s="115"/>
      <c r="J192" s="115"/>
    </row>
    <row r="193" spans="1:10" ht="13.5">
      <c r="A193" s="111"/>
      <c r="B193" s="111"/>
      <c r="C193" s="111"/>
      <c r="D193" s="112"/>
      <c r="E193" s="111"/>
      <c r="F193" s="111"/>
      <c r="G193" s="113"/>
      <c r="H193" s="111"/>
      <c r="I193" s="115"/>
      <c r="J193" s="115"/>
    </row>
    <row r="194" spans="1:10" ht="13.5">
      <c r="A194" s="111"/>
      <c r="B194" s="111"/>
      <c r="C194" s="111"/>
      <c r="D194" s="112"/>
      <c r="E194" s="111"/>
      <c r="F194" s="111"/>
      <c r="G194" s="113"/>
      <c r="H194" s="111"/>
      <c r="I194" s="115"/>
      <c r="J194" s="115"/>
    </row>
    <row r="195" spans="1:10" ht="13.5">
      <c r="A195" s="111"/>
      <c r="B195" s="111"/>
      <c r="C195" s="111"/>
      <c r="D195" s="112"/>
      <c r="E195" s="111"/>
      <c r="F195" s="111"/>
      <c r="G195" s="113"/>
      <c r="H195" s="111"/>
      <c r="I195" s="115"/>
      <c r="J195" s="115"/>
    </row>
    <row r="196" spans="1:10" ht="13.5">
      <c r="A196" s="111"/>
      <c r="B196" s="111"/>
      <c r="C196" s="111"/>
      <c r="D196" s="112"/>
      <c r="E196" s="111"/>
      <c r="F196" s="111"/>
      <c r="G196" s="113"/>
      <c r="H196" s="111"/>
      <c r="I196" s="115"/>
      <c r="J196" s="115"/>
    </row>
    <row r="197" spans="1:10" ht="13.5">
      <c r="A197" s="111"/>
      <c r="B197" s="111"/>
      <c r="C197" s="111"/>
      <c r="D197" s="112"/>
      <c r="E197" s="111"/>
      <c r="F197" s="111"/>
      <c r="G197" s="113"/>
      <c r="H197" s="111"/>
      <c r="I197" s="115"/>
      <c r="J197" s="115"/>
    </row>
    <row r="198" spans="1:10" ht="13.5">
      <c r="A198" s="111"/>
      <c r="B198" s="111"/>
      <c r="C198" s="111"/>
      <c r="D198" s="112"/>
      <c r="E198" s="111"/>
      <c r="F198" s="111"/>
      <c r="G198" s="113"/>
      <c r="H198" s="111"/>
      <c r="I198" s="115"/>
      <c r="J198" s="115"/>
    </row>
    <row r="199" spans="1:10" ht="13.5">
      <c r="A199" s="111"/>
      <c r="B199" s="111"/>
      <c r="C199" s="111"/>
      <c r="D199" s="112"/>
      <c r="E199" s="111"/>
      <c r="F199" s="111"/>
      <c r="G199" s="113"/>
      <c r="H199" s="111"/>
      <c r="I199" s="115"/>
      <c r="J199" s="115"/>
    </row>
    <row r="200" spans="1:10" ht="13.5">
      <c r="A200" s="111"/>
      <c r="B200" s="111"/>
      <c r="C200" s="111"/>
      <c r="D200" s="112"/>
      <c r="E200" s="111"/>
      <c r="F200" s="111"/>
      <c r="G200" s="113"/>
      <c r="H200" s="111"/>
      <c r="I200" s="115"/>
      <c r="J200" s="115"/>
    </row>
    <row r="201" spans="1:10" ht="13.5">
      <c r="A201" s="111"/>
      <c r="B201" s="111"/>
      <c r="C201" s="111"/>
      <c r="D201" s="112"/>
      <c r="E201" s="111"/>
      <c r="F201" s="111"/>
      <c r="G201" s="113"/>
      <c r="H201" s="111"/>
      <c r="I201" s="115"/>
      <c r="J201" s="115"/>
    </row>
    <row r="202" spans="1:10" ht="13.5">
      <c r="A202" s="111"/>
      <c r="B202" s="111"/>
      <c r="C202" s="111"/>
      <c r="D202" s="112"/>
      <c r="E202" s="111"/>
      <c r="F202" s="111"/>
      <c r="G202" s="113"/>
      <c r="H202" s="111"/>
      <c r="I202" s="115"/>
      <c r="J202" s="115"/>
    </row>
    <row r="203" spans="1:10" ht="13.5">
      <c r="A203" s="111"/>
      <c r="B203" s="111"/>
      <c r="C203" s="111"/>
      <c r="D203" s="112"/>
      <c r="E203" s="111"/>
      <c r="F203" s="111"/>
      <c r="G203" s="113"/>
      <c r="H203" s="111"/>
      <c r="I203" s="115"/>
      <c r="J203" s="115"/>
    </row>
    <row r="204" spans="1:10" ht="13.5">
      <c r="A204" s="111"/>
      <c r="B204" s="111"/>
      <c r="C204" s="111"/>
      <c r="D204" s="112"/>
      <c r="E204" s="111"/>
      <c r="F204" s="111"/>
      <c r="G204" s="113"/>
      <c r="H204" s="111"/>
      <c r="I204" s="115"/>
      <c r="J204" s="115"/>
    </row>
    <row r="205" spans="1:10" ht="13.5">
      <c r="A205" s="111"/>
      <c r="B205" s="111"/>
      <c r="C205" s="111"/>
      <c r="D205" s="112"/>
      <c r="E205" s="111"/>
      <c r="F205" s="111"/>
      <c r="G205" s="113"/>
      <c r="H205" s="111"/>
      <c r="I205" s="115"/>
      <c r="J205" s="115"/>
    </row>
    <row r="206" spans="1:10" ht="13.5">
      <c r="A206" s="111"/>
      <c r="B206" s="111"/>
      <c r="C206" s="111"/>
      <c r="D206" s="112"/>
      <c r="E206" s="111"/>
      <c r="F206" s="111"/>
      <c r="G206" s="113"/>
      <c r="H206" s="111"/>
      <c r="I206" s="115"/>
      <c r="J206" s="115"/>
    </row>
    <row r="207" spans="1:10" ht="13.5">
      <c r="A207" s="111"/>
      <c r="B207" s="111"/>
      <c r="C207" s="111"/>
      <c r="D207" s="112"/>
      <c r="E207" s="111"/>
      <c r="F207" s="111"/>
      <c r="G207" s="113"/>
      <c r="H207" s="111"/>
      <c r="I207" s="115"/>
      <c r="J207" s="115"/>
    </row>
    <row r="208" spans="1:10" ht="13.5">
      <c r="A208" s="111"/>
      <c r="B208" s="111"/>
      <c r="C208" s="111"/>
      <c r="D208" s="112"/>
      <c r="E208" s="111"/>
      <c r="F208" s="111"/>
      <c r="G208" s="113"/>
      <c r="H208" s="111"/>
      <c r="I208" s="115"/>
      <c r="J208" s="115"/>
    </row>
    <row r="209" spans="1:10" ht="13.5">
      <c r="A209" s="111"/>
      <c r="B209" s="111"/>
      <c r="C209" s="111"/>
      <c r="D209" s="112"/>
      <c r="E209" s="111"/>
      <c r="F209" s="111"/>
      <c r="G209" s="113"/>
      <c r="H209" s="111"/>
      <c r="I209" s="115"/>
      <c r="J209" s="115"/>
    </row>
    <row r="210" spans="1:10" ht="13.5">
      <c r="A210" s="111"/>
      <c r="B210" s="111"/>
      <c r="C210" s="111"/>
      <c r="D210" s="112"/>
      <c r="E210" s="111"/>
      <c r="F210" s="111"/>
      <c r="G210" s="113"/>
      <c r="H210" s="111"/>
      <c r="I210" s="115"/>
      <c r="J210" s="115"/>
    </row>
    <row r="211" spans="1:10" ht="13.5">
      <c r="A211" s="111"/>
      <c r="B211" s="111"/>
      <c r="C211" s="111"/>
      <c r="D211" s="112"/>
      <c r="E211" s="111"/>
      <c r="F211" s="111"/>
      <c r="G211" s="113"/>
      <c r="H211" s="111"/>
      <c r="I211" s="115"/>
      <c r="J211" s="115"/>
    </row>
    <row r="212" spans="1:10" ht="13.5">
      <c r="A212" s="116"/>
      <c r="B212" s="116"/>
      <c r="C212" s="116"/>
      <c r="D212" s="117"/>
      <c r="E212" s="116"/>
      <c r="F212" s="116"/>
      <c r="G212" s="118"/>
      <c r="H212" s="116"/>
      <c r="I212" s="119"/>
      <c r="J212" s="119"/>
    </row>
  </sheetData>
  <sheetProtection/>
  <autoFilter ref="A2:J172"/>
  <mergeCells count="101">
    <mergeCell ref="A1:J1"/>
    <mergeCell ref="A4:A6"/>
    <mergeCell ref="A7:A8"/>
    <mergeCell ref="A9:A11"/>
    <mergeCell ref="A14:A16"/>
    <mergeCell ref="A17:A19"/>
    <mergeCell ref="A22:A24"/>
    <mergeCell ref="A25:A28"/>
    <mergeCell ref="A29:A30"/>
    <mergeCell ref="A31:A36"/>
    <mergeCell ref="A38:A43"/>
    <mergeCell ref="A44:A54"/>
    <mergeCell ref="A55:A62"/>
    <mergeCell ref="A63:A65"/>
    <mergeCell ref="A66:A67"/>
    <mergeCell ref="A68:A70"/>
    <mergeCell ref="A71:A72"/>
    <mergeCell ref="A74:A84"/>
    <mergeCell ref="A86:A93"/>
    <mergeCell ref="A94:A106"/>
    <mergeCell ref="A107:A113"/>
    <mergeCell ref="A114:A120"/>
    <mergeCell ref="A121:A122"/>
    <mergeCell ref="A123:A128"/>
    <mergeCell ref="A129:A139"/>
    <mergeCell ref="A140:A145"/>
    <mergeCell ref="A146:A149"/>
    <mergeCell ref="A150:A158"/>
    <mergeCell ref="A159:A164"/>
    <mergeCell ref="A166:A167"/>
    <mergeCell ref="A168:A172"/>
    <mergeCell ref="B4:B6"/>
    <mergeCell ref="B7:B8"/>
    <mergeCell ref="B9:B11"/>
    <mergeCell ref="B14:B16"/>
    <mergeCell ref="B17:B19"/>
    <mergeCell ref="B22:B24"/>
    <mergeCell ref="B25:B28"/>
    <mergeCell ref="B29:B30"/>
    <mergeCell ref="B31:B36"/>
    <mergeCell ref="B38:B43"/>
    <mergeCell ref="B44:B54"/>
    <mergeCell ref="B55:B62"/>
    <mergeCell ref="B63:B65"/>
    <mergeCell ref="B66:B67"/>
    <mergeCell ref="B68:B70"/>
    <mergeCell ref="B71:B72"/>
    <mergeCell ref="B74:B84"/>
    <mergeCell ref="B86:B93"/>
    <mergeCell ref="B94:B106"/>
    <mergeCell ref="B107:B113"/>
    <mergeCell ref="B114:B120"/>
    <mergeCell ref="B121:B122"/>
    <mergeCell ref="B123:B128"/>
    <mergeCell ref="B129:B139"/>
    <mergeCell ref="B140:B145"/>
    <mergeCell ref="B146:B149"/>
    <mergeCell ref="B150:B158"/>
    <mergeCell ref="B159:B164"/>
    <mergeCell ref="B166:B167"/>
    <mergeCell ref="B168:B172"/>
    <mergeCell ref="C4:C6"/>
    <mergeCell ref="C7:C8"/>
    <mergeCell ref="C9:C11"/>
    <mergeCell ref="C14:C16"/>
    <mergeCell ref="C17:C19"/>
    <mergeCell ref="C25:C26"/>
    <mergeCell ref="C35:C36"/>
    <mergeCell ref="C38:C40"/>
    <mergeCell ref="C41:C42"/>
    <mergeCell ref="C46:C47"/>
    <mergeCell ref="C49:C50"/>
    <mergeCell ref="C55:C56"/>
    <mergeCell ref="C58:C59"/>
    <mergeCell ref="C60:C62"/>
    <mergeCell ref="C63:C65"/>
    <mergeCell ref="C66:C67"/>
    <mergeCell ref="C74:C79"/>
    <mergeCell ref="C80:C81"/>
    <mergeCell ref="C87:C89"/>
    <mergeCell ref="C90:C91"/>
    <mergeCell ref="C92:C93"/>
    <mergeCell ref="C94:C95"/>
    <mergeCell ref="C96:C97"/>
    <mergeCell ref="C98:C99"/>
    <mergeCell ref="C101:C102"/>
    <mergeCell ref="C103:C104"/>
    <mergeCell ref="C105:C106"/>
    <mergeCell ref="C108:C110"/>
    <mergeCell ref="C115:C116"/>
    <mergeCell ref="C117:C118"/>
    <mergeCell ref="C123:C128"/>
    <mergeCell ref="C130:C133"/>
    <mergeCell ref="C134:C135"/>
    <mergeCell ref="C136:C139"/>
    <mergeCell ref="C148:C149"/>
    <mergeCell ref="C153:C154"/>
    <mergeCell ref="C157:C158"/>
    <mergeCell ref="C159:C164"/>
    <mergeCell ref="C166:C167"/>
    <mergeCell ref="C168:C172"/>
  </mergeCells>
  <dataValidations count="2">
    <dataValidation type="list" allowBlank="1" showInputMessage="1" showErrorMessage="1" sqref="F1 F173:F65536">
      <formula1>"A,B"</formula1>
    </dataValidation>
    <dataValidation type="list" allowBlank="1" showInputMessage="1" showErrorMessage="1" sqref="H45 H1:H2 H173:H65536">
      <formula1>"本科,本科及以上,研究生"</formula1>
    </dataValidation>
  </dataValidations>
  <printOptions/>
  <pageMargins left="0.39" right="0.28" top="0.39" bottom="0.39" header="0.35" footer="0.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5"/>
  <sheetViews>
    <sheetView workbookViewId="0" topLeftCell="A1">
      <selection activeCell="A1" sqref="A1:IV65536"/>
    </sheetView>
  </sheetViews>
  <sheetFormatPr defaultColWidth="9.00390625" defaultRowHeight="14.25"/>
  <cols>
    <col min="1" max="1" width="5.125" style="16" customWidth="1"/>
    <col min="2" max="2" width="41.125" style="17" customWidth="1"/>
    <col min="3" max="3" width="44.375" style="17" customWidth="1"/>
    <col min="4" max="249" width="9.00390625" style="9" customWidth="1"/>
  </cols>
  <sheetData>
    <row r="1" spans="1:3" s="9" customFormat="1" ht="27" customHeight="1">
      <c r="A1" s="18" t="s">
        <v>611</v>
      </c>
      <c r="B1" s="19"/>
      <c r="C1" s="20"/>
    </row>
    <row r="2" spans="1:3" s="10" customFormat="1" ht="30" customHeight="1">
      <c r="A2" s="21" t="s">
        <v>1</v>
      </c>
      <c r="B2" s="21" t="s">
        <v>2</v>
      </c>
      <c r="C2" s="1" t="s">
        <v>612</v>
      </c>
    </row>
    <row r="3" spans="1:3" s="11" customFormat="1" ht="12" customHeight="1">
      <c r="A3" s="22" t="s">
        <v>11</v>
      </c>
      <c r="B3" s="22" t="s">
        <v>613</v>
      </c>
      <c r="C3" s="23" t="s">
        <v>614</v>
      </c>
    </row>
    <row r="4" spans="1:3" s="12" customFormat="1" ht="12" customHeight="1">
      <c r="A4" s="24">
        <v>2</v>
      </c>
      <c r="B4" s="5" t="s">
        <v>615</v>
      </c>
      <c r="C4" s="5" t="s">
        <v>616</v>
      </c>
    </row>
    <row r="5" spans="1:3" s="13" customFormat="1" ht="12" customHeight="1">
      <c r="A5" s="24">
        <v>3</v>
      </c>
      <c r="B5" s="5" t="s">
        <v>617</v>
      </c>
      <c r="C5" s="5" t="s">
        <v>618</v>
      </c>
    </row>
    <row r="6" spans="1:3" s="12" customFormat="1" ht="12" customHeight="1">
      <c r="A6" s="24">
        <v>4</v>
      </c>
      <c r="B6" s="25" t="s">
        <v>619</v>
      </c>
      <c r="C6" s="5"/>
    </row>
    <row r="7" spans="1:3" s="12" customFormat="1" ht="12" customHeight="1">
      <c r="A7" s="26">
        <v>5</v>
      </c>
      <c r="B7" s="27" t="s">
        <v>620</v>
      </c>
      <c r="C7" s="28"/>
    </row>
    <row r="8" spans="1:3" s="14" customFormat="1" ht="12" customHeight="1">
      <c r="A8" s="26">
        <v>6</v>
      </c>
      <c r="B8" s="28" t="s">
        <v>621</v>
      </c>
      <c r="C8" s="29"/>
    </row>
    <row r="9" spans="1:3" s="12" customFormat="1" ht="12" customHeight="1">
      <c r="A9" s="30">
        <v>7</v>
      </c>
      <c r="B9" s="28" t="s">
        <v>622</v>
      </c>
      <c r="C9" s="23" t="s">
        <v>623</v>
      </c>
    </row>
    <row r="10" spans="1:3" s="12" customFormat="1" ht="12" customHeight="1">
      <c r="A10" s="36"/>
      <c r="B10" s="37"/>
      <c r="C10" s="23" t="s">
        <v>624</v>
      </c>
    </row>
    <row r="11" spans="1:3" s="12" customFormat="1" ht="12" customHeight="1">
      <c r="A11" s="31">
        <v>8</v>
      </c>
      <c r="B11" s="28" t="s">
        <v>625</v>
      </c>
      <c r="C11" s="32" t="s">
        <v>626</v>
      </c>
    </row>
    <row r="12" spans="1:3" s="12" customFormat="1" ht="12" customHeight="1">
      <c r="A12" s="31">
        <v>9</v>
      </c>
      <c r="B12" s="28" t="s">
        <v>627</v>
      </c>
      <c r="C12" s="5" t="s">
        <v>628</v>
      </c>
    </row>
    <row r="13" spans="1:3" s="13" customFormat="1" ht="12" customHeight="1">
      <c r="A13" s="36"/>
      <c r="B13" s="37"/>
      <c r="C13" s="5" t="s">
        <v>629</v>
      </c>
    </row>
    <row r="14" spans="1:3" s="12" customFormat="1" ht="12" customHeight="1">
      <c r="A14" s="24">
        <v>10</v>
      </c>
      <c r="B14" s="5" t="s">
        <v>630</v>
      </c>
      <c r="C14" s="5" t="s">
        <v>631</v>
      </c>
    </row>
    <row r="15" spans="1:3" s="12" customFormat="1" ht="12" customHeight="1">
      <c r="A15" s="24">
        <v>11</v>
      </c>
      <c r="B15" s="5" t="s">
        <v>632</v>
      </c>
      <c r="C15" s="5" t="s">
        <v>633</v>
      </c>
    </row>
    <row r="16" spans="1:3" s="12" customFormat="1" ht="12" customHeight="1">
      <c r="A16" s="24">
        <v>12</v>
      </c>
      <c r="B16" s="5" t="s">
        <v>634</v>
      </c>
      <c r="C16" s="5" t="s">
        <v>635</v>
      </c>
    </row>
    <row r="17" spans="1:3" s="12" customFormat="1" ht="12" customHeight="1">
      <c r="A17" s="30">
        <v>13</v>
      </c>
      <c r="B17" s="33" t="s">
        <v>636</v>
      </c>
      <c r="C17" s="5" t="s">
        <v>637</v>
      </c>
    </row>
    <row r="18" spans="1:3" s="12" customFormat="1" ht="12" customHeight="1">
      <c r="A18" s="30"/>
      <c r="B18" s="33"/>
      <c r="C18" s="5" t="s">
        <v>638</v>
      </c>
    </row>
    <row r="19" spans="1:3" s="13" customFormat="1" ht="12" customHeight="1">
      <c r="A19" s="30"/>
      <c r="B19" s="33"/>
      <c r="C19" s="23" t="s">
        <v>639</v>
      </c>
    </row>
    <row r="20" spans="1:3" s="12" customFormat="1" ht="12" customHeight="1">
      <c r="A20" s="30"/>
      <c r="B20" s="33"/>
      <c r="C20" s="5" t="s">
        <v>640</v>
      </c>
    </row>
    <row r="21" spans="1:3" s="12" customFormat="1" ht="12" customHeight="1">
      <c r="A21" s="30"/>
      <c r="B21" s="33"/>
      <c r="C21" s="5" t="s">
        <v>641</v>
      </c>
    </row>
    <row r="22" spans="1:3" s="12" customFormat="1" ht="12" customHeight="1">
      <c r="A22" s="30"/>
      <c r="B22" s="33"/>
      <c r="C22" s="5" t="s">
        <v>642</v>
      </c>
    </row>
    <row r="23" spans="1:3" s="12" customFormat="1" ht="12" customHeight="1">
      <c r="A23" s="30"/>
      <c r="B23" s="33"/>
      <c r="C23" s="5" t="s">
        <v>643</v>
      </c>
    </row>
    <row r="24" spans="1:3" s="12" customFormat="1" ht="12" customHeight="1">
      <c r="A24" s="30"/>
      <c r="B24" s="33"/>
      <c r="C24" s="5" t="s">
        <v>644</v>
      </c>
    </row>
    <row r="25" spans="1:3" s="13" customFormat="1" ht="12" customHeight="1">
      <c r="A25" s="30"/>
      <c r="B25" s="33"/>
      <c r="C25" s="28" t="s">
        <v>157</v>
      </c>
    </row>
    <row r="26" spans="1:3" s="12" customFormat="1" ht="12" customHeight="1">
      <c r="A26" s="30"/>
      <c r="B26" s="33"/>
      <c r="C26" s="5" t="s">
        <v>645</v>
      </c>
    </row>
    <row r="27" spans="1:3" s="12" customFormat="1" ht="12" customHeight="1">
      <c r="A27" s="36"/>
      <c r="B27" s="45"/>
      <c r="C27" s="23" t="s">
        <v>646</v>
      </c>
    </row>
    <row r="28" spans="1:3" s="12" customFormat="1" ht="12" customHeight="1">
      <c r="A28" s="31">
        <v>14</v>
      </c>
      <c r="B28" s="28" t="s">
        <v>647</v>
      </c>
      <c r="C28" s="5" t="s">
        <v>648</v>
      </c>
    </row>
    <row r="29" spans="1:3" s="12" customFormat="1" ht="12" customHeight="1">
      <c r="A29" s="30"/>
      <c r="B29" s="46"/>
      <c r="C29" s="5" t="s">
        <v>649</v>
      </c>
    </row>
    <row r="30" spans="1:3" s="12" customFormat="1" ht="12" customHeight="1">
      <c r="A30" s="30"/>
      <c r="B30" s="46"/>
      <c r="C30" s="5" t="s">
        <v>650</v>
      </c>
    </row>
    <row r="31" spans="1:3" s="12" customFormat="1" ht="12" customHeight="1">
      <c r="A31" s="30"/>
      <c r="B31" s="46"/>
      <c r="C31" s="5" t="s">
        <v>651</v>
      </c>
    </row>
    <row r="32" spans="1:3" s="12" customFormat="1" ht="12" customHeight="1">
      <c r="A32" s="30"/>
      <c r="B32" s="46"/>
      <c r="C32" s="5" t="s">
        <v>652</v>
      </c>
    </row>
    <row r="33" spans="1:3" s="12" customFormat="1" ht="12" customHeight="1">
      <c r="A33" s="30"/>
      <c r="B33" s="46"/>
      <c r="C33" s="47" t="s">
        <v>653</v>
      </c>
    </row>
    <row r="34" spans="1:3" s="12" customFormat="1" ht="12" customHeight="1">
      <c r="A34" s="30"/>
      <c r="B34" s="46"/>
      <c r="C34" s="5" t="s">
        <v>181</v>
      </c>
    </row>
    <row r="35" spans="1:3" s="12" customFormat="1" ht="12" customHeight="1">
      <c r="A35" s="30"/>
      <c r="B35" s="46"/>
      <c r="C35" s="5" t="s">
        <v>189</v>
      </c>
    </row>
    <row r="36" spans="1:3" s="12" customFormat="1" ht="12" customHeight="1">
      <c r="A36" s="36"/>
      <c r="B36" s="37"/>
      <c r="C36" s="5" t="s">
        <v>654</v>
      </c>
    </row>
    <row r="37" spans="1:3" s="12" customFormat="1" ht="12" customHeight="1">
      <c r="A37" s="31">
        <v>15</v>
      </c>
      <c r="B37" s="34" t="s">
        <v>655</v>
      </c>
      <c r="C37" s="35" t="s">
        <v>656</v>
      </c>
    </row>
    <row r="38" spans="1:3" s="12" customFormat="1" ht="12" customHeight="1">
      <c r="A38" s="30"/>
      <c r="B38" s="48"/>
      <c r="C38" s="23" t="s">
        <v>657</v>
      </c>
    </row>
    <row r="39" spans="1:3" s="12" customFormat="1" ht="12" customHeight="1">
      <c r="A39" s="30"/>
      <c r="B39" s="48"/>
      <c r="C39" s="23" t="s">
        <v>658</v>
      </c>
    </row>
    <row r="40" spans="1:3" s="12" customFormat="1" ht="12" customHeight="1">
      <c r="A40" s="30"/>
      <c r="B40" s="48"/>
      <c r="C40" s="35" t="s">
        <v>659</v>
      </c>
    </row>
    <row r="41" spans="1:3" s="12" customFormat="1" ht="12" customHeight="1">
      <c r="A41" s="30"/>
      <c r="B41" s="48"/>
      <c r="C41" s="35" t="s">
        <v>660</v>
      </c>
    </row>
    <row r="42" spans="1:3" s="12" customFormat="1" ht="12" customHeight="1">
      <c r="A42" s="30"/>
      <c r="B42" s="48"/>
      <c r="C42" s="23" t="s">
        <v>661</v>
      </c>
    </row>
    <row r="43" spans="1:3" s="12" customFormat="1" ht="12" customHeight="1">
      <c r="A43" s="30"/>
      <c r="B43" s="48"/>
      <c r="C43" s="35" t="s">
        <v>662</v>
      </c>
    </row>
    <row r="44" spans="1:3" s="12" customFormat="1" ht="12" customHeight="1">
      <c r="A44" s="30"/>
      <c r="B44" s="48"/>
      <c r="C44" s="23" t="s">
        <v>663</v>
      </c>
    </row>
    <row r="45" spans="1:3" s="12" customFormat="1" ht="12" customHeight="1">
      <c r="A45" s="30"/>
      <c r="B45" s="48"/>
      <c r="C45" s="35" t="s">
        <v>664</v>
      </c>
    </row>
    <row r="46" spans="1:3" s="12" customFormat="1" ht="12" customHeight="1">
      <c r="A46" s="30"/>
      <c r="B46" s="48"/>
      <c r="C46" s="35" t="s">
        <v>665</v>
      </c>
    </row>
    <row r="47" spans="1:3" s="12" customFormat="1" ht="12" customHeight="1">
      <c r="A47" s="30"/>
      <c r="B47" s="48"/>
      <c r="C47" s="35" t="s">
        <v>666</v>
      </c>
    </row>
    <row r="48" spans="1:3" s="12" customFormat="1" ht="12" customHeight="1">
      <c r="A48" s="30"/>
      <c r="B48" s="48"/>
      <c r="C48" s="27" t="s">
        <v>667</v>
      </c>
    </row>
    <row r="49" spans="1:3" s="12" customFormat="1" ht="12" customHeight="1">
      <c r="A49" s="30"/>
      <c r="B49" s="48"/>
      <c r="C49" s="27" t="s">
        <v>668</v>
      </c>
    </row>
    <row r="50" spans="1:3" s="12" customFormat="1" ht="12" customHeight="1">
      <c r="A50" s="30"/>
      <c r="B50" s="48"/>
      <c r="C50" s="27" t="s">
        <v>669</v>
      </c>
    </row>
    <row r="51" spans="1:3" s="12" customFormat="1" ht="12" customHeight="1">
      <c r="A51" s="30"/>
      <c r="B51" s="48"/>
      <c r="C51" s="27" t="s">
        <v>670</v>
      </c>
    </row>
    <row r="52" spans="1:3" s="12" customFormat="1" ht="12" customHeight="1">
      <c r="A52" s="36"/>
      <c r="B52" s="49"/>
      <c r="C52" s="27" t="s">
        <v>671</v>
      </c>
    </row>
    <row r="53" spans="1:3" s="12" customFormat="1" ht="12" customHeight="1">
      <c r="A53" s="31">
        <v>16</v>
      </c>
      <c r="B53" s="34" t="s">
        <v>672</v>
      </c>
      <c r="C53" s="27" t="s">
        <v>673</v>
      </c>
    </row>
    <row r="54" spans="1:3" s="12" customFormat="1" ht="12" customHeight="1">
      <c r="A54" s="30"/>
      <c r="B54" s="48"/>
      <c r="C54" s="27" t="s">
        <v>674</v>
      </c>
    </row>
    <row r="55" spans="1:3" s="12" customFormat="1" ht="12" customHeight="1">
      <c r="A55" s="30"/>
      <c r="B55" s="48"/>
      <c r="C55" s="23" t="s">
        <v>675</v>
      </c>
    </row>
    <row r="56" spans="1:3" s="12" customFormat="1" ht="12" customHeight="1">
      <c r="A56" s="30"/>
      <c r="B56" s="48"/>
      <c r="C56" s="23" t="s">
        <v>676</v>
      </c>
    </row>
    <row r="57" spans="1:3" s="12" customFormat="1" ht="12" customHeight="1">
      <c r="A57" s="30"/>
      <c r="B57" s="48"/>
      <c r="C57" s="23" t="s">
        <v>677</v>
      </c>
    </row>
    <row r="58" spans="1:3" s="12" customFormat="1" ht="12" customHeight="1">
      <c r="A58" s="30"/>
      <c r="B58" s="48"/>
      <c r="C58" s="50" t="s">
        <v>678</v>
      </c>
    </row>
    <row r="59" spans="1:3" s="12" customFormat="1" ht="12" customHeight="1">
      <c r="A59" s="36"/>
      <c r="B59" s="49"/>
      <c r="C59" s="27" t="s">
        <v>679</v>
      </c>
    </row>
    <row r="60" spans="1:3" s="12" customFormat="1" ht="12" customHeight="1">
      <c r="A60" s="30">
        <v>17</v>
      </c>
      <c r="B60" s="28" t="s">
        <v>680</v>
      </c>
      <c r="C60" s="5" t="s">
        <v>681</v>
      </c>
    </row>
    <row r="61" spans="1:3" s="13" customFormat="1" ht="12" customHeight="1">
      <c r="A61" s="36"/>
      <c r="B61" s="37"/>
      <c r="C61" s="5" t="s">
        <v>682</v>
      </c>
    </row>
    <row r="62" spans="1:3" s="12" customFormat="1" ht="12" customHeight="1">
      <c r="A62" s="31">
        <v>18</v>
      </c>
      <c r="B62" s="28" t="s">
        <v>683</v>
      </c>
      <c r="C62" s="5" t="s">
        <v>684</v>
      </c>
    </row>
    <row r="63" spans="1:3" s="12" customFormat="1" ht="12" customHeight="1">
      <c r="A63" s="30"/>
      <c r="B63" s="46"/>
      <c r="C63" s="23" t="s">
        <v>685</v>
      </c>
    </row>
    <row r="64" spans="1:3" s="12" customFormat="1" ht="12" customHeight="1">
      <c r="A64" s="36"/>
      <c r="B64" s="37"/>
      <c r="C64" s="5" t="s">
        <v>686</v>
      </c>
    </row>
    <row r="65" spans="1:3" s="13" customFormat="1" ht="12" customHeight="1">
      <c r="A65" s="31">
        <v>19</v>
      </c>
      <c r="B65" s="28" t="s">
        <v>687</v>
      </c>
      <c r="C65" s="5" t="s">
        <v>688</v>
      </c>
    </row>
    <row r="66" spans="1:3" s="13" customFormat="1" ht="12" customHeight="1">
      <c r="A66" s="30"/>
      <c r="B66" s="46"/>
      <c r="C66" s="5" t="s">
        <v>242</v>
      </c>
    </row>
    <row r="67" spans="1:3" s="13" customFormat="1" ht="12" customHeight="1">
      <c r="A67" s="30"/>
      <c r="B67" s="46"/>
      <c r="C67" s="5" t="s">
        <v>230</v>
      </c>
    </row>
    <row r="68" spans="1:3" s="13" customFormat="1" ht="12" customHeight="1">
      <c r="A68" s="36"/>
      <c r="B68" s="37"/>
      <c r="C68" s="23" t="s">
        <v>689</v>
      </c>
    </row>
    <row r="69" spans="1:3" s="12" customFormat="1" ht="12" customHeight="1">
      <c r="A69" s="36">
        <v>20</v>
      </c>
      <c r="B69" s="37" t="s">
        <v>690</v>
      </c>
      <c r="C69" s="37" t="s">
        <v>691</v>
      </c>
    </row>
    <row r="70" spans="1:3" s="12" customFormat="1" ht="12" customHeight="1">
      <c r="A70" s="38">
        <v>21</v>
      </c>
      <c r="B70" s="5" t="s">
        <v>692</v>
      </c>
      <c r="C70" s="5" t="s">
        <v>693</v>
      </c>
    </row>
    <row r="71" spans="1:3" s="12" customFormat="1" ht="12" customHeight="1">
      <c r="A71" s="24">
        <v>22</v>
      </c>
      <c r="B71" s="5" t="s">
        <v>694</v>
      </c>
      <c r="C71" s="5" t="s">
        <v>695</v>
      </c>
    </row>
    <row r="72" spans="1:3" s="12" customFormat="1" ht="12" customHeight="1">
      <c r="A72" s="24">
        <v>23</v>
      </c>
      <c r="B72" s="5" t="s">
        <v>696</v>
      </c>
      <c r="C72" s="27" t="s">
        <v>697</v>
      </c>
    </row>
    <row r="73" spans="1:3" s="12" customFormat="1" ht="12" customHeight="1">
      <c r="A73" s="24">
        <v>24</v>
      </c>
      <c r="B73" s="5" t="s">
        <v>698</v>
      </c>
      <c r="C73" s="5" t="s">
        <v>699</v>
      </c>
    </row>
    <row r="74" spans="1:3" s="12" customFormat="1" ht="12" customHeight="1">
      <c r="A74" s="24">
        <v>25</v>
      </c>
      <c r="B74" s="5" t="s">
        <v>700</v>
      </c>
      <c r="C74" s="5" t="s">
        <v>701</v>
      </c>
    </row>
    <row r="75" spans="1:3" s="12" customFormat="1" ht="12" customHeight="1">
      <c r="A75" s="24">
        <v>26</v>
      </c>
      <c r="B75" s="5" t="s">
        <v>702</v>
      </c>
      <c r="C75" s="5" t="s">
        <v>703</v>
      </c>
    </row>
    <row r="76" spans="1:3" s="15" customFormat="1" ht="12" customHeight="1">
      <c r="A76" s="39" t="s">
        <v>369</v>
      </c>
      <c r="B76" s="39" t="s">
        <v>704</v>
      </c>
      <c r="C76" s="40"/>
    </row>
    <row r="77" spans="1:3" s="13" customFormat="1" ht="12" customHeight="1">
      <c r="A77" s="26">
        <v>28</v>
      </c>
      <c r="B77" s="41" t="s">
        <v>705</v>
      </c>
      <c r="C77" s="23" t="s">
        <v>706</v>
      </c>
    </row>
    <row r="78" spans="1:3" s="12" customFormat="1" ht="12" customHeight="1">
      <c r="A78" s="26"/>
      <c r="B78" s="41"/>
      <c r="C78" s="5" t="s">
        <v>707</v>
      </c>
    </row>
    <row r="79" spans="1:3" s="12" customFormat="1" ht="12" customHeight="1">
      <c r="A79" s="26"/>
      <c r="B79" s="41"/>
      <c r="C79" s="5" t="s">
        <v>708</v>
      </c>
    </row>
    <row r="80" spans="1:3" s="12" customFormat="1" ht="12" customHeight="1">
      <c r="A80" s="26"/>
      <c r="B80" s="41"/>
      <c r="C80" s="5" t="s">
        <v>709</v>
      </c>
    </row>
    <row r="81" spans="1:3" s="12" customFormat="1" ht="12" customHeight="1">
      <c r="A81" s="26"/>
      <c r="B81" s="41"/>
      <c r="C81" s="5" t="s">
        <v>333</v>
      </c>
    </row>
    <row r="82" spans="1:3" s="12" customFormat="1" ht="12" customHeight="1">
      <c r="A82" s="26"/>
      <c r="B82" s="41"/>
      <c r="C82" s="5" t="s">
        <v>330</v>
      </c>
    </row>
    <row r="83" spans="1:3" s="12" customFormat="1" ht="12" customHeight="1">
      <c r="A83" s="26"/>
      <c r="B83" s="41"/>
      <c r="C83" s="23" t="s">
        <v>710</v>
      </c>
    </row>
    <row r="84" spans="1:3" s="12" customFormat="1" ht="12" customHeight="1">
      <c r="A84" s="26"/>
      <c r="B84" s="41"/>
      <c r="C84" s="23" t="s">
        <v>711</v>
      </c>
    </row>
    <row r="85" spans="1:3" s="12" customFormat="1" ht="12" customHeight="1">
      <c r="A85" s="26"/>
      <c r="B85" s="41"/>
      <c r="C85" s="23" t="s">
        <v>712</v>
      </c>
    </row>
    <row r="86" spans="1:3" s="12" customFormat="1" ht="12" customHeight="1">
      <c r="A86" s="26"/>
      <c r="B86" s="41"/>
      <c r="C86" s="23" t="s">
        <v>713</v>
      </c>
    </row>
    <row r="87" spans="1:3" s="12" customFormat="1" ht="12" customHeight="1">
      <c r="A87" s="24">
        <v>29</v>
      </c>
      <c r="B87" s="5" t="s">
        <v>714</v>
      </c>
      <c r="C87" s="23" t="s">
        <v>341</v>
      </c>
    </row>
    <row r="88" spans="1:3" s="12" customFormat="1" ht="12" customHeight="1">
      <c r="A88" s="24">
        <v>30</v>
      </c>
      <c r="B88" s="5" t="s">
        <v>715</v>
      </c>
      <c r="C88" s="5"/>
    </row>
    <row r="89" spans="1:3" s="12" customFormat="1" ht="12" customHeight="1">
      <c r="A89" s="24">
        <v>31</v>
      </c>
      <c r="B89" s="5" t="s">
        <v>716</v>
      </c>
      <c r="C89" s="5"/>
    </row>
    <row r="90" spans="1:3" s="12" customFormat="1" ht="12" customHeight="1">
      <c r="A90" s="24">
        <v>32</v>
      </c>
      <c r="B90" s="5" t="s">
        <v>717</v>
      </c>
      <c r="C90" s="5"/>
    </row>
    <row r="91" spans="1:3" s="12" customFormat="1" ht="12" customHeight="1">
      <c r="A91" s="24">
        <v>33</v>
      </c>
      <c r="B91" s="5" t="s">
        <v>346</v>
      </c>
      <c r="C91" s="5" t="s">
        <v>718</v>
      </c>
    </row>
    <row r="92" spans="1:3" s="12" customFormat="1" ht="12" customHeight="1">
      <c r="A92" s="26">
        <v>34</v>
      </c>
      <c r="B92" s="41" t="s">
        <v>457</v>
      </c>
      <c r="C92" s="5" t="s">
        <v>719</v>
      </c>
    </row>
    <row r="93" spans="1:3" s="12" customFormat="1" ht="12" customHeight="1">
      <c r="A93" s="26"/>
      <c r="B93" s="41"/>
      <c r="C93" s="5" t="s">
        <v>461</v>
      </c>
    </row>
    <row r="94" spans="1:3" s="12" customFormat="1" ht="12" customHeight="1">
      <c r="A94" s="24">
        <v>35</v>
      </c>
      <c r="B94" s="5" t="s">
        <v>465</v>
      </c>
      <c r="C94" s="5" t="s">
        <v>720</v>
      </c>
    </row>
    <row r="95" spans="1:3" s="12" customFormat="1" ht="12" customHeight="1">
      <c r="A95" s="26">
        <v>36</v>
      </c>
      <c r="B95" s="41" t="s">
        <v>408</v>
      </c>
      <c r="C95" s="41" t="s">
        <v>721</v>
      </c>
    </row>
    <row r="96" spans="1:3" s="12" customFormat="1" ht="12" customHeight="1">
      <c r="A96" s="26"/>
      <c r="B96" s="41"/>
      <c r="C96" s="5" t="s">
        <v>710</v>
      </c>
    </row>
    <row r="97" spans="1:3" s="12" customFormat="1" ht="12" customHeight="1">
      <c r="A97" s="26"/>
      <c r="B97" s="41"/>
      <c r="C97" s="5" t="s">
        <v>722</v>
      </c>
    </row>
    <row r="98" spans="1:3" s="12" customFormat="1" ht="12" customHeight="1">
      <c r="A98" s="26"/>
      <c r="B98" s="41"/>
      <c r="C98" s="5" t="s">
        <v>708</v>
      </c>
    </row>
    <row r="99" spans="1:3" s="12" customFormat="1" ht="12" customHeight="1">
      <c r="A99" s="26"/>
      <c r="B99" s="41"/>
      <c r="C99" s="5" t="s">
        <v>723</v>
      </c>
    </row>
    <row r="100" spans="1:3" s="12" customFormat="1" ht="12" customHeight="1">
      <c r="A100" s="26"/>
      <c r="B100" s="41"/>
      <c r="C100" s="5" t="s">
        <v>619</v>
      </c>
    </row>
    <row r="101" spans="1:3" s="12" customFormat="1" ht="12" customHeight="1">
      <c r="A101" s="26">
        <v>37</v>
      </c>
      <c r="B101" s="41" t="s">
        <v>434</v>
      </c>
      <c r="C101" s="5" t="s">
        <v>718</v>
      </c>
    </row>
    <row r="102" spans="1:3" s="12" customFormat="1" ht="12" customHeight="1">
      <c r="A102" s="26"/>
      <c r="B102" s="41"/>
      <c r="C102" s="5" t="s">
        <v>724</v>
      </c>
    </row>
    <row r="103" spans="1:3" s="12" customFormat="1" ht="12" customHeight="1">
      <c r="A103" s="26"/>
      <c r="B103" s="41"/>
      <c r="C103" s="5" t="s">
        <v>710</v>
      </c>
    </row>
    <row r="104" spans="1:3" s="12" customFormat="1" ht="12" customHeight="1">
      <c r="A104" s="26"/>
      <c r="B104" s="41"/>
      <c r="C104" s="5" t="s">
        <v>708</v>
      </c>
    </row>
    <row r="105" spans="1:3" s="12" customFormat="1" ht="12" customHeight="1">
      <c r="A105" s="26"/>
      <c r="B105" s="41"/>
      <c r="C105" s="5" t="s">
        <v>723</v>
      </c>
    </row>
    <row r="106" spans="1:3" s="12" customFormat="1" ht="12" customHeight="1">
      <c r="A106" s="26"/>
      <c r="B106" s="41"/>
      <c r="C106" s="5" t="s">
        <v>722</v>
      </c>
    </row>
    <row r="107" spans="1:3" s="12" customFormat="1" ht="12" customHeight="1">
      <c r="A107" s="26"/>
      <c r="B107" s="41"/>
      <c r="C107" s="5" t="s">
        <v>619</v>
      </c>
    </row>
    <row r="108" spans="1:3" s="12" customFormat="1" ht="12" customHeight="1">
      <c r="A108" s="26">
        <v>38</v>
      </c>
      <c r="B108" s="42" t="s">
        <v>370</v>
      </c>
      <c r="C108" s="43" t="s">
        <v>725</v>
      </c>
    </row>
    <row r="109" spans="1:3" s="12" customFormat="1" ht="12" customHeight="1">
      <c r="A109" s="26"/>
      <c r="B109" s="42"/>
      <c r="C109" s="51" t="s">
        <v>726</v>
      </c>
    </row>
    <row r="110" spans="1:3" s="12" customFormat="1" ht="12" customHeight="1">
      <c r="A110" s="26"/>
      <c r="B110" s="42"/>
      <c r="C110" s="52" t="s">
        <v>722</v>
      </c>
    </row>
    <row r="111" spans="1:3" s="12" customFormat="1" ht="12" customHeight="1">
      <c r="A111" s="26"/>
      <c r="B111" s="42"/>
      <c r="C111" s="43" t="s">
        <v>708</v>
      </c>
    </row>
    <row r="112" spans="1:3" s="12" customFormat="1" ht="12" customHeight="1">
      <c r="A112" s="26"/>
      <c r="B112" s="42"/>
      <c r="C112" s="23" t="s">
        <v>727</v>
      </c>
    </row>
    <row r="113" spans="1:3" s="12" customFormat="1" ht="12" customHeight="1">
      <c r="A113" s="26"/>
      <c r="B113" s="42"/>
      <c r="C113" s="43" t="s">
        <v>728</v>
      </c>
    </row>
    <row r="114" spans="1:3" s="12" customFormat="1" ht="12" customHeight="1">
      <c r="A114" s="26">
        <v>39</v>
      </c>
      <c r="B114" s="41" t="s">
        <v>484</v>
      </c>
      <c r="C114" s="5" t="s">
        <v>708</v>
      </c>
    </row>
    <row r="115" spans="1:3" s="12" customFormat="1" ht="12" customHeight="1">
      <c r="A115" s="26"/>
      <c r="B115" s="41"/>
      <c r="C115" s="5" t="s">
        <v>729</v>
      </c>
    </row>
    <row r="116" spans="1:3" s="12" customFormat="1" ht="12" customHeight="1">
      <c r="A116" s="26"/>
      <c r="B116" s="41"/>
      <c r="C116" s="5" t="s">
        <v>723</v>
      </c>
    </row>
    <row r="117" spans="1:3" s="12" customFormat="1" ht="12" customHeight="1">
      <c r="A117" s="26">
        <v>40</v>
      </c>
      <c r="B117" s="41" t="s">
        <v>520</v>
      </c>
      <c r="C117" s="23" t="s">
        <v>723</v>
      </c>
    </row>
    <row r="118" spans="1:3" s="12" customFormat="1" ht="12" customHeight="1">
      <c r="A118" s="26"/>
      <c r="B118" s="41"/>
      <c r="C118" s="23" t="s">
        <v>619</v>
      </c>
    </row>
    <row r="119" spans="1:3" s="12" customFormat="1" ht="12" customHeight="1">
      <c r="A119" s="26"/>
      <c r="B119" s="41"/>
      <c r="C119" s="23" t="s">
        <v>710</v>
      </c>
    </row>
    <row r="120" spans="1:3" s="12" customFormat="1" ht="12" customHeight="1">
      <c r="A120" s="26"/>
      <c r="B120" s="41"/>
      <c r="C120" s="23"/>
    </row>
    <row r="121" spans="1:3" s="12" customFormat="1" ht="12" customHeight="1">
      <c r="A121" s="26"/>
      <c r="B121" s="41"/>
      <c r="C121" s="5" t="s">
        <v>718</v>
      </c>
    </row>
    <row r="122" spans="1:3" s="12" customFormat="1" ht="12" customHeight="1">
      <c r="A122" s="26"/>
      <c r="B122" s="41"/>
      <c r="C122" s="5" t="s">
        <v>722</v>
      </c>
    </row>
    <row r="123" spans="1:3" s="12" customFormat="1" ht="12" customHeight="1">
      <c r="A123" s="26">
        <v>41</v>
      </c>
      <c r="B123" s="41" t="s">
        <v>557</v>
      </c>
      <c r="C123" s="5" t="s">
        <v>718</v>
      </c>
    </row>
    <row r="124" spans="1:3" s="12" customFormat="1" ht="12" customHeight="1">
      <c r="A124" s="26"/>
      <c r="B124" s="41"/>
      <c r="C124" s="5" t="s">
        <v>710</v>
      </c>
    </row>
    <row r="125" spans="1:3" s="12" customFormat="1" ht="12" customHeight="1">
      <c r="A125" s="26"/>
      <c r="B125" s="41"/>
      <c r="C125" s="5" t="s">
        <v>722</v>
      </c>
    </row>
    <row r="126" spans="1:3" s="12" customFormat="1" ht="12" customHeight="1">
      <c r="A126" s="26"/>
      <c r="B126" s="41"/>
      <c r="C126" s="5" t="s">
        <v>619</v>
      </c>
    </row>
    <row r="127" spans="1:3" s="12" customFormat="1" ht="12" customHeight="1">
      <c r="A127" s="26"/>
      <c r="B127" s="41"/>
      <c r="C127" s="5" t="s">
        <v>730</v>
      </c>
    </row>
    <row r="128" spans="1:3" s="12" customFormat="1" ht="12" customHeight="1">
      <c r="A128" s="26"/>
      <c r="B128" s="41"/>
      <c r="C128" s="5" t="s">
        <v>731</v>
      </c>
    </row>
    <row r="129" spans="1:3" s="12" customFormat="1" ht="12" customHeight="1">
      <c r="A129" s="26">
        <v>42</v>
      </c>
      <c r="B129" s="41" t="s">
        <v>542</v>
      </c>
      <c r="C129" s="5" t="s">
        <v>718</v>
      </c>
    </row>
    <row r="130" spans="1:3" s="12" customFormat="1" ht="12" customHeight="1">
      <c r="A130" s="26"/>
      <c r="B130" s="41"/>
      <c r="C130" s="5" t="s">
        <v>708</v>
      </c>
    </row>
    <row r="131" spans="1:3" s="12" customFormat="1" ht="12" customHeight="1">
      <c r="A131" s="26"/>
      <c r="B131" s="41"/>
      <c r="C131" s="5" t="s">
        <v>726</v>
      </c>
    </row>
    <row r="132" spans="1:3" s="12" customFormat="1" ht="12" customHeight="1">
      <c r="A132" s="44">
        <v>43</v>
      </c>
      <c r="B132" s="5" t="s">
        <v>581</v>
      </c>
      <c r="C132" s="5"/>
    </row>
    <row r="133" spans="1:3" s="12" customFormat="1" ht="12" customHeight="1">
      <c r="A133" s="5">
        <v>44</v>
      </c>
      <c r="B133" s="5" t="s">
        <v>593</v>
      </c>
      <c r="C133" s="5"/>
    </row>
    <row r="134" spans="1:3" s="12" customFormat="1" ht="12" customHeight="1">
      <c r="A134" s="24">
        <v>45</v>
      </c>
      <c r="B134" s="44" t="s">
        <v>597</v>
      </c>
      <c r="C134" s="44"/>
    </row>
    <row r="135" spans="1:3" s="12" customFormat="1" ht="12" customHeight="1">
      <c r="A135" s="24">
        <v>46</v>
      </c>
      <c r="B135" s="5" t="s">
        <v>602</v>
      </c>
      <c r="C135" s="5"/>
    </row>
  </sheetData>
  <sheetProtection/>
  <mergeCells count="37">
    <mergeCell ref="A1:C1"/>
    <mergeCell ref="A9:A10"/>
    <mergeCell ref="A12:A13"/>
    <mergeCell ref="A17:A27"/>
    <mergeCell ref="A28:A36"/>
    <mergeCell ref="A37:A52"/>
    <mergeCell ref="A53:A59"/>
    <mergeCell ref="A60:A61"/>
    <mergeCell ref="A62:A64"/>
    <mergeCell ref="A65:A68"/>
    <mergeCell ref="A77:A86"/>
    <mergeCell ref="A92:A93"/>
    <mergeCell ref="A95:A100"/>
    <mergeCell ref="A101:A107"/>
    <mergeCell ref="A108:A113"/>
    <mergeCell ref="A114:A116"/>
    <mergeCell ref="A117:A122"/>
    <mergeCell ref="A123:A128"/>
    <mergeCell ref="A129:A131"/>
    <mergeCell ref="B9:B10"/>
    <mergeCell ref="B12:B13"/>
    <mergeCell ref="B17:B27"/>
    <mergeCell ref="B28:B36"/>
    <mergeCell ref="B37:B52"/>
    <mergeCell ref="B53:B59"/>
    <mergeCell ref="B60:B61"/>
    <mergeCell ref="B62:B64"/>
    <mergeCell ref="B65:B68"/>
    <mergeCell ref="B77:B86"/>
    <mergeCell ref="B92:B93"/>
    <mergeCell ref="B95:B100"/>
    <mergeCell ref="B101:B107"/>
    <mergeCell ref="B108:B113"/>
    <mergeCell ref="B114:B116"/>
    <mergeCell ref="B117:B122"/>
    <mergeCell ref="B123:B128"/>
    <mergeCell ref="B129:B13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B27" sqref="B27"/>
    </sheetView>
  </sheetViews>
  <sheetFormatPr defaultColWidth="9.00390625" defaultRowHeight="14.25"/>
  <cols>
    <col min="1" max="1" width="5.125" style="16" customWidth="1"/>
    <col min="2" max="2" width="41.125" style="17" customWidth="1"/>
    <col min="3" max="3" width="44.375" style="17" customWidth="1"/>
    <col min="4" max="249" width="9.00390625" style="9" customWidth="1"/>
  </cols>
  <sheetData>
    <row r="1" spans="1:3" s="9" customFormat="1" ht="27" customHeight="1">
      <c r="A1" s="18" t="s">
        <v>611</v>
      </c>
      <c r="B1" s="19"/>
      <c r="C1" s="20"/>
    </row>
    <row r="2" spans="1:3" s="10" customFormat="1" ht="30" customHeight="1">
      <c r="A2" s="21" t="s">
        <v>1</v>
      </c>
      <c r="B2" s="21" t="s">
        <v>2</v>
      </c>
      <c r="C2" s="1" t="s">
        <v>612</v>
      </c>
    </row>
    <row r="3" spans="1:3" s="11" customFormat="1" ht="12" customHeight="1">
      <c r="A3" s="22" t="s">
        <v>11</v>
      </c>
      <c r="B3" s="22" t="s">
        <v>613</v>
      </c>
      <c r="C3" s="23" t="s">
        <v>614</v>
      </c>
    </row>
    <row r="4" spans="1:3" s="12" customFormat="1" ht="12" customHeight="1">
      <c r="A4" s="24">
        <v>2</v>
      </c>
      <c r="B4" s="5" t="s">
        <v>615</v>
      </c>
      <c r="C4" s="5" t="s">
        <v>616</v>
      </c>
    </row>
    <row r="5" spans="1:3" s="13" customFormat="1" ht="12" customHeight="1">
      <c r="A5" s="24">
        <v>3</v>
      </c>
      <c r="B5" s="5" t="s">
        <v>617</v>
      </c>
      <c r="C5" s="5" t="s">
        <v>618</v>
      </c>
    </row>
    <row r="6" spans="1:3" s="12" customFormat="1" ht="12" customHeight="1">
      <c r="A6" s="24">
        <v>4</v>
      </c>
      <c r="B6" s="25" t="s">
        <v>619</v>
      </c>
      <c r="C6" s="5"/>
    </row>
    <row r="7" spans="1:3" s="12" customFormat="1" ht="12" customHeight="1">
      <c r="A7" s="26">
        <v>5</v>
      </c>
      <c r="B7" s="27" t="s">
        <v>620</v>
      </c>
      <c r="C7" s="28"/>
    </row>
    <row r="8" spans="1:3" s="14" customFormat="1" ht="12" customHeight="1">
      <c r="A8" s="26">
        <v>6</v>
      </c>
      <c r="B8" s="28" t="s">
        <v>621</v>
      </c>
      <c r="C8" s="29"/>
    </row>
    <row r="9" spans="1:3" s="12" customFormat="1" ht="12" customHeight="1">
      <c r="A9" s="30">
        <v>7</v>
      </c>
      <c r="B9" s="28" t="s">
        <v>622</v>
      </c>
      <c r="C9" s="23" t="s">
        <v>623</v>
      </c>
    </row>
    <row r="10" spans="1:3" s="12" customFormat="1" ht="12" customHeight="1">
      <c r="A10" s="31">
        <v>8</v>
      </c>
      <c r="B10" s="28" t="s">
        <v>625</v>
      </c>
      <c r="C10" s="32" t="s">
        <v>626</v>
      </c>
    </row>
    <row r="11" spans="1:3" s="12" customFormat="1" ht="12" customHeight="1">
      <c r="A11" s="31">
        <v>9</v>
      </c>
      <c r="B11" s="28" t="s">
        <v>627</v>
      </c>
      <c r="C11" s="5" t="s">
        <v>628</v>
      </c>
    </row>
    <row r="12" spans="1:3" s="12" customFormat="1" ht="12" customHeight="1">
      <c r="A12" s="24">
        <v>10</v>
      </c>
      <c r="B12" s="5" t="s">
        <v>630</v>
      </c>
      <c r="C12" s="5" t="s">
        <v>631</v>
      </c>
    </row>
    <row r="13" spans="1:3" s="12" customFormat="1" ht="12" customHeight="1">
      <c r="A13" s="24">
        <v>11</v>
      </c>
      <c r="B13" s="5" t="s">
        <v>632</v>
      </c>
      <c r="C13" s="5" t="s">
        <v>633</v>
      </c>
    </row>
    <row r="14" spans="1:3" s="12" customFormat="1" ht="12" customHeight="1">
      <c r="A14" s="24">
        <v>12</v>
      </c>
      <c r="B14" s="5" t="s">
        <v>634</v>
      </c>
      <c r="C14" s="5" t="s">
        <v>635</v>
      </c>
    </row>
    <row r="15" spans="1:3" s="12" customFormat="1" ht="12" customHeight="1">
      <c r="A15" s="30">
        <v>13</v>
      </c>
      <c r="B15" s="33" t="s">
        <v>636</v>
      </c>
      <c r="C15" s="5" t="s">
        <v>637</v>
      </c>
    </row>
    <row r="16" spans="1:3" s="12" customFormat="1" ht="12" customHeight="1">
      <c r="A16" s="31">
        <v>14</v>
      </c>
      <c r="B16" s="28" t="s">
        <v>647</v>
      </c>
      <c r="C16" s="5" t="s">
        <v>648</v>
      </c>
    </row>
    <row r="17" spans="1:3" s="12" customFormat="1" ht="12" customHeight="1">
      <c r="A17" s="31">
        <v>15</v>
      </c>
      <c r="B17" s="34" t="s">
        <v>655</v>
      </c>
      <c r="C17" s="35" t="s">
        <v>656</v>
      </c>
    </row>
    <row r="18" spans="1:3" s="12" customFormat="1" ht="12" customHeight="1">
      <c r="A18" s="31">
        <v>16</v>
      </c>
      <c r="B18" s="34" t="s">
        <v>672</v>
      </c>
      <c r="C18" s="27" t="s">
        <v>673</v>
      </c>
    </row>
    <row r="19" spans="1:3" s="12" customFormat="1" ht="12" customHeight="1">
      <c r="A19" s="30">
        <v>17</v>
      </c>
      <c r="B19" s="28" t="s">
        <v>680</v>
      </c>
      <c r="C19" s="5" t="s">
        <v>681</v>
      </c>
    </row>
    <row r="20" spans="1:3" s="12" customFormat="1" ht="12" customHeight="1">
      <c r="A20" s="31">
        <v>18</v>
      </c>
      <c r="B20" s="28" t="s">
        <v>683</v>
      </c>
      <c r="C20" s="5" t="s">
        <v>684</v>
      </c>
    </row>
    <row r="21" spans="1:3" s="13" customFormat="1" ht="12" customHeight="1">
      <c r="A21" s="31">
        <v>19</v>
      </c>
      <c r="B21" s="28" t="s">
        <v>687</v>
      </c>
      <c r="C21" s="5" t="s">
        <v>688</v>
      </c>
    </row>
    <row r="22" spans="1:3" s="12" customFormat="1" ht="12" customHeight="1">
      <c r="A22" s="36">
        <v>20</v>
      </c>
      <c r="B22" s="37" t="s">
        <v>690</v>
      </c>
      <c r="C22" s="37" t="s">
        <v>691</v>
      </c>
    </row>
    <row r="23" spans="1:3" s="12" customFormat="1" ht="12" customHeight="1">
      <c r="A23" s="38">
        <v>21</v>
      </c>
      <c r="B23" s="5" t="s">
        <v>692</v>
      </c>
      <c r="C23" s="5" t="s">
        <v>693</v>
      </c>
    </row>
    <row r="24" spans="1:3" s="12" customFormat="1" ht="12" customHeight="1">
      <c r="A24" s="24">
        <v>22</v>
      </c>
      <c r="B24" s="5" t="s">
        <v>694</v>
      </c>
      <c r="C24" s="5" t="s">
        <v>695</v>
      </c>
    </row>
    <row r="25" spans="1:3" s="12" customFormat="1" ht="12" customHeight="1">
      <c r="A25" s="24">
        <v>23</v>
      </c>
      <c r="B25" s="5" t="s">
        <v>696</v>
      </c>
      <c r="C25" s="27" t="s">
        <v>697</v>
      </c>
    </row>
    <row r="26" spans="1:3" s="12" customFormat="1" ht="12" customHeight="1">
      <c r="A26" s="24">
        <v>24</v>
      </c>
      <c r="B26" s="5" t="s">
        <v>698</v>
      </c>
      <c r="C26" s="5" t="s">
        <v>699</v>
      </c>
    </row>
    <row r="27" spans="1:3" s="12" customFormat="1" ht="12" customHeight="1">
      <c r="A27" s="24">
        <v>25</v>
      </c>
      <c r="B27" s="5" t="s">
        <v>700</v>
      </c>
      <c r="C27" s="5" t="s">
        <v>701</v>
      </c>
    </row>
    <row r="28" spans="1:3" s="12" customFormat="1" ht="12" customHeight="1">
      <c r="A28" s="24">
        <v>26</v>
      </c>
      <c r="B28" s="5" t="s">
        <v>702</v>
      </c>
      <c r="C28" s="5" t="s">
        <v>703</v>
      </c>
    </row>
    <row r="29" spans="1:3" s="15" customFormat="1" ht="12" customHeight="1">
      <c r="A29" s="39" t="s">
        <v>369</v>
      </c>
      <c r="B29" s="39" t="s">
        <v>704</v>
      </c>
      <c r="C29" s="40"/>
    </row>
    <row r="30" spans="1:3" s="13" customFormat="1" ht="12" customHeight="1">
      <c r="A30" s="26">
        <v>28</v>
      </c>
      <c r="B30" s="41" t="s">
        <v>705</v>
      </c>
      <c r="C30" s="23" t="s">
        <v>706</v>
      </c>
    </row>
    <row r="31" spans="1:3" s="12" customFormat="1" ht="12" customHeight="1">
      <c r="A31" s="24">
        <v>29</v>
      </c>
      <c r="B31" s="5" t="s">
        <v>714</v>
      </c>
      <c r="C31" s="23" t="s">
        <v>341</v>
      </c>
    </row>
    <row r="32" spans="1:3" s="12" customFormat="1" ht="12" customHeight="1">
      <c r="A32" s="24">
        <v>30</v>
      </c>
      <c r="B32" s="5" t="s">
        <v>715</v>
      </c>
      <c r="C32" s="5"/>
    </row>
    <row r="33" spans="1:3" s="12" customFormat="1" ht="12" customHeight="1">
      <c r="A33" s="24">
        <v>31</v>
      </c>
      <c r="B33" s="5" t="s">
        <v>716</v>
      </c>
      <c r="C33" s="5"/>
    </row>
    <row r="34" spans="1:3" s="12" customFormat="1" ht="12" customHeight="1">
      <c r="A34" s="24">
        <v>32</v>
      </c>
      <c r="B34" s="5" t="s">
        <v>732</v>
      </c>
      <c r="C34" s="5"/>
    </row>
    <row r="35" spans="1:3" s="12" customFormat="1" ht="12" customHeight="1">
      <c r="A35" s="24">
        <v>33</v>
      </c>
      <c r="B35" s="5" t="s">
        <v>346</v>
      </c>
      <c r="C35" s="5" t="s">
        <v>718</v>
      </c>
    </row>
    <row r="36" spans="1:3" s="12" customFormat="1" ht="12" customHeight="1">
      <c r="A36" s="26">
        <v>34</v>
      </c>
      <c r="B36" s="41" t="s">
        <v>457</v>
      </c>
      <c r="C36" s="5" t="s">
        <v>719</v>
      </c>
    </row>
    <row r="37" spans="1:3" s="12" customFormat="1" ht="12" customHeight="1">
      <c r="A37" s="24">
        <v>35</v>
      </c>
      <c r="B37" s="5" t="s">
        <v>465</v>
      </c>
      <c r="C37" s="5" t="s">
        <v>720</v>
      </c>
    </row>
    <row r="38" spans="1:3" s="12" customFormat="1" ht="12" customHeight="1">
      <c r="A38" s="26">
        <v>36</v>
      </c>
      <c r="B38" s="41" t="s">
        <v>408</v>
      </c>
      <c r="C38" s="41" t="s">
        <v>721</v>
      </c>
    </row>
    <row r="39" spans="1:3" s="12" customFormat="1" ht="12" customHeight="1">
      <c r="A39" s="26">
        <v>37</v>
      </c>
      <c r="B39" s="41" t="s">
        <v>434</v>
      </c>
      <c r="C39" s="5" t="s">
        <v>718</v>
      </c>
    </row>
    <row r="40" spans="1:3" s="12" customFormat="1" ht="12" customHeight="1">
      <c r="A40" s="26">
        <v>38</v>
      </c>
      <c r="B40" s="42" t="s">
        <v>370</v>
      </c>
      <c r="C40" s="43" t="s">
        <v>725</v>
      </c>
    </row>
    <row r="41" spans="1:3" s="12" customFormat="1" ht="12" customHeight="1">
      <c r="A41" s="26">
        <v>39</v>
      </c>
      <c r="B41" s="41" t="s">
        <v>484</v>
      </c>
      <c r="C41" s="5" t="s">
        <v>708</v>
      </c>
    </row>
    <row r="42" spans="1:3" s="12" customFormat="1" ht="12" customHeight="1">
      <c r="A42" s="26">
        <v>40</v>
      </c>
      <c r="B42" s="41" t="s">
        <v>520</v>
      </c>
      <c r="C42" s="23" t="s">
        <v>723</v>
      </c>
    </row>
    <row r="43" spans="1:3" s="12" customFormat="1" ht="12" customHeight="1">
      <c r="A43" s="26">
        <v>41</v>
      </c>
      <c r="B43" s="41" t="s">
        <v>557</v>
      </c>
      <c r="C43" s="5" t="s">
        <v>718</v>
      </c>
    </row>
    <row r="44" spans="1:3" s="12" customFormat="1" ht="12" customHeight="1">
      <c r="A44" s="26">
        <v>42</v>
      </c>
      <c r="B44" s="41" t="s">
        <v>542</v>
      </c>
      <c r="C44" s="5" t="s">
        <v>718</v>
      </c>
    </row>
    <row r="45" spans="1:3" s="12" customFormat="1" ht="12" customHeight="1">
      <c r="A45" s="44">
        <v>43</v>
      </c>
      <c r="B45" s="5" t="s">
        <v>581</v>
      </c>
      <c r="C45" s="5"/>
    </row>
    <row r="46" spans="1:3" s="12" customFormat="1" ht="12" customHeight="1">
      <c r="A46" s="5">
        <v>44</v>
      </c>
      <c r="B46" s="5" t="s">
        <v>593</v>
      </c>
      <c r="C46" s="5"/>
    </row>
    <row r="47" spans="1:3" s="12" customFormat="1" ht="12" customHeight="1">
      <c r="A47" s="24">
        <v>45</v>
      </c>
      <c r="B47" s="44" t="s">
        <v>597</v>
      </c>
      <c r="C47" s="44"/>
    </row>
    <row r="48" spans="1:3" s="12" customFormat="1" ht="12" customHeight="1">
      <c r="A48" s="24">
        <v>46</v>
      </c>
      <c r="B48" s="5" t="s">
        <v>602</v>
      </c>
      <c r="C48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7"/>
  <sheetViews>
    <sheetView zoomScaleSheetLayoutView="100" workbookViewId="0" topLeftCell="A201">
      <selection activeCell="A2" sqref="A2:A227"/>
    </sheetView>
  </sheetViews>
  <sheetFormatPr defaultColWidth="9.00390625" defaultRowHeight="14.25"/>
  <sheetData>
    <row r="1" ht="14.25">
      <c r="A1" s="1" t="s">
        <v>5</v>
      </c>
    </row>
    <row r="2" ht="14.25">
      <c r="A2" s="2" t="s">
        <v>15</v>
      </c>
    </row>
    <row r="3" ht="14.25">
      <c r="A3" s="2" t="s">
        <v>15</v>
      </c>
    </row>
    <row r="4" ht="24">
      <c r="A4" s="3" t="s">
        <v>53</v>
      </c>
    </row>
    <row r="5" ht="36">
      <c r="A5" s="3" t="s">
        <v>733</v>
      </c>
    </row>
    <row r="6" ht="36">
      <c r="A6" s="3" t="s">
        <v>733</v>
      </c>
    </row>
    <row r="7" ht="14.25">
      <c r="A7" s="2" t="s">
        <v>15</v>
      </c>
    </row>
    <row r="8" ht="14.25">
      <c r="A8" s="2" t="s">
        <v>15</v>
      </c>
    </row>
    <row r="9" ht="14.25">
      <c r="A9" s="2" t="s">
        <v>734</v>
      </c>
    </row>
    <row r="10" ht="14.25">
      <c r="A10" s="2" t="s">
        <v>15</v>
      </c>
    </row>
    <row r="11" ht="14.25">
      <c r="A11" s="2" t="s">
        <v>15</v>
      </c>
    </row>
    <row r="12" ht="14.25">
      <c r="A12" s="2" t="s">
        <v>15</v>
      </c>
    </row>
    <row r="13" ht="14.25">
      <c r="A13" s="2" t="s">
        <v>15</v>
      </c>
    </row>
    <row r="14" ht="14.25">
      <c r="A14" s="3" t="s">
        <v>75</v>
      </c>
    </row>
    <row r="15" ht="24">
      <c r="A15" s="3" t="s">
        <v>53</v>
      </c>
    </row>
    <row r="16" ht="14.25">
      <c r="A16" s="2" t="s">
        <v>15</v>
      </c>
    </row>
    <row r="17" ht="14.25">
      <c r="A17" s="2" t="s">
        <v>15</v>
      </c>
    </row>
    <row r="18" ht="14.25">
      <c r="A18" s="2" t="s">
        <v>15</v>
      </c>
    </row>
    <row r="19" ht="14.25">
      <c r="A19" s="2" t="s">
        <v>15</v>
      </c>
    </row>
    <row r="20" ht="24">
      <c r="A20" s="3" t="s">
        <v>735</v>
      </c>
    </row>
    <row r="21" ht="24">
      <c r="A21" s="3" t="s">
        <v>53</v>
      </c>
    </row>
    <row r="22" ht="14.25">
      <c r="A22" s="2" t="s">
        <v>15</v>
      </c>
    </row>
    <row r="23" ht="14.25">
      <c r="A23" s="2" t="s">
        <v>15</v>
      </c>
    </row>
    <row r="24" ht="14.25">
      <c r="A24" s="2" t="s">
        <v>15</v>
      </c>
    </row>
    <row r="25" ht="14.25">
      <c r="A25" s="4" t="s">
        <v>736</v>
      </c>
    </row>
    <row r="26" ht="14.25">
      <c r="A26" s="4" t="s">
        <v>736</v>
      </c>
    </row>
    <row r="27" ht="14.25">
      <c r="A27" s="4" t="s">
        <v>736</v>
      </c>
    </row>
    <row r="28" ht="14.25">
      <c r="A28" s="4" t="s">
        <v>736</v>
      </c>
    </row>
    <row r="29" ht="14.25">
      <c r="A29" s="3" t="s">
        <v>75</v>
      </c>
    </row>
    <row r="30" ht="14.25">
      <c r="A30" s="3" t="s">
        <v>75</v>
      </c>
    </row>
    <row r="31" ht="14.25">
      <c r="A31" s="2" t="s">
        <v>734</v>
      </c>
    </row>
    <row r="32" ht="24">
      <c r="A32" s="3" t="s">
        <v>37</v>
      </c>
    </row>
    <row r="33" ht="14.25">
      <c r="A33" s="2" t="s">
        <v>15</v>
      </c>
    </row>
    <row r="34" ht="14.25">
      <c r="A34" s="2" t="s">
        <v>15</v>
      </c>
    </row>
    <row r="35" ht="14.25">
      <c r="A35" s="2" t="s">
        <v>15</v>
      </c>
    </row>
    <row r="36" ht="14.25">
      <c r="A36" s="2" t="s">
        <v>15</v>
      </c>
    </row>
    <row r="37" ht="14.25">
      <c r="A37" s="2" t="s">
        <v>15</v>
      </c>
    </row>
    <row r="38" ht="24">
      <c r="A38" s="5" t="s">
        <v>37</v>
      </c>
    </row>
    <row r="39" ht="14.25">
      <c r="A39" s="5" t="s">
        <v>75</v>
      </c>
    </row>
    <row r="40" ht="24">
      <c r="A40" s="5" t="s">
        <v>37</v>
      </c>
    </row>
    <row r="41" ht="24">
      <c r="A41" s="5" t="s">
        <v>37</v>
      </c>
    </row>
    <row r="42" ht="14.25">
      <c r="A42" s="2" t="s">
        <v>15</v>
      </c>
    </row>
    <row r="43" ht="14.25">
      <c r="A43" s="6" t="s">
        <v>75</v>
      </c>
    </row>
    <row r="44" ht="14.25">
      <c r="A44" s="6" t="s">
        <v>75</v>
      </c>
    </row>
    <row r="45" ht="24">
      <c r="A45" s="3" t="s">
        <v>37</v>
      </c>
    </row>
    <row r="46" ht="24">
      <c r="A46" s="3" t="s">
        <v>37</v>
      </c>
    </row>
    <row r="47" ht="14.25">
      <c r="A47" s="2" t="s">
        <v>15</v>
      </c>
    </row>
    <row r="48" ht="14.25">
      <c r="A48" s="2" t="s">
        <v>15</v>
      </c>
    </row>
    <row r="49" ht="14.25">
      <c r="A49" s="2" t="s">
        <v>15</v>
      </c>
    </row>
    <row r="50" ht="24">
      <c r="A50" s="3" t="s">
        <v>37</v>
      </c>
    </row>
    <row r="51" ht="14.25">
      <c r="A51" s="2" t="s">
        <v>15</v>
      </c>
    </row>
    <row r="52" ht="24">
      <c r="A52" s="3" t="s">
        <v>37</v>
      </c>
    </row>
    <row r="53" ht="14.25">
      <c r="A53" s="2" t="s">
        <v>15</v>
      </c>
    </row>
    <row r="54" ht="14.25">
      <c r="A54" s="2" t="s">
        <v>15</v>
      </c>
    </row>
    <row r="55" ht="14.25">
      <c r="A55" s="2" t="s">
        <v>15</v>
      </c>
    </row>
    <row r="56" ht="14.25">
      <c r="A56" s="2" t="s">
        <v>15</v>
      </c>
    </row>
    <row r="57" ht="14.25">
      <c r="A57" s="2" t="s">
        <v>15</v>
      </c>
    </row>
    <row r="58" ht="14.25">
      <c r="A58" s="2" t="s">
        <v>15</v>
      </c>
    </row>
    <row r="59" ht="14.25">
      <c r="A59" s="2" t="s">
        <v>15</v>
      </c>
    </row>
    <row r="60" ht="14.25">
      <c r="A60" s="2" t="s">
        <v>15</v>
      </c>
    </row>
    <row r="61" ht="14.25">
      <c r="A61" s="2" t="s">
        <v>15</v>
      </c>
    </row>
    <row r="62" ht="14.25">
      <c r="A62" s="2" t="s">
        <v>15</v>
      </c>
    </row>
    <row r="63" ht="14.25">
      <c r="A63" s="2" t="s">
        <v>15</v>
      </c>
    </row>
    <row r="64" ht="14.25">
      <c r="A64" s="2" t="s">
        <v>15</v>
      </c>
    </row>
    <row r="65" ht="14.25">
      <c r="A65" s="2" t="s">
        <v>15</v>
      </c>
    </row>
    <row r="66" ht="14.25">
      <c r="A66" s="2" t="s">
        <v>15</v>
      </c>
    </row>
    <row r="67" ht="14.25">
      <c r="A67" s="2" t="s">
        <v>15</v>
      </c>
    </row>
    <row r="68" ht="14.25">
      <c r="A68" s="2" t="s">
        <v>15</v>
      </c>
    </row>
    <row r="69" ht="14.25">
      <c r="A69" s="2" t="s">
        <v>15</v>
      </c>
    </row>
    <row r="70" ht="14.25">
      <c r="A70" s="2" t="s">
        <v>15</v>
      </c>
    </row>
    <row r="71" ht="14.25">
      <c r="A71" s="2" t="s">
        <v>15</v>
      </c>
    </row>
    <row r="72" ht="14.25">
      <c r="A72" s="2" t="s">
        <v>15</v>
      </c>
    </row>
    <row r="73" ht="14.25">
      <c r="A73" s="2" t="s">
        <v>15</v>
      </c>
    </row>
    <row r="74" ht="14.25">
      <c r="A74" s="2" t="s">
        <v>15</v>
      </c>
    </row>
    <row r="75" ht="14.25">
      <c r="A75" s="2" t="s">
        <v>15</v>
      </c>
    </row>
    <row r="76" ht="14.25">
      <c r="A76" s="2" t="s">
        <v>15</v>
      </c>
    </row>
    <row r="77" ht="14.25">
      <c r="A77" s="2" t="s">
        <v>15</v>
      </c>
    </row>
    <row r="78" ht="14.25">
      <c r="A78" s="2" t="s">
        <v>15</v>
      </c>
    </row>
    <row r="79" ht="14.25">
      <c r="A79" s="2" t="s">
        <v>15</v>
      </c>
    </row>
    <row r="80" ht="14.25">
      <c r="A80" s="2" t="s">
        <v>15</v>
      </c>
    </row>
    <row r="81" ht="14.25">
      <c r="A81" s="2" t="s">
        <v>15</v>
      </c>
    </row>
    <row r="82" ht="24">
      <c r="A82" s="3" t="s">
        <v>37</v>
      </c>
    </row>
    <row r="83" ht="24">
      <c r="A83" s="3" t="s">
        <v>37</v>
      </c>
    </row>
    <row r="84" ht="14.25">
      <c r="A84" s="3" t="s">
        <v>75</v>
      </c>
    </row>
    <row r="85" ht="14.25">
      <c r="A85" s="3" t="s">
        <v>75</v>
      </c>
    </row>
    <row r="86" ht="24">
      <c r="A86" s="3" t="s">
        <v>37</v>
      </c>
    </row>
    <row r="87" ht="14.25">
      <c r="A87" s="2" t="s">
        <v>734</v>
      </c>
    </row>
    <row r="88" ht="14.25">
      <c r="A88" s="2" t="s">
        <v>734</v>
      </c>
    </row>
    <row r="89" ht="24">
      <c r="A89" s="3" t="s">
        <v>37</v>
      </c>
    </row>
    <row r="90" ht="24">
      <c r="A90" s="3" t="s">
        <v>37</v>
      </c>
    </row>
    <row r="91" ht="24">
      <c r="A91" s="3" t="s">
        <v>37</v>
      </c>
    </row>
    <row r="92" ht="24">
      <c r="A92" s="3" t="s">
        <v>37</v>
      </c>
    </row>
    <row r="93" ht="36">
      <c r="A93" s="3" t="s">
        <v>737</v>
      </c>
    </row>
    <row r="94" ht="24">
      <c r="A94" s="3" t="s">
        <v>37</v>
      </c>
    </row>
    <row r="95" ht="24">
      <c r="A95" s="3" t="s">
        <v>37</v>
      </c>
    </row>
    <row r="96" ht="24">
      <c r="A96" s="3" t="s">
        <v>37</v>
      </c>
    </row>
    <row r="97" ht="24">
      <c r="A97" s="3" t="s">
        <v>37</v>
      </c>
    </row>
    <row r="98" ht="24">
      <c r="A98" s="3" t="s">
        <v>37</v>
      </c>
    </row>
    <row r="99" ht="24">
      <c r="A99" s="3" t="s">
        <v>37</v>
      </c>
    </row>
    <row r="100" ht="24">
      <c r="A100" s="3" t="s">
        <v>37</v>
      </c>
    </row>
    <row r="101" ht="24">
      <c r="A101" s="3" t="s">
        <v>37</v>
      </c>
    </row>
    <row r="102" ht="24">
      <c r="A102" s="3" t="s">
        <v>37</v>
      </c>
    </row>
    <row r="103" ht="24">
      <c r="A103" s="3" t="s">
        <v>37</v>
      </c>
    </row>
    <row r="104" ht="24">
      <c r="A104" s="7" t="s">
        <v>53</v>
      </c>
    </row>
    <row r="105" ht="24">
      <c r="A105" s="3" t="s">
        <v>37</v>
      </c>
    </row>
    <row r="106" ht="24">
      <c r="A106" s="3" t="s">
        <v>37</v>
      </c>
    </row>
    <row r="107" ht="24">
      <c r="A107" s="3" t="s">
        <v>37</v>
      </c>
    </row>
    <row r="108" ht="24">
      <c r="A108" s="3" t="s">
        <v>37</v>
      </c>
    </row>
    <row r="109" ht="24">
      <c r="A109" s="6" t="s">
        <v>37</v>
      </c>
    </row>
    <row r="110" ht="24">
      <c r="A110" s="6" t="s">
        <v>37</v>
      </c>
    </row>
    <row r="111" ht="24">
      <c r="A111" s="3" t="s">
        <v>37</v>
      </c>
    </row>
    <row r="112" ht="24">
      <c r="A112" s="7" t="s">
        <v>53</v>
      </c>
    </row>
    <row r="113" ht="24">
      <c r="A113" s="3" t="s">
        <v>37</v>
      </c>
    </row>
    <row r="114" ht="24">
      <c r="A114" s="3" t="s">
        <v>37</v>
      </c>
    </row>
    <row r="115" ht="24">
      <c r="A115" s="3" t="s">
        <v>37</v>
      </c>
    </row>
    <row r="116" ht="24">
      <c r="A116" s="3" t="s">
        <v>37</v>
      </c>
    </row>
    <row r="117" ht="24">
      <c r="A117" s="3" t="s">
        <v>37</v>
      </c>
    </row>
    <row r="118" ht="24">
      <c r="A118" s="3" t="s">
        <v>37</v>
      </c>
    </row>
    <row r="119" ht="24">
      <c r="A119" s="3" t="s">
        <v>37</v>
      </c>
    </row>
    <row r="120" ht="24">
      <c r="A120" s="3" t="s">
        <v>37</v>
      </c>
    </row>
    <row r="121" ht="24">
      <c r="A121" s="3" t="s">
        <v>37</v>
      </c>
    </row>
    <row r="122" ht="24">
      <c r="A122" s="3" t="s">
        <v>37</v>
      </c>
    </row>
    <row r="123" ht="14.25">
      <c r="A123" s="2" t="s">
        <v>15</v>
      </c>
    </row>
    <row r="124" ht="14.25">
      <c r="A124" s="2" t="s">
        <v>15</v>
      </c>
    </row>
    <row r="125" ht="14.25">
      <c r="A125" s="2" t="s">
        <v>15</v>
      </c>
    </row>
    <row r="126" ht="24">
      <c r="A126" s="7" t="s">
        <v>53</v>
      </c>
    </row>
    <row r="127" ht="24">
      <c r="A127" s="7" t="s">
        <v>37</v>
      </c>
    </row>
    <row r="128" ht="14.25">
      <c r="A128" s="2" t="s">
        <v>15</v>
      </c>
    </row>
    <row r="129" ht="14.25">
      <c r="A129" s="2" t="s">
        <v>15</v>
      </c>
    </row>
    <row r="130" ht="14.25">
      <c r="A130" s="3" t="s">
        <v>75</v>
      </c>
    </row>
    <row r="131" ht="24">
      <c r="A131" s="3" t="s">
        <v>37</v>
      </c>
    </row>
    <row r="132" ht="14.25">
      <c r="A132" s="2" t="s">
        <v>15</v>
      </c>
    </row>
    <row r="133" ht="14.25">
      <c r="A133" s="2" t="s">
        <v>15</v>
      </c>
    </row>
    <row r="134" ht="14.25">
      <c r="A134" s="2" t="s">
        <v>15</v>
      </c>
    </row>
    <row r="135" ht="14.25">
      <c r="A135" s="2" t="s">
        <v>15</v>
      </c>
    </row>
    <row r="136" ht="14.25">
      <c r="A136" s="2" t="s">
        <v>15</v>
      </c>
    </row>
    <row r="137" ht="14.25">
      <c r="A137" s="2" t="s">
        <v>15</v>
      </c>
    </row>
    <row r="138" ht="14.25">
      <c r="A138" s="2" t="s">
        <v>15</v>
      </c>
    </row>
    <row r="139" ht="14.25">
      <c r="A139" s="2" t="s">
        <v>15</v>
      </c>
    </row>
    <row r="140" ht="14.25">
      <c r="A140" s="2" t="s">
        <v>15</v>
      </c>
    </row>
    <row r="141" ht="14.25">
      <c r="A141" s="2" t="s">
        <v>15</v>
      </c>
    </row>
    <row r="142" ht="14.25">
      <c r="A142" s="2" t="s">
        <v>15</v>
      </c>
    </row>
    <row r="143" ht="24">
      <c r="A143" s="3" t="s">
        <v>37</v>
      </c>
    </row>
    <row r="144" ht="14.25">
      <c r="A144" s="2" t="s">
        <v>15</v>
      </c>
    </row>
    <row r="145" ht="14.25">
      <c r="A145" s="2" t="s">
        <v>15</v>
      </c>
    </row>
    <row r="146" ht="24">
      <c r="A146" s="8" t="s">
        <v>37</v>
      </c>
    </row>
    <row r="147" ht="14.25">
      <c r="A147" s="2" t="s">
        <v>15</v>
      </c>
    </row>
    <row r="148" ht="14.25">
      <c r="A148" s="2" t="s">
        <v>15</v>
      </c>
    </row>
    <row r="149" ht="14.25">
      <c r="A149" s="2" t="s">
        <v>15</v>
      </c>
    </row>
    <row r="150" ht="14.25">
      <c r="A150" s="2" t="s">
        <v>15</v>
      </c>
    </row>
    <row r="151" ht="14.25">
      <c r="A151" s="2" t="s">
        <v>15</v>
      </c>
    </row>
    <row r="152" ht="14.25">
      <c r="A152" s="2" t="s">
        <v>15</v>
      </c>
    </row>
    <row r="153" ht="14.25">
      <c r="A153" s="2" t="s">
        <v>15</v>
      </c>
    </row>
    <row r="154" ht="14.25">
      <c r="A154" s="2" t="s">
        <v>15</v>
      </c>
    </row>
    <row r="155" ht="24">
      <c r="A155" s="3" t="s">
        <v>53</v>
      </c>
    </row>
    <row r="156" ht="14.25">
      <c r="A156" s="2" t="s">
        <v>15</v>
      </c>
    </row>
    <row r="157" ht="24">
      <c r="A157" s="3" t="s">
        <v>37</v>
      </c>
    </row>
    <row r="158" ht="14.25">
      <c r="A158" s="2" t="s">
        <v>15</v>
      </c>
    </row>
    <row r="159" ht="14.25">
      <c r="A159" s="2" t="s">
        <v>15</v>
      </c>
    </row>
    <row r="160" ht="14.25">
      <c r="A160" s="2" t="s">
        <v>15</v>
      </c>
    </row>
    <row r="161" ht="14.25">
      <c r="A161" s="2" t="s">
        <v>15</v>
      </c>
    </row>
    <row r="162" ht="14.25">
      <c r="A162" s="2" t="s">
        <v>15</v>
      </c>
    </row>
    <row r="163" ht="14.25">
      <c r="A163" s="2" t="s">
        <v>15</v>
      </c>
    </row>
    <row r="164" ht="24">
      <c r="A164" s="7" t="s">
        <v>37</v>
      </c>
    </row>
    <row r="165" ht="24">
      <c r="A165" s="7" t="s">
        <v>37</v>
      </c>
    </row>
    <row r="166" ht="24">
      <c r="A166" s="3" t="s">
        <v>37</v>
      </c>
    </row>
    <row r="167" ht="24">
      <c r="A167" s="3" t="s">
        <v>53</v>
      </c>
    </row>
    <row r="168" ht="24">
      <c r="A168" s="3" t="s">
        <v>37</v>
      </c>
    </row>
    <row r="169" ht="24">
      <c r="A169" s="3" t="s">
        <v>37</v>
      </c>
    </row>
    <row r="170" ht="14.25">
      <c r="A170" s="2" t="s">
        <v>15</v>
      </c>
    </row>
    <row r="171" ht="14.25">
      <c r="A171" s="2" t="s">
        <v>15</v>
      </c>
    </row>
    <row r="172" ht="14.25">
      <c r="A172" s="2" t="s">
        <v>15</v>
      </c>
    </row>
    <row r="173" ht="24">
      <c r="A173" s="3" t="s">
        <v>53</v>
      </c>
    </row>
    <row r="174" ht="24">
      <c r="A174" s="3" t="s">
        <v>53</v>
      </c>
    </row>
    <row r="175" ht="24">
      <c r="A175" s="3" t="s">
        <v>37</v>
      </c>
    </row>
    <row r="176" ht="14.25">
      <c r="A176" s="2" t="s">
        <v>15</v>
      </c>
    </row>
    <row r="177" ht="14.25">
      <c r="A177" s="2" t="s">
        <v>15</v>
      </c>
    </row>
    <row r="178" ht="14.25">
      <c r="A178" s="2" t="s">
        <v>15</v>
      </c>
    </row>
    <row r="179" ht="14.25">
      <c r="A179" s="2" t="s">
        <v>15</v>
      </c>
    </row>
    <row r="180" ht="14.25">
      <c r="A180" s="2" t="s">
        <v>15</v>
      </c>
    </row>
    <row r="181" ht="24">
      <c r="A181" s="3" t="s">
        <v>37</v>
      </c>
    </row>
    <row r="182" ht="24">
      <c r="A182" s="3" t="s">
        <v>37</v>
      </c>
    </row>
    <row r="183" ht="24">
      <c r="A183" s="3" t="s">
        <v>37</v>
      </c>
    </row>
    <row r="184" ht="24">
      <c r="A184" s="3" t="s">
        <v>479</v>
      </c>
    </row>
    <row r="185" ht="24">
      <c r="A185" s="3" t="s">
        <v>37</v>
      </c>
    </row>
    <row r="186" ht="14.25">
      <c r="A186" s="2" t="s">
        <v>15</v>
      </c>
    </row>
    <row r="187" ht="24">
      <c r="A187" s="6" t="s">
        <v>479</v>
      </c>
    </row>
    <row r="188" ht="24">
      <c r="A188" s="6" t="s">
        <v>37</v>
      </c>
    </row>
    <row r="189" ht="14.25">
      <c r="A189" s="2" t="s">
        <v>15</v>
      </c>
    </row>
    <row r="190" ht="24">
      <c r="A190" s="6" t="s">
        <v>479</v>
      </c>
    </row>
    <row r="191" ht="14.25">
      <c r="A191" s="6" t="s">
        <v>82</v>
      </c>
    </row>
    <row r="192" ht="14.25">
      <c r="A192" s="2" t="s">
        <v>15</v>
      </c>
    </row>
    <row r="193" ht="24">
      <c r="A193" s="6" t="s">
        <v>37</v>
      </c>
    </row>
    <row r="194" ht="24">
      <c r="A194" s="6" t="s">
        <v>37</v>
      </c>
    </row>
    <row r="195" ht="24">
      <c r="A195" s="6" t="s">
        <v>53</v>
      </c>
    </row>
    <row r="196" ht="24">
      <c r="A196" s="6" t="s">
        <v>37</v>
      </c>
    </row>
    <row r="197" ht="24">
      <c r="A197" s="3" t="s">
        <v>37</v>
      </c>
    </row>
    <row r="198" ht="14.25">
      <c r="A198" s="2" t="s">
        <v>15</v>
      </c>
    </row>
    <row r="199" ht="14.25">
      <c r="A199" s="2" t="s">
        <v>15</v>
      </c>
    </row>
    <row r="200" ht="14.25">
      <c r="A200" s="2" t="s">
        <v>15</v>
      </c>
    </row>
    <row r="201" ht="24">
      <c r="A201" s="3" t="s">
        <v>37</v>
      </c>
    </row>
    <row r="202" ht="24">
      <c r="A202" s="3" t="s">
        <v>37</v>
      </c>
    </row>
    <row r="203" ht="14.25">
      <c r="A203" s="2" t="s">
        <v>15</v>
      </c>
    </row>
    <row r="204" ht="14.25">
      <c r="A204" s="3" t="s">
        <v>738</v>
      </c>
    </row>
    <row r="205" ht="14.25">
      <c r="A205" s="3" t="s">
        <v>738</v>
      </c>
    </row>
    <row r="206" ht="14.25">
      <c r="A206" s="3" t="s">
        <v>738</v>
      </c>
    </row>
    <row r="207" ht="24">
      <c r="A207" s="3" t="s">
        <v>37</v>
      </c>
    </row>
    <row r="208" ht="24">
      <c r="A208" s="3" t="s">
        <v>37</v>
      </c>
    </row>
    <row r="209" ht="24">
      <c r="A209" s="3" t="s">
        <v>53</v>
      </c>
    </row>
    <row r="210" ht="14.25">
      <c r="A210" s="2" t="s">
        <v>15</v>
      </c>
    </row>
    <row r="211" ht="14.25">
      <c r="A211" s="2" t="s">
        <v>15</v>
      </c>
    </row>
    <row r="212" ht="14.25">
      <c r="A212" s="2" t="s">
        <v>15</v>
      </c>
    </row>
    <row r="213" ht="24">
      <c r="A213" s="3" t="s">
        <v>37</v>
      </c>
    </row>
    <row r="214" ht="14.25">
      <c r="A214" s="3" t="s">
        <v>82</v>
      </c>
    </row>
    <row r="215" ht="14.25">
      <c r="A215" s="3" t="s">
        <v>739</v>
      </c>
    </row>
    <row r="216" ht="14.25">
      <c r="A216" s="2" t="s">
        <v>15</v>
      </c>
    </row>
    <row r="217" ht="14.25">
      <c r="A217" s="2" t="s">
        <v>15</v>
      </c>
    </row>
    <row r="218" ht="14.25">
      <c r="A218" s="2" t="s">
        <v>15</v>
      </c>
    </row>
    <row r="219" ht="14.25">
      <c r="A219" s="2" t="s">
        <v>15</v>
      </c>
    </row>
    <row r="220" ht="14.25">
      <c r="A220" s="2" t="s">
        <v>15</v>
      </c>
    </row>
    <row r="221" ht="14.25">
      <c r="A221" s="7" t="s">
        <v>740</v>
      </c>
    </row>
    <row r="222" ht="14.25">
      <c r="A222" s="2" t="s">
        <v>15</v>
      </c>
    </row>
    <row r="223" ht="14.25">
      <c r="A223" s="2" t="s">
        <v>15</v>
      </c>
    </row>
    <row r="224" ht="14.25">
      <c r="A224" s="2" t="s">
        <v>15</v>
      </c>
    </row>
    <row r="225" ht="14.25">
      <c r="A225" s="2" t="s">
        <v>15</v>
      </c>
    </row>
    <row r="226" ht="14.25">
      <c r="A226" s="2" t="s">
        <v>15</v>
      </c>
    </row>
    <row r="227" ht="14.25">
      <c r="A227" s="2" t="s">
        <v>15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Www.530La.Com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2018-01-05T01:29:23Z</cp:lastPrinted>
  <dcterms:created xsi:type="dcterms:W3CDTF">2015-11-26T02:21:29Z</dcterms:created>
  <dcterms:modified xsi:type="dcterms:W3CDTF">2019-03-04T09:59:09Z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