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70" windowHeight="10365"/>
  </bookViews>
  <sheets>
    <sheet name="贺州市" sheetId="10" r:id="rId1"/>
  </sheets>
  <definedNames>
    <definedName name="_xlnm._FilterDatabase" localSheetId="0" hidden="1">贺州市!$B$2:$M$27</definedName>
  </definedNames>
  <calcPr calcId="144525"/>
</workbook>
</file>

<file path=xl/comments1.xml><?xml version="1.0" encoding="utf-8"?>
<comments xmlns="http://schemas.openxmlformats.org/spreadsheetml/2006/main">
  <authors>
    <author>作者</author>
  </authors>
  <commentList>
    <comment ref="D2" authorId="0">
      <text>
        <r>
          <rPr>
            <b/>
            <sz val="9"/>
            <rFont val="宋体"/>
            <charset val="134"/>
          </rPr>
          <t>作者:</t>
        </r>
        <r>
          <rPr>
            <sz val="9"/>
            <rFont val="宋体"/>
            <charset val="134"/>
          </rPr>
          <t xml:space="preserve">
选派机构分为</t>
        </r>
        <r>
          <rPr>
            <sz val="9"/>
            <rFont val="Tahoma"/>
            <charset val="134"/>
          </rPr>
          <t>6</t>
        </r>
        <r>
          <rPr>
            <sz val="9"/>
            <rFont val="宋体"/>
            <charset val="134"/>
          </rPr>
          <t xml:space="preserve">类，请按单位性质归类好。
</t>
        </r>
        <r>
          <rPr>
            <sz val="9"/>
            <rFont val="Tahoma"/>
            <charset val="134"/>
          </rPr>
          <t>1</t>
        </r>
        <r>
          <rPr>
            <sz val="9"/>
            <rFont val="宋体"/>
            <charset val="134"/>
          </rPr>
          <t xml:space="preserve">、劳动就业和社会保障服务机构
</t>
        </r>
        <r>
          <rPr>
            <sz val="9"/>
            <rFont val="Tahoma"/>
            <charset val="134"/>
          </rPr>
          <t>2</t>
        </r>
        <r>
          <rPr>
            <sz val="9"/>
            <rFont val="宋体"/>
            <charset val="134"/>
          </rPr>
          <t xml:space="preserve">、社会服务机构
</t>
        </r>
        <r>
          <rPr>
            <sz val="9"/>
            <rFont val="Tahoma"/>
            <charset val="134"/>
          </rPr>
          <t>3</t>
        </r>
        <r>
          <rPr>
            <sz val="9"/>
            <rFont val="宋体"/>
            <charset val="134"/>
          </rPr>
          <t xml:space="preserve">、规划建设机构
</t>
        </r>
        <r>
          <rPr>
            <sz val="9"/>
            <rFont val="Tahoma"/>
            <charset val="134"/>
          </rPr>
          <t>4</t>
        </r>
        <r>
          <rPr>
            <sz val="9"/>
            <rFont val="宋体"/>
            <charset val="134"/>
          </rPr>
          <t xml:space="preserve">、医疗卫生机构
</t>
        </r>
        <r>
          <rPr>
            <sz val="9"/>
            <rFont val="Tahoma"/>
            <charset val="134"/>
          </rPr>
          <t>5</t>
        </r>
        <r>
          <rPr>
            <sz val="9"/>
            <rFont val="宋体"/>
            <charset val="134"/>
          </rPr>
          <t xml:space="preserve">、农技服务机构
</t>
        </r>
        <r>
          <rPr>
            <sz val="9"/>
            <rFont val="Tahoma"/>
            <charset val="134"/>
          </rPr>
          <t>6</t>
        </r>
        <r>
          <rPr>
            <sz val="9"/>
            <rFont val="宋体"/>
            <charset val="134"/>
          </rPr>
          <t>、水利服务机构
注释：</t>
        </r>
        <r>
          <rPr>
            <sz val="9"/>
            <rFont val="Tahoma"/>
            <charset val="134"/>
          </rPr>
          <t>1</t>
        </r>
        <r>
          <rPr>
            <sz val="9"/>
            <rFont val="宋体"/>
            <charset val="134"/>
          </rPr>
          <t>、</t>
        </r>
        <r>
          <rPr>
            <sz val="9"/>
            <rFont val="Tahoma"/>
            <charset val="134"/>
          </rPr>
          <t>2</t>
        </r>
        <r>
          <rPr>
            <sz val="9"/>
            <rFont val="宋体"/>
            <charset val="134"/>
          </rPr>
          <t>、</t>
        </r>
        <r>
          <rPr>
            <sz val="9"/>
            <rFont val="Tahoma"/>
            <charset val="134"/>
          </rPr>
          <t>3</t>
        </r>
        <r>
          <rPr>
            <sz val="9"/>
            <rFont val="宋体"/>
            <charset val="134"/>
          </rPr>
          <t>类属于扶贫类岗位，</t>
        </r>
        <r>
          <rPr>
            <sz val="9"/>
            <rFont val="Tahoma"/>
            <charset val="134"/>
          </rPr>
          <t>4</t>
        </r>
        <r>
          <rPr>
            <sz val="9"/>
            <rFont val="宋体"/>
            <charset val="134"/>
          </rPr>
          <t>类属于支医类岗位，</t>
        </r>
        <r>
          <rPr>
            <sz val="9"/>
            <rFont val="Tahoma"/>
            <charset val="134"/>
          </rPr>
          <t>5</t>
        </r>
        <r>
          <rPr>
            <sz val="9"/>
            <rFont val="宋体"/>
            <charset val="134"/>
          </rPr>
          <t>、</t>
        </r>
        <r>
          <rPr>
            <sz val="9"/>
            <rFont val="Tahoma"/>
            <charset val="134"/>
          </rPr>
          <t>6</t>
        </r>
        <r>
          <rPr>
            <sz val="9"/>
            <rFont val="宋体"/>
            <charset val="134"/>
          </rPr>
          <t>属于支农类岗位。</t>
        </r>
      </text>
    </comment>
    <comment ref="E2" authorId="0">
      <text>
        <r>
          <rPr>
            <b/>
            <sz val="9"/>
            <rFont val="宋体"/>
            <charset val="134"/>
          </rPr>
          <t>作者:</t>
        </r>
        <r>
          <rPr>
            <sz val="9"/>
            <rFont val="宋体"/>
            <charset val="134"/>
          </rPr>
          <t xml:space="preserve">
请按照以下专业要求填写：
</t>
        </r>
        <r>
          <rPr>
            <sz val="9"/>
            <rFont val="Tahoma"/>
            <charset val="134"/>
          </rPr>
          <t xml:space="preserve">1: </t>
        </r>
        <r>
          <rPr>
            <sz val="9"/>
            <rFont val="宋体"/>
            <charset val="134"/>
          </rPr>
          <t>扶贫类：除规划建设类外，其余不限专业；</t>
        </r>
        <r>
          <rPr>
            <sz val="9"/>
            <rFont val="Tahoma"/>
            <charset val="134"/>
          </rPr>
          <t xml:space="preserve"> 
2: </t>
        </r>
        <r>
          <rPr>
            <sz val="9"/>
            <rFont val="宋体"/>
            <charset val="134"/>
          </rPr>
          <t xml:space="preserve">支医类：请填写具体的医学类专业；
</t>
        </r>
        <r>
          <rPr>
            <sz val="9"/>
            <rFont val="Tahoma"/>
            <charset val="134"/>
          </rPr>
          <t xml:space="preserve">3: </t>
        </r>
        <r>
          <rPr>
            <sz val="9"/>
            <rFont val="宋体"/>
            <charset val="134"/>
          </rPr>
          <t xml:space="preserve">支农类：请填写具体的农林类专业；
</t>
        </r>
        <r>
          <rPr>
            <sz val="9"/>
            <rFont val="Tahoma"/>
            <charset val="134"/>
          </rPr>
          <t>4</t>
        </r>
        <r>
          <rPr>
            <sz val="9"/>
            <rFont val="宋体"/>
            <charset val="134"/>
          </rPr>
          <t xml:space="preserve">：水利类：请填写具体的水利类专业。
</t>
        </r>
      </text>
    </comment>
    <comment ref="F2" authorId="0">
      <text>
        <r>
          <rPr>
            <b/>
            <sz val="9"/>
            <rFont val="宋体"/>
            <charset val="134"/>
          </rPr>
          <t>作者:</t>
        </r>
        <r>
          <rPr>
            <sz val="9"/>
            <rFont val="宋体"/>
            <charset val="134"/>
          </rPr>
          <t xml:space="preserve">
学历要求：
</t>
        </r>
        <r>
          <rPr>
            <sz val="9"/>
            <rFont val="Tahoma"/>
            <charset val="134"/>
          </rPr>
          <t>1</t>
        </r>
        <r>
          <rPr>
            <sz val="9"/>
            <rFont val="宋体"/>
            <charset val="134"/>
          </rPr>
          <t xml:space="preserve">、扶贫类：全日制本科及以上，学士学位
</t>
        </r>
        <r>
          <rPr>
            <sz val="9"/>
            <rFont val="Tahoma"/>
            <charset val="134"/>
          </rPr>
          <t>2</t>
        </r>
        <r>
          <rPr>
            <sz val="9"/>
            <rFont val="宋体"/>
            <charset val="134"/>
          </rPr>
          <t>、</t>
        </r>
        <r>
          <rPr>
            <sz val="9"/>
            <rFont val="Tahoma"/>
            <charset val="134"/>
          </rPr>
          <t xml:space="preserve"> </t>
        </r>
        <r>
          <rPr>
            <sz val="9"/>
            <rFont val="宋体"/>
            <charset val="134"/>
          </rPr>
          <t>水利类：可放宽到全日制大专（含高职高专）学历</t>
        </r>
        <r>
          <rPr>
            <sz val="9"/>
            <rFont val="Tahoma"/>
            <charset val="134"/>
          </rPr>
          <t xml:space="preserve"> 
3</t>
        </r>
        <r>
          <rPr>
            <sz val="9"/>
            <rFont val="宋体"/>
            <charset val="134"/>
          </rPr>
          <t xml:space="preserve">、支农类：五类专业毕业生可放宽到全日制大专（含高职高专）学历
</t>
        </r>
        <r>
          <rPr>
            <sz val="9"/>
            <rFont val="Tahoma"/>
            <charset val="134"/>
          </rPr>
          <t>4</t>
        </r>
        <r>
          <rPr>
            <sz val="9"/>
            <rFont val="宋体"/>
            <charset val="134"/>
          </rPr>
          <t xml:space="preserve">、支医类：可放宽到全日制大专（含高职高专）学历
</t>
        </r>
      </text>
    </comment>
    <comment ref="H2" authorId="0">
      <text>
        <r>
          <rPr>
            <b/>
            <sz val="9"/>
            <rFont val="宋体"/>
            <charset val="134"/>
          </rPr>
          <t>作者:</t>
        </r>
        <r>
          <rPr>
            <sz val="9"/>
            <rFont val="宋体"/>
            <charset val="134"/>
          </rPr>
          <t xml:space="preserve">
工作去向，请明确，如下列去向：
</t>
        </r>
        <r>
          <rPr>
            <sz val="9"/>
            <rFont val="Tahoma"/>
            <charset val="134"/>
          </rPr>
          <t>1</t>
        </r>
        <r>
          <rPr>
            <sz val="9"/>
            <rFont val="宋体"/>
            <charset val="134"/>
          </rPr>
          <t xml:space="preserve">、到乡镇医疗卫生机构工作；
</t>
        </r>
        <r>
          <rPr>
            <sz val="9"/>
            <rFont val="Tahoma"/>
            <charset val="134"/>
          </rPr>
          <t>2</t>
        </r>
        <r>
          <rPr>
            <sz val="9"/>
            <rFont val="宋体"/>
            <charset val="134"/>
          </rPr>
          <t xml:space="preserve">、到乡镇农技机构工作；
</t>
        </r>
        <r>
          <rPr>
            <sz val="9"/>
            <rFont val="Tahoma"/>
            <charset val="134"/>
          </rPr>
          <t>3</t>
        </r>
        <r>
          <rPr>
            <sz val="9"/>
            <rFont val="宋体"/>
            <charset val="134"/>
          </rPr>
          <t xml:space="preserve">、到乡镇水利机构工作；
</t>
        </r>
        <r>
          <rPr>
            <sz val="9"/>
            <rFont val="Tahoma"/>
            <charset val="134"/>
          </rPr>
          <t>4</t>
        </r>
        <r>
          <rPr>
            <sz val="9"/>
            <rFont val="宋体"/>
            <charset val="134"/>
          </rPr>
          <t>、到乡镇扶贫机构工作</t>
        </r>
        <r>
          <rPr>
            <sz val="9"/>
            <rFont val="Tahoma"/>
            <charset val="134"/>
          </rPr>
          <t>;
5</t>
        </r>
        <r>
          <rPr>
            <sz val="9"/>
            <rFont val="宋体"/>
            <charset val="134"/>
          </rPr>
          <t>、到基层就业和社会保障服务机构工作</t>
        </r>
        <r>
          <rPr>
            <sz val="9"/>
            <rFont val="Tahoma"/>
            <charset val="134"/>
          </rPr>
          <t>; 
6</t>
        </r>
        <r>
          <rPr>
            <sz val="9"/>
            <rFont val="宋体"/>
            <charset val="134"/>
          </rPr>
          <t xml:space="preserve">、到乡镇规划建设机构工作。
</t>
        </r>
      </text>
    </comment>
  </commentList>
</comments>
</file>

<file path=xl/sharedStrings.xml><?xml version="1.0" encoding="utf-8"?>
<sst xmlns="http://schemas.openxmlformats.org/spreadsheetml/2006/main" count="49">
  <si>
    <t>2018年贺州市“三支一扶”计划岗位汇总表</t>
  </si>
  <si>
    <t>岗位序号</t>
  </si>
  <si>
    <t>序号</t>
  </si>
  <si>
    <t>县（市、区）</t>
  </si>
  <si>
    <t>选派机构</t>
  </si>
  <si>
    <t>专业要求</t>
  </si>
  <si>
    <t>学历要求</t>
  </si>
  <si>
    <t>需求人数</t>
  </si>
  <si>
    <t>工作去向</t>
  </si>
  <si>
    <t>联系人及电话</t>
  </si>
  <si>
    <t>是否承诺给予每月不低于600元生活补贴</t>
  </si>
  <si>
    <t>是否承诺解决住宿</t>
  </si>
  <si>
    <t>是否有空编</t>
  </si>
  <si>
    <t>是否按月发放艰苦边远地区津贴</t>
  </si>
  <si>
    <t>八步区</t>
  </si>
  <si>
    <t>劳动就业和社会保障服务机构</t>
  </si>
  <si>
    <t>不限专业</t>
  </si>
  <si>
    <t>全日制本科及以上，学士学位</t>
  </si>
  <si>
    <t>到基层就业和社会保障服务机构工作</t>
  </si>
  <si>
    <t>董啸燕
0774-5281305</t>
  </si>
  <si>
    <t>是</t>
  </si>
  <si>
    <t>不属于艰苦边远地区</t>
  </si>
  <si>
    <t>社会服务机构</t>
  </si>
  <si>
    <t>到乡镇扶贫机构工作</t>
  </si>
  <si>
    <t>规划建设机构</t>
  </si>
  <si>
    <t>到乡镇规划建设机构工作</t>
  </si>
  <si>
    <t>水利服务机构</t>
  </si>
  <si>
    <t>水利类</t>
  </si>
  <si>
    <t>全日制大专（含高职高专）及以上</t>
  </si>
  <si>
    <t>到乡镇水利机构工作</t>
  </si>
  <si>
    <t>平桂区</t>
  </si>
  <si>
    <t>王红英
0774-8832433</t>
  </si>
  <si>
    <t>农技服务机构</t>
  </si>
  <si>
    <t>作物生产类、农产品加工类</t>
  </si>
  <si>
    <t>到乡镇农技机构工作</t>
  </si>
  <si>
    <t>水利水电工程、水利工程、水利水电建筑工程</t>
  </si>
  <si>
    <t>钟山县</t>
  </si>
  <si>
    <t>梁娟
0774-8988963</t>
  </si>
  <si>
    <t>医疗卫生机构</t>
  </si>
  <si>
    <t>临床医学</t>
  </si>
  <si>
    <t>到乡镇医疗卫生机构工作</t>
  </si>
  <si>
    <t>昭平县</t>
  </si>
  <si>
    <t>李镇江    0774-6687858</t>
  </si>
  <si>
    <t>否</t>
  </si>
  <si>
    <t>农学、植物保护、土壤与农业化学、作物生产技术、园艺技术、设施农业技术、观光农业、植物检疫、绿色食品生产与经营、食药用菌、药用植物栽培加工、中草药栽培技术、农产品质量检测</t>
  </si>
  <si>
    <t>富川县</t>
  </si>
  <si>
    <t>夏玲
0774-7893632</t>
  </si>
  <si>
    <t>中西医临床、临床医学</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</si>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</sst>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1"/>
      <color theme="1"/>
      <name val="宋体"/>
      <charset val="134"/>
      <scheme val="minor"/>
    </font>
    <font>
      <sz val="10"/>
      <color theme="1"/>
      <name val="宋体"/>
      <charset val="134"/>
      <scheme val="minor"/>
    </font>
    <font>
      <sz val="11"/>
      <color theme="1"/>
      <name val="宋体"/>
      <charset val="134"/>
      <scheme val="minor"/>
    </font>
    <font>
      <b/>
      <sz val="18"/>
      <color theme="1"/>
      <name val="黑体"/>
      <charset val="134"/>
    </font>
    <font>
      <b/>
      <sz val="10"/>
      <color theme="1"/>
      <name val="宋体"/>
      <charset val="134"/>
      <scheme val="major"/>
    </font>
    <font>
      <sz val="10"/>
      <color indexed="8"/>
      <name val="宋体"/>
      <charset val="134"/>
    </font>
    <font>
      <sz val="10"/>
      <color theme="1"/>
      <name val="宋体"/>
      <charset val="134"/>
      <scheme val="major"/>
    </font>
    <font>
      <sz val="10"/>
      <name val="宋体"/>
      <charset val="134"/>
      <scheme val="major"/>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1"/>
      <color theme="3"/>
      <name val="宋体"/>
      <charset val="134"/>
      <scheme val="minor"/>
    </font>
    <font>
      <b/>
      <sz val="18"/>
      <color theme="3"/>
      <name val="宋体"/>
      <charset val="134"/>
      <scheme val="minor"/>
    </font>
    <font>
      <sz val="11"/>
      <color rgb="FFFA7D00"/>
      <name val="宋体"/>
      <charset val="0"/>
      <scheme val="minor"/>
    </font>
    <font>
      <sz val="11"/>
      <color rgb="FF3F3F76"/>
      <name val="宋体"/>
      <charset val="0"/>
      <scheme val="minor"/>
    </font>
    <font>
      <b/>
      <sz val="11"/>
      <color theme="1"/>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indexed="8"/>
      <name val="宋体"/>
      <charset val="134"/>
    </font>
    <font>
      <b/>
      <sz val="11"/>
      <color rgb="FFFFFFFF"/>
      <name val="宋体"/>
      <charset val="0"/>
      <scheme val="minor"/>
    </font>
    <font>
      <b/>
      <sz val="11"/>
      <color rgb="FFFA7D00"/>
      <name val="宋体"/>
      <charset val="0"/>
      <scheme val="minor"/>
    </font>
    <font>
      <b/>
      <sz val="11"/>
      <color rgb="FF3F3F3F"/>
      <name val="宋体"/>
      <charset val="0"/>
      <scheme val="minor"/>
    </font>
    <font>
      <sz val="11"/>
      <color rgb="FF9C6500"/>
      <name val="宋体"/>
      <charset val="0"/>
      <scheme val="minor"/>
    </font>
    <font>
      <sz val="9"/>
      <name val="宋体"/>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CC99"/>
        <bgColor indexed="64"/>
      </patternFill>
    </fill>
    <fill>
      <patternFill patternType="solid">
        <fgColor theme="8" tint="0.399975585192419"/>
        <bgColor indexed="64"/>
      </patternFill>
    </fill>
    <fill>
      <patternFill patternType="solid">
        <fgColor theme="7"/>
        <bgColor indexed="64"/>
      </patternFill>
    </fill>
    <fill>
      <patternFill patternType="solid">
        <fgColor rgb="FFFFC7CE"/>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9"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auto="1"/>
      </right>
      <top style="thin">
        <color rgb="FF000000"/>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60">
    <xf numFmtId="0" fontId="0" fillId="0" borderId="0">
      <alignment vertical="center"/>
    </xf>
    <xf numFmtId="42" fontId="10" fillId="0" borderId="0" applyFont="0" applyFill="0" applyBorder="0" applyAlignment="0" applyProtection="0">
      <alignment vertical="center"/>
    </xf>
    <xf numFmtId="0" fontId="19" fillId="14" borderId="0" applyNumberFormat="0" applyBorder="0" applyAlignment="0" applyProtection="0">
      <alignment vertical="center"/>
    </xf>
    <xf numFmtId="0" fontId="15" fillId="5" borderId="1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9" fillId="11" borderId="0" applyNumberFormat="0" applyBorder="0" applyAlignment="0" applyProtection="0">
      <alignment vertical="center"/>
    </xf>
    <xf numFmtId="0" fontId="18" fillId="8" borderId="0" applyNumberFormat="0" applyBorder="0" applyAlignment="0" applyProtection="0">
      <alignment vertical="center"/>
    </xf>
    <xf numFmtId="43" fontId="10" fillId="0" borderId="0" applyFont="0" applyFill="0" applyBorder="0" applyAlignment="0" applyProtection="0">
      <alignment vertical="center"/>
    </xf>
    <xf numFmtId="0" fontId="17" fillId="17" borderId="0" applyNumberFormat="0" applyBorder="0" applyAlignment="0" applyProtection="0">
      <alignment vertical="center"/>
    </xf>
    <xf numFmtId="0" fontId="21" fillId="0" borderId="0" applyNumberFormat="0" applyFill="0" applyBorder="0" applyAlignment="0" applyProtection="0">
      <alignment vertical="center"/>
    </xf>
    <xf numFmtId="9" fontId="10" fillId="0" borderId="0" applyFont="0" applyFill="0" applyBorder="0" applyAlignment="0" applyProtection="0">
      <alignment vertical="center"/>
    </xf>
    <xf numFmtId="0" fontId="24" fillId="0" borderId="0">
      <alignment vertical="center"/>
    </xf>
    <xf numFmtId="0" fontId="23" fillId="0" borderId="0" applyNumberFormat="0" applyFill="0" applyBorder="0" applyAlignment="0" applyProtection="0">
      <alignment vertical="center"/>
    </xf>
    <xf numFmtId="0" fontId="24" fillId="0" borderId="0">
      <alignment vertical="center"/>
    </xf>
    <xf numFmtId="0" fontId="10" fillId="18" borderId="14" applyNumberFormat="0" applyFont="0" applyAlignment="0" applyProtection="0">
      <alignment vertical="center"/>
    </xf>
    <xf numFmtId="0" fontId="17" fillId="21"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 fillId="0" borderId="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9" applyNumberFormat="0" applyFill="0" applyAlignment="0" applyProtection="0">
      <alignment vertical="center"/>
    </xf>
    <xf numFmtId="0" fontId="8" fillId="0" borderId="9" applyNumberFormat="0" applyFill="0" applyAlignment="0" applyProtection="0">
      <alignment vertical="center"/>
    </xf>
    <xf numFmtId="0" fontId="17" fillId="24" borderId="0" applyNumberFormat="0" applyBorder="0" applyAlignment="0" applyProtection="0">
      <alignment vertical="center"/>
    </xf>
    <xf numFmtId="0" fontId="12" fillId="0" borderId="10" applyNumberFormat="0" applyFill="0" applyAlignment="0" applyProtection="0">
      <alignment vertical="center"/>
    </xf>
    <xf numFmtId="0" fontId="17" fillId="27" borderId="0" applyNumberFormat="0" applyBorder="0" applyAlignment="0" applyProtection="0">
      <alignment vertical="center"/>
    </xf>
    <xf numFmtId="0" fontId="27" fillId="29" borderId="16" applyNumberFormat="0" applyAlignment="0" applyProtection="0">
      <alignment vertical="center"/>
    </xf>
    <xf numFmtId="0" fontId="26" fillId="29" borderId="12" applyNumberFormat="0" applyAlignment="0" applyProtection="0">
      <alignment vertical="center"/>
    </xf>
    <xf numFmtId="0" fontId="25" fillId="28" borderId="15" applyNumberFormat="0" applyAlignment="0" applyProtection="0">
      <alignment vertical="center"/>
    </xf>
    <xf numFmtId="0" fontId="19" fillId="30" borderId="0" applyNumberFormat="0" applyBorder="0" applyAlignment="0" applyProtection="0">
      <alignment vertical="center"/>
    </xf>
    <xf numFmtId="0" fontId="17" fillId="10" borderId="0" applyNumberFormat="0" applyBorder="0" applyAlignment="0" applyProtection="0">
      <alignment vertical="center"/>
    </xf>
    <xf numFmtId="0" fontId="14" fillId="0" borderId="11" applyNumberFormat="0" applyFill="0" applyAlignment="0" applyProtection="0">
      <alignment vertical="center"/>
    </xf>
    <xf numFmtId="0" fontId="16" fillId="0" borderId="13" applyNumberFormat="0" applyFill="0" applyAlignment="0" applyProtection="0">
      <alignment vertical="center"/>
    </xf>
    <xf numFmtId="0" fontId="20" fillId="13" borderId="0" applyNumberFormat="0" applyBorder="0" applyAlignment="0" applyProtection="0">
      <alignment vertical="center"/>
    </xf>
    <xf numFmtId="0" fontId="28" fillId="33" borderId="0" applyNumberFormat="0" applyBorder="0" applyAlignment="0" applyProtection="0">
      <alignment vertical="center"/>
    </xf>
    <xf numFmtId="0" fontId="19" fillId="16" borderId="0" applyNumberFormat="0" applyBorder="0" applyAlignment="0" applyProtection="0">
      <alignment vertical="center"/>
    </xf>
    <xf numFmtId="0" fontId="17" fillId="26" borderId="0" applyNumberFormat="0" applyBorder="0" applyAlignment="0" applyProtection="0">
      <alignment vertical="center"/>
    </xf>
    <xf numFmtId="0" fontId="19" fillId="12" borderId="0" applyNumberFormat="0" applyBorder="0" applyAlignment="0" applyProtection="0">
      <alignment vertical="center"/>
    </xf>
    <xf numFmtId="0" fontId="19" fillId="20" borderId="0" applyNumberFormat="0" applyBorder="0" applyAlignment="0" applyProtection="0">
      <alignment vertical="center"/>
    </xf>
    <xf numFmtId="0" fontId="19" fillId="23" borderId="0" applyNumberFormat="0" applyBorder="0" applyAlignment="0" applyProtection="0">
      <alignment vertical="center"/>
    </xf>
    <xf numFmtId="0" fontId="19" fillId="32" borderId="0" applyNumberFormat="0" applyBorder="0" applyAlignment="0" applyProtection="0">
      <alignment vertical="center"/>
    </xf>
    <xf numFmtId="0" fontId="17" fillId="31" borderId="0" applyNumberFormat="0" applyBorder="0" applyAlignment="0" applyProtection="0">
      <alignment vertical="center"/>
    </xf>
    <xf numFmtId="0" fontId="17" fillId="7" borderId="0" applyNumberFormat="0" applyBorder="0" applyAlignment="0" applyProtection="0">
      <alignment vertical="center"/>
    </xf>
    <xf numFmtId="0" fontId="19" fillId="15" borderId="0" applyNumberFormat="0" applyBorder="0" applyAlignment="0" applyProtection="0">
      <alignment vertical="center"/>
    </xf>
    <xf numFmtId="0" fontId="19" fillId="25" borderId="0" applyNumberFormat="0" applyBorder="0" applyAlignment="0" applyProtection="0">
      <alignment vertical="center"/>
    </xf>
    <xf numFmtId="0" fontId="17" fillId="9" borderId="0" applyNumberFormat="0" applyBorder="0" applyAlignment="0" applyProtection="0">
      <alignment vertical="center"/>
    </xf>
    <xf numFmtId="0" fontId="2" fillId="0" borderId="0">
      <alignment vertical="center"/>
    </xf>
    <xf numFmtId="0" fontId="19" fillId="19" borderId="0" applyNumberFormat="0" applyBorder="0" applyAlignment="0" applyProtection="0">
      <alignment vertical="center"/>
    </xf>
    <xf numFmtId="0" fontId="17" fillId="6" borderId="0" applyNumberFormat="0" applyBorder="0" applyAlignment="0" applyProtection="0">
      <alignment vertical="center"/>
    </xf>
    <xf numFmtId="0" fontId="17" fillId="22" borderId="0" applyNumberFormat="0" applyBorder="0" applyAlignment="0" applyProtection="0">
      <alignment vertical="center"/>
    </xf>
    <xf numFmtId="0" fontId="19" fillId="34" borderId="0" applyNumberFormat="0" applyBorder="0" applyAlignment="0" applyProtection="0">
      <alignment vertical="center"/>
    </xf>
    <xf numFmtId="0" fontId="17" fillId="35" borderId="0" applyNumberFormat="0" applyBorder="0" applyAlignment="0" applyProtection="0">
      <alignment vertical="center"/>
    </xf>
    <xf numFmtId="0" fontId="2"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9" fillId="0" borderId="0">
      <alignment vertical="center"/>
    </xf>
  </cellStyleXfs>
  <cellXfs count="30">
    <xf numFmtId="0" fontId="0" fillId="0" borderId="0" xfId="0">
      <alignment vertical="center"/>
    </xf>
    <xf numFmtId="0" fontId="1" fillId="0" borderId="0" xfId="53" applyFont="1">
      <alignment vertical="center"/>
    </xf>
    <xf numFmtId="0" fontId="1" fillId="2" borderId="0" xfId="53" applyFont="1" applyFill="1">
      <alignment vertical="center"/>
    </xf>
    <xf numFmtId="0" fontId="2" fillId="0" borderId="0" xfId="53">
      <alignment vertical="center"/>
    </xf>
    <xf numFmtId="0" fontId="2" fillId="0" borderId="0" xfId="53" applyAlignment="1">
      <alignment vertical="center" wrapText="1"/>
    </xf>
    <xf numFmtId="0" fontId="3" fillId="0" borderId="0" xfId="53" applyNumberFormat="1" applyFont="1" applyBorder="1" applyAlignment="1">
      <alignment horizontal="center" vertical="center" wrapText="1"/>
    </xf>
    <xf numFmtId="0" fontId="4" fillId="3" borderId="1" xfId="53" applyFont="1" applyFill="1" applyBorder="1" applyAlignment="1">
      <alignment horizontal="center" vertical="center" wrapText="1"/>
    </xf>
    <xf numFmtId="0" fontId="4" fillId="3" borderId="2" xfId="53" applyFont="1" applyFill="1" applyBorder="1" applyAlignment="1">
      <alignment horizontal="center" vertical="center" wrapText="1"/>
    </xf>
    <xf numFmtId="0" fontId="4" fillId="3" borderId="3" xfId="53" applyFont="1" applyFill="1" applyBorder="1" applyAlignment="1">
      <alignment horizontal="center" vertical="center" wrapText="1"/>
    </xf>
    <xf numFmtId="0" fontId="4" fillId="3" borderId="4" xfId="53" applyFont="1" applyFill="1" applyBorder="1" applyAlignment="1">
      <alignment horizontal="center" vertical="center" wrapText="1"/>
    </xf>
    <xf numFmtId="0" fontId="5" fillId="4" borderId="1" xfId="53" applyNumberFormat="1" applyFont="1" applyFill="1" applyBorder="1" applyAlignment="1">
      <alignment horizontal="center" vertical="center" wrapText="1"/>
    </xf>
    <xf numFmtId="0" fontId="6" fillId="2" borderId="5" xfId="53" applyNumberFormat="1" applyFont="1" applyFill="1" applyBorder="1" applyAlignment="1">
      <alignment horizontal="center" vertical="center" wrapText="1"/>
    </xf>
    <xf numFmtId="0" fontId="6" fillId="2" borderId="1" xfId="53" applyNumberFormat="1" applyFont="1" applyFill="1" applyBorder="1" applyAlignment="1">
      <alignment horizontal="center" vertical="center" wrapText="1"/>
    </xf>
    <xf numFmtId="0" fontId="6" fillId="2" borderId="6" xfId="53" applyNumberFormat="1" applyFont="1" applyFill="1" applyBorder="1" applyAlignment="1">
      <alignment horizontal="center" vertical="center" wrapText="1"/>
    </xf>
    <xf numFmtId="0" fontId="7" fillId="2" borderId="1" xfId="53" applyFont="1" applyFill="1" applyBorder="1" applyAlignment="1">
      <alignment horizontal="center" vertical="center" wrapText="1"/>
    </xf>
    <xf numFmtId="0" fontId="6" fillId="0" borderId="1" xfId="53" applyNumberFormat="1" applyFont="1" applyBorder="1" applyAlignment="1">
      <alignment horizontal="center" vertical="center" wrapText="1"/>
    </xf>
    <xf numFmtId="0" fontId="6" fillId="0" borderId="7" xfId="53" applyNumberFormat="1" applyFont="1" applyBorder="1" applyAlignment="1">
      <alignment horizontal="center" vertical="center" wrapText="1"/>
    </xf>
    <xf numFmtId="0" fontId="6" fillId="0" borderId="5" xfId="53" applyNumberFormat="1" applyFont="1" applyBorder="1" applyAlignment="1">
      <alignment horizontal="center" vertical="center" wrapText="1"/>
    </xf>
    <xf numFmtId="0" fontId="6" fillId="0" borderId="6" xfId="53" applyNumberFormat="1" applyFont="1" applyBorder="1" applyAlignment="1">
      <alignment horizontal="center" vertical="center" wrapText="1"/>
    </xf>
    <xf numFmtId="0" fontId="7" fillId="0" borderId="1" xfId="53" applyNumberFormat="1" applyFont="1" applyBorder="1" applyAlignment="1">
      <alignment horizontal="center" vertical="center" wrapText="1"/>
    </xf>
    <xf numFmtId="0" fontId="6" fillId="0" borderId="1" xfId="53" applyNumberFormat="1" applyFont="1" applyBorder="1" applyAlignment="1">
      <alignment horizontal="left" vertical="center" wrapText="1"/>
    </xf>
    <xf numFmtId="0" fontId="4" fillId="0" borderId="1" xfId="53" applyNumberFormat="1" applyFont="1" applyBorder="1" applyAlignment="1">
      <alignment horizontal="center" vertical="center" wrapText="1"/>
    </xf>
    <xf numFmtId="0" fontId="4" fillId="0" borderId="7" xfId="53" applyNumberFormat="1" applyFont="1" applyBorder="1" applyAlignment="1">
      <alignment horizontal="center" vertical="center" wrapText="1"/>
    </xf>
    <xf numFmtId="0" fontId="2" fillId="0" borderId="0" xfId="53" applyNumberFormat="1" applyAlignment="1">
      <alignment vertical="center" wrapText="1"/>
    </xf>
    <xf numFmtId="0" fontId="4" fillId="3" borderId="8" xfId="53" applyFont="1" applyFill="1" applyBorder="1" applyAlignment="1">
      <alignment horizontal="center" vertical="center" wrapText="1"/>
    </xf>
    <xf numFmtId="0" fontId="4" fillId="3" borderId="3" xfId="53" applyNumberFormat="1" applyFont="1" applyFill="1" applyBorder="1" applyAlignment="1">
      <alignment horizontal="center" vertical="center" wrapText="1"/>
    </xf>
    <xf numFmtId="0" fontId="6" fillId="2" borderId="5" xfId="53" applyFont="1" applyFill="1" applyBorder="1" applyAlignment="1">
      <alignment horizontal="center" vertical="center" wrapText="1"/>
    </xf>
    <xf numFmtId="0" fontId="6" fillId="2" borderId="1" xfId="53" applyFont="1" applyFill="1" applyBorder="1" applyAlignment="1">
      <alignment horizontal="center" vertical="center" wrapText="1"/>
    </xf>
    <xf numFmtId="0" fontId="6" fillId="2" borderId="7" xfId="53" applyNumberFormat="1" applyFont="1" applyFill="1" applyBorder="1" applyAlignment="1">
      <alignment horizontal="center" vertical="center" wrapText="1"/>
    </xf>
    <xf numFmtId="0" fontId="6" fillId="0" borderId="1" xfId="53" applyFont="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常规 5 2"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4 2" xfId="56"/>
    <cellStyle name="常规 5" xfId="57"/>
    <cellStyle name="常规 7" xfId="58"/>
    <cellStyle name="常规_Sheet1"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6"/>
  <sheetViews>
    <sheetView tabSelected="1" workbookViewId="0">
      <selection activeCell="G36" sqref="G36"/>
    </sheetView>
  </sheetViews>
  <sheetFormatPr defaultColWidth="9" defaultRowHeight="13.5"/>
  <cols>
    <col min="1" max="1" width="10.375" style="3" customWidth="1"/>
    <col min="2" max="2" width="4.625" style="3" customWidth="1"/>
    <col min="3" max="3" width="10.75" style="3" customWidth="1"/>
    <col min="4" max="4" width="15.625" style="3" customWidth="1"/>
    <col min="5" max="5" width="15.125" style="3" customWidth="1"/>
    <col min="6" max="6" width="17.25" style="3" customWidth="1"/>
    <col min="7" max="7" width="5.25" style="3" customWidth="1"/>
    <col min="8" max="8" width="17.375" style="3" customWidth="1"/>
    <col min="9" max="9" width="12.625" style="3" customWidth="1"/>
    <col min="10" max="10" width="9.375" style="3" customWidth="1"/>
    <col min="11" max="12" width="6" style="3" customWidth="1"/>
    <col min="13" max="13" width="8.125" style="4" customWidth="1"/>
    <col min="14" max="255" width="9" style="3"/>
    <col min="256" max="256" width="4.625" style="3" customWidth="1"/>
    <col min="257" max="257" width="10.75" style="3" customWidth="1"/>
    <col min="258" max="258" width="15.625" style="3" customWidth="1"/>
    <col min="259" max="259" width="15.125" style="3" customWidth="1"/>
    <col min="260" max="260" width="17.25" style="3" customWidth="1"/>
    <col min="261" max="261" width="5.25" style="3" customWidth="1"/>
    <col min="262" max="262" width="17.375" style="3" customWidth="1"/>
    <col min="263" max="263" width="12.625" style="3" customWidth="1"/>
    <col min="264" max="264" width="9.375" style="3" customWidth="1"/>
    <col min="265" max="266" width="6" style="3" customWidth="1"/>
    <col min="267" max="268" width="7.25" style="3" customWidth="1"/>
    <col min="269" max="269" width="8.125" style="3" customWidth="1"/>
    <col min="270" max="511" width="9" style="3"/>
    <col min="512" max="512" width="4.625" style="3" customWidth="1"/>
    <col min="513" max="513" width="10.75" style="3" customWidth="1"/>
    <col min="514" max="514" width="15.625" style="3" customWidth="1"/>
    <col min="515" max="515" width="15.125" style="3" customWidth="1"/>
    <col min="516" max="516" width="17.25" style="3" customWidth="1"/>
    <col min="517" max="517" width="5.25" style="3" customWidth="1"/>
    <col min="518" max="518" width="17.375" style="3" customWidth="1"/>
    <col min="519" max="519" width="12.625" style="3" customWidth="1"/>
    <col min="520" max="520" width="9.375" style="3" customWidth="1"/>
    <col min="521" max="522" width="6" style="3" customWidth="1"/>
    <col min="523" max="524" width="7.25" style="3" customWidth="1"/>
    <col min="525" max="525" width="8.125" style="3" customWidth="1"/>
    <col min="526" max="767" width="9" style="3"/>
    <col min="768" max="768" width="4.625" style="3" customWidth="1"/>
    <col min="769" max="769" width="10.75" style="3" customWidth="1"/>
    <col min="770" max="770" width="15.625" style="3" customWidth="1"/>
    <col min="771" max="771" width="15.125" style="3" customWidth="1"/>
    <col min="772" max="772" width="17.25" style="3" customWidth="1"/>
    <col min="773" max="773" width="5.25" style="3" customWidth="1"/>
    <col min="774" max="774" width="17.375" style="3" customWidth="1"/>
    <col min="775" max="775" width="12.625" style="3" customWidth="1"/>
    <col min="776" max="776" width="9.375" style="3" customWidth="1"/>
    <col min="777" max="778" width="6" style="3" customWidth="1"/>
    <col min="779" max="780" width="7.25" style="3" customWidth="1"/>
    <col min="781" max="781" width="8.125" style="3" customWidth="1"/>
    <col min="782" max="1023" width="9" style="3"/>
    <col min="1024" max="1024" width="4.625" style="3" customWidth="1"/>
    <col min="1025" max="1025" width="10.75" style="3" customWidth="1"/>
    <col min="1026" max="1026" width="15.625" style="3" customWidth="1"/>
    <col min="1027" max="1027" width="15.125" style="3" customWidth="1"/>
    <col min="1028" max="1028" width="17.25" style="3" customWidth="1"/>
    <col min="1029" max="1029" width="5.25" style="3" customWidth="1"/>
    <col min="1030" max="1030" width="17.375" style="3" customWidth="1"/>
    <col min="1031" max="1031" width="12.625" style="3" customWidth="1"/>
    <col min="1032" max="1032" width="9.375" style="3" customWidth="1"/>
    <col min="1033" max="1034" width="6" style="3" customWidth="1"/>
    <col min="1035" max="1036" width="7.25" style="3" customWidth="1"/>
    <col min="1037" max="1037" width="8.125" style="3" customWidth="1"/>
    <col min="1038" max="1279" width="9" style="3"/>
    <col min="1280" max="1280" width="4.625" style="3" customWidth="1"/>
    <col min="1281" max="1281" width="10.75" style="3" customWidth="1"/>
    <col min="1282" max="1282" width="15.625" style="3" customWidth="1"/>
    <col min="1283" max="1283" width="15.125" style="3" customWidth="1"/>
    <col min="1284" max="1284" width="17.25" style="3" customWidth="1"/>
    <col min="1285" max="1285" width="5.25" style="3" customWidth="1"/>
    <col min="1286" max="1286" width="17.375" style="3" customWidth="1"/>
    <col min="1287" max="1287" width="12.625" style="3" customWidth="1"/>
    <col min="1288" max="1288" width="9.375" style="3" customWidth="1"/>
    <col min="1289" max="1290" width="6" style="3" customWidth="1"/>
    <col min="1291" max="1292" width="7.25" style="3" customWidth="1"/>
    <col min="1293" max="1293" width="8.125" style="3" customWidth="1"/>
    <col min="1294" max="1535" width="9" style="3"/>
    <col min="1536" max="1536" width="4.625" style="3" customWidth="1"/>
    <col min="1537" max="1537" width="10.75" style="3" customWidth="1"/>
    <col min="1538" max="1538" width="15.625" style="3" customWidth="1"/>
    <col min="1539" max="1539" width="15.125" style="3" customWidth="1"/>
    <col min="1540" max="1540" width="17.25" style="3" customWidth="1"/>
    <col min="1541" max="1541" width="5.25" style="3" customWidth="1"/>
    <col min="1542" max="1542" width="17.375" style="3" customWidth="1"/>
    <col min="1543" max="1543" width="12.625" style="3" customWidth="1"/>
    <col min="1544" max="1544" width="9.375" style="3" customWidth="1"/>
    <col min="1545" max="1546" width="6" style="3" customWidth="1"/>
    <col min="1547" max="1548" width="7.25" style="3" customWidth="1"/>
    <col min="1549" max="1549" width="8.125" style="3" customWidth="1"/>
    <col min="1550" max="1791" width="9" style="3"/>
    <col min="1792" max="1792" width="4.625" style="3" customWidth="1"/>
    <col min="1793" max="1793" width="10.75" style="3" customWidth="1"/>
    <col min="1794" max="1794" width="15.625" style="3" customWidth="1"/>
    <col min="1795" max="1795" width="15.125" style="3" customWidth="1"/>
    <col min="1796" max="1796" width="17.25" style="3" customWidth="1"/>
    <col min="1797" max="1797" width="5.25" style="3" customWidth="1"/>
    <col min="1798" max="1798" width="17.375" style="3" customWidth="1"/>
    <col min="1799" max="1799" width="12.625" style="3" customWidth="1"/>
    <col min="1800" max="1800" width="9.375" style="3" customWidth="1"/>
    <col min="1801" max="1802" width="6" style="3" customWidth="1"/>
    <col min="1803" max="1804" width="7.25" style="3" customWidth="1"/>
    <col min="1805" max="1805" width="8.125" style="3" customWidth="1"/>
    <col min="1806" max="2047" width="9" style="3"/>
    <col min="2048" max="2048" width="4.625" style="3" customWidth="1"/>
    <col min="2049" max="2049" width="10.75" style="3" customWidth="1"/>
    <col min="2050" max="2050" width="15.625" style="3" customWidth="1"/>
    <col min="2051" max="2051" width="15.125" style="3" customWidth="1"/>
    <col min="2052" max="2052" width="17.25" style="3" customWidth="1"/>
    <col min="2053" max="2053" width="5.25" style="3" customWidth="1"/>
    <col min="2054" max="2054" width="17.375" style="3" customWidth="1"/>
    <col min="2055" max="2055" width="12.625" style="3" customWidth="1"/>
    <col min="2056" max="2056" width="9.375" style="3" customWidth="1"/>
    <col min="2057" max="2058" width="6" style="3" customWidth="1"/>
    <col min="2059" max="2060" width="7.25" style="3" customWidth="1"/>
    <col min="2061" max="2061" width="8.125" style="3" customWidth="1"/>
    <col min="2062" max="2303" width="9" style="3"/>
    <col min="2304" max="2304" width="4.625" style="3" customWidth="1"/>
    <col min="2305" max="2305" width="10.75" style="3" customWidth="1"/>
    <col min="2306" max="2306" width="15.625" style="3" customWidth="1"/>
    <col min="2307" max="2307" width="15.125" style="3" customWidth="1"/>
    <col min="2308" max="2308" width="17.25" style="3" customWidth="1"/>
    <col min="2309" max="2309" width="5.25" style="3" customWidth="1"/>
    <col min="2310" max="2310" width="17.375" style="3" customWidth="1"/>
    <col min="2311" max="2311" width="12.625" style="3" customWidth="1"/>
    <col min="2312" max="2312" width="9.375" style="3" customWidth="1"/>
    <col min="2313" max="2314" width="6" style="3" customWidth="1"/>
    <col min="2315" max="2316" width="7.25" style="3" customWidth="1"/>
    <col min="2317" max="2317" width="8.125" style="3" customWidth="1"/>
    <col min="2318" max="2559" width="9" style="3"/>
    <col min="2560" max="2560" width="4.625" style="3" customWidth="1"/>
    <col min="2561" max="2561" width="10.75" style="3" customWidth="1"/>
    <col min="2562" max="2562" width="15.625" style="3" customWidth="1"/>
    <col min="2563" max="2563" width="15.125" style="3" customWidth="1"/>
    <col min="2564" max="2564" width="17.25" style="3" customWidth="1"/>
    <col min="2565" max="2565" width="5.25" style="3" customWidth="1"/>
    <col min="2566" max="2566" width="17.375" style="3" customWidth="1"/>
    <col min="2567" max="2567" width="12.625" style="3" customWidth="1"/>
    <col min="2568" max="2568" width="9.375" style="3" customWidth="1"/>
    <col min="2569" max="2570" width="6" style="3" customWidth="1"/>
    <col min="2571" max="2572" width="7.25" style="3" customWidth="1"/>
    <col min="2573" max="2573" width="8.125" style="3" customWidth="1"/>
    <col min="2574" max="2815" width="9" style="3"/>
    <col min="2816" max="2816" width="4.625" style="3" customWidth="1"/>
    <col min="2817" max="2817" width="10.75" style="3" customWidth="1"/>
    <col min="2818" max="2818" width="15.625" style="3" customWidth="1"/>
    <col min="2819" max="2819" width="15.125" style="3" customWidth="1"/>
    <col min="2820" max="2820" width="17.25" style="3" customWidth="1"/>
    <col min="2821" max="2821" width="5.25" style="3" customWidth="1"/>
    <col min="2822" max="2822" width="17.375" style="3" customWidth="1"/>
    <col min="2823" max="2823" width="12.625" style="3" customWidth="1"/>
    <col min="2824" max="2824" width="9.375" style="3" customWidth="1"/>
    <col min="2825" max="2826" width="6" style="3" customWidth="1"/>
    <col min="2827" max="2828" width="7.25" style="3" customWidth="1"/>
    <col min="2829" max="2829" width="8.125" style="3" customWidth="1"/>
    <col min="2830" max="3071" width="9" style="3"/>
    <col min="3072" max="3072" width="4.625" style="3" customWidth="1"/>
    <col min="3073" max="3073" width="10.75" style="3" customWidth="1"/>
    <col min="3074" max="3074" width="15.625" style="3" customWidth="1"/>
    <col min="3075" max="3075" width="15.125" style="3" customWidth="1"/>
    <col min="3076" max="3076" width="17.25" style="3" customWidth="1"/>
    <col min="3077" max="3077" width="5.25" style="3" customWidth="1"/>
    <col min="3078" max="3078" width="17.375" style="3" customWidth="1"/>
    <col min="3079" max="3079" width="12.625" style="3" customWidth="1"/>
    <col min="3080" max="3080" width="9.375" style="3" customWidth="1"/>
    <col min="3081" max="3082" width="6" style="3" customWidth="1"/>
    <col min="3083" max="3084" width="7.25" style="3" customWidth="1"/>
    <col min="3085" max="3085" width="8.125" style="3" customWidth="1"/>
    <col min="3086" max="3327" width="9" style="3"/>
    <col min="3328" max="3328" width="4.625" style="3" customWidth="1"/>
    <col min="3329" max="3329" width="10.75" style="3" customWidth="1"/>
    <col min="3330" max="3330" width="15.625" style="3" customWidth="1"/>
    <col min="3331" max="3331" width="15.125" style="3" customWidth="1"/>
    <col min="3332" max="3332" width="17.25" style="3" customWidth="1"/>
    <col min="3333" max="3333" width="5.25" style="3" customWidth="1"/>
    <col min="3334" max="3334" width="17.375" style="3" customWidth="1"/>
    <col min="3335" max="3335" width="12.625" style="3" customWidth="1"/>
    <col min="3336" max="3336" width="9.375" style="3" customWidth="1"/>
    <col min="3337" max="3338" width="6" style="3" customWidth="1"/>
    <col min="3339" max="3340" width="7.25" style="3" customWidth="1"/>
    <col min="3341" max="3341" width="8.125" style="3" customWidth="1"/>
    <col min="3342" max="3583" width="9" style="3"/>
    <col min="3584" max="3584" width="4.625" style="3" customWidth="1"/>
    <col min="3585" max="3585" width="10.75" style="3" customWidth="1"/>
    <col min="3586" max="3586" width="15.625" style="3" customWidth="1"/>
    <col min="3587" max="3587" width="15.125" style="3" customWidth="1"/>
    <col min="3588" max="3588" width="17.25" style="3" customWidth="1"/>
    <col min="3589" max="3589" width="5.25" style="3" customWidth="1"/>
    <col min="3590" max="3590" width="17.375" style="3" customWidth="1"/>
    <col min="3591" max="3591" width="12.625" style="3" customWidth="1"/>
    <col min="3592" max="3592" width="9.375" style="3" customWidth="1"/>
    <col min="3593" max="3594" width="6" style="3" customWidth="1"/>
    <col min="3595" max="3596" width="7.25" style="3" customWidth="1"/>
    <col min="3597" max="3597" width="8.125" style="3" customWidth="1"/>
    <col min="3598" max="3839" width="9" style="3"/>
    <col min="3840" max="3840" width="4.625" style="3" customWidth="1"/>
    <col min="3841" max="3841" width="10.75" style="3" customWidth="1"/>
    <col min="3842" max="3842" width="15.625" style="3" customWidth="1"/>
    <col min="3843" max="3843" width="15.125" style="3" customWidth="1"/>
    <col min="3844" max="3844" width="17.25" style="3" customWidth="1"/>
    <col min="3845" max="3845" width="5.25" style="3" customWidth="1"/>
    <col min="3846" max="3846" width="17.375" style="3" customWidth="1"/>
    <col min="3847" max="3847" width="12.625" style="3" customWidth="1"/>
    <col min="3848" max="3848" width="9.375" style="3" customWidth="1"/>
    <col min="3849" max="3850" width="6" style="3" customWidth="1"/>
    <col min="3851" max="3852" width="7.25" style="3" customWidth="1"/>
    <col min="3853" max="3853" width="8.125" style="3" customWidth="1"/>
    <col min="3854" max="4095" width="9" style="3"/>
    <col min="4096" max="4096" width="4.625" style="3" customWidth="1"/>
    <col min="4097" max="4097" width="10.75" style="3" customWidth="1"/>
    <col min="4098" max="4098" width="15.625" style="3" customWidth="1"/>
    <col min="4099" max="4099" width="15.125" style="3" customWidth="1"/>
    <col min="4100" max="4100" width="17.25" style="3" customWidth="1"/>
    <col min="4101" max="4101" width="5.25" style="3" customWidth="1"/>
    <col min="4102" max="4102" width="17.375" style="3" customWidth="1"/>
    <col min="4103" max="4103" width="12.625" style="3" customWidth="1"/>
    <col min="4104" max="4104" width="9.375" style="3" customWidth="1"/>
    <col min="4105" max="4106" width="6" style="3" customWidth="1"/>
    <col min="4107" max="4108" width="7.25" style="3" customWidth="1"/>
    <col min="4109" max="4109" width="8.125" style="3" customWidth="1"/>
    <col min="4110" max="4351" width="9" style="3"/>
    <col min="4352" max="4352" width="4.625" style="3" customWidth="1"/>
    <col min="4353" max="4353" width="10.75" style="3" customWidth="1"/>
    <col min="4354" max="4354" width="15.625" style="3" customWidth="1"/>
    <col min="4355" max="4355" width="15.125" style="3" customWidth="1"/>
    <col min="4356" max="4356" width="17.25" style="3" customWidth="1"/>
    <col min="4357" max="4357" width="5.25" style="3" customWidth="1"/>
    <col min="4358" max="4358" width="17.375" style="3" customWidth="1"/>
    <col min="4359" max="4359" width="12.625" style="3" customWidth="1"/>
    <col min="4360" max="4360" width="9.375" style="3" customWidth="1"/>
    <col min="4361" max="4362" width="6" style="3" customWidth="1"/>
    <col min="4363" max="4364" width="7.25" style="3" customWidth="1"/>
    <col min="4365" max="4365" width="8.125" style="3" customWidth="1"/>
    <col min="4366" max="4607" width="9" style="3"/>
    <col min="4608" max="4608" width="4.625" style="3" customWidth="1"/>
    <col min="4609" max="4609" width="10.75" style="3" customWidth="1"/>
    <col min="4610" max="4610" width="15.625" style="3" customWidth="1"/>
    <col min="4611" max="4611" width="15.125" style="3" customWidth="1"/>
    <col min="4612" max="4612" width="17.25" style="3" customWidth="1"/>
    <col min="4613" max="4613" width="5.25" style="3" customWidth="1"/>
    <col min="4614" max="4614" width="17.375" style="3" customWidth="1"/>
    <col min="4615" max="4615" width="12.625" style="3" customWidth="1"/>
    <col min="4616" max="4616" width="9.375" style="3" customWidth="1"/>
    <col min="4617" max="4618" width="6" style="3" customWidth="1"/>
    <col min="4619" max="4620" width="7.25" style="3" customWidth="1"/>
    <col min="4621" max="4621" width="8.125" style="3" customWidth="1"/>
    <col min="4622" max="4863" width="9" style="3"/>
    <col min="4864" max="4864" width="4.625" style="3" customWidth="1"/>
    <col min="4865" max="4865" width="10.75" style="3" customWidth="1"/>
    <col min="4866" max="4866" width="15.625" style="3" customWidth="1"/>
    <col min="4867" max="4867" width="15.125" style="3" customWidth="1"/>
    <col min="4868" max="4868" width="17.25" style="3" customWidth="1"/>
    <col min="4869" max="4869" width="5.25" style="3" customWidth="1"/>
    <col min="4870" max="4870" width="17.375" style="3" customWidth="1"/>
    <col min="4871" max="4871" width="12.625" style="3" customWidth="1"/>
    <col min="4872" max="4872" width="9.375" style="3" customWidth="1"/>
    <col min="4873" max="4874" width="6" style="3" customWidth="1"/>
    <col min="4875" max="4876" width="7.25" style="3" customWidth="1"/>
    <col min="4877" max="4877" width="8.125" style="3" customWidth="1"/>
    <col min="4878" max="5119" width="9" style="3"/>
    <col min="5120" max="5120" width="4.625" style="3" customWidth="1"/>
    <col min="5121" max="5121" width="10.75" style="3" customWidth="1"/>
    <col min="5122" max="5122" width="15.625" style="3" customWidth="1"/>
    <col min="5123" max="5123" width="15.125" style="3" customWidth="1"/>
    <col min="5124" max="5124" width="17.25" style="3" customWidth="1"/>
    <col min="5125" max="5125" width="5.25" style="3" customWidth="1"/>
    <col min="5126" max="5126" width="17.375" style="3" customWidth="1"/>
    <col min="5127" max="5127" width="12.625" style="3" customWidth="1"/>
    <col min="5128" max="5128" width="9.375" style="3" customWidth="1"/>
    <col min="5129" max="5130" width="6" style="3" customWidth="1"/>
    <col min="5131" max="5132" width="7.25" style="3" customWidth="1"/>
    <col min="5133" max="5133" width="8.125" style="3" customWidth="1"/>
    <col min="5134" max="5375" width="9" style="3"/>
    <col min="5376" max="5376" width="4.625" style="3" customWidth="1"/>
    <col min="5377" max="5377" width="10.75" style="3" customWidth="1"/>
    <col min="5378" max="5378" width="15.625" style="3" customWidth="1"/>
    <col min="5379" max="5379" width="15.125" style="3" customWidth="1"/>
    <col min="5380" max="5380" width="17.25" style="3" customWidth="1"/>
    <col min="5381" max="5381" width="5.25" style="3" customWidth="1"/>
    <col min="5382" max="5382" width="17.375" style="3" customWidth="1"/>
    <col min="5383" max="5383" width="12.625" style="3" customWidth="1"/>
    <col min="5384" max="5384" width="9.375" style="3" customWidth="1"/>
    <col min="5385" max="5386" width="6" style="3" customWidth="1"/>
    <col min="5387" max="5388" width="7.25" style="3" customWidth="1"/>
    <col min="5389" max="5389" width="8.125" style="3" customWidth="1"/>
    <col min="5390" max="5631" width="9" style="3"/>
    <col min="5632" max="5632" width="4.625" style="3" customWidth="1"/>
    <col min="5633" max="5633" width="10.75" style="3" customWidth="1"/>
    <col min="5634" max="5634" width="15.625" style="3" customWidth="1"/>
    <col min="5635" max="5635" width="15.125" style="3" customWidth="1"/>
    <col min="5636" max="5636" width="17.25" style="3" customWidth="1"/>
    <col min="5637" max="5637" width="5.25" style="3" customWidth="1"/>
    <col min="5638" max="5638" width="17.375" style="3" customWidth="1"/>
    <col min="5639" max="5639" width="12.625" style="3" customWidth="1"/>
    <col min="5640" max="5640" width="9.375" style="3" customWidth="1"/>
    <col min="5641" max="5642" width="6" style="3" customWidth="1"/>
    <col min="5643" max="5644" width="7.25" style="3" customWidth="1"/>
    <col min="5645" max="5645" width="8.125" style="3" customWidth="1"/>
    <col min="5646" max="5887" width="9" style="3"/>
    <col min="5888" max="5888" width="4.625" style="3" customWidth="1"/>
    <col min="5889" max="5889" width="10.75" style="3" customWidth="1"/>
    <col min="5890" max="5890" width="15.625" style="3" customWidth="1"/>
    <col min="5891" max="5891" width="15.125" style="3" customWidth="1"/>
    <col min="5892" max="5892" width="17.25" style="3" customWidth="1"/>
    <col min="5893" max="5893" width="5.25" style="3" customWidth="1"/>
    <col min="5894" max="5894" width="17.375" style="3" customWidth="1"/>
    <col min="5895" max="5895" width="12.625" style="3" customWidth="1"/>
    <col min="5896" max="5896" width="9.375" style="3" customWidth="1"/>
    <col min="5897" max="5898" width="6" style="3" customWidth="1"/>
    <col min="5899" max="5900" width="7.25" style="3" customWidth="1"/>
    <col min="5901" max="5901" width="8.125" style="3" customWidth="1"/>
    <col min="5902" max="6143" width="9" style="3"/>
    <col min="6144" max="6144" width="4.625" style="3" customWidth="1"/>
    <col min="6145" max="6145" width="10.75" style="3" customWidth="1"/>
    <col min="6146" max="6146" width="15.625" style="3" customWidth="1"/>
    <col min="6147" max="6147" width="15.125" style="3" customWidth="1"/>
    <col min="6148" max="6148" width="17.25" style="3" customWidth="1"/>
    <col min="6149" max="6149" width="5.25" style="3" customWidth="1"/>
    <col min="6150" max="6150" width="17.375" style="3" customWidth="1"/>
    <col min="6151" max="6151" width="12.625" style="3" customWidth="1"/>
    <col min="6152" max="6152" width="9.375" style="3" customWidth="1"/>
    <col min="6153" max="6154" width="6" style="3" customWidth="1"/>
    <col min="6155" max="6156" width="7.25" style="3" customWidth="1"/>
    <col min="6157" max="6157" width="8.125" style="3" customWidth="1"/>
    <col min="6158" max="6399" width="9" style="3"/>
    <col min="6400" max="6400" width="4.625" style="3" customWidth="1"/>
    <col min="6401" max="6401" width="10.75" style="3" customWidth="1"/>
    <col min="6402" max="6402" width="15.625" style="3" customWidth="1"/>
    <col min="6403" max="6403" width="15.125" style="3" customWidth="1"/>
    <col min="6404" max="6404" width="17.25" style="3" customWidth="1"/>
    <col min="6405" max="6405" width="5.25" style="3" customWidth="1"/>
    <col min="6406" max="6406" width="17.375" style="3" customWidth="1"/>
    <col min="6407" max="6407" width="12.625" style="3" customWidth="1"/>
    <col min="6408" max="6408" width="9.375" style="3" customWidth="1"/>
    <col min="6409" max="6410" width="6" style="3" customWidth="1"/>
    <col min="6411" max="6412" width="7.25" style="3" customWidth="1"/>
    <col min="6413" max="6413" width="8.125" style="3" customWidth="1"/>
    <col min="6414" max="6655" width="9" style="3"/>
    <col min="6656" max="6656" width="4.625" style="3" customWidth="1"/>
    <col min="6657" max="6657" width="10.75" style="3" customWidth="1"/>
    <col min="6658" max="6658" width="15.625" style="3" customWidth="1"/>
    <col min="6659" max="6659" width="15.125" style="3" customWidth="1"/>
    <col min="6660" max="6660" width="17.25" style="3" customWidth="1"/>
    <col min="6661" max="6661" width="5.25" style="3" customWidth="1"/>
    <col min="6662" max="6662" width="17.375" style="3" customWidth="1"/>
    <col min="6663" max="6663" width="12.625" style="3" customWidth="1"/>
    <col min="6664" max="6664" width="9.375" style="3" customWidth="1"/>
    <col min="6665" max="6666" width="6" style="3" customWidth="1"/>
    <col min="6667" max="6668" width="7.25" style="3" customWidth="1"/>
    <col min="6669" max="6669" width="8.125" style="3" customWidth="1"/>
    <col min="6670" max="6911" width="9" style="3"/>
    <col min="6912" max="6912" width="4.625" style="3" customWidth="1"/>
    <col min="6913" max="6913" width="10.75" style="3" customWidth="1"/>
    <col min="6914" max="6914" width="15.625" style="3" customWidth="1"/>
    <col min="6915" max="6915" width="15.125" style="3" customWidth="1"/>
    <col min="6916" max="6916" width="17.25" style="3" customWidth="1"/>
    <col min="6917" max="6917" width="5.25" style="3" customWidth="1"/>
    <col min="6918" max="6918" width="17.375" style="3" customWidth="1"/>
    <col min="6919" max="6919" width="12.625" style="3" customWidth="1"/>
    <col min="6920" max="6920" width="9.375" style="3" customWidth="1"/>
    <col min="6921" max="6922" width="6" style="3" customWidth="1"/>
    <col min="6923" max="6924" width="7.25" style="3" customWidth="1"/>
    <col min="6925" max="6925" width="8.125" style="3" customWidth="1"/>
    <col min="6926" max="7167" width="9" style="3"/>
    <col min="7168" max="7168" width="4.625" style="3" customWidth="1"/>
    <col min="7169" max="7169" width="10.75" style="3" customWidth="1"/>
    <col min="7170" max="7170" width="15.625" style="3" customWidth="1"/>
    <col min="7171" max="7171" width="15.125" style="3" customWidth="1"/>
    <col min="7172" max="7172" width="17.25" style="3" customWidth="1"/>
    <col min="7173" max="7173" width="5.25" style="3" customWidth="1"/>
    <col min="7174" max="7174" width="17.375" style="3" customWidth="1"/>
    <col min="7175" max="7175" width="12.625" style="3" customWidth="1"/>
    <col min="7176" max="7176" width="9.375" style="3" customWidth="1"/>
    <col min="7177" max="7178" width="6" style="3" customWidth="1"/>
    <col min="7179" max="7180" width="7.25" style="3" customWidth="1"/>
    <col min="7181" max="7181" width="8.125" style="3" customWidth="1"/>
    <col min="7182" max="7423" width="9" style="3"/>
    <col min="7424" max="7424" width="4.625" style="3" customWidth="1"/>
    <col min="7425" max="7425" width="10.75" style="3" customWidth="1"/>
    <col min="7426" max="7426" width="15.625" style="3" customWidth="1"/>
    <col min="7427" max="7427" width="15.125" style="3" customWidth="1"/>
    <col min="7428" max="7428" width="17.25" style="3" customWidth="1"/>
    <col min="7429" max="7429" width="5.25" style="3" customWidth="1"/>
    <col min="7430" max="7430" width="17.375" style="3" customWidth="1"/>
    <col min="7431" max="7431" width="12.625" style="3" customWidth="1"/>
    <col min="7432" max="7432" width="9.375" style="3" customWidth="1"/>
    <col min="7433" max="7434" width="6" style="3" customWidth="1"/>
    <col min="7435" max="7436" width="7.25" style="3" customWidth="1"/>
    <col min="7437" max="7437" width="8.125" style="3" customWidth="1"/>
    <col min="7438" max="7679" width="9" style="3"/>
    <col min="7680" max="7680" width="4.625" style="3" customWidth="1"/>
    <col min="7681" max="7681" width="10.75" style="3" customWidth="1"/>
    <col min="7682" max="7682" width="15.625" style="3" customWidth="1"/>
    <col min="7683" max="7683" width="15.125" style="3" customWidth="1"/>
    <col min="7684" max="7684" width="17.25" style="3" customWidth="1"/>
    <col min="7685" max="7685" width="5.25" style="3" customWidth="1"/>
    <col min="7686" max="7686" width="17.375" style="3" customWidth="1"/>
    <col min="7687" max="7687" width="12.625" style="3" customWidth="1"/>
    <col min="7688" max="7688" width="9.375" style="3" customWidth="1"/>
    <col min="7689" max="7690" width="6" style="3" customWidth="1"/>
    <col min="7691" max="7692" width="7.25" style="3" customWidth="1"/>
    <col min="7693" max="7693" width="8.125" style="3" customWidth="1"/>
    <col min="7694" max="7935" width="9" style="3"/>
    <col min="7936" max="7936" width="4.625" style="3" customWidth="1"/>
    <col min="7937" max="7937" width="10.75" style="3" customWidth="1"/>
    <col min="7938" max="7938" width="15.625" style="3" customWidth="1"/>
    <col min="7939" max="7939" width="15.125" style="3" customWidth="1"/>
    <col min="7940" max="7940" width="17.25" style="3" customWidth="1"/>
    <col min="7941" max="7941" width="5.25" style="3" customWidth="1"/>
    <col min="7942" max="7942" width="17.375" style="3" customWidth="1"/>
    <col min="7943" max="7943" width="12.625" style="3" customWidth="1"/>
    <col min="7944" max="7944" width="9.375" style="3" customWidth="1"/>
    <col min="7945" max="7946" width="6" style="3" customWidth="1"/>
    <col min="7947" max="7948" width="7.25" style="3" customWidth="1"/>
    <col min="7949" max="7949" width="8.125" style="3" customWidth="1"/>
    <col min="7950" max="8191" width="9" style="3"/>
    <col min="8192" max="8192" width="4.625" style="3" customWidth="1"/>
    <col min="8193" max="8193" width="10.75" style="3" customWidth="1"/>
    <col min="8194" max="8194" width="15.625" style="3" customWidth="1"/>
    <col min="8195" max="8195" width="15.125" style="3" customWidth="1"/>
    <col min="8196" max="8196" width="17.25" style="3" customWidth="1"/>
    <col min="8197" max="8197" width="5.25" style="3" customWidth="1"/>
    <col min="8198" max="8198" width="17.375" style="3" customWidth="1"/>
    <col min="8199" max="8199" width="12.625" style="3" customWidth="1"/>
    <col min="8200" max="8200" width="9.375" style="3" customWidth="1"/>
    <col min="8201" max="8202" width="6" style="3" customWidth="1"/>
    <col min="8203" max="8204" width="7.25" style="3" customWidth="1"/>
    <col min="8205" max="8205" width="8.125" style="3" customWidth="1"/>
    <col min="8206" max="8447" width="9" style="3"/>
    <col min="8448" max="8448" width="4.625" style="3" customWidth="1"/>
    <col min="8449" max="8449" width="10.75" style="3" customWidth="1"/>
    <col min="8450" max="8450" width="15.625" style="3" customWidth="1"/>
    <col min="8451" max="8451" width="15.125" style="3" customWidth="1"/>
    <col min="8452" max="8452" width="17.25" style="3" customWidth="1"/>
    <col min="8453" max="8453" width="5.25" style="3" customWidth="1"/>
    <col min="8454" max="8454" width="17.375" style="3" customWidth="1"/>
    <col min="8455" max="8455" width="12.625" style="3" customWidth="1"/>
    <col min="8456" max="8456" width="9.375" style="3" customWidth="1"/>
    <col min="8457" max="8458" width="6" style="3" customWidth="1"/>
    <col min="8459" max="8460" width="7.25" style="3" customWidth="1"/>
    <col min="8461" max="8461" width="8.125" style="3" customWidth="1"/>
    <col min="8462" max="8703" width="9" style="3"/>
    <col min="8704" max="8704" width="4.625" style="3" customWidth="1"/>
    <col min="8705" max="8705" width="10.75" style="3" customWidth="1"/>
    <col min="8706" max="8706" width="15.625" style="3" customWidth="1"/>
    <col min="8707" max="8707" width="15.125" style="3" customWidth="1"/>
    <col min="8708" max="8708" width="17.25" style="3" customWidth="1"/>
    <col min="8709" max="8709" width="5.25" style="3" customWidth="1"/>
    <col min="8710" max="8710" width="17.375" style="3" customWidth="1"/>
    <col min="8711" max="8711" width="12.625" style="3" customWidth="1"/>
    <col min="8712" max="8712" width="9.375" style="3" customWidth="1"/>
    <col min="8713" max="8714" width="6" style="3" customWidth="1"/>
    <col min="8715" max="8716" width="7.25" style="3" customWidth="1"/>
    <col min="8717" max="8717" width="8.125" style="3" customWidth="1"/>
    <col min="8718" max="8959" width="9" style="3"/>
    <col min="8960" max="8960" width="4.625" style="3" customWidth="1"/>
    <col min="8961" max="8961" width="10.75" style="3" customWidth="1"/>
    <col min="8962" max="8962" width="15.625" style="3" customWidth="1"/>
    <col min="8963" max="8963" width="15.125" style="3" customWidth="1"/>
    <col min="8964" max="8964" width="17.25" style="3" customWidth="1"/>
    <col min="8965" max="8965" width="5.25" style="3" customWidth="1"/>
    <col min="8966" max="8966" width="17.375" style="3" customWidth="1"/>
    <col min="8967" max="8967" width="12.625" style="3" customWidth="1"/>
    <col min="8968" max="8968" width="9.375" style="3" customWidth="1"/>
    <col min="8969" max="8970" width="6" style="3" customWidth="1"/>
    <col min="8971" max="8972" width="7.25" style="3" customWidth="1"/>
    <col min="8973" max="8973" width="8.125" style="3" customWidth="1"/>
    <col min="8974" max="9215" width="9" style="3"/>
    <col min="9216" max="9216" width="4.625" style="3" customWidth="1"/>
    <col min="9217" max="9217" width="10.75" style="3" customWidth="1"/>
    <col min="9218" max="9218" width="15.625" style="3" customWidth="1"/>
    <col min="9219" max="9219" width="15.125" style="3" customWidth="1"/>
    <col min="9220" max="9220" width="17.25" style="3" customWidth="1"/>
    <col min="9221" max="9221" width="5.25" style="3" customWidth="1"/>
    <col min="9222" max="9222" width="17.375" style="3" customWidth="1"/>
    <col min="9223" max="9223" width="12.625" style="3" customWidth="1"/>
    <col min="9224" max="9224" width="9.375" style="3" customWidth="1"/>
    <col min="9225" max="9226" width="6" style="3" customWidth="1"/>
    <col min="9227" max="9228" width="7.25" style="3" customWidth="1"/>
    <col min="9229" max="9229" width="8.125" style="3" customWidth="1"/>
    <col min="9230" max="9471" width="9" style="3"/>
    <col min="9472" max="9472" width="4.625" style="3" customWidth="1"/>
    <col min="9473" max="9473" width="10.75" style="3" customWidth="1"/>
    <col min="9474" max="9474" width="15.625" style="3" customWidth="1"/>
    <col min="9475" max="9475" width="15.125" style="3" customWidth="1"/>
    <col min="9476" max="9476" width="17.25" style="3" customWidth="1"/>
    <col min="9477" max="9477" width="5.25" style="3" customWidth="1"/>
    <col min="9478" max="9478" width="17.375" style="3" customWidth="1"/>
    <col min="9479" max="9479" width="12.625" style="3" customWidth="1"/>
    <col min="9480" max="9480" width="9.375" style="3" customWidth="1"/>
    <col min="9481" max="9482" width="6" style="3" customWidth="1"/>
    <col min="9483" max="9484" width="7.25" style="3" customWidth="1"/>
    <col min="9485" max="9485" width="8.125" style="3" customWidth="1"/>
    <col min="9486" max="9727" width="9" style="3"/>
    <col min="9728" max="9728" width="4.625" style="3" customWidth="1"/>
    <col min="9729" max="9729" width="10.75" style="3" customWidth="1"/>
    <col min="9730" max="9730" width="15.625" style="3" customWidth="1"/>
    <col min="9731" max="9731" width="15.125" style="3" customWidth="1"/>
    <col min="9732" max="9732" width="17.25" style="3" customWidth="1"/>
    <col min="9733" max="9733" width="5.25" style="3" customWidth="1"/>
    <col min="9734" max="9734" width="17.375" style="3" customWidth="1"/>
    <col min="9735" max="9735" width="12.625" style="3" customWidth="1"/>
    <col min="9736" max="9736" width="9.375" style="3" customWidth="1"/>
    <col min="9737" max="9738" width="6" style="3" customWidth="1"/>
    <col min="9739" max="9740" width="7.25" style="3" customWidth="1"/>
    <col min="9741" max="9741" width="8.125" style="3" customWidth="1"/>
    <col min="9742" max="9983" width="9" style="3"/>
    <col min="9984" max="9984" width="4.625" style="3" customWidth="1"/>
    <col min="9985" max="9985" width="10.75" style="3" customWidth="1"/>
    <col min="9986" max="9986" width="15.625" style="3" customWidth="1"/>
    <col min="9987" max="9987" width="15.125" style="3" customWidth="1"/>
    <col min="9988" max="9988" width="17.25" style="3" customWidth="1"/>
    <col min="9989" max="9989" width="5.25" style="3" customWidth="1"/>
    <col min="9990" max="9990" width="17.375" style="3" customWidth="1"/>
    <col min="9991" max="9991" width="12.625" style="3" customWidth="1"/>
    <col min="9992" max="9992" width="9.375" style="3" customWidth="1"/>
    <col min="9993" max="9994" width="6" style="3" customWidth="1"/>
    <col min="9995" max="9996" width="7.25" style="3" customWidth="1"/>
    <col min="9997" max="9997" width="8.125" style="3" customWidth="1"/>
    <col min="9998" max="10239" width="9" style="3"/>
    <col min="10240" max="10240" width="4.625" style="3" customWidth="1"/>
    <col min="10241" max="10241" width="10.75" style="3" customWidth="1"/>
    <col min="10242" max="10242" width="15.625" style="3" customWidth="1"/>
    <col min="10243" max="10243" width="15.125" style="3" customWidth="1"/>
    <col min="10244" max="10244" width="17.25" style="3" customWidth="1"/>
    <col min="10245" max="10245" width="5.25" style="3" customWidth="1"/>
    <col min="10246" max="10246" width="17.375" style="3" customWidth="1"/>
    <col min="10247" max="10247" width="12.625" style="3" customWidth="1"/>
    <col min="10248" max="10248" width="9.375" style="3" customWidth="1"/>
    <col min="10249" max="10250" width="6" style="3" customWidth="1"/>
    <col min="10251" max="10252" width="7.25" style="3" customWidth="1"/>
    <col min="10253" max="10253" width="8.125" style="3" customWidth="1"/>
    <col min="10254" max="10495" width="9" style="3"/>
    <col min="10496" max="10496" width="4.625" style="3" customWidth="1"/>
    <col min="10497" max="10497" width="10.75" style="3" customWidth="1"/>
    <col min="10498" max="10498" width="15.625" style="3" customWidth="1"/>
    <col min="10499" max="10499" width="15.125" style="3" customWidth="1"/>
    <col min="10500" max="10500" width="17.25" style="3" customWidth="1"/>
    <col min="10501" max="10501" width="5.25" style="3" customWidth="1"/>
    <col min="10502" max="10502" width="17.375" style="3" customWidth="1"/>
    <col min="10503" max="10503" width="12.625" style="3" customWidth="1"/>
    <col min="10504" max="10504" width="9.375" style="3" customWidth="1"/>
    <col min="10505" max="10506" width="6" style="3" customWidth="1"/>
    <col min="10507" max="10508" width="7.25" style="3" customWidth="1"/>
    <col min="10509" max="10509" width="8.125" style="3" customWidth="1"/>
    <col min="10510" max="10751" width="9" style="3"/>
    <col min="10752" max="10752" width="4.625" style="3" customWidth="1"/>
    <col min="10753" max="10753" width="10.75" style="3" customWidth="1"/>
    <col min="10754" max="10754" width="15.625" style="3" customWidth="1"/>
    <col min="10755" max="10755" width="15.125" style="3" customWidth="1"/>
    <col min="10756" max="10756" width="17.25" style="3" customWidth="1"/>
    <col min="10757" max="10757" width="5.25" style="3" customWidth="1"/>
    <col min="10758" max="10758" width="17.375" style="3" customWidth="1"/>
    <col min="10759" max="10759" width="12.625" style="3" customWidth="1"/>
    <col min="10760" max="10760" width="9.375" style="3" customWidth="1"/>
    <col min="10761" max="10762" width="6" style="3" customWidth="1"/>
    <col min="10763" max="10764" width="7.25" style="3" customWidth="1"/>
    <col min="10765" max="10765" width="8.125" style="3" customWidth="1"/>
    <col min="10766" max="11007" width="9" style="3"/>
    <col min="11008" max="11008" width="4.625" style="3" customWidth="1"/>
    <col min="11009" max="11009" width="10.75" style="3" customWidth="1"/>
    <col min="11010" max="11010" width="15.625" style="3" customWidth="1"/>
    <col min="11011" max="11011" width="15.125" style="3" customWidth="1"/>
    <col min="11012" max="11012" width="17.25" style="3" customWidth="1"/>
    <col min="11013" max="11013" width="5.25" style="3" customWidth="1"/>
    <col min="11014" max="11014" width="17.375" style="3" customWidth="1"/>
    <col min="11015" max="11015" width="12.625" style="3" customWidth="1"/>
    <col min="11016" max="11016" width="9.375" style="3" customWidth="1"/>
    <col min="11017" max="11018" width="6" style="3" customWidth="1"/>
    <col min="11019" max="11020" width="7.25" style="3" customWidth="1"/>
    <col min="11021" max="11021" width="8.125" style="3" customWidth="1"/>
    <col min="11022" max="11263" width="9" style="3"/>
    <col min="11264" max="11264" width="4.625" style="3" customWidth="1"/>
    <col min="11265" max="11265" width="10.75" style="3" customWidth="1"/>
    <col min="11266" max="11266" width="15.625" style="3" customWidth="1"/>
    <col min="11267" max="11267" width="15.125" style="3" customWidth="1"/>
    <col min="11268" max="11268" width="17.25" style="3" customWidth="1"/>
    <col min="11269" max="11269" width="5.25" style="3" customWidth="1"/>
    <col min="11270" max="11270" width="17.375" style="3" customWidth="1"/>
    <col min="11271" max="11271" width="12.625" style="3" customWidth="1"/>
    <col min="11272" max="11272" width="9.375" style="3" customWidth="1"/>
    <col min="11273" max="11274" width="6" style="3" customWidth="1"/>
    <col min="11275" max="11276" width="7.25" style="3" customWidth="1"/>
    <col min="11277" max="11277" width="8.125" style="3" customWidth="1"/>
    <col min="11278" max="11519" width="9" style="3"/>
    <col min="11520" max="11520" width="4.625" style="3" customWidth="1"/>
    <col min="11521" max="11521" width="10.75" style="3" customWidth="1"/>
    <col min="11522" max="11522" width="15.625" style="3" customWidth="1"/>
    <col min="11523" max="11523" width="15.125" style="3" customWidth="1"/>
    <col min="11524" max="11524" width="17.25" style="3" customWidth="1"/>
    <col min="11525" max="11525" width="5.25" style="3" customWidth="1"/>
    <col min="11526" max="11526" width="17.375" style="3" customWidth="1"/>
    <col min="11527" max="11527" width="12.625" style="3" customWidth="1"/>
    <col min="11528" max="11528" width="9.375" style="3" customWidth="1"/>
    <col min="11529" max="11530" width="6" style="3" customWidth="1"/>
    <col min="11531" max="11532" width="7.25" style="3" customWidth="1"/>
    <col min="11533" max="11533" width="8.125" style="3" customWidth="1"/>
    <col min="11534" max="11775" width="9" style="3"/>
    <col min="11776" max="11776" width="4.625" style="3" customWidth="1"/>
    <col min="11777" max="11777" width="10.75" style="3" customWidth="1"/>
    <col min="11778" max="11778" width="15.625" style="3" customWidth="1"/>
    <col min="11779" max="11779" width="15.125" style="3" customWidth="1"/>
    <col min="11780" max="11780" width="17.25" style="3" customWidth="1"/>
    <col min="11781" max="11781" width="5.25" style="3" customWidth="1"/>
    <col min="11782" max="11782" width="17.375" style="3" customWidth="1"/>
    <col min="11783" max="11783" width="12.625" style="3" customWidth="1"/>
    <col min="11784" max="11784" width="9.375" style="3" customWidth="1"/>
    <col min="11785" max="11786" width="6" style="3" customWidth="1"/>
    <col min="11787" max="11788" width="7.25" style="3" customWidth="1"/>
    <col min="11789" max="11789" width="8.125" style="3" customWidth="1"/>
    <col min="11790" max="12031" width="9" style="3"/>
    <col min="12032" max="12032" width="4.625" style="3" customWidth="1"/>
    <col min="12033" max="12033" width="10.75" style="3" customWidth="1"/>
    <col min="12034" max="12034" width="15.625" style="3" customWidth="1"/>
    <col min="12035" max="12035" width="15.125" style="3" customWidth="1"/>
    <col min="12036" max="12036" width="17.25" style="3" customWidth="1"/>
    <col min="12037" max="12037" width="5.25" style="3" customWidth="1"/>
    <col min="12038" max="12038" width="17.375" style="3" customWidth="1"/>
    <col min="12039" max="12039" width="12.625" style="3" customWidth="1"/>
    <col min="12040" max="12040" width="9.375" style="3" customWidth="1"/>
    <col min="12041" max="12042" width="6" style="3" customWidth="1"/>
    <col min="12043" max="12044" width="7.25" style="3" customWidth="1"/>
    <col min="12045" max="12045" width="8.125" style="3" customWidth="1"/>
    <col min="12046" max="12287" width="9" style="3"/>
    <col min="12288" max="12288" width="4.625" style="3" customWidth="1"/>
    <col min="12289" max="12289" width="10.75" style="3" customWidth="1"/>
    <col min="12290" max="12290" width="15.625" style="3" customWidth="1"/>
    <col min="12291" max="12291" width="15.125" style="3" customWidth="1"/>
    <col min="12292" max="12292" width="17.25" style="3" customWidth="1"/>
    <col min="12293" max="12293" width="5.25" style="3" customWidth="1"/>
    <col min="12294" max="12294" width="17.375" style="3" customWidth="1"/>
    <col min="12295" max="12295" width="12.625" style="3" customWidth="1"/>
    <col min="12296" max="12296" width="9.375" style="3" customWidth="1"/>
    <col min="12297" max="12298" width="6" style="3" customWidth="1"/>
    <col min="12299" max="12300" width="7.25" style="3" customWidth="1"/>
    <col min="12301" max="12301" width="8.125" style="3" customWidth="1"/>
    <col min="12302" max="12543" width="9" style="3"/>
    <col min="12544" max="12544" width="4.625" style="3" customWidth="1"/>
    <col min="12545" max="12545" width="10.75" style="3" customWidth="1"/>
    <col min="12546" max="12546" width="15.625" style="3" customWidth="1"/>
    <col min="12547" max="12547" width="15.125" style="3" customWidth="1"/>
    <col min="12548" max="12548" width="17.25" style="3" customWidth="1"/>
    <col min="12549" max="12549" width="5.25" style="3" customWidth="1"/>
    <col min="12550" max="12550" width="17.375" style="3" customWidth="1"/>
    <col min="12551" max="12551" width="12.625" style="3" customWidth="1"/>
    <col min="12552" max="12552" width="9.375" style="3" customWidth="1"/>
    <col min="12553" max="12554" width="6" style="3" customWidth="1"/>
    <col min="12555" max="12556" width="7.25" style="3" customWidth="1"/>
    <col min="12557" max="12557" width="8.125" style="3" customWidth="1"/>
    <col min="12558" max="12799" width="9" style="3"/>
    <col min="12800" max="12800" width="4.625" style="3" customWidth="1"/>
    <col min="12801" max="12801" width="10.75" style="3" customWidth="1"/>
    <col min="12802" max="12802" width="15.625" style="3" customWidth="1"/>
    <col min="12803" max="12803" width="15.125" style="3" customWidth="1"/>
    <col min="12804" max="12804" width="17.25" style="3" customWidth="1"/>
    <col min="12805" max="12805" width="5.25" style="3" customWidth="1"/>
    <col min="12806" max="12806" width="17.375" style="3" customWidth="1"/>
    <col min="12807" max="12807" width="12.625" style="3" customWidth="1"/>
    <col min="12808" max="12808" width="9.375" style="3" customWidth="1"/>
    <col min="12809" max="12810" width="6" style="3" customWidth="1"/>
    <col min="12811" max="12812" width="7.25" style="3" customWidth="1"/>
    <col min="12813" max="12813" width="8.125" style="3" customWidth="1"/>
    <col min="12814" max="13055" width="9" style="3"/>
    <col min="13056" max="13056" width="4.625" style="3" customWidth="1"/>
    <col min="13057" max="13057" width="10.75" style="3" customWidth="1"/>
    <col min="13058" max="13058" width="15.625" style="3" customWidth="1"/>
    <col min="13059" max="13059" width="15.125" style="3" customWidth="1"/>
    <col min="13060" max="13060" width="17.25" style="3" customWidth="1"/>
    <col min="13061" max="13061" width="5.25" style="3" customWidth="1"/>
    <col min="13062" max="13062" width="17.375" style="3" customWidth="1"/>
    <col min="13063" max="13063" width="12.625" style="3" customWidth="1"/>
    <col min="13064" max="13064" width="9.375" style="3" customWidth="1"/>
    <col min="13065" max="13066" width="6" style="3" customWidth="1"/>
    <col min="13067" max="13068" width="7.25" style="3" customWidth="1"/>
    <col min="13069" max="13069" width="8.125" style="3" customWidth="1"/>
    <col min="13070" max="13311" width="9" style="3"/>
    <col min="13312" max="13312" width="4.625" style="3" customWidth="1"/>
    <col min="13313" max="13313" width="10.75" style="3" customWidth="1"/>
    <col min="13314" max="13314" width="15.625" style="3" customWidth="1"/>
    <col min="13315" max="13315" width="15.125" style="3" customWidth="1"/>
    <col min="13316" max="13316" width="17.25" style="3" customWidth="1"/>
    <col min="13317" max="13317" width="5.25" style="3" customWidth="1"/>
    <col min="13318" max="13318" width="17.375" style="3" customWidth="1"/>
    <col min="13319" max="13319" width="12.625" style="3" customWidth="1"/>
    <col min="13320" max="13320" width="9.375" style="3" customWidth="1"/>
    <col min="13321" max="13322" width="6" style="3" customWidth="1"/>
    <col min="13323" max="13324" width="7.25" style="3" customWidth="1"/>
    <col min="13325" max="13325" width="8.125" style="3" customWidth="1"/>
    <col min="13326" max="13567" width="9" style="3"/>
    <col min="13568" max="13568" width="4.625" style="3" customWidth="1"/>
    <col min="13569" max="13569" width="10.75" style="3" customWidth="1"/>
    <col min="13570" max="13570" width="15.625" style="3" customWidth="1"/>
    <col min="13571" max="13571" width="15.125" style="3" customWidth="1"/>
    <col min="13572" max="13572" width="17.25" style="3" customWidth="1"/>
    <col min="13573" max="13573" width="5.25" style="3" customWidth="1"/>
    <col min="13574" max="13574" width="17.375" style="3" customWidth="1"/>
    <col min="13575" max="13575" width="12.625" style="3" customWidth="1"/>
    <col min="13576" max="13576" width="9.375" style="3" customWidth="1"/>
    <col min="13577" max="13578" width="6" style="3" customWidth="1"/>
    <col min="13579" max="13580" width="7.25" style="3" customWidth="1"/>
    <col min="13581" max="13581" width="8.125" style="3" customWidth="1"/>
    <col min="13582" max="13823" width="9" style="3"/>
    <col min="13824" max="13824" width="4.625" style="3" customWidth="1"/>
    <col min="13825" max="13825" width="10.75" style="3" customWidth="1"/>
    <col min="13826" max="13826" width="15.625" style="3" customWidth="1"/>
    <col min="13827" max="13827" width="15.125" style="3" customWidth="1"/>
    <col min="13828" max="13828" width="17.25" style="3" customWidth="1"/>
    <col min="13829" max="13829" width="5.25" style="3" customWidth="1"/>
    <col min="13830" max="13830" width="17.375" style="3" customWidth="1"/>
    <col min="13831" max="13831" width="12.625" style="3" customWidth="1"/>
    <col min="13832" max="13832" width="9.375" style="3" customWidth="1"/>
    <col min="13833" max="13834" width="6" style="3" customWidth="1"/>
    <col min="13835" max="13836" width="7.25" style="3" customWidth="1"/>
    <col min="13837" max="13837" width="8.125" style="3" customWidth="1"/>
    <col min="13838" max="14079" width="9" style="3"/>
    <col min="14080" max="14080" width="4.625" style="3" customWidth="1"/>
    <col min="14081" max="14081" width="10.75" style="3" customWidth="1"/>
    <col min="14082" max="14082" width="15.625" style="3" customWidth="1"/>
    <col min="14083" max="14083" width="15.125" style="3" customWidth="1"/>
    <col min="14084" max="14084" width="17.25" style="3" customWidth="1"/>
    <col min="14085" max="14085" width="5.25" style="3" customWidth="1"/>
    <col min="14086" max="14086" width="17.375" style="3" customWidth="1"/>
    <col min="14087" max="14087" width="12.625" style="3" customWidth="1"/>
    <col min="14088" max="14088" width="9.375" style="3" customWidth="1"/>
    <col min="14089" max="14090" width="6" style="3" customWidth="1"/>
    <col min="14091" max="14092" width="7.25" style="3" customWidth="1"/>
    <col min="14093" max="14093" width="8.125" style="3" customWidth="1"/>
    <col min="14094" max="14335" width="9" style="3"/>
    <col min="14336" max="14336" width="4.625" style="3" customWidth="1"/>
    <col min="14337" max="14337" width="10.75" style="3" customWidth="1"/>
    <col min="14338" max="14338" width="15.625" style="3" customWidth="1"/>
    <col min="14339" max="14339" width="15.125" style="3" customWidth="1"/>
    <col min="14340" max="14340" width="17.25" style="3" customWidth="1"/>
    <col min="14341" max="14341" width="5.25" style="3" customWidth="1"/>
    <col min="14342" max="14342" width="17.375" style="3" customWidth="1"/>
    <col min="14343" max="14343" width="12.625" style="3" customWidth="1"/>
    <col min="14344" max="14344" width="9.375" style="3" customWidth="1"/>
    <col min="14345" max="14346" width="6" style="3" customWidth="1"/>
    <col min="14347" max="14348" width="7.25" style="3" customWidth="1"/>
    <col min="14349" max="14349" width="8.125" style="3" customWidth="1"/>
    <col min="14350" max="14591" width="9" style="3"/>
    <col min="14592" max="14592" width="4.625" style="3" customWidth="1"/>
    <col min="14593" max="14593" width="10.75" style="3" customWidth="1"/>
    <col min="14594" max="14594" width="15.625" style="3" customWidth="1"/>
    <col min="14595" max="14595" width="15.125" style="3" customWidth="1"/>
    <col min="14596" max="14596" width="17.25" style="3" customWidth="1"/>
    <col min="14597" max="14597" width="5.25" style="3" customWidth="1"/>
    <col min="14598" max="14598" width="17.375" style="3" customWidth="1"/>
    <col min="14599" max="14599" width="12.625" style="3" customWidth="1"/>
    <col min="14600" max="14600" width="9.375" style="3" customWidth="1"/>
    <col min="14601" max="14602" width="6" style="3" customWidth="1"/>
    <col min="14603" max="14604" width="7.25" style="3" customWidth="1"/>
    <col min="14605" max="14605" width="8.125" style="3" customWidth="1"/>
    <col min="14606" max="14847" width="9" style="3"/>
    <col min="14848" max="14848" width="4.625" style="3" customWidth="1"/>
    <col min="14849" max="14849" width="10.75" style="3" customWidth="1"/>
    <col min="14850" max="14850" width="15.625" style="3" customWidth="1"/>
    <col min="14851" max="14851" width="15.125" style="3" customWidth="1"/>
    <col min="14852" max="14852" width="17.25" style="3" customWidth="1"/>
    <col min="14853" max="14853" width="5.25" style="3" customWidth="1"/>
    <col min="14854" max="14854" width="17.375" style="3" customWidth="1"/>
    <col min="14855" max="14855" width="12.625" style="3" customWidth="1"/>
    <col min="14856" max="14856" width="9.375" style="3" customWidth="1"/>
    <col min="14857" max="14858" width="6" style="3" customWidth="1"/>
    <col min="14859" max="14860" width="7.25" style="3" customWidth="1"/>
    <col min="14861" max="14861" width="8.125" style="3" customWidth="1"/>
    <col min="14862" max="15103" width="9" style="3"/>
    <col min="15104" max="15104" width="4.625" style="3" customWidth="1"/>
    <col min="15105" max="15105" width="10.75" style="3" customWidth="1"/>
    <col min="15106" max="15106" width="15.625" style="3" customWidth="1"/>
    <col min="15107" max="15107" width="15.125" style="3" customWidth="1"/>
    <col min="15108" max="15108" width="17.25" style="3" customWidth="1"/>
    <col min="15109" max="15109" width="5.25" style="3" customWidth="1"/>
    <col min="15110" max="15110" width="17.375" style="3" customWidth="1"/>
    <col min="15111" max="15111" width="12.625" style="3" customWidth="1"/>
    <col min="15112" max="15112" width="9.375" style="3" customWidth="1"/>
    <col min="15113" max="15114" width="6" style="3" customWidth="1"/>
    <col min="15115" max="15116" width="7.25" style="3" customWidth="1"/>
    <col min="15117" max="15117" width="8.125" style="3" customWidth="1"/>
    <col min="15118" max="15359" width="9" style="3"/>
    <col min="15360" max="15360" width="4.625" style="3" customWidth="1"/>
    <col min="15361" max="15361" width="10.75" style="3" customWidth="1"/>
    <col min="15362" max="15362" width="15.625" style="3" customWidth="1"/>
    <col min="15363" max="15363" width="15.125" style="3" customWidth="1"/>
    <col min="15364" max="15364" width="17.25" style="3" customWidth="1"/>
    <col min="15365" max="15365" width="5.25" style="3" customWidth="1"/>
    <col min="15366" max="15366" width="17.375" style="3" customWidth="1"/>
    <col min="15367" max="15367" width="12.625" style="3" customWidth="1"/>
    <col min="15368" max="15368" width="9.375" style="3" customWidth="1"/>
    <col min="15369" max="15370" width="6" style="3" customWidth="1"/>
    <col min="15371" max="15372" width="7.25" style="3" customWidth="1"/>
    <col min="15373" max="15373" width="8.125" style="3" customWidth="1"/>
    <col min="15374" max="15615" width="9" style="3"/>
    <col min="15616" max="15616" width="4.625" style="3" customWidth="1"/>
    <col min="15617" max="15617" width="10.75" style="3" customWidth="1"/>
    <col min="15618" max="15618" width="15.625" style="3" customWidth="1"/>
    <col min="15619" max="15619" width="15.125" style="3" customWidth="1"/>
    <col min="15620" max="15620" width="17.25" style="3" customWidth="1"/>
    <col min="15621" max="15621" width="5.25" style="3" customWidth="1"/>
    <col min="15622" max="15622" width="17.375" style="3" customWidth="1"/>
    <col min="15623" max="15623" width="12.625" style="3" customWidth="1"/>
    <col min="15624" max="15624" width="9.375" style="3" customWidth="1"/>
    <col min="15625" max="15626" width="6" style="3" customWidth="1"/>
    <col min="15627" max="15628" width="7.25" style="3" customWidth="1"/>
    <col min="15629" max="15629" width="8.125" style="3" customWidth="1"/>
    <col min="15630" max="15871" width="9" style="3"/>
    <col min="15872" max="15872" width="4.625" style="3" customWidth="1"/>
    <col min="15873" max="15873" width="10.75" style="3" customWidth="1"/>
    <col min="15874" max="15874" width="15.625" style="3" customWidth="1"/>
    <col min="15875" max="15875" width="15.125" style="3" customWidth="1"/>
    <col min="15876" max="15876" width="17.25" style="3" customWidth="1"/>
    <col min="15877" max="15877" width="5.25" style="3" customWidth="1"/>
    <col min="15878" max="15878" width="17.375" style="3" customWidth="1"/>
    <col min="15879" max="15879" width="12.625" style="3" customWidth="1"/>
    <col min="15880" max="15880" width="9.375" style="3" customWidth="1"/>
    <col min="15881" max="15882" width="6" style="3" customWidth="1"/>
    <col min="15883" max="15884" width="7.25" style="3" customWidth="1"/>
    <col min="15885" max="15885" width="8.125" style="3" customWidth="1"/>
    <col min="15886" max="16127" width="9" style="3"/>
    <col min="16128" max="16128" width="4.625" style="3" customWidth="1"/>
    <col min="16129" max="16129" width="10.75" style="3" customWidth="1"/>
    <col min="16130" max="16130" width="15.625" style="3" customWidth="1"/>
    <col min="16131" max="16131" width="15.125" style="3" customWidth="1"/>
    <col min="16132" max="16132" width="17.25" style="3" customWidth="1"/>
    <col min="16133" max="16133" width="5.25" style="3" customWidth="1"/>
    <col min="16134" max="16134" width="17.375" style="3" customWidth="1"/>
    <col min="16135" max="16135" width="12.625" style="3" customWidth="1"/>
    <col min="16136" max="16136" width="9.375" style="3" customWidth="1"/>
    <col min="16137" max="16138" width="6" style="3" customWidth="1"/>
    <col min="16139" max="16140" width="7.25" style="3" customWidth="1"/>
    <col min="16141" max="16141" width="8.125" style="3" customWidth="1"/>
    <col min="16142" max="16384" width="9" style="3"/>
  </cols>
  <sheetData>
    <row r="1" ht="44.25" customHeight="1" spans="1:13">
      <c r="A1" s="5" t="s">
        <v>0</v>
      </c>
      <c r="B1" s="5"/>
      <c r="C1" s="5"/>
      <c r="D1" s="5"/>
      <c r="E1" s="5"/>
      <c r="F1" s="5"/>
      <c r="G1" s="5"/>
      <c r="H1" s="5"/>
      <c r="I1" s="5"/>
      <c r="J1" s="5"/>
      <c r="K1" s="5"/>
      <c r="L1" s="5"/>
      <c r="M1" s="5"/>
    </row>
    <row r="2" s="1" customFormat="1" ht="48" spans="1:13">
      <c r="A2" s="6" t="s">
        <v>1</v>
      </c>
      <c r="B2" s="7" t="s">
        <v>2</v>
      </c>
      <c r="C2" s="8" t="s">
        <v>3</v>
      </c>
      <c r="D2" s="8" t="s">
        <v>4</v>
      </c>
      <c r="E2" s="8" t="s">
        <v>5</v>
      </c>
      <c r="F2" s="9" t="s">
        <v>6</v>
      </c>
      <c r="G2" s="8" t="s">
        <v>7</v>
      </c>
      <c r="H2" s="8" t="s">
        <v>8</v>
      </c>
      <c r="I2" s="8" t="s">
        <v>9</v>
      </c>
      <c r="J2" s="8" t="s">
        <v>10</v>
      </c>
      <c r="K2" s="8" t="s">
        <v>11</v>
      </c>
      <c r="L2" s="24" t="s">
        <v>12</v>
      </c>
      <c r="M2" s="25" t="s">
        <v>13</v>
      </c>
    </row>
    <row r="3" s="2" customFormat="1" ht="24.95" customHeight="1" spans="1:13">
      <c r="A3" s="10">
        <v>2018110101</v>
      </c>
      <c r="B3" s="11">
        <v>1</v>
      </c>
      <c r="C3" s="11" t="s">
        <v>14</v>
      </c>
      <c r="D3" s="12" t="s">
        <v>15</v>
      </c>
      <c r="E3" s="12" t="s">
        <v>16</v>
      </c>
      <c r="F3" s="11" t="s">
        <v>17</v>
      </c>
      <c r="G3" s="11">
        <v>3</v>
      </c>
      <c r="H3" s="11" t="s">
        <v>18</v>
      </c>
      <c r="I3" s="11" t="s">
        <v>19</v>
      </c>
      <c r="J3" s="11" t="s">
        <v>20</v>
      </c>
      <c r="K3" s="11" t="s">
        <v>20</v>
      </c>
      <c r="L3" s="11" t="s">
        <v>20</v>
      </c>
      <c r="M3" s="26" t="s">
        <v>21</v>
      </c>
    </row>
    <row r="4" s="2" customFormat="1" ht="24.95" customHeight="1" spans="1:13">
      <c r="A4" s="10">
        <v>2018110102</v>
      </c>
      <c r="B4" s="12">
        <v>2</v>
      </c>
      <c r="C4" s="13"/>
      <c r="D4" s="12" t="s">
        <v>22</v>
      </c>
      <c r="E4" s="12" t="s">
        <v>16</v>
      </c>
      <c r="F4" s="12" t="s">
        <v>17</v>
      </c>
      <c r="G4" s="12">
        <v>10</v>
      </c>
      <c r="H4" s="12" t="s">
        <v>23</v>
      </c>
      <c r="I4" s="13"/>
      <c r="J4" s="11" t="s">
        <v>20</v>
      </c>
      <c r="K4" s="12" t="s">
        <v>20</v>
      </c>
      <c r="L4" s="11" t="s">
        <v>20</v>
      </c>
      <c r="M4" s="27" t="s">
        <v>21</v>
      </c>
    </row>
    <row r="5" s="2" customFormat="1" ht="24.95" customHeight="1" spans="1:13">
      <c r="A5" s="10">
        <v>2018110103</v>
      </c>
      <c r="B5" s="11">
        <v>3</v>
      </c>
      <c r="C5" s="13"/>
      <c r="D5" s="12" t="s">
        <v>24</v>
      </c>
      <c r="E5" s="12" t="s">
        <v>16</v>
      </c>
      <c r="F5" s="12" t="s">
        <v>17</v>
      </c>
      <c r="G5" s="12">
        <v>1</v>
      </c>
      <c r="H5" s="14" t="s">
        <v>25</v>
      </c>
      <c r="I5" s="13"/>
      <c r="J5" s="11" t="s">
        <v>20</v>
      </c>
      <c r="K5" s="12" t="s">
        <v>20</v>
      </c>
      <c r="L5" s="11" t="s">
        <v>20</v>
      </c>
      <c r="M5" s="27" t="s">
        <v>21</v>
      </c>
    </row>
    <row r="6" s="1" customFormat="1" ht="24.95" customHeight="1" spans="1:13">
      <c r="A6" s="10">
        <v>2018110104</v>
      </c>
      <c r="B6" s="12">
        <v>4</v>
      </c>
      <c r="C6" s="13"/>
      <c r="D6" s="15" t="s">
        <v>26</v>
      </c>
      <c r="E6" s="15" t="s">
        <v>27</v>
      </c>
      <c r="F6" s="16" t="s">
        <v>28</v>
      </c>
      <c r="G6" s="16">
        <v>1</v>
      </c>
      <c r="H6" s="16" t="s">
        <v>29</v>
      </c>
      <c r="I6" s="28"/>
      <c r="J6" s="11" t="s">
        <v>20</v>
      </c>
      <c r="K6" s="16" t="s">
        <v>20</v>
      </c>
      <c r="L6" s="12" t="s">
        <v>20</v>
      </c>
      <c r="M6" s="29" t="s">
        <v>21</v>
      </c>
    </row>
    <row r="7" s="1" customFormat="1" ht="24.95" customHeight="1" spans="1:13">
      <c r="A7" s="10">
        <v>2018110201</v>
      </c>
      <c r="B7" s="11">
        <v>5</v>
      </c>
      <c r="C7" s="17" t="s">
        <v>30</v>
      </c>
      <c r="D7" s="11" t="s">
        <v>15</v>
      </c>
      <c r="E7" s="11" t="s">
        <v>16</v>
      </c>
      <c r="F7" s="15" t="s">
        <v>17</v>
      </c>
      <c r="G7" s="15">
        <v>4</v>
      </c>
      <c r="H7" s="15" t="s">
        <v>18</v>
      </c>
      <c r="I7" s="17" t="s">
        <v>31</v>
      </c>
      <c r="J7" s="11" t="s">
        <v>20</v>
      </c>
      <c r="K7" s="11" t="s">
        <v>20</v>
      </c>
      <c r="L7" s="11" t="s">
        <v>20</v>
      </c>
      <c r="M7" s="29" t="s">
        <v>21</v>
      </c>
    </row>
    <row r="8" s="1" customFormat="1" ht="24.95" customHeight="1" spans="1:13">
      <c r="A8" s="10">
        <v>2018110202</v>
      </c>
      <c r="B8" s="11">
        <v>6</v>
      </c>
      <c r="C8" s="18"/>
      <c r="D8" s="15" t="s">
        <v>22</v>
      </c>
      <c r="E8" s="11" t="s">
        <v>16</v>
      </c>
      <c r="F8" s="15" t="s">
        <v>17</v>
      </c>
      <c r="G8" s="15">
        <v>4</v>
      </c>
      <c r="H8" s="15" t="s">
        <v>23</v>
      </c>
      <c r="I8" s="18"/>
      <c r="J8" s="11" t="s">
        <v>20</v>
      </c>
      <c r="K8" s="11" t="s">
        <v>20</v>
      </c>
      <c r="L8" s="11" t="s">
        <v>20</v>
      </c>
      <c r="M8" s="29" t="s">
        <v>21</v>
      </c>
    </row>
    <row r="9" s="1" customFormat="1" ht="24.95" customHeight="1" spans="1:13">
      <c r="A9" s="10">
        <v>2018110203</v>
      </c>
      <c r="B9" s="12">
        <v>7</v>
      </c>
      <c r="C9" s="18"/>
      <c r="D9" s="15" t="s">
        <v>24</v>
      </c>
      <c r="E9" s="11" t="s">
        <v>16</v>
      </c>
      <c r="F9" s="15" t="s">
        <v>17</v>
      </c>
      <c r="G9" s="15">
        <v>2</v>
      </c>
      <c r="H9" s="15" t="s">
        <v>25</v>
      </c>
      <c r="I9" s="18"/>
      <c r="J9" s="11" t="s">
        <v>20</v>
      </c>
      <c r="K9" s="11" t="s">
        <v>20</v>
      </c>
      <c r="L9" s="11" t="s">
        <v>20</v>
      </c>
      <c r="M9" s="29" t="s">
        <v>21</v>
      </c>
    </row>
    <row r="10" s="1" customFormat="1" ht="24.95" customHeight="1" spans="1:13">
      <c r="A10" s="10">
        <v>2018110204</v>
      </c>
      <c r="B10" s="11">
        <v>8</v>
      </c>
      <c r="C10" s="18"/>
      <c r="D10" s="15" t="s">
        <v>32</v>
      </c>
      <c r="E10" s="15" t="s">
        <v>33</v>
      </c>
      <c r="F10" s="15" t="s">
        <v>28</v>
      </c>
      <c r="G10" s="19">
        <v>2</v>
      </c>
      <c r="H10" s="15" t="s">
        <v>34</v>
      </c>
      <c r="I10" s="18"/>
      <c r="J10" s="11" t="s">
        <v>20</v>
      </c>
      <c r="K10" s="11" t="s">
        <v>20</v>
      </c>
      <c r="L10" s="11" t="s">
        <v>20</v>
      </c>
      <c r="M10" s="29" t="s">
        <v>21</v>
      </c>
    </row>
    <row r="11" s="1" customFormat="1" ht="24.95" customHeight="1" spans="1:13">
      <c r="A11" s="10">
        <v>2018110205</v>
      </c>
      <c r="B11" s="12">
        <v>9</v>
      </c>
      <c r="C11" s="16"/>
      <c r="D11" s="15" t="s">
        <v>26</v>
      </c>
      <c r="E11" s="15" t="s">
        <v>35</v>
      </c>
      <c r="F11" s="15" t="s">
        <v>28</v>
      </c>
      <c r="G11" s="19">
        <v>1</v>
      </c>
      <c r="H11" s="15" t="s">
        <v>29</v>
      </c>
      <c r="I11" s="16"/>
      <c r="J11" s="12" t="s">
        <v>20</v>
      </c>
      <c r="K11" s="12" t="s">
        <v>20</v>
      </c>
      <c r="L11" s="12" t="s">
        <v>20</v>
      </c>
      <c r="M11" s="29" t="s">
        <v>21</v>
      </c>
    </row>
    <row r="12" s="1" customFormat="1" ht="24.95" customHeight="1" spans="1:13">
      <c r="A12" s="10">
        <v>2018110301</v>
      </c>
      <c r="B12" s="11">
        <v>10</v>
      </c>
      <c r="C12" s="15" t="s">
        <v>36</v>
      </c>
      <c r="D12" s="15" t="s">
        <v>15</v>
      </c>
      <c r="E12" s="12" t="s">
        <v>16</v>
      </c>
      <c r="F12" s="15" t="s">
        <v>17</v>
      </c>
      <c r="G12" s="19">
        <v>5</v>
      </c>
      <c r="H12" s="15" t="s">
        <v>18</v>
      </c>
      <c r="I12" s="17" t="s">
        <v>37</v>
      </c>
      <c r="J12" s="12" t="s">
        <v>20</v>
      </c>
      <c r="K12" s="12" t="s">
        <v>20</v>
      </c>
      <c r="L12" s="12" t="s">
        <v>20</v>
      </c>
      <c r="M12" s="29" t="s">
        <v>20</v>
      </c>
    </row>
    <row r="13" s="1" customFormat="1" ht="24.95" customHeight="1" spans="1:13">
      <c r="A13" s="10">
        <v>2018110302</v>
      </c>
      <c r="B13" s="11">
        <v>11</v>
      </c>
      <c r="C13" s="15"/>
      <c r="D13" s="15" t="s">
        <v>22</v>
      </c>
      <c r="E13" s="12" t="s">
        <v>16</v>
      </c>
      <c r="F13" s="15" t="s">
        <v>17</v>
      </c>
      <c r="G13" s="19">
        <v>7</v>
      </c>
      <c r="H13" s="15" t="s">
        <v>23</v>
      </c>
      <c r="I13" s="18"/>
      <c r="J13" s="12" t="s">
        <v>20</v>
      </c>
      <c r="K13" s="12" t="s">
        <v>20</v>
      </c>
      <c r="L13" s="12" t="s">
        <v>20</v>
      </c>
      <c r="M13" s="29" t="s">
        <v>20</v>
      </c>
    </row>
    <row r="14" s="1" customFormat="1" ht="24.95" customHeight="1" spans="1:13">
      <c r="A14" s="10">
        <v>2018110303</v>
      </c>
      <c r="B14" s="12">
        <v>12</v>
      </c>
      <c r="C14" s="15"/>
      <c r="D14" s="15" t="s">
        <v>38</v>
      </c>
      <c r="E14" s="15" t="s">
        <v>39</v>
      </c>
      <c r="F14" s="15" t="s">
        <v>28</v>
      </c>
      <c r="G14" s="15">
        <v>1</v>
      </c>
      <c r="H14" s="15" t="s">
        <v>40</v>
      </c>
      <c r="I14" s="16"/>
      <c r="J14" s="12" t="s">
        <v>20</v>
      </c>
      <c r="K14" s="12" t="s">
        <v>20</v>
      </c>
      <c r="L14" s="12" t="s">
        <v>20</v>
      </c>
      <c r="M14" s="29" t="s">
        <v>20</v>
      </c>
    </row>
    <row r="15" s="1" customFormat="1" ht="24.95" customHeight="1" spans="1:13">
      <c r="A15" s="10">
        <v>2018110401</v>
      </c>
      <c r="B15" s="11">
        <v>13</v>
      </c>
      <c r="C15" s="15" t="s">
        <v>41</v>
      </c>
      <c r="D15" s="15" t="s">
        <v>15</v>
      </c>
      <c r="E15" s="12" t="s">
        <v>16</v>
      </c>
      <c r="F15" s="15" t="s">
        <v>17</v>
      </c>
      <c r="G15" s="19">
        <v>3</v>
      </c>
      <c r="H15" s="15" t="s">
        <v>18</v>
      </c>
      <c r="I15" s="17" t="s">
        <v>42</v>
      </c>
      <c r="J15" s="12" t="s">
        <v>20</v>
      </c>
      <c r="K15" s="12" t="s">
        <v>20</v>
      </c>
      <c r="L15" s="12" t="s">
        <v>20</v>
      </c>
      <c r="M15" s="29" t="s">
        <v>20</v>
      </c>
    </row>
    <row r="16" s="1" customFormat="1" ht="24.95" customHeight="1" spans="1:13">
      <c r="A16" s="10">
        <v>2018110402</v>
      </c>
      <c r="B16" s="12">
        <v>14</v>
      </c>
      <c r="C16" s="15"/>
      <c r="D16" s="15" t="s">
        <v>15</v>
      </c>
      <c r="E16" s="12" t="s">
        <v>16</v>
      </c>
      <c r="F16" s="15" t="s">
        <v>17</v>
      </c>
      <c r="G16" s="19">
        <v>1</v>
      </c>
      <c r="H16" s="15" t="s">
        <v>18</v>
      </c>
      <c r="I16" s="18"/>
      <c r="J16" s="12" t="s">
        <v>20</v>
      </c>
      <c r="K16" s="12" t="s">
        <v>20</v>
      </c>
      <c r="L16" s="15" t="s">
        <v>43</v>
      </c>
      <c r="M16" s="12" t="s">
        <v>20</v>
      </c>
    </row>
    <row r="17" s="1" customFormat="1" ht="24.95" customHeight="1" spans="1:13">
      <c r="A17" s="10">
        <v>2018110403</v>
      </c>
      <c r="B17" s="11">
        <v>15</v>
      </c>
      <c r="C17" s="15"/>
      <c r="D17" s="15" t="s">
        <v>22</v>
      </c>
      <c r="E17" s="12" t="s">
        <v>16</v>
      </c>
      <c r="F17" s="15" t="s">
        <v>17</v>
      </c>
      <c r="G17" s="19">
        <v>1</v>
      </c>
      <c r="H17" s="15" t="s">
        <v>23</v>
      </c>
      <c r="I17" s="18"/>
      <c r="J17" s="12" t="s">
        <v>20</v>
      </c>
      <c r="K17" s="12" t="s">
        <v>20</v>
      </c>
      <c r="L17" s="12" t="s">
        <v>43</v>
      </c>
      <c r="M17" s="12" t="s">
        <v>20</v>
      </c>
    </row>
    <row r="18" s="1" customFormat="1" ht="24.95" customHeight="1" spans="1:13">
      <c r="A18" s="10">
        <v>2018110404</v>
      </c>
      <c r="B18" s="11">
        <v>16</v>
      </c>
      <c r="C18" s="15"/>
      <c r="D18" s="15" t="s">
        <v>22</v>
      </c>
      <c r="E18" s="12" t="s">
        <v>16</v>
      </c>
      <c r="F18" s="15" t="s">
        <v>17</v>
      </c>
      <c r="G18" s="19">
        <v>2</v>
      </c>
      <c r="H18" s="15" t="s">
        <v>23</v>
      </c>
      <c r="I18" s="18"/>
      <c r="J18" s="12" t="s">
        <v>20</v>
      </c>
      <c r="K18" s="12" t="s">
        <v>20</v>
      </c>
      <c r="L18" s="12" t="s">
        <v>20</v>
      </c>
      <c r="M18" s="12" t="s">
        <v>20</v>
      </c>
    </row>
    <row r="19" s="1" customFormat="1" ht="33.95" customHeight="1" spans="1:13">
      <c r="A19" s="10">
        <v>2018110405</v>
      </c>
      <c r="B19" s="12">
        <v>17</v>
      </c>
      <c r="C19" s="15"/>
      <c r="D19" s="15" t="s">
        <v>24</v>
      </c>
      <c r="E19" s="11" t="s">
        <v>16</v>
      </c>
      <c r="F19" s="15" t="s">
        <v>17</v>
      </c>
      <c r="G19" s="19">
        <v>1</v>
      </c>
      <c r="H19" s="15" t="s">
        <v>25</v>
      </c>
      <c r="I19" s="18"/>
      <c r="J19" s="12" t="s">
        <v>20</v>
      </c>
      <c r="K19" s="12" t="s">
        <v>20</v>
      </c>
      <c r="L19" s="15" t="s">
        <v>43</v>
      </c>
      <c r="M19" s="12" t="s">
        <v>20</v>
      </c>
    </row>
    <row r="20" s="1" customFormat="1" ht="30" customHeight="1" spans="1:13">
      <c r="A20" s="10">
        <v>2018110406</v>
      </c>
      <c r="B20" s="11">
        <v>18</v>
      </c>
      <c r="C20" s="15"/>
      <c r="D20" s="15" t="s">
        <v>24</v>
      </c>
      <c r="E20" s="11" t="s">
        <v>16</v>
      </c>
      <c r="F20" s="15" t="s">
        <v>17</v>
      </c>
      <c r="G20" s="19">
        <v>1</v>
      </c>
      <c r="H20" s="15" t="s">
        <v>25</v>
      </c>
      <c r="I20" s="18"/>
      <c r="J20" s="12" t="s">
        <v>20</v>
      </c>
      <c r="K20" s="12" t="s">
        <v>20</v>
      </c>
      <c r="L20" s="12" t="s">
        <v>20</v>
      </c>
      <c r="M20" s="29" t="s">
        <v>20</v>
      </c>
    </row>
    <row r="21" s="1" customFormat="1" ht="27.95" customHeight="1" spans="1:13">
      <c r="A21" s="10">
        <v>2018110407</v>
      </c>
      <c r="B21" s="12">
        <v>19</v>
      </c>
      <c r="C21" s="15"/>
      <c r="D21" s="15" t="s">
        <v>24</v>
      </c>
      <c r="E21" s="11" t="s">
        <v>16</v>
      </c>
      <c r="F21" s="15" t="s">
        <v>17</v>
      </c>
      <c r="G21" s="19">
        <v>1</v>
      </c>
      <c r="H21" s="15" t="s">
        <v>25</v>
      </c>
      <c r="I21" s="18"/>
      <c r="J21" s="12" t="s">
        <v>20</v>
      </c>
      <c r="K21" s="12" t="s">
        <v>20</v>
      </c>
      <c r="L21" s="12" t="s">
        <v>20</v>
      </c>
      <c r="M21" s="29" t="s">
        <v>20</v>
      </c>
    </row>
    <row r="22" s="1" customFormat="1" ht="144.95" customHeight="1" spans="1:13">
      <c r="A22" s="10">
        <v>2018110408</v>
      </c>
      <c r="B22" s="11">
        <v>20</v>
      </c>
      <c r="C22" s="15"/>
      <c r="D22" s="15" t="s">
        <v>32</v>
      </c>
      <c r="E22" s="20" t="s">
        <v>44</v>
      </c>
      <c r="F22" s="15" t="s">
        <v>28</v>
      </c>
      <c r="G22" s="19">
        <v>3</v>
      </c>
      <c r="H22" s="15" t="s">
        <v>34</v>
      </c>
      <c r="I22" s="18"/>
      <c r="J22" s="12" t="s">
        <v>20</v>
      </c>
      <c r="K22" s="12" t="s">
        <v>20</v>
      </c>
      <c r="L22" s="12" t="s">
        <v>20</v>
      </c>
      <c r="M22" s="29" t="s">
        <v>20</v>
      </c>
    </row>
    <row r="23" s="1" customFormat="1" ht="24.95" customHeight="1" spans="1:13">
      <c r="A23" s="10">
        <v>2018110409</v>
      </c>
      <c r="B23" s="11">
        <v>21</v>
      </c>
      <c r="C23" s="15"/>
      <c r="D23" s="15" t="s">
        <v>26</v>
      </c>
      <c r="E23" s="15" t="s">
        <v>27</v>
      </c>
      <c r="F23" s="15" t="s">
        <v>28</v>
      </c>
      <c r="G23" s="19">
        <v>1</v>
      </c>
      <c r="H23" s="15" t="s">
        <v>29</v>
      </c>
      <c r="I23" s="16"/>
      <c r="J23" s="12" t="s">
        <v>20</v>
      </c>
      <c r="K23" s="12" t="s">
        <v>20</v>
      </c>
      <c r="L23" s="12" t="s">
        <v>20</v>
      </c>
      <c r="M23" s="29" t="s">
        <v>20</v>
      </c>
    </row>
    <row r="24" s="1" customFormat="1" ht="24.95" customHeight="1" spans="1:13">
      <c r="A24" s="10">
        <v>2018110501</v>
      </c>
      <c r="B24" s="12">
        <v>22</v>
      </c>
      <c r="C24" s="15" t="s">
        <v>45</v>
      </c>
      <c r="D24" s="15" t="s">
        <v>15</v>
      </c>
      <c r="E24" s="12" t="s">
        <v>16</v>
      </c>
      <c r="F24" s="15" t="s">
        <v>17</v>
      </c>
      <c r="G24" s="19">
        <v>2</v>
      </c>
      <c r="H24" s="15" t="s">
        <v>18</v>
      </c>
      <c r="I24" s="17" t="s">
        <v>46</v>
      </c>
      <c r="J24" s="12" t="s">
        <v>20</v>
      </c>
      <c r="K24" s="12" t="s">
        <v>20</v>
      </c>
      <c r="L24" s="12" t="s">
        <v>20</v>
      </c>
      <c r="M24" s="12" t="s">
        <v>20</v>
      </c>
    </row>
    <row r="25" s="1" customFormat="1" ht="24.95" customHeight="1" spans="1:13">
      <c r="A25" s="10">
        <v>2018110502</v>
      </c>
      <c r="B25" s="11">
        <v>23</v>
      </c>
      <c r="C25" s="15"/>
      <c r="D25" s="15" t="s">
        <v>22</v>
      </c>
      <c r="E25" s="12" t="s">
        <v>16</v>
      </c>
      <c r="F25" s="15" t="s">
        <v>17</v>
      </c>
      <c r="G25" s="19">
        <v>6</v>
      </c>
      <c r="H25" s="15" t="s">
        <v>23</v>
      </c>
      <c r="I25" s="18"/>
      <c r="J25" s="12" t="s">
        <v>20</v>
      </c>
      <c r="K25" s="12" t="s">
        <v>20</v>
      </c>
      <c r="L25" s="12" t="s">
        <v>20</v>
      </c>
      <c r="M25" s="12" t="s">
        <v>20</v>
      </c>
    </row>
    <row r="26" s="1" customFormat="1" ht="24.95" customHeight="1" spans="1:13">
      <c r="A26" s="10">
        <v>2018110503</v>
      </c>
      <c r="B26" s="12">
        <v>24</v>
      </c>
      <c r="C26" s="15"/>
      <c r="D26" s="15" t="s">
        <v>38</v>
      </c>
      <c r="E26" s="20" t="s">
        <v>47</v>
      </c>
      <c r="F26" s="15" t="s">
        <v>28</v>
      </c>
      <c r="G26" s="15">
        <v>2</v>
      </c>
      <c r="H26" s="15" t="s">
        <v>40</v>
      </c>
      <c r="I26" s="16"/>
      <c r="J26" s="12" t="s">
        <v>20</v>
      </c>
      <c r="K26" s="12" t="s">
        <v>20</v>
      </c>
      <c r="L26" s="12" t="s">
        <v>20</v>
      </c>
      <c r="M26" s="12" t="s">
        <v>20</v>
      </c>
    </row>
    <row r="27" s="1" customFormat="1" ht="24.75" customHeight="1" spans="1:13">
      <c r="A27" s="21" t="s">
        <v>48</v>
      </c>
      <c r="B27" s="21"/>
      <c r="C27" s="21"/>
      <c r="D27" s="21"/>
      <c r="E27" s="21"/>
      <c r="F27" s="21"/>
      <c r="G27" s="22">
        <f>SUM(G3:G26)</f>
        <v>65</v>
      </c>
      <c r="H27" s="15"/>
      <c r="I27" s="15"/>
      <c r="J27" s="15"/>
      <c r="K27" s="15"/>
      <c r="L27" s="15"/>
      <c r="M27" s="15"/>
    </row>
    <row r="28" spans="2:12">
      <c r="B28" s="23"/>
      <c r="C28" s="23"/>
      <c r="D28" s="23"/>
      <c r="E28" s="23"/>
      <c r="F28" s="23"/>
      <c r="G28" s="23"/>
      <c r="H28" s="23"/>
      <c r="I28" s="23"/>
      <c r="J28" s="23"/>
      <c r="K28" s="23"/>
      <c r="L28" s="23"/>
    </row>
    <row r="29" spans="2:12">
      <c r="B29" s="23"/>
      <c r="C29" s="23"/>
      <c r="D29" s="23"/>
      <c r="E29" s="23"/>
      <c r="F29" s="23"/>
      <c r="G29" s="23"/>
      <c r="H29" s="23"/>
      <c r="I29" s="23"/>
      <c r="J29" s="23"/>
      <c r="K29" s="23"/>
      <c r="L29" s="23"/>
    </row>
    <row r="30" spans="2:12">
      <c r="B30" s="23"/>
      <c r="C30" s="23"/>
      <c r="D30" s="23"/>
      <c r="E30" s="23"/>
      <c r="F30" s="23"/>
      <c r="G30" s="23"/>
      <c r="H30" s="23"/>
      <c r="I30" s="23"/>
      <c r="J30" s="23"/>
      <c r="K30" s="23"/>
      <c r="L30" s="23"/>
    </row>
    <row r="31" spans="2:12">
      <c r="B31" s="23"/>
      <c r="C31" s="23"/>
      <c r="D31" s="23"/>
      <c r="E31" s="23"/>
      <c r="F31" s="23"/>
      <c r="G31" s="23"/>
      <c r="H31" s="23"/>
      <c r="I31" s="23"/>
      <c r="J31" s="23"/>
      <c r="K31" s="23"/>
      <c r="L31" s="23"/>
    </row>
    <row r="32" spans="2:12">
      <c r="B32" s="23"/>
      <c r="C32" s="23"/>
      <c r="D32" s="23"/>
      <c r="E32" s="23"/>
      <c r="F32" s="23"/>
      <c r="G32" s="23"/>
      <c r="H32" s="23"/>
      <c r="I32" s="23"/>
      <c r="J32" s="23"/>
      <c r="K32" s="23"/>
      <c r="L32" s="23"/>
    </row>
    <row r="33" spans="2:12">
      <c r="B33" s="23"/>
      <c r="C33" s="23"/>
      <c r="D33" s="23"/>
      <c r="E33" s="23"/>
      <c r="F33" s="23"/>
      <c r="G33" s="23"/>
      <c r="H33" s="23"/>
      <c r="I33" s="23"/>
      <c r="J33" s="23"/>
      <c r="K33" s="23"/>
      <c r="L33" s="23"/>
    </row>
    <row r="34" spans="2:12">
      <c r="B34" s="23"/>
      <c r="C34" s="23"/>
      <c r="D34" s="23"/>
      <c r="E34" s="23"/>
      <c r="F34" s="23"/>
      <c r="G34" s="23"/>
      <c r="H34" s="23"/>
      <c r="I34" s="23"/>
      <c r="J34" s="23"/>
      <c r="K34" s="23"/>
      <c r="L34" s="23"/>
    </row>
    <row r="35" spans="2:12">
      <c r="B35" s="23"/>
      <c r="C35" s="23"/>
      <c r="D35" s="23"/>
      <c r="E35" s="23"/>
      <c r="F35" s="23"/>
      <c r="G35" s="23"/>
      <c r="H35" s="23"/>
      <c r="I35" s="23"/>
      <c r="J35" s="23"/>
      <c r="K35" s="23"/>
      <c r="L35" s="23"/>
    </row>
    <row r="36" spans="2:12">
      <c r="B36" s="23"/>
      <c r="C36" s="23"/>
      <c r="D36" s="23"/>
      <c r="E36" s="23"/>
      <c r="F36" s="23"/>
      <c r="G36" s="23"/>
      <c r="H36" s="23"/>
      <c r="I36" s="23"/>
      <c r="J36" s="23"/>
      <c r="K36" s="23"/>
      <c r="L36" s="23"/>
    </row>
    <row r="37" spans="2:12">
      <c r="B37" s="23"/>
      <c r="C37" s="23"/>
      <c r="D37" s="23"/>
      <c r="E37" s="23"/>
      <c r="F37" s="23"/>
      <c r="G37" s="23"/>
      <c r="H37" s="23"/>
      <c r="I37" s="23"/>
      <c r="J37" s="23"/>
      <c r="K37" s="23"/>
      <c r="L37" s="23"/>
    </row>
    <row r="38" spans="2:12">
      <c r="B38" s="23"/>
      <c r="C38" s="23"/>
      <c r="D38" s="23"/>
      <c r="E38" s="23"/>
      <c r="F38" s="23"/>
      <c r="G38" s="23"/>
      <c r="H38" s="23"/>
      <c r="I38" s="23"/>
      <c r="J38" s="23"/>
      <c r="K38" s="23"/>
      <c r="L38" s="23"/>
    </row>
    <row r="39" spans="2:12">
      <c r="B39" s="23"/>
      <c r="C39" s="23"/>
      <c r="D39" s="23"/>
      <c r="E39" s="23"/>
      <c r="F39" s="23"/>
      <c r="G39" s="23"/>
      <c r="H39" s="23"/>
      <c r="I39" s="23"/>
      <c r="J39" s="23"/>
      <c r="K39" s="23"/>
      <c r="L39" s="23"/>
    </row>
    <row r="40" spans="2:12">
      <c r="B40" s="23"/>
      <c r="C40" s="23"/>
      <c r="D40" s="23"/>
      <c r="E40" s="23"/>
      <c r="F40" s="23"/>
      <c r="G40" s="23"/>
      <c r="H40" s="23"/>
      <c r="I40" s="23"/>
      <c r="J40" s="23"/>
      <c r="K40" s="23"/>
      <c r="L40" s="23"/>
    </row>
    <row r="41" spans="2:12">
      <c r="B41" s="23"/>
      <c r="C41" s="23"/>
      <c r="D41" s="23"/>
      <c r="E41" s="23"/>
      <c r="F41" s="23"/>
      <c r="G41" s="23"/>
      <c r="H41" s="23"/>
      <c r="I41" s="23"/>
      <c r="J41" s="23"/>
      <c r="K41" s="23"/>
      <c r="L41" s="23"/>
    </row>
    <row r="42" spans="2:12">
      <c r="B42" s="23"/>
      <c r="C42" s="23"/>
      <c r="D42" s="23"/>
      <c r="E42" s="23"/>
      <c r="F42" s="23"/>
      <c r="G42" s="23"/>
      <c r="H42" s="23"/>
      <c r="I42" s="23"/>
      <c r="J42" s="23"/>
      <c r="K42" s="23"/>
      <c r="L42" s="23"/>
    </row>
    <row r="43" spans="2:12">
      <c r="B43" s="23"/>
      <c r="C43" s="23"/>
      <c r="D43" s="23"/>
      <c r="E43" s="23"/>
      <c r="F43" s="23"/>
      <c r="G43" s="23"/>
      <c r="H43" s="23"/>
      <c r="I43" s="23"/>
      <c r="J43" s="23"/>
      <c r="K43" s="23"/>
      <c r="L43" s="23"/>
    </row>
    <row r="44" spans="2:12">
      <c r="B44" s="23"/>
      <c r="C44" s="23"/>
      <c r="D44" s="23"/>
      <c r="E44" s="23"/>
      <c r="F44" s="23"/>
      <c r="G44" s="23"/>
      <c r="H44" s="23"/>
      <c r="I44" s="23"/>
      <c r="J44" s="23"/>
      <c r="K44" s="23"/>
      <c r="L44" s="23"/>
    </row>
    <row r="45" spans="2:12">
      <c r="B45" s="23"/>
      <c r="C45" s="23"/>
      <c r="D45" s="23"/>
      <c r="E45" s="23"/>
      <c r="F45" s="23"/>
      <c r="G45" s="23"/>
      <c r="H45" s="23"/>
      <c r="I45" s="23"/>
      <c r="J45" s="23"/>
      <c r="K45" s="23"/>
      <c r="L45" s="23"/>
    </row>
    <row r="46" spans="2:12">
      <c r="B46" s="23"/>
      <c r="C46" s="23"/>
      <c r="D46" s="23"/>
      <c r="E46" s="23"/>
      <c r="F46" s="23"/>
      <c r="G46" s="23"/>
      <c r="H46" s="23"/>
      <c r="I46" s="23"/>
      <c r="J46" s="23"/>
      <c r="K46" s="23"/>
      <c r="L46" s="23"/>
    </row>
    <row r="47" spans="2:12">
      <c r="B47" s="23"/>
      <c r="C47" s="23"/>
      <c r="D47" s="23"/>
      <c r="E47" s="23"/>
      <c r="F47" s="23"/>
      <c r="G47" s="23"/>
      <c r="H47" s="23"/>
      <c r="I47" s="23"/>
      <c r="J47" s="23"/>
      <c r="K47" s="23"/>
      <c r="L47" s="23"/>
    </row>
    <row r="48" spans="2:12">
      <c r="B48" s="23"/>
      <c r="C48" s="23"/>
      <c r="D48" s="23"/>
      <c r="E48" s="23"/>
      <c r="F48" s="23"/>
      <c r="G48" s="23"/>
      <c r="H48" s="23"/>
      <c r="I48" s="23"/>
      <c r="J48" s="23"/>
      <c r="K48" s="23"/>
      <c r="L48" s="23"/>
    </row>
    <row r="49" spans="2:12">
      <c r="B49" s="23"/>
      <c r="C49" s="23"/>
      <c r="D49" s="23"/>
      <c r="E49" s="23"/>
      <c r="F49" s="23"/>
      <c r="G49" s="23"/>
      <c r="H49" s="23"/>
      <c r="I49" s="23"/>
      <c r="J49" s="23"/>
      <c r="K49" s="23"/>
      <c r="L49" s="23"/>
    </row>
    <row r="50" spans="2:12">
      <c r="B50" s="23"/>
      <c r="C50" s="23"/>
      <c r="D50" s="23"/>
      <c r="E50" s="23"/>
      <c r="F50" s="23"/>
      <c r="G50" s="23"/>
      <c r="H50" s="23"/>
      <c r="I50" s="23"/>
      <c r="J50" s="23"/>
      <c r="K50" s="23"/>
      <c r="L50" s="23"/>
    </row>
    <row r="51" spans="2:12">
      <c r="B51" s="23"/>
      <c r="C51" s="23"/>
      <c r="D51" s="23"/>
      <c r="E51" s="23"/>
      <c r="F51" s="23"/>
      <c r="G51" s="23"/>
      <c r="H51" s="23"/>
      <c r="I51" s="23"/>
      <c r="J51" s="23"/>
      <c r="K51" s="23"/>
      <c r="L51" s="23"/>
    </row>
    <row r="52" spans="2:12">
      <c r="B52" s="23"/>
      <c r="C52" s="23"/>
      <c r="D52" s="23"/>
      <c r="E52" s="23"/>
      <c r="F52" s="23"/>
      <c r="G52" s="23"/>
      <c r="H52" s="23"/>
      <c r="I52" s="23"/>
      <c r="J52" s="23"/>
      <c r="K52" s="23"/>
      <c r="L52" s="23"/>
    </row>
    <row r="53" spans="2:12">
      <c r="B53" s="23"/>
      <c r="C53" s="23"/>
      <c r="D53" s="23"/>
      <c r="E53" s="23"/>
      <c r="F53" s="23"/>
      <c r="G53" s="23"/>
      <c r="H53" s="23"/>
      <c r="I53" s="23"/>
      <c r="J53" s="23"/>
      <c r="K53" s="23"/>
      <c r="L53" s="23"/>
    </row>
    <row r="54" spans="2:12">
      <c r="B54" s="23"/>
      <c r="C54" s="23"/>
      <c r="D54" s="23"/>
      <c r="E54" s="23"/>
      <c r="F54" s="23"/>
      <c r="G54" s="23"/>
      <c r="H54" s="23"/>
      <c r="I54" s="23"/>
      <c r="J54" s="23"/>
      <c r="K54" s="23"/>
      <c r="L54" s="23"/>
    </row>
    <row r="55" spans="2:12">
      <c r="B55" s="23"/>
      <c r="C55" s="23"/>
      <c r="D55" s="23"/>
      <c r="E55" s="23"/>
      <c r="F55" s="23"/>
      <c r="G55" s="23"/>
      <c r="H55" s="23"/>
      <c r="I55" s="23"/>
      <c r="J55" s="23"/>
      <c r="K55" s="23"/>
      <c r="L55" s="23"/>
    </row>
    <row r="56" spans="2:12">
      <c r="B56" s="23"/>
      <c r="C56" s="23"/>
      <c r="D56" s="23"/>
      <c r="E56" s="23"/>
      <c r="F56" s="23"/>
      <c r="G56" s="23"/>
      <c r="H56" s="23"/>
      <c r="I56" s="23"/>
      <c r="J56" s="23"/>
      <c r="K56" s="23"/>
      <c r="L56" s="23"/>
    </row>
  </sheetData>
  <mergeCells count="13">
    <mergeCell ref="A1:M1"/>
    <mergeCell ref="A27:F27"/>
    <mergeCell ref="H27:M27"/>
    <mergeCell ref="C3:C6"/>
    <mergeCell ref="C7:C11"/>
    <mergeCell ref="C12:C14"/>
    <mergeCell ref="C15:C23"/>
    <mergeCell ref="C24:C26"/>
    <mergeCell ref="I3:I6"/>
    <mergeCell ref="I7:I11"/>
    <mergeCell ref="I12:I14"/>
    <mergeCell ref="I15:I23"/>
    <mergeCell ref="I24:I26"/>
  </mergeCells>
  <dataValidations count="6">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D3:D26 D28:D65535 D65537:D65561 D65564:D131071 D131073:D131097 D131100:D196607 D196609:D196633 D196636:D262143 D262145:D262169 D262172:D327679 D327681:D327705 D327708:D393215 D393217:D393241 D393244:D458751 D458753:D458777 D458780:D524287 D524289:D524313 D524316:D589823 D589825:D589849 D589852:D655359 D655361:D655385 D655388:D720895 D720897:D720921 D720924:D786431 D786433:D786457 D786460:D851967 D851969:D851993 D851996:D917503 D917505:D917529 D917532:D983039 D983041:D983065 D983068:D1048576 IX3:IX65535 IX65537:IX65561 IX65564:IX131071 IX131073:IX131097 IX131100:IX196607 IX196609:IX196633 IX196636:IX262143 IX262145:IX262169 IX262172:IX327679 IX327681:IX327705 IX327708:IX393215 IX393217:IX393241 IX393244:IX458751 IX458753:IX458777 IX458780:IX524287 IX524289:IX524313 IX524316:IX589823 IX589825:IX589849 IX589852:IX655359 IX655361:IX655385 IX655388:IX720895 IX720897:IX720921 IX720924:IX786431 IX786433:IX786457 IX786460:IX851967 IX851969:IX851993 IX851996:IX917503 IX917505:IX917529 IX917532:IX983039 IX983041:IX983065 IX983068:IX1048576 ST3:ST65535 ST65537:ST65561 ST65564:ST131071 ST131073:ST131097 ST131100:ST196607 ST196609:ST196633 ST196636:ST262143 ST262145:ST262169 ST262172:ST327679 ST327681:ST327705 ST327708:ST393215 ST393217:ST393241 ST393244:ST458751 ST458753:ST458777 ST458780:ST524287 ST524289:ST524313 ST524316:ST589823 ST589825:ST589849 ST589852:ST655359 ST655361:ST655385 ST655388:ST720895 ST720897:ST720921 ST720924:ST786431 ST786433:ST786457 ST786460:ST851967 ST851969:ST851993 ST851996:ST917503 ST917505:ST917529 ST917532:ST983039 ST983041:ST983065 ST983068:ST1048576 ACP3:ACP65535 ACP65537:ACP65561 ACP65564:ACP131071 ACP131073:ACP131097 ACP131100:ACP196607 ACP196609:ACP196633 ACP196636:ACP262143 ACP262145:ACP262169 ACP262172:ACP327679 ACP327681:ACP327705 ACP327708:ACP393215 ACP393217:ACP393241 ACP393244:ACP458751 ACP458753:ACP458777 ACP458780:ACP524287 ACP524289:ACP524313 ACP524316:ACP589823 ACP589825:ACP589849 ACP589852:ACP655359 ACP655361:ACP655385 ACP655388:ACP720895 ACP720897:ACP720921 ACP720924:ACP786431 ACP786433:ACP786457 ACP786460:ACP851967 ACP851969:ACP851993 ACP851996:ACP917503 ACP917505:ACP917529 ACP917532:ACP983039 ACP983041:ACP983065 ACP983068:ACP1048576 AML3:AML65535 AML65537:AML65561 AML65564:AML131071 AML131073:AML131097 AML131100:AML196607 AML196609:AML196633 AML196636:AML262143 AML262145:AML262169 AML262172:AML327679 AML327681:AML327705 AML327708:AML393215 AML393217:AML393241 AML393244:AML458751 AML458753:AML458777 AML458780:AML524287 AML524289:AML524313 AML524316:AML589823 AML589825:AML589849 AML589852:AML655359 AML655361:AML655385 AML655388:AML720895 AML720897:AML720921 AML720924:AML786431 AML786433:AML786457 AML786460:AML851967 AML851969:AML851993 AML851996:AML917503 AML917505:AML917529 AML917532:AML983039 AML983041:AML983065 AML983068:AML1048576 AWH3:AWH65535 AWH65537:AWH65561 AWH65564:AWH131071 AWH131073:AWH131097 AWH131100:AWH196607 AWH196609:AWH196633 AWH196636:AWH262143 AWH262145:AWH262169 AWH262172:AWH327679 AWH327681:AWH327705 AWH327708:AWH393215 AWH393217:AWH393241 AWH393244:AWH458751 AWH458753:AWH458777 AWH458780:AWH524287 AWH524289:AWH524313 AWH524316:AWH589823 AWH589825:AWH589849 AWH589852:AWH655359 AWH655361:AWH655385 AWH655388:AWH720895 AWH720897:AWH720921 AWH720924:AWH786431 AWH786433:AWH786457 AWH786460:AWH851967 AWH851969:AWH851993 AWH851996:AWH917503 AWH917505:AWH917529 AWH917532:AWH983039 AWH983041:AWH983065 AWH983068:AWH1048576 BGD3:BGD65535 BGD65537:BGD65561 BGD65564:BGD131071 BGD131073:BGD131097 BGD131100:BGD196607 BGD196609:BGD196633 BGD196636:BGD262143 BGD262145:BGD262169 BGD262172:BGD327679 BGD327681:BGD327705 BGD327708:BGD393215 BGD393217:BGD393241 BGD393244:BGD458751 BGD458753:BGD458777 BGD458780:BGD524287 BGD524289:BGD524313 BGD524316:BGD589823 BGD589825:BGD589849 BGD589852:BGD655359 BGD655361:BGD655385 BGD655388:BGD720895 BGD720897:BGD720921 BGD720924:BGD786431 BGD786433:BGD786457 BGD786460:BGD851967 BGD851969:BGD851993 BGD851996:BGD917503 BGD917505:BGD917529 BGD917532:BGD983039 BGD983041:BGD983065 BGD983068:BGD1048576 BPZ3:BPZ65535 BPZ65537:BPZ65561 BPZ65564:BPZ131071 BPZ131073:BPZ131097 BPZ131100:BPZ196607 BPZ196609:BPZ196633 BPZ196636:BPZ262143 BPZ262145:BPZ262169 BPZ262172:BPZ327679 BPZ327681:BPZ327705 BPZ327708:BPZ393215 BPZ393217:BPZ393241 BPZ393244:BPZ458751 BPZ458753:BPZ458777 BPZ458780:BPZ524287 BPZ524289:BPZ524313 BPZ524316:BPZ589823 BPZ589825:BPZ589849 BPZ589852:BPZ655359 BPZ655361:BPZ655385 BPZ655388:BPZ720895 BPZ720897:BPZ720921 BPZ720924:BPZ786431 BPZ786433:BPZ786457 BPZ786460:BPZ851967 BPZ851969:BPZ851993 BPZ851996:BPZ917503 BPZ917505:BPZ917529 BPZ917532:BPZ983039 BPZ983041:BPZ983065 BPZ983068:BPZ1048576 BZV3:BZV65535 BZV65537:BZV65561 BZV65564:BZV131071 BZV131073:BZV131097 BZV131100:BZV196607 BZV196609:BZV196633 BZV196636:BZV262143 BZV262145:BZV262169 BZV262172:BZV327679 BZV327681:BZV327705 BZV327708:BZV393215 BZV393217:BZV393241 BZV393244:BZV458751 BZV458753:BZV458777 BZV458780:BZV524287 BZV524289:BZV524313 BZV524316:BZV589823 BZV589825:BZV589849 BZV589852:BZV655359 BZV655361:BZV655385 BZV655388:BZV720895 BZV720897:BZV720921 BZV720924:BZV786431 BZV786433:BZV786457 BZV786460:BZV851967 BZV851969:BZV851993 BZV851996:BZV917503 BZV917505:BZV917529 BZV917532:BZV983039 BZV983041:BZV983065 BZV983068:BZV1048576 CJR3:CJR65535 CJR65537:CJR65561 CJR65564:CJR131071 CJR131073:CJR131097 CJR131100:CJR196607 CJR196609:CJR196633 CJR196636:CJR262143 CJR262145:CJR262169 CJR262172:CJR327679 CJR327681:CJR327705 CJR327708:CJR393215 CJR393217:CJR393241 CJR393244:CJR458751 CJR458753:CJR458777 CJR458780:CJR524287 CJR524289:CJR524313 CJR524316:CJR589823 CJR589825:CJR589849 CJR589852:CJR655359 CJR655361:CJR655385 CJR655388:CJR720895 CJR720897:CJR720921 CJR720924:CJR786431 CJR786433:CJR786457 CJR786460:CJR851967 CJR851969:CJR851993 CJR851996:CJR917503 CJR917505:CJR917529 CJR917532:CJR983039 CJR983041:CJR983065 CJR983068:CJR1048576 CTN3:CTN65535 CTN65537:CTN65561 CTN65564:CTN131071 CTN131073:CTN131097 CTN131100:CTN196607 CTN196609:CTN196633 CTN196636:CTN262143 CTN262145:CTN262169 CTN262172:CTN327679 CTN327681:CTN327705 CTN327708:CTN393215 CTN393217:CTN393241 CTN393244:CTN458751 CTN458753:CTN458777 CTN458780:CTN524287 CTN524289:CTN524313 CTN524316:CTN589823 CTN589825:CTN589849 CTN589852:CTN655359 CTN655361:CTN655385 CTN655388:CTN720895 CTN720897:CTN720921 CTN720924:CTN786431 CTN786433:CTN786457 CTN786460:CTN851967 CTN851969:CTN851993 CTN851996:CTN917503 CTN917505:CTN917529 CTN917532:CTN983039 CTN983041:CTN983065 CTN983068:CTN1048576 DDJ3:DDJ65535 DDJ65537:DDJ65561 DDJ65564:DDJ131071 DDJ131073:DDJ131097 DDJ131100:DDJ196607 DDJ196609:DDJ196633 DDJ196636:DDJ262143 DDJ262145:DDJ262169 DDJ262172:DDJ327679 DDJ327681:DDJ327705 DDJ327708:DDJ393215 DDJ393217:DDJ393241 DDJ393244:DDJ458751 DDJ458753:DDJ458777 DDJ458780:DDJ524287 DDJ524289:DDJ524313 DDJ524316:DDJ589823 DDJ589825:DDJ589849 DDJ589852:DDJ655359 DDJ655361:DDJ655385 DDJ655388:DDJ720895 DDJ720897:DDJ720921 DDJ720924:DDJ786431 DDJ786433:DDJ786457 DDJ786460:DDJ851967 DDJ851969:DDJ851993 DDJ851996:DDJ917503 DDJ917505:DDJ917529 DDJ917532:DDJ983039 DDJ983041:DDJ983065 DDJ983068:DDJ1048576 DNF3:DNF65535 DNF65537:DNF65561 DNF65564:DNF131071 DNF131073:DNF131097 DNF131100:DNF196607 DNF196609:DNF196633 DNF196636:DNF262143 DNF262145:DNF262169 DNF262172:DNF327679 DNF327681:DNF327705 DNF327708:DNF393215 DNF393217:DNF393241 DNF393244:DNF458751 DNF458753:DNF458777 DNF458780:DNF524287 DNF524289:DNF524313 DNF524316:DNF589823 DNF589825:DNF589849 DNF589852:DNF655359 DNF655361:DNF655385 DNF655388:DNF720895 DNF720897:DNF720921 DNF720924:DNF786431 DNF786433:DNF786457 DNF786460:DNF851967 DNF851969:DNF851993 DNF851996:DNF917503 DNF917505:DNF917529 DNF917532:DNF983039 DNF983041:DNF983065 DNF983068:DNF1048576 DXB3:DXB65535 DXB65537:DXB65561 DXB65564:DXB131071 DXB131073:DXB131097 DXB131100:DXB196607 DXB196609:DXB196633 DXB196636:DXB262143 DXB262145:DXB262169 DXB262172:DXB327679 DXB327681:DXB327705 DXB327708:DXB393215 DXB393217:DXB393241 DXB393244:DXB458751 DXB458753:DXB458777 DXB458780:DXB524287 DXB524289:DXB524313 DXB524316:DXB589823 DXB589825:DXB589849 DXB589852:DXB655359 DXB655361:DXB655385 DXB655388:DXB720895 DXB720897:DXB720921 DXB720924:DXB786431 DXB786433:DXB786457 DXB786460:DXB851967 DXB851969:DXB851993 DXB851996:DXB917503 DXB917505:DXB917529 DXB917532:DXB983039 DXB983041:DXB983065 DXB983068:DXB1048576 EGX3:EGX65535 EGX65537:EGX65561 EGX65564:EGX131071 EGX131073:EGX131097 EGX131100:EGX196607 EGX196609:EGX196633 EGX196636:EGX262143 EGX262145:EGX262169 EGX262172:EGX327679 EGX327681:EGX327705 EGX327708:EGX393215 EGX393217:EGX393241 EGX393244:EGX458751 EGX458753:EGX458777 EGX458780:EGX524287 EGX524289:EGX524313 EGX524316:EGX589823 EGX589825:EGX589849 EGX589852:EGX655359 EGX655361:EGX655385 EGX655388:EGX720895 EGX720897:EGX720921 EGX720924:EGX786431 EGX786433:EGX786457 EGX786460:EGX851967 EGX851969:EGX851993 EGX851996:EGX917503 EGX917505:EGX917529 EGX917532:EGX983039 EGX983041:EGX983065 EGX983068:EGX1048576 EQT3:EQT65535 EQT65537:EQT65561 EQT65564:EQT131071 EQT131073:EQT131097 EQT131100:EQT196607 EQT196609:EQT196633 EQT196636:EQT262143 EQT262145:EQT262169 EQT262172:EQT327679 EQT327681:EQT327705 EQT327708:EQT393215 EQT393217:EQT393241 EQT393244:EQT458751 EQT458753:EQT458777 EQT458780:EQT524287 EQT524289:EQT524313 EQT524316:EQT589823 EQT589825:EQT589849 EQT589852:EQT655359 EQT655361:EQT655385 EQT655388:EQT720895 EQT720897:EQT720921 EQT720924:EQT786431 EQT786433:EQT786457 EQT786460:EQT851967 EQT851969:EQT851993 EQT851996:EQT917503 EQT917505:EQT917529 EQT917532:EQT983039 EQT983041:EQT983065 EQT983068:EQT1048576 FAP3:FAP65535 FAP65537:FAP65561 FAP65564:FAP131071 FAP131073:FAP131097 FAP131100:FAP196607 FAP196609:FAP196633 FAP196636:FAP262143 FAP262145:FAP262169 FAP262172:FAP327679 FAP327681:FAP327705 FAP327708:FAP393215 FAP393217:FAP393241 FAP393244:FAP458751 FAP458753:FAP458777 FAP458780:FAP524287 FAP524289:FAP524313 FAP524316:FAP589823 FAP589825:FAP589849 FAP589852:FAP655359 FAP655361:FAP655385 FAP655388:FAP720895 FAP720897:FAP720921 FAP720924:FAP786431 FAP786433:FAP786457 FAP786460:FAP851967 FAP851969:FAP851993 FAP851996:FAP917503 FAP917505:FAP917529 FAP917532:FAP983039 FAP983041:FAP983065 FAP983068:FAP1048576 FKL3:FKL65535 FKL65537:FKL65561 FKL65564:FKL131071 FKL131073:FKL131097 FKL131100:FKL196607 FKL196609:FKL196633 FKL196636:FKL262143 FKL262145:FKL262169 FKL262172:FKL327679 FKL327681:FKL327705 FKL327708:FKL393215 FKL393217:FKL393241 FKL393244:FKL458751 FKL458753:FKL458777 FKL458780:FKL524287 FKL524289:FKL524313 FKL524316:FKL589823 FKL589825:FKL589849 FKL589852:FKL655359 FKL655361:FKL655385 FKL655388:FKL720895 FKL720897:FKL720921 FKL720924:FKL786431 FKL786433:FKL786457 FKL786460:FKL851967 FKL851969:FKL851993 FKL851996:FKL917503 FKL917505:FKL917529 FKL917532:FKL983039 FKL983041:FKL983065 FKL983068:FKL1048576 FUH3:FUH65535 FUH65537:FUH65561 FUH65564:FUH131071 FUH131073:FUH131097 FUH131100:FUH196607 FUH196609:FUH196633 FUH196636:FUH262143 FUH262145:FUH262169 FUH262172:FUH327679 FUH327681:FUH327705 FUH327708:FUH393215 FUH393217:FUH393241 FUH393244:FUH458751 FUH458753:FUH458777 FUH458780:FUH524287 FUH524289:FUH524313 FUH524316:FUH589823 FUH589825:FUH589849 FUH589852:FUH655359 FUH655361:FUH655385 FUH655388:FUH720895 FUH720897:FUH720921 FUH720924:FUH786431 FUH786433:FUH786457 FUH786460:FUH851967 FUH851969:FUH851993 FUH851996:FUH917503 FUH917505:FUH917529 FUH917532:FUH983039 FUH983041:FUH983065 FUH983068:FUH1048576 GED3:GED65535 GED65537:GED65561 GED65564:GED131071 GED131073:GED131097 GED131100:GED196607 GED196609:GED196633 GED196636:GED262143 GED262145:GED262169 GED262172:GED327679 GED327681:GED327705 GED327708:GED393215 GED393217:GED393241 GED393244:GED458751 GED458753:GED458777 GED458780:GED524287 GED524289:GED524313 GED524316:GED589823 GED589825:GED589849 GED589852:GED655359 GED655361:GED655385 GED655388:GED720895 GED720897:GED720921 GED720924:GED786431 GED786433:GED786457 GED786460:GED851967 GED851969:GED851993 GED851996:GED917503 GED917505:GED917529 GED917532:GED983039 GED983041:GED983065 GED983068:GED1048576 GNZ3:GNZ65535 GNZ65537:GNZ65561 GNZ65564:GNZ131071 GNZ131073:GNZ131097 GNZ131100:GNZ196607 GNZ196609:GNZ196633 GNZ196636:GNZ262143 GNZ262145:GNZ262169 GNZ262172:GNZ327679 GNZ327681:GNZ327705 GNZ327708:GNZ393215 GNZ393217:GNZ393241 GNZ393244:GNZ458751 GNZ458753:GNZ458777 GNZ458780:GNZ524287 GNZ524289:GNZ524313 GNZ524316:GNZ589823 GNZ589825:GNZ589849 GNZ589852:GNZ655359 GNZ655361:GNZ655385 GNZ655388:GNZ720895 GNZ720897:GNZ720921 GNZ720924:GNZ786431 GNZ786433:GNZ786457 GNZ786460:GNZ851967 GNZ851969:GNZ851993 GNZ851996:GNZ917503 GNZ917505:GNZ917529 GNZ917532:GNZ983039 GNZ983041:GNZ983065 GNZ983068:GNZ1048576 GXV3:GXV65535 GXV65537:GXV65561 GXV65564:GXV131071 GXV131073:GXV131097 GXV131100:GXV196607 GXV196609:GXV196633 GXV196636:GXV262143 GXV262145:GXV262169 GXV262172:GXV327679 GXV327681:GXV327705 GXV327708:GXV393215 GXV393217:GXV393241 GXV393244:GXV458751 GXV458753:GXV458777 GXV458780:GXV524287 GXV524289:GXV524313 GXV524316:GXV589823 GXV589825:GXV589849 GXV589852:GXV655359 GXV655361:GXV655385 GXV655388:GXV720895 GXV720897:GXV720921 GXV720924:GXV786431 GXV786433:GXV786457 GXV786460:GXV851967 GXV851969:GXV851993 GXV851996:GXV917503 GXV917505:GXV917529 GXV917532:GXV983039 GXV983041:GXV983065 GXV983068:GXV1048576 HHR3:HHR65535 HHR65537:HHR65561 HHR65564:HHR131071 HHR131073:HHR131097 HHR131100:HHR196607 HHR196609:HHR196633 HHR196636:HHR262143 HHR262145:HHR262169 HHR262172:HHR327679 HHR327681:HHR327705 HHR327708:HHR393215 HHR393217:HHR393241 HHR393244:HHR458751 HHR458753:HHR458777 HHR458780:HHR524287 HHR524289:HHR524313 HHR524316:HHR589823 HHR589825:HHR589849 HHR589852:HHR655359 HHR655361:HHR655385 HHR655388:HHR720895 HHR720897:HHR720921 HHR720924:HHR786431 HHR786433:HHR786457 HHR786460:HHR851967 HHR851969:HHR851993 HHR851996:HHR917503 HHR917505:HHR917529 HHR917532:HHR983039 HHR983041:HHR983065 HHR983068:HHR1048576 HRN3:HRN65535 HRN65537:HRN65561 HRN65564:HRN131071 HRN131073:HRN131097 HRN131100:HRN196607 HRN196609:HRN196633 HRN196636:HRN262143 HRN262145:HRN262169 HRN262172:HRN327679 HRN327681:HRN327705 HRN327708:HRN393215 HRN393217:HRN393241 HRN393244:HRN458751 HRN458753:HRN458777 HRN458780:HRN524287 HRN524289:HRN524313 HRN524316:HRN589823 HRN589825:HRN589849 HRN589852:HRN655359 HRN655361:HRN655385 HRN655388:HRN720895 HRN720897:HRN720921 HRN720924:HRN786431 HRN786433:HRN786457 HRN786460:HRN851967 HRN851969:HRN851993 HRN851996:HRN917503 HRN917505:HRN917529 HRN917532:HRN983039 HRN983041:HRN983065 HRN983068:HRN1048576 IBJ3:IBJ65535 IBJ65537:IBJ65561 IBJ65564:IBJ131071 IBJ131073:IBJ131097 IBJ131100:IBJ196607 IBJ196609:IBJ196633 IBJ196636:IBJ262143 IBJ262145:IBJ262169 IBJ262172:IBJ327679 IBJ327681:IBJ327705 IBJ327708:IBJ393215 IBJ393217:IBJ393241 IBJ393244:IBJ458751 IBJ458753:IBJ458777 IBJ458780:IBJ524287 IBJ524289:IBJ524313 IBJ524316:IBJ589823 IBJ589825:IBJ589849 IBJ589852:IBJ655359 IBJ655361:IBJ655385 IBJ655388:IBJ720895 IBJ720897:IBJ720921 IBJ720924:IBJ786431 IBJ786433:IBJ786457 IBJ786460:IBJ851967 IBJ851969:IBJ851993 IBJ851996:IBJ917503 IBJ917505:IBJ917529 IBJ917532:IBJ983039 IBJ983041:IBJ983065 IBJ983068:IBJ1048576 ILF3:ILF65535 ILF65537:ILF65561 ILF65564:ILF131071 ILF131073:ILF131097 ILF131100:ILF196607 ILF196609:ILF196633 ILF196636:ILF262143 ILF262145:ILF262169 ILF262172:ILF327679 ILF327681:ILF327705 ILF327708:ILF393215 ILF393217:ILF393241 ILF393244:ILF458751 ILF458753:ILF458777 ILF458780:ILF524287 ILF524289:ILF524313 ILF524316:ILF589823 ILF589825:ILF589849 ILF589852:ILF655359 ILF655361:ILF655385 ILF655388:ILF720895 ILF720897:ILF720921 ILF720924:ILF786431 ILF786433:ILF786457 ILF786460:ILF851967 ILF851969:ILF851993 ILF851996:ILF917503 ILF917505:ILF917529 ILF917532:ILF983039 ILF983041:ILF983065 ILF983068:ILF1048576 IVB3:IVB65535 IVB65537:IVB65561 IVB65564:IVB131071 IVB131073:IVB131097 IVB131100:IVB196607 IVB196609:IVB196633 IVB196636:IVB262143 IVB262145:IVB262169 IVB262172:IVB327679 IVB327681:IVB327705 IVB327708:IVB393215 IVB393217:IVB393241 IVB393244:IVB458751 IVB458753:IVB458777 IVB458780:IVB524287 IVB524289:IVB524313 IVB524316:IVB589823 IVB589825:IVB589849 IVB589852:IVB655359 IVB655361:IVB655385 IVB655388:IVB720895 IVB720897:IVB720921 IVB720924:IVB786431 IVB786433:IVB786457 IVB786460:IVB851967 IVB851969:IVB851993 IVB851996:IVB917503 IVB917505:IVB917529 IVB917532:IVB983039 IVB983041:IVB983065 IVB983068:IVB1048576 JEX3:JEX65535 JEX65537:JEX65561 JEX65564:JEX131071 JEX131073:JEX131097 JEX131100:JEX196607 JEX196609:JEX196633 JEX196636:JEX262143 JEX262145:JEX262169 JEX262172:JEX327679 JEX327681:JEX327705 JEX327708:JEX393215 JEX393217:JEX393241 JEX393244:JEX458751 JEX458753:JEX458777 JEX458780:JEX524287 JEX524289:JEX524313 JEX524316:JEX589823 JEX589825:JEX589849 JEX589852:JEX655359 JEX655361:JEX655385 JEX655388:JEX720895 JEX720897:JEX720921 JEX720924:JEX786431 JEX786433:JEX786457 JEX786460:JEX851967 JEX851969:JEX851993 JEX851996:JEX917503 JEX917505:JEX917529 JEX917532:JEX983039 JEX983041:JEX983065 JEX983068:JEX1048576 JOT3:JOT65535 JOT65537:JOT65561 JOT65564:JOT131071 JOT131073:JOT131097 JOT131100:JOT196607 JOT196609:JOT196633 JOT196636:JOT262143 JOT262145:JOT262169 JOT262172:JOT327679 JOT327681:JOT327705 JOT327708:JOT393215 JOT393217:JOT393241 JOT393244:JOT458751 JOT458753:JOT458777 JOT458780:JOT524287 JOT524289:JOT524313 JOT524316:JOT589823 JOT589825:JOT589849 JOT589852:JOT655359 JOT655361:JOT655385 JOT655388:JOT720895 JOT720897:JOT720921 JOT720924:JOT786431 JOT786433:JOT786457 JOT786460:JOT851967 JOT851969:JOT851993 JOT851996:JOT917503 JOT917505:JOT917529 JOT917532:JOT983039 JOT983041:JOT983065 JOT983068:JOT1048576 JYP3:JYP65535 JYP65537:JYP65561 JYP65564:JYP131071 JYP131073:JYP131097 JYP131100:JYP196607 JYP196609:JYP196633 JYP196636:JYP262143 JYP262145:JYP262169 JYP262172:JYP327679 JYP327681:JYP327705 JYP327708:JYP393215 JYP393217:JYP393241 JYP393244:JYP458751 JYP458753:JYP458777 JYP458780:JYP524287 JYP524289:JYP524313 JYP524316:JYP589823 JYP589825:JYP589849 JYP589852:JYP655359 JYP655361:JYP655385 JYP655388:JYP720895 JYP720897:JYP720921 JYP720924:JYP786431 JYP786433:JYP786457 JYP786460:JYP851967 JYP851969:JYP851993 JYP851996:JYP917503 JYP917505:JYP917529 JYP917532:JYP983039 JYP983041:JYP983065 JYP983068:JYP1048576 KIL3:KIL65535 KIL65537:KIL65561 KIL65564:KIL131071 KIL131073:KIL131097 KIL131100:KIL196607 KIL196609:KIL196633 KIL196636:KIL262143 KIL262145:KIL262169 KIL262172:KIL327679 KIL327681:KIL327705 KIL327708:KIL393215 KIL393217:KIL393241 KIL393244:KIL458751 KIL458753:KIL458777 KIL458780:KIL524287 KIL524289:KIL524313 KIL524316:KIL589823 KIL589825:KIL589849 KIL589852:KIL655359 KIL655361:KIL655385 KIL655388:KIL720895 KIL720897:KIL720921 KIL720924:KIL786431 KIL786433:KIL786457 KIL786460:KIL851967 KIL851969:KIL851993 KIL851996:KIL917503 KIL917505:KIL917529 KIL917532:KIL983039 KIL983041:KIL983065 KIL983068:KIL1048576 KSH3:KSH65535 KSH65537:KSH65561 KSH65564:KSH131071 KSH131073:KSH131097 KSH131100:KSH196607 KSH196609:KSH196633 KSH196636:KSH262143 KSH262145:KSH262169 KSH262172:KSH327679 KSH327681:KSH327705 KSH327708:KSH393215 KSH393217:KSH393241 KSH393244:KSH458751 KSH458753:KSH458777 KSH458780:KSH524287 KSH524289:KSH524313 KSH524316:KSH589823 KSH589825:KSH589849 KSH589852:KSH655359 KSH655361:KSH655385 KSH655388:KSH720895 KSH720897:KSH720921 KSH720924:KSH786431 KSH786433:KSH786457 KSH786460:KSH851967 KSH851969:KSH851993 KSH851996:KSH917503 KSH917505:KSH917529 KSH917532:KSH983039 KSH983041:KSH983065 KSH983068:KSH1048576 LCD3:LCD65535 LCD65537:LCD65561 LCD65564:LCD131071 LCD131073:LCD131097 LCD131100:LCD196607 LCD196609:LCD196633 LCD196636:LCD262143 LCD262145:LCD262169 LCD262172:LCD327679 LCD327681:LCD327705 LCD327708:LCD393215 LCD393217:LCD393241 LCD393244:LCD458751 LCD458753:LCD458777 LCD458780:LCD524287 LCD524289:LCD524313 LCD524316:LCD589823 LCD589825:LCD589849 LCD589852:LCD655359 LCD655361:LCD655385 LCD655388:LCD720895 LCD720897:LCD720921 LCD720924:LCD786431 LCD786433:LCD786457 LCD786460:LCD851967 LCD851969:LCD851993 LCD851996:LCD917503 LCD917505:LCD917529 LCD917532:LCD983039 LCD983041:LCD983065 LCD983068:LCD1048576 LLZ3:LLZ65535 LLZ65537:LLZ65561 LLZ65564:LLZ131071 LLZ131073:LLZ131097 LLZ131100:LLZ196607 LLZ196609:LLZ196633 LLZ196636:LLZ262143 LLZ262145:LLZ262169 LLZ262172:LLZ327679 LLZ327681:LLZ327705 LLZ327708:LLZ393215 LLZ393217:LLZ393241 LLZ393244:LLZ458751 LLZ458753:LLZ458777 LLZ458780:LLZ524287 LLZ524289:LLZ524313 LLZ524316:LLZ589823 LLZ589825:LLZ589849 LLZ589852:LLZ655359 LLZ655361:LLZ655385 LLZ655388:LLZ720895 LLZ720897:LLZ720921 LLZ720924:LLZ786431 LLZ786433:LLZ786457 LLZ786460:LLZ851967 LLZ851969:LLZ851993 LLZ851996:LLZ917503 LLZ917505:LLZ917529 LLZ917532:LLZ983039 LLZ983041:LLZ983065 LLZ983068:LLZ1048576 LVV3:LVV65535 LVV65537:LVV65561 LVV65564:LVV131071 LVV131073:LVV131097 LVV131100:LVV196607 LVV196609:LVV196633 LVV196636:LVV262143 LVV262145:LVV262169 LVV262172:LVV327679 LVV327681:LVV327705 LVV327708:LVV393215 LVV393217:LVV393241 LVV393244:LVV458751 LVV458753:LVV458777 LVV458780:LVV524287 LVV524289:LVV524313 LVV524316:LVV589823 LVV589825:LVV589849 LVV589852:LVV655359 LVV655361:LVV655385 LVV655388:LVV720895 LVV720897:LVV720921 LVV720924:LVV786431 LVV786433:LVV786457 LVV786460:LVV851967 LVV851969:LVV851993 LVV851996:LVV917503 LVV917505:LVV917529 LVV917532:LVV983039 LVV983041:LVV983065 LVV983068:LVV1048576 MFR3:MFR65535 MFR65537:MFR65561 MFR65564:MFR131071 MFR131073:MFR131097 MFR131100:MFR196607 MFR196609:MFR196633 MFR196636:MFR262143 MFR262145:MFR262169 MFR262172:MFR327679 MFR327681:MFR327705 MFR327708:MFR393215 MFR393217:MFR393241 MFR393244:MFR458751 MFR458753:MFR458777 MFR458780:MFR524287 MFR524289:MFR524313 MFR524316:MFR589823 MFR589825:MFR589849 MFR589852:MFR655359 MFR655361:MFR655385 MFR655388:MFR720895 MFR720897:MFR720921 MFR720924:MFR786431 MFR786433:MFR786457 MFR786460:MFR851967 MFR851969:MFR851993 MFR851996:MFR917503 MFR917505:MFR917529 MFR917532:MFR983039 MFR983041:MFR983065 MFR983068:MFR1048576 MPN3:MPN65535 MPN65537:MPN65561 MPN65564:MPN131071 MPN131073:MPN131097 MPN131100:MPN196607 MPN196609:MPN196633 MPN196636:MPN262143 MPN262145:MPN262169 MPN262172:MPN327679 MPN327681:MPN327705 MPN327708:MPN393215 MPN393217:MPN393241 MPN393244:MPN458751 MPN458753:MPN458777 MPN458780:MPN524287 MPN524289:MPN524313 MPN524316:MPN589823 MPN589825:MPN589849 MPN589852:MPN655359 MPN655361:MPN655385 MPN655388:MPN720895 MPN720897:MPN720921 MPN720924:MPN786431 MPN786433:MPN786457 MPN786460:MPN851967 MPN851969:MPN851993 MPN851996:MPN917503 MPN917505:MPN917529 MPN917532:MPN983039 MPN983041:MPN983065 MPN983068:MPN1048576 MZJ3:MZJ65535 MZJ65537:MZJ65561 MZJ65564:MZJ131071 MZJ131073:MZJ131097 MZJ131100:MZJ196607 MZJ196609:MZJ196633 MZJ196636:MZJ262143 MZJ262145:MZJ262169 MZJ262172:MZJ327679 MZJ327681:MZJ327705 MZJ327708:MZJ393215 MZJ393217:MZJ393241 MZJ393244:MZJ458751 MZJ458753:MZJ458777 MZJ458780:MZJ524287 MZJ524289:MZJ524313 MZJ524316:MZJ589823 MZJ589825:MZJ589849 MZJ589852:MZJ655359 MZJ655361:MZJ655385 MZJ655388:MZJ720895 MZJ720897:MZJ720921 MZJ720924:MZJ786431 MZJ786433:MZJ786457 MZJ786460:MZJ851967 MZJ851969:MZJ851993 MZJ851996:MZJ917503 MZJ917505:MZJ917529 MZJ917532:MZJ983039 MZJ983041:MZJ983065 MZJ983068:MZJ1048576 NJF3:NJF65535 NJF65537:NJF65561 NJF65564:NJF131071 NJF131073:NJF131097 NJF131100:NJF196607 NJF196609:NJF196633 NJF196636:NJF262143 NJF262145:NJF262169 NJF262172:NJF327679 NJF327681:NJF327705 NJF327708:NJF393215 NJF393217:NJF393241 NJF393244:NJF458751 NJF458753:NJF458777 NJF458780:NJF524287 NJF524289:NJF524313 NJF524316:NJF589823 NJF589825:NJF589849 NJF589852:NJF655359 NJF655361:NJF655385 NJF655388:NJF720895 NJF720897:NJF720921 NJF720924:NJF786431 NJF786433:NJF786457 NJF786460:NJF851967 NJF851969:NJF851993 NJF851996:NJF917503 NJF917505:NJF917529 NJF917532:NJF983039 NJF983041:NJF983065 NJF983068:NJF1048576 NTB3:NTB65535 NTB65537:NTB65561 NTB65564:NTB131071 NTB131073:NTB131097 NTB131100:NTB196607 NTB196609:NTB196633 NTB196636:NTB262143 NTB262145:NTB262169 NTB262172:NTB327679 NTB327681:NTB327705 NTB327708:NTB393215 NTB393217:NTB393241 NTB393244:NTB458751 NTB458753:NTB458777 NTB458780:NTB524287 NTB524289:NTB524313 NTB524316:NTB589823 NTB589825:NTB589849 NTB589852:NTB655359 NTB655361:NTB655385 NTB655388:NTB720895 NTB720897:NTB720921 NTB720924:NTB786431 NTB786433:NTB786457 NTB786460:NTB851967 NTB851969:NTB851993 NTB851996:NTB917503 NTB917505:NTB917529 NTB917532:NTB983039 NTB983041:NTB983065 NTB983068:NTB1048576 OCX3:OCX65535 OCX65537:OCX65561 OCX65564:OCX131071 OCX131073:OCX131097 OCX131100:OCX196607 OCX196609:OCX196633 OCX196636:OCX262143 OCX262145:OCX262169 OCX262172:OCX327679 OCX327681:OCX327705 OCX327708:OCX393215 OCX393217:OCX393241 OCX393244:OCX458751 OCX458753:OCX458777 OCX458780:OCX524287 OCX524289:OCX524313 OCX524316:OCX589823 OCX589825:OCX589849 OCX589852:OCX655359 OCX655361:OCX655385 OCX655388:OCX720895 OCX720897:OCX720921 OCX720924:OCX786431 OCX786433:OCX786457 OCX786460:OCX851967 OCX851969:OCX851993 OCX851996:OCX917503 OCX917505:OCX917529 OCX917532:OCX983039 OCX983041:OCX983065 OCX983068:OCX1048576 OMT3:OMT65535 OMT65537:OMT65561 OMT65564:OMT131071 OMT131073:OMT131097 OMT131100:OMT196607 OMT196609:OMT196633 OMT196636:OMT262143 OMT262145:OMT262169 OMT262172:OMT327679 OMT327681:OMT327705 OMT327708:OMT393215 OMT393217:OMT393241 OMT393244:OMT458751 OMT458753:OMT458777 OMT458780:OMT524287 OMT524289:OMT524313 OMT524316:OMT589823 OMT589825:OMT589849 OMT589852:OMT655359 OMT655361:OMT655385 OMT655388:OMT720895 OMT720897:OMT720921 OMT720924:OMT786431 OMT786433:OMT786457 OMT786460:OMT851967 OMT851969:OMT851993 OMT851996:OMT917503 OMT917505:OMT917529 OMT917532:OMT983039 OMT983041:OMT983065 OMT983068:OMT1048576 OWP3:OWP65535 OWP65537:OWP65561 OWP65564:OWP131071 OWP131073:OWP131097 OWP131100:OWP196607 OWP196609:OWP196633 OWP196636:OWP262143 OWP262145:OWP262169 OWP262172:OWP327679 OWP327681:OWP327705 OWP327708:OWP393215 OWP393217:OWP393241 OWP393244:OWP458751 OWP458753:OWP458777 OWP458780:OWP524287 OWP524289:OWP524313 OWP524316:OWP589823 OWP589825:OWP589849 OWP589852:OWP655359 OWP655361:OWP655385 OWP655388:OWP720895 OWP720897:OWP720921 OWP720924:OWP786431 OWP786433:OWP786457 OWP786460:OWP851967 OWP851969:OWP851993 OWP851996:OWP917503 OWP917505:OWP917529 OWP917532:OWP983039 OWP983041:OWP983065 OWP983068:OWP1048576 PGL3:PGL65535 PGL65537:PGL65561 PGL65564:PGL131071 PGL131073:PGL131097 PGL131100:PGL196607 PGL196609:PGL196633 PGL196636:PGL262143 PGL262145:PGL262169 PGL262172:PGL327679 PGL327681:PGL327705 PGL327708:PGL393215 PGL393217:PGL393241 PGL393244:PGL458751 PGL458753:PGL458777 PGL458780:PGL524287 PGL524289:PGL524313 PGL524316:PGL589823 PGL589825:PGL589849 PGL589852:PGL655359 PGL655361:PGL655385 PGL655388:PGL720895 PGL720897:PGL720921 PGL720924:PGL786431 PGL786433:PGL786457 PGL786460:PGL851967 PGL851969:PGL851993 PGL851996:PGL917503 PGL917505:PGL917529 PGL917532:PGL983039 PGL983041:PGL983065 PGL983068:PGL1048576 PQH3:PQH65535 PQH65537:PQH65561 PQH65564:PQH131071 PQH131073:PQH131097 PQH131100:PQH196607 PQH196609:PQH196633 PQH196636:PQH262143 PQH262145:PQH262169 PQH262172:PQH327679 PQH327681:PQH327705 PQH327708:PQH393215 PQH393217:PQH393241 PQH393244:PQH458751 PQH458753:PQH458777 PQH458780:PQH524287 PQH524289:PQH524313 PQH524316:PQH589823 PQH589825:PQH589849 PQH589852:PQH655359 PQH655361:PQH655385 PQH655388:PQH720895 PQH720897:PQH720921 PQH720924:PQH786431 PQH786433:PQH786457 PQH786460:PQH851967 PQH851969:PQH851993 PQH851996:PQH917503 PQH917505:PQH917529 PQH917532:PQH983039 PQH983041:PQH983065 PQH983068:PQH1048576 QAD3:QAD65535 QAD65537:QAD65561 QAD65564:QAD131071 QAD131073:QAD131097 QAD131100:QAD196607 QAD196609:QAD196633 QAD196636:QAD262143 QAD262145:QAD262169 QAD262172:QAD327679 QAD327681:QAD327705 QAD327708:QAD393215 QAD393217:QAD393241 QAD393244:QAD458751 QAD458753:QAD458777 QAD458780:QAD524287 QAD524289:QAD524313 QAD524316:QAD589823 QAD589825:QAD589849 QAD589852:QAD655359 QAD655361:QAD655385 QAD655388:QAD720895 QAD720897:QAD720921 QAD720924:QAD786431 QAD786433:QAD786457 QAD786460:QAD851967 QAD851969:QAD851993 QAD851996:QAD917503 QAD917505:QAD917529 QAD917532:QAD983039 QAD983041:QAD983065 QAD983068:QAD1048576 QJZ3:QJZ65535 QJZ65537:QJZ65561 QJZ65564:QJZ131071 QJZ131073:QJZ131097 QJZ131100:QJZ196607 QJZ196609:QJZ196633 QJZ196636:QJZ262143 QJZ262145:QJZ262169 QJZ262172:QJZ327679 QJZ327681:QJZ327705 QJZ327708:QJZ393215 QJZ393217:QJZ393241 QJZ393244:QJZ458751 QJZ458753:QJZ458777 QJZ458780:QJZ524287 QJZ524289:QJZ524313 QJZ524316:QJZ589823 QJZ589825:QJZ589849 QJZ589852:QJZ655359 QJZ655361:QJZ655385 QJZ655388:QJZ720895 QJZ720897:QJZ720921 QJZ720924:QJZ786431 QJZ786433:QJZ786457 QJZ786460:QJZ851967 QJZ851969:QJZ851993 QJZ851996:QJZ917503 QJZ917505:QJZ917529 QJZ917532:QJZ983039 QJZ983041:QJZ983065 QJZ983068:QJZ1048576 QTV3:QTV65535 QTV65537:QTV65561 QTV65564:QTV131071 QTV131073:QTV131097 QTV131100:QTV196607 QTV196609:QTV196633 QTV196636:QTV262143 QTV262145:QTV262169 QTV262172:QTV327679 QTV327681:QTV327705 QTV327708:QTV393215 QTV393217:QTV393241 QTV393244:QTV458751 QTV458753:QTV458777 QTV458780:QTV524287 QTV524289:QTV524313 QTV524316:QTV589823 QTV589825:QTV589849 QTV589852:QTV655359 QTV655361:QTV655385 QTV655388:QTV720895 QTV720897:QTV720921 QTV720924:QTV786431 QTV786433:QTV786457 QTV786460:QTV851967 QTV851969:QTV851993 QTV851996:QTV917503 QTV917505:QTV917529 QTV917532:QTV983039 QTV983041:QTV983065 QTV983068:QTV1048576 RDR3:RDR65535 RDR65537:RDR65561 RDR65564:RDR131071 RDR131073:RDR131097 RDR131100:RDR196607 RDR196609:RDR196633 RDR196636:RDR262143 RDR262145:RDR262169 RDR262172:RDR327679 RDR327681:RDR327705 RDR327708:RDR393215 RDR393217:RDR393241 RDR393244:RDR458751 RDR458753:RDR458777 RDR458780:RDR524287 RDR524289:RDR524313 RDR524316:RDR589823 RDR589825:RDR589849 RDR589852:RDR655359 RDR655361:RDR655385 RDR655388:RDR720895 RDR720897:RDR720921 RDR720924:RDR786431 RDR786433:RDR786457 RDR786460:RDR851967 RDR851969:RDR851993 RDR851996:RDR917503 RDR917505:RDR917529 RDR917532:RDR983039 RDR983041:RDR983065 RDR983068:RDR1048576 RNN3:RNN65535 RNN65537:RNN65561 RNN65564:RNN131071 RNN131073:RNN131097 RNN131100:RNN196607 RNN196609:RNN196633 RNN196636:RNN262143 RNN262145:RNN262169 RNN262172:RNN327679 RNN327681:RNN327705 RNN327708:RNN393215 RNN393217:RNN393241 RNN393244:RNN458751 RNN458753:RNN458777 RNN458780:RNN524287 RNN524289:RNN524313 RNN524316:RNN589823 RNN589825:RNN589849 RNN589852:RNN655359 RNN655361:RNN655385 RNN655388:RNN720895 RNN720897:RNN720921 RNN720924:RNN786431 RNN786433:RNN786457 RNN786460:RNN851967 RNN851969:RNN851993 RNN851996:RNN917503 RNN917505:RNN917529 RNN917532:RNN983039 RNN983041:RNN983065 RNN983068:RNN1048576 RXJ3:RXJ65535 RXJ65537:RXJ65561 RXJ65564:RXJ131071 RXJ131073:RXJ131097 RXJ131100:RXJ196607 RXJ196609:RXJ196633 RXJ196636:RXJ262143 RXJ262145:RXJ262169 RXJ262172:RXJ327679 RXJ327681:RXJ327705 RXJ327708:RXJ393215 RXJ393217:RXJ393241 RXJ393244:RXJ458751 RXJ458753:RXJ458777 RXJ458780:RXJ524287 RXJ524289:RXJ524313 RXJ524316:RXJ589823 RXJ589825:RXJ589849 RXJ589852:RXJ655359 RXJ655361:RXJ655385 RXJ655388:RXJ720895 RXJ720897:RXJ720921 RXJ720924:RXJ786431 RXJ786433:RXJ786457 RXJ786460:RXJ851967 RXJ851969:RXJ851993 RXJ851996:RXJ917503 RXJ917505:RXJ917529 RXJ917532:RXJ983039 RXJ983041:RXJ983065 RXJ983068:RXJ1048576 SHF3:SHF65535 SHF65537:SHF65561 SHF65564:SHF131071 SHF131073:SHF131097 SHF131100:SHF196607 SHF196609:SHF196633 SHF196636:SHF262143 SHF262145:SHF262169 SHF262172:SHF327679 SHF327681:SHF327705 SHF327708:SHF393215 SHF393217:SHF393241 SHF393244:SHF458751 SHF458753:SHF458777 SHF458780:SHF524287 SHF524289:SHF524313 SHF524316:SHF589823 SHF589825:SHF589849 SHF589852:SHF655359 SHF655361:SHF655385 SHF655388:SHF720895 SHF720897:SHF720921 SHF720924:SHF786431 SHF786433:SHF786457 SHF786460:SHF851967 SHF851969:SHF851993 SHF851996:SHF917503 SHF917505:SHF917529 SHF917532:SHF983039 SHF983041:SHF983065 SHF983068:SHF1048576 SRB3:SRB65535 SRB65537:SRB65561 SRB65564:SRB131071 SRB131073:SRB131097 SRB131100:SRB196607 SRB196609:SRB196633 SRB196636:SRB262143 SRB262145:SRB262169 SRB262172:SRB327679 SRB327681:SRB327705 SRB327708:SRB393215 SRB393217:SRB393241 SRB393244:SRB458751 SRB458753:SRB458777 SRB458780:SRB524287 SRB524289:SRB524313 SRB524316:SRB589823 SRB589825:SRB589849 SRB589852:SRB655359 SRB655361:SRB655385 SRB655388:SRB720895 SRB720897:SRB720921 SRB720924:SRB786431 SRB786433:SRB786457 SRB786460:SRB851967 SRB851969:SRB851993 SRB851996:SRB917503 SRB917505:SRB917529 SRB917532:SRB983039 SRB983041:SRB983065 SRB983068:SRB1048576 TAX3:TAX65535 TAX65537:TAX65561 TAX65564:TAX131071 TAX131073:TAX131097 TAX131100:TAX196607 TAX196609:TAX196633 TAX196636:TAX262143 TAX262145:TAX262169 TAX262172:TAX327679 TAX327681:TAX327705 TAX327708:TAX393215 TAX393217:TAX393241 TAX393244:TAX458751 TAX458753:TAX458777 TAX458780:TAX524287 TAX524289:TAX524313 TAX524316:TAX589823 TAX589825:TAX589849 TAX589852:TAX655359 TAX655361:TAX655385 TAX655388:TAX720895 TAX720897:TAX720921 TAX720924:TAX786431 TAX786433:TAX786457 TAX786460:TAX851967 TAX851969:TAX851993 TAX851996:TAX917503 TAX917505:TAX917529 TAX917532:TAX983039 TAX983041:TAX983065 TAX983068:TAX1048576 TKT3:TKT65535 TKT65537:TKT65561 TKT65564:TKT131071 TKT131073:TKT131097 TKT131100:TKT196607 TKT196609:TKT196633 TKT196636:TKT262143 TKT262145:TKT262169 TKT262172:TKT327679 TKT327681:TKT327705 TKT327708:TKT393215 TKT393217:TKT393241 TKT393244:TKT458751 TKT458753:TKT458777 TKT458780:TKT524287 TKT524289:TKT524313 TKT524316:TKT589823 TKT589825:TKT589849 TKT589852:TKT655359 TKT655361:TKT655385 TKT655388:TKT720895 TKT720897:TKT720921 TKT720924:TKT786431 TKT786433:TKT786457 TKT786460:TKT851967 TKT851969:TKT851993 TKT851996:TKT917503 TKT917505:TKT917529 TKT917532:TKT983039 TKT983041:TKT983065 TKT983068:TKT1048576 TUP3:TUP65535 TUP65537:TUP65561 TUP65564:TUP131071 TUP131073:TUP131097 TUP131100:TUP196607 TUP196609:TUP196633 TUP196636:TUP262143 TUP262145:TUP262169 TUP262172:TUP327679 TUP327681:TUP327705 TUP327708:TUP393215 TUP393217:TUP393241 TUP393244:TUP458751 TUP458753:TUP458777 TUP458780:TUP524287 TUP524289:TUP524313 TUP524316:TUP589823 TUP589825:TUP589849 TUP589852:TUP655359 TUP655361:TUP655385 TUP655388:TUP720895 TUP720897:TUP720921 TUP720924:TUP786431 TUP786433:TUP786457 TUP786460:TUP851967 TUP851969:TUP851993 TUP851996:TUP917503 TUP917505:TUP917529 TUP917532:TUP983039 TUP983041:TUP983065 TUP983068:TUP1048576 UEL3:UEL65535 UEL65537:UEL65561 UEL65564:UEL131071 UEL131073:UEL131097 UEL131100:UEL196607 UEL196609:UEL196633 UEL196636:UEL262143 UEL262145:UEL262169 UEL262172:UEL327679 UEL327681:UEL327705 UEL327708:UEL393215 UEL393217:UEL393241 UEL393244:UEL458751 UEL458753:UEL458777 UEL458780:UEL524287 UEL524289:UEL524313 UEL524316:UEL589823 UEL589825:UEL589849 UEL589852:UEL655359 UEL655361:UEL655385 UEL655388:UEL720895 UEL720897:UEL720921 UEL720924:UEL786431 UEL786433:UEL786457 UEL786460:UEL851967 UEL851969:UEL851993 UEL851996:UEL917503 UEL917505:UEL917529 UEL917532:UEL983039 UEL983041:UEL983065 UEL983068:UEL1048576 UOH3:UOH65535 UOH65537:UOH65561 UOH65564:UOH131071 UOH131073:UOH131097 UOH131100:UOH196607 UOH196609:UOH196633 UOH196636:UOH262143 UOH262145:UOH262169 UOH262172:UOH327679 UOH327681:UOH327705 UOH327708:UOH393215 UOH393217:UOH393241 UOH393244:UOH458751 UOH458753:UOH458777 UOH458780:UOH524287 UOH524289:UOH524313 UOH524316:UOH589823 UOH589825:UOH589849 UOH589852:UOH655359 UOH655361:UOH655385 UOH655388:UOH720895 UOH720897:UOH720921 UOH720924:UOH786431 UOH786433:UOH786457 UOH786460:UOH851967 UOH851969:UOH851993 UOH851996:UOH917503 UOH917505:UOH917529 UOH917532:UOH983039 UOH983041:UOH983065 UOH983068:UOH1048576 UYD3:UYD65535 UYD65537:UYD65561 UYD65564:UYD131071 UYD131073:UYD131097 UYD131100:UYD196607 UYD196609:UYD196633 UYD196636:UYD262143 UYD262145:UYD262169 UYD262172:UYD327679 UYD327681:UYD327705 UYD327708:UYD393215 UYD393217:UYD393241 UYD393244:UYD458751 UYD458753:UYD458777 UYD458780:UYD524287 UYD524289:UYD524313 UYD524316:UYD589823 UYD589825:UYD589849 UYD589852:UYD655359 UYD655361:UYD655385 UYD655388:UYD720895 UYD720897:UYD720921 UYD720924:UYD786431 UYD786433:UYD786457 UYD786460:UYD851967 UYD851969:UYD851993 UYD851996:UYD917503 UYD917505:UYD917529 UYD917532:UYD983039 UYD983041:UYD983065 UYD983068:UYD1048576 VHZ3:VHZ65535 VHZ65537:VHZ65561 VHZ65564:VHZ131071 VHZ131073:VHZ131097 VHZ131100:VHZ196607 VHZ196609:VHZ196633 VHZ196636:VHZ262143 VHZ262145:VHZ262169 VHZ262172:VHZ327679 VHZ327681:VHZ327705 VHZ327708:VHZ393215 VHZ393217:VHZ393241 VHZ393244:VHZ458751 VHZ458753:VHZ458777 VHZ458780:VHZ524287 VHZ524289:VHZ524313 VHZ524316:VHZ589823 VHZ589825:VHZ589849 VHZ589852:VHZ655359 VHZ655361:VHZ655385 VHZ655388:VHZ720895 VHZ720897:VHZ720921 VHZ720924:VHZ786431 VHZ786433:VHZ786457 VHZ786460:VHZ851967 VHZ851969:VHZ851993 VHZ851996:VHZ917503 VHZ917505:VHZ917529 VHZ917532:VHZ983039 VHZ983041:VHZ983065 VHZ983068:VHZ1048576 VRV3:VRV65535 VRV65537:VRV65561 VRV65564:VRV131071 VRV131073:VRV131097 VRV131100:VRV196607 VRV196609:VRV196633 VRV196636:VRV262143 VRV262145:VRV262169 VRV262172:VRV327679 VRV327681:VRV327705 VRV327708:VRV393215 VRV393217:VRV393241 VRV393244:VRV458751 VRV458753:VRV458777 VRV458780:VRV524287 VRV524289:VRV524313 VRV524316:VRV589823 VRV589825:VRV589849 VRV589852:VRV655359 VRV655361:VRV655385 VRV655388:VRV720895 VRV720897:VRV720921 VRV720924:VRV786431 VRV786433:VRV786457 VRV786460:VRV851967 VRV851969:VRV851993 VRV851996:VRV917503 VRV917505:VRV917529 VRV917532:VRV983039 VRV983041:VRV983065 VRV983068:VRV1048576 WBR3:WBR65535 WBR65537:WBR65561 WBR65564:WBR131071 WBR131073:WBR131097 WBR131100:WBR196607 WBR196609:WBR196633 WBR196636:WBR262143 WBR262145:WBR262169 WBR262172:WBR327679 WBR327681:WBR327705 WBR327708:WBR393215 WBR393217:WBR393241 WBR393244:WBR458751 WBR458753:WBR458777 WBR458780:WBR524287 WBR524289:WBR524313 WBR524316:WBR589823 WBR589825:WBR589849 WBR589852:WBR655359 WBR655361:WBR655385 WBR655388:WBR720895 WBR720897:WBR720921 WBR720924:WBR786431 WBR786433:WBR786457 WBR786460:WBR851967 WBR851969:WBR851993 WBR851996:WBR917503 WBR917505:WBR917529 WBR917532:WBR983039 WBR983041:WBR983065 WBR983068:WBR1048576 WLN3:WLN65535 WLN65537:WLN65561 WLN65564:WLN131071 WLN131073:WLN131097 WLN131100:WLN196607 WLN196609:WLN196633 WLN196636:WLN262143 WLN262145:WLN262169 WLN262172:WLN327679 WLN327681:WLN327705 WLN327708:WLN393215 WLN393217:WLN393241 WLN393244:WLN458751 WLN458753:WLN458777 WLN458780:WLN524287 WLN524289:WLN524313 WLN524316:WLN589823 WLN589825:WLN589849 WLN589852:WLN655359 WLN655361:WLN655385 WLN655388:WLN720895 WLN720897:WLN720921 WLN720924:WLN786431 WLN786433:WLN786457 WLN786460:WLN851967 WLN851969:WLN851993 WLN851996:WLN917503 WLN917505:WLN917529 WLN917532:WLN983039 WLN983041:WLN983065 WLN983068:WLN1048576 WVJ3:WVJ65535 WVJ65537:WVJ65561 WVJ65564:WVJ131071 WVJ131073:WVJ131097 WVJ131100:WVJ196607 WVJ196609:WVJ196633 WVJ196636:WVJ262143 WVJ262145:WVJ262169 WVJ262172:WVJ327679 WVJ327681:WVJ327705 WVJ327708:WVJ393215 WVJ393217:WVJ393241 WVJ393244:WVJ458751 WVJ458753:WVJ458777 WVJ458780:WVJ524287 WVJ524289:WVJ524313 WVJ524316:WVJ589823 WVJ589825:WVJ589849 WVJ589852:WVJ655359 WVJ655361:WVJ655385 WVJ655388:WVJ720895 WVJ720897:WVJ720921 WVJ720924:WVJ786431 WVJ786433:WVJ786457 WVJ786460:WVJ851967 WVJ851969:WVJ851993 WVJ851996:WVJ917503 WVJ917505:WVJ917529 WVJ917532:WVJ983039 WVJ983041:WVJ983065 WVJ983068:WVJ1048576">
      <formula1>"劳动就业和社会保障服务机构,社会服务机构,规划建设机构,农技服务机构,水利服务机构,医疗卫生机构"</formula1>
    </dataValidation>
    <dataValidation type="list" allowBlank="1" showInputMessage="1" showErrorMessage="1" sqref="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F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F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F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F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F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F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F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F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F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F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F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F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F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F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F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F28:F65535 F65564:F131071 F131100:F196607 F196636:F262143 F262172:F327679 F327708:F393215 F393244:F458751 F458780:F524287 F524316:F589823 F589852:F655359 F655388:F720895 F720924:F786431 F786460:F851967 F851996:F917503 F917532:F983039 F983068:F1048576 IZ27:IZ65535 IZ65564:IZ131071 IZ131100:IZ196607 IZ196636:IZ262143 IZ262172:IZ327679 IZ327708:IZ393215 IZ393244:IZ458751 IZ458780:IZ524287 IZ524316:IZ589823 IZ589852:IZ655359 IZ655388:IZ720895 IZ720924:IZ786431 IZ786460:IZ851967 IZ851996:IZ917503 IZ917532:IZ983039 IZ983068:IZ1048576 SV27:SV65535 SV65564:SV131071 SV131100:SV196607 SV196636:SV262143 SV262172:SV327679 SV327708:SV393215 SV393244:SV458751 SV458780:SV524287 SV524316:SV589823 SV589852:SV655359 SV655388:SV720895 SV720924:SV786431 SV786460:SV851967 SV851996:SV917503 SV917532:SV983039 SV983068:SV1048576 ACR27:ACR65535 ACR65564:ACR131071 ACR131100:ACR196607 ACR196636:ACR262143 ACR262172:ACR327679 ACR327708:ACR393215 ACR393244:ACR458751 ACR458780:ACR524287 ACR524316:ACR589823 ACR589852:ACR655359 ACR655388:ACR720895 ACR720924:ACR786431 ACR786460:ACR851967 ACR851996:ACR917503 ACR917532:ACR983039 ACR983068:ACR1048576 AMN27:AMN65535 AMN65564:AMN131071 AMN131100:AMN196607 AMN196636:AMN262143 AMN262172:AMN327679 AMN327708:AMN393215 AMN393244:AMN458751 AMN458780:AMN524287 AMN524316:AMN589823 AMN589852:AMN655359 AMN655388:AMN720895 AMN720924:AMN786431 AMN786460:AMN851967 AMN851996:AMN917503 AMN917532:AMN983039 AMN983068:AMN1048576 AWJ27:AWJ65535 AWJ65564:AWJ131071 AWJ131100:AWJ196607 AWJ196636:AWJ262143 AWJ262172:AWJ327679 AWJ327708:AWJ393215 AWJ393244:AWJ458751 AWJ458780:AWJ524287 AWJ524316:AWJ589823 AWJ589852:AWJ655359 AWJ655388:AWJ720895 AWJ720924:AWJ786431 AWJ786460:AWJ851967 AWJ851996:AWJ917503 AWJ917532:AWJ983039 AWJ983068:AWJ1048576 BGF27:BGF65535 BGF65564:BGF131071 BGF131100:BGF196607 BGF196636:BGF262143 BGF262172:BGF327679 BGF327708:BGF393215 BGF393244:BGF458751 BGF458780:BGF524287 BGF524316:BGF589823 BGF589852:BGF655359 BGF655388:BGF720895 BGF720924:BGF786431 BGF786460:BGF851967 BGF851996:BGF917503 BGF917532:BGF983039 BGF983068:BGF1048576 BQB27:BQB65535 BQB65564:BQB131071 BQB131100:BQB196607 BQB196636:BQB262143 BQB262172:BQB327679 BQB327708:BQB393215 BQB393244:BQB458751 BQB458780:BQB524287 BQB524316:BQB589823 BQB589852:BQB655359 BQB655388:BQB720895 BQB720924:BQB786431 BQB786460:BQB851967 BQB851996:BQB917503 BQB917532:BQB983039 BQB983068:BQB1048576 BZX27:BZX65535 BZX65564:BZX131071 BZX131100:BZX196607 BZX196636:BZX262143 BZX262172:BZX327679 BZX327708:BZX393215 BZX393244:BZX458751 BZX458780:BZX524287 BZX524316:BZX589823 BZX589852:BZX655359 BZX655388:BZX720895 BZX720924:BZX786431 BZX786460:BZX851967 BZX851996:BZX917503 BZX917532:BZX983039 BZX983068:BZX1048576 CJT27:CJT65535 CJT65564:CJT131071 CJT131100:CJT196607 CJT196636:CJT262143 CJT262172:CJT327679 CJT327708:CJT393215 CJT393244:CJT458751 CJT458780:CJT524287 CJT524316:CJT589823 CJT589852:CJT655359 CJT655388:CJT720895 CJT720924:CJT786431 CJT786460:CJT851967 CJT851996:CJT917503 CJT917532:CJT983039 CJT983068:CJT1048576 CTP27:CTP65535 CTP65564:CTP131071 CTP131100:CTP196607 CTP196636:CTP262143 CTP262172:CTP327679 CTP327708:CTP393215 CTP393244:CTP458751 CTP458780:CTP524287 CTP524316:CTP589823 CTP589852:CTP655359 CTP655388:CTP720895 CTP720924:CTP786431 CTP786460:CTP851967 CTP851996:CTP917503 CTP917532:CTP983039 CTP983068:CTP1048576 DDL27:DDL65535 DDL65564:DDL131071 DDL131100:DDL196607 DDL196636:DDL262143 DDL262172:DDL327679 DDL327708:DDL393215 DDL393244:DDL458751 DDL458780:DDL524287 DDL524316:DDL589823 DDL589852:DDL655359 DDL655388:DDL720895 DDL720924:DDL786431 DDL786460:DDL851967 DDL851996:DDL917503 DDL917532:DDL983039 DDL983068:DDL1048576 DNH27:DNH65535 DNH65564:DNH131071 DNH131100:DNH196607 DNH196636:DNH262143 DNH262172:DNH327679 DNH327708:DNH393215 DNH393244:DNH458751 DNH458780:DNH524287 DNH524316:DNH589823 DNH589852:DNH655359 DNH655388:DNH720895 DNH720924:DNH786431 DNH786460:DNH851967 DNH851996:DNH917503 DNH917532:DNH983039 DNH983068:DNH1048576 DXD27:DXD65535 DXD65564:DXD131071 DXD131100:DXD196607 DXD196636:DXD262143 DXD262172:DXD327679 DXD327708:DXD393215 DXD393244:DXD458751 DXD458780:DXD524287 DXD524316:DXD589823 DXD589852:DXD655359 DXD655388:DXD720895 DXD720924:DXD786431 DXD786460:DXD851967 DXD851996:DXD917503 DXD917532:DXD983039 DXD983068:DXD1048576 EGZ27:EGZ65535 EGZ65564:EGZ131071 EGZ131100:EGZ196607 EGZ196636:EGZ262143 EGZ262172:EGZ327679 EGZ327708:EGZ393215 EGZ393244:EGZ458751 EGZ458780:EGZ524287 EGZ524316:EGZ589823 EGZ589852:EGZ655359 EGZ655388:EGZ720895 EGZ720924:EGZ786431 EGZ786460:EGZ851967 EGZ851996:EGZ917503 EGZ917532:EGZ983039 EGZ983068:EGZ1048576 EQV27:EQV65535 EQV65564:EQV131071 EQV131100:EQV196607 EQV196636:EQV262143 EQV262172:EQV327679 EQV327708:EQV393215 EQV393244:EQV458751 EQV458780:EQV524287 EQV524316:EQV589823 EQV589852:EQV655359 EQV655388:EQV720895 EQV720924:EQV786431 EQV786460:EQV851967 EQV851996:EQV917503 EQV917532:EQV983039 EQV983068:EQV1048576 FAR27:FAR65535 FAR65564:FAR131071 FAR131100:FAR196607 FAR196636:FAR262143 FAR262172:FAR327679 FAR327708:FAR393215 FAR393244:FAR458751 FAR458780:FAR524287 FAR524316:FAR589823 FAR589852:FAR655359 FAR655388:FAR720895 FAR720924:FAR786431 FAR786460:FAR851967 FAR851996:FAR917503 FAR917532:FAR983039 FAR983068:FAR1048576 FKN27:FKN65535 FKN65564:FKN131071 FKN131100:FKN196607 FKN196636:FKN262143 FKN262172:FKN327679 FKN327708:FKN393215 FKN393244:FKN458751 FKN458780:FKN524287 FKN524316:FKN589823 FKN589852:FKN655359 FKN655388:FKN720895 FKN720924:FKN786431 FKN786460:FKN851967 FKN851996:FKN917503 FKN917532:FKN983039 FKN983068:FKN1048576 FUJ27:FUJ65535 FUJ65564:FUJ131071 FUJ131100:FUJ196607 FUJ196636:FUJ262143 FUJ262172:FUJ327679 FUJ327708:FUJ393215 FUJ393244:FUJ458751 FUJ458780:FUJ524287 FUJ524316:FUJ589823 FUJ589852:FUJ655359 FUJ655388:FUJ720895 FUJ720924:FUJ786431 FUJ786460:FUJ851967 FUJ851996:FUJ917503 FUJ917532:FUJ983039 FUJ983068:FUJ1048576 GEF27:GEF65535 GEF65564:GEF131071 GEF131100:GEF196607 GEF196636:GEF262143 GEF262172:GEF327679 GEF327708:GEF393215 GEF393244:GEF458751 GEF458780:GEF524287 GEF524316:GEF589823 GEF589852:GEF655359 GEF655388:GEF720895 GEF720924:GEF786431 GEF786460:GEF851967 GEF851996:GEF917503 GEF917532:GEF983039 GEF983068:GEF1048576 GOB27:GOB65535 GOB65564:GOB131071 GOB131100:GOB196607 GOB196636:GOB262143 GOB262172:GOB327679 GOB327708:GOB393215 GOB393244:GOB458751 GOB458780:GOB524287 GOB524316:GOB589823 GOB589852:GOB655359 GOB655388:GOB720895 GOB720924:GOB786431 GOB786460:GOB851967 GOB851996:GOB917503 GOB917532:GOB983039 GOB983068:GOB1048576 GXX27:GXX65535 GXX65564:GXX131071 GXX131100:GXX196607 GXX196636:GXX262143 GXX262172:GXX327679 GXX327708:GXX393215 GXX393244:GXX458751 GXX458780:GXX524287 GXX524316:GXX589823 GXX589852:GXX655359 GXX655388:GXX720895 GXX720924:GXX786431 GXX786460:GXX851967 GXX851996:GXX917503 GXX917532:GXX983039 GXX983068:GXX1048576 HHT27:HHT65535 HHT65564:HHT131071 HHT131100:HHT196607 HHT196636:HHT262143 HHT262172:HHT327679 HHT327708:HHT393215 HHT393244:HHT458751 HHT458780:HHT524287 HHT524316:HHT589823 HHT589852:HHT655359 HHT655388:HHT720895 HHT720924:HHT786431 HHT786460:HHT851967 HHT851996:HHT917503 HHT917532:HHT983039 HHT983068:HHT1048576 HRP27:HRP65535 HRP65564:HRP131071 HRP131100:HRP196607 HRP196636:HRP262143 HRP262172:HRP327679 HRP327708:HRP393215 HRP393244:HRP458751 HRP458780:HRP524287 HRP524316:HRP589823 HRP589852:HRP655359 HRP655388:HRP720895 HRP720924:HRP786431 HRP786460:HRP851967 HRP851996:HRP917503 HRP917532:HRP983039 HRP983068:HRP1048576 IBL27:IBL65535 IBL65564:IBL131071 IBL131100:IBL196607 IBL196636:IBL262143 IBL262172:IBL327679 IBL327708:IBL393215 IBL393244:IBL458751 IBL458780:IBL524287 IBL524316:IBL589823 IBL589852:IBL655359 IBL655388:IBL720895 IBL720924:IBL786431 IBL786460:IBL851967 IBL851996:IBL917503 IBL917532:IBL983039 IBL983068:IBL1048576 ILH27:ILH65535 ILH65564:ILH131071 ILH131100:ILH196607 ILH196636:ILH262143 ILH262172:ILH327679 ILH327708:ILH393215 ILH393244:ILH458751 ILH458780:ILH524287 ILH524316:ILH589823 ILH589852:ILH655359 ILH655388:ILH720895 ILH720924:ILH786431 ILH786460:ILH851967 ILH851996:ILH917503 ILH917532:ILH983039 ILH983068:ILH1048576 IVD27:IVD65535 IVD65564:IVD131071 IVD131100:IVD196607 IVD196636:IVD262143 IVD262172:IVD327679 IVD327708:IVD393215 IVD393244:IVD458751 IVD458780:IVD524287 IVD524316:IVD589823 IVD589852:IVD655359 IVD655388:IVD720895 IVD720924:IVD786431 IVD786460:IVD851967 IVD851996:IVD917503 IVD917532:IVD983039 IVD983068:IVD1048576 JEZ27:JEZ65535 JEZ65564:JEZ131071 JEZ131100:JEZ196607 JEZ196636:JEZ262143 JEZ262172:JEZ327679 JEZ327708:JEZ393215 JEZ393244:JEZ458751 JEZ458780:JEZ524287 JEZ524316:JEZ589823 JEZ589852:JEZ655359 JEZ655388:JEZ720895 JEZ720924:JEZ786431 JEZ786460:JEZ851967 JEZ851996:JEZ917503 JEZ917532:JEZ983039 JEZ983068:JEZ1048576 JOV27:JOV65535 JOV65564:JOV131071 JOV131100:JOV196607 JOV196636:JOV262143 JOV262172:JOV327679 JOV327708:JOV393215 JOV393244:JOV458751 JOV458780:JOV524287 JOV524316:JOV589823 JOV589852:JOV655359 JOV655388:JOV720895 JOV720924:JOV786431 JOV786460:JOV851967 JOV851996:JOV917503 JOV917532:JOV983039 JOV983068:JOV1048576 JYR27:JYR65535 JYR65564:JYR131071 JYR131100:JYR196607 JYR196636:JYR262143 JYR262172:JYR327679 JYR327708:JYR393215 JYR393244:JYR458751 JYR458780:JYR524287 JYR524316:JYR589823 JYR589852:JYR655359 JYR655388:JYR720895 JYR720924:JYR786431 JYR786460:JYR851967 JYR851996:JYR917503 JYR917532:JYR983039 JYR983068:JYR1048576 KIN27:KIN65535 KIN65564:KIN131071 KIN131100:KIN196607 KIN196636:KIN262143 KIN262172:KIN327679 KIN327708:KIN393215 KIN393244:KIN458751 KIN458780:KIN524287 KIN524316:KIN589823 KIN589852:KIN655359 KIN655388:KIN720895 KIN720924:KIN786431 KIN786460:KIN851967 KIN851996:KIN917503 KIN917532:KIN983039 KIN983068:KIN1048576 KSJ27:KSJ65535 KSJ65564:KSJ131071 KSJ131100:KSJ196607 KSJ196636:KSJ262143 KSJ262172:KSJ327679 KSJ327708:KSJ393215 KSJ393244:KSJ458751 KSJ458780:KSJ524287 KSJ524316:KSJ589823 KSJ589852:KSJ655359 KSJ655388:KSJ720895 KSJ720924:KSJ786431 KSJ786460:KSJ851967 KSJ851996:KSJ917503 KSJ917532:KSJ983039 KSJ983068:KSJ1048576 LCF27:LCF65535 LCF65564:LCF131071 LCF131100:LCF196607 LCF196636:LCF262143 LCF262172:LCF327679 LCF327708:LCF393215 LCF393244:LCF458751 LCF458780:LCF524287 LCF524316:LCF589823 LCF589852:LCF655359 LCF655388:LCF720895 LCF720924:LCF786431 LCF786460:LCF851967 LCF851996:LCF917503 LCF917532:LCF983039 LCF983068:LCF1048576 LMB27:LMB65535 LMB65564:LMB131071 LMB131100:LMB196607 LMB196636:LMB262143 LMB262172:LMB327679 LMB327708:LMB393215 LMB393244:LMB458751 LMB458780:LMB524287 LMB524316:LMB589823 LMB589852:LMB655359 LMB655388:LMB720895 LMB720924:LMB786431 LMB786460:LMB851967 LMB851996:LMB917503 LMB917532:LMB983039 LMB983068:LMB1048576 LVX27:LVX65535 LVX65564:LVX131071 LVX131100:LVX196607 LVX196636:LVX262143 LVX262172:LVX327679 LVX327708:LVX393215 LVX393244:LVX458751 LVX458780:LVX524287 LVX524316:LVX589823 LVX589852:LVX655359 LVX655388:LVX720895 LVX720924:LVX786431 LVX786460:LVX851967 LVX851996:LVX917503 LVX917532:LVX983039 LVX983068:LVX1048576 MFT27:MFT65535 MFT65564:MFT131071 MFT131100:MFT196607 MFT196636:MFT262143 MFT262172:MFT327679 MFT327708:MFT393215 MFT393244:MFT458751 MFT458780:MFT524287 MFT524316:MFT589823 MFT589852:MFT655359 MFT655388:MFT720895 MFT720924:MFT786431 MFT786460:MFT851967 MFT851996:MFT917503 MFT917532:MFT983039 MFT983068:MFT1048576 MPP27:MPP65535 MPP65564:MPP131071 MPP131100:MPP196607 MPP196636:MPP262143 MPP262172:MPP327679 MPP327708:MPP393215 MPP393244:MPP458751 MPP458780:MPP524287 MPP524316:MPP589823 MPP589852:MPP655359 MPP655388:MPP720895 MPP720924:MPP786431 MPP786460:MPP851967 MPP851996:MPP917503 MPP917532:MPP983039 MPP983068:MPP1048576 MZL27:MZL65535 MZL65564:MZL131071 MZL131100:MZL196607 MZL196636:MZL262143 MZL262172:MZL327679 MZL327708:MZL393215 MZL393244:MZL458751 MZL458780:MZL524287 MZL524316:MZL589823 MZL589852:MZL655359 MZL655388:MZL720895 MZL720924:MZL786431 MZL786460:MZL851967 MZL851996:MZL917503 MZL917532:MZL983039 MZL983068:MZL1048576 NJH27:NJH65535 NJH65564:NJH131071 NJH131100:NJH196607 NJH196636:NJH262143 NJH262172:NJH327679 NJH327708:NJH393215 NJH393244:NJH458751 NJH458780:NJH524287 NJH524316:NJH589823 NJH589852:NJH655359 NJH655388:NJH720895 NJH720924:NJH786431 NJH786460:NJH851967 NJH851996:NJH917503 NJH917532:NJH983039 NJH983068:NJH1048576 NTD27:NTD65535 NTD65564:NTD131071 NTD131100:NTD196607 NTD196636:NTD262143 NTD262172:NTD327679 NTD327708:NTD393215 NTD393244:NTD458751 NTD458780:NTD524287 NTD524316:NTD589823 NTD589852:NTD655359 NTD655388:NTD720895 NTD720924:NTD786431 NTD786460:NTD851967 NTD851996:NTD917503 NTD917532:NTD983039 NTD983068:NTD1048576 OCZ27:OCZ65535 OCZ65564:OCZ131071 OCZ131100:OCZ196607 OCZ196636:OCZ262143 OCZ262172:OCZ327679 OCZ327708:OCZ393215 OCZ393244:OCZ458751 OCZ458780:OCZ524287 OCZ524316:OCZ589823 OCZ589852:OCZ655359 OCZ655388:OCZ720895 OCZ720924:OCZ786431 OCZ786460:OCZ851967 OCZ851996:OCZ917503 OCZ917532:OCZ983039 OCZ983068:OCZ1048576 OMV27:OMV65535 OMV65564:OMV131071 OMV131100:OMV196607 OMV196636:OMV262143 OMV262172:OMV327679 OMV327708:OMV393215 OMV393244:OMV458751 OMV458780:OMV524287 OMV524316:OMV589823 OMV589852:OMV655359 OMV655388:OMV720895 OMV720924:OMV786431 OMV786460:OMV851967 OMV851996:OMV917503 OMV917532:OMV983039 OMV983068:OMV1048576 OWR27:OWR65535 OWR65564:OWR131071 OWR131100:OWR196607 OWR196636:OWR262143 OWR262172:OWR327679 OWR327708:OWR393215 OWR393244:OWR458751 OWR458780:OWR524287 OWR524316:OWR589823 OWR589852:OWR655359 OWR655388:OWR720895 OWR720924:OWR786431 OWR786460:OWR851967 OWR851996:OWR917503 OWR917532:OWR983039 OWR983068:OWR1048576 PGN27:PGN65535 PGN65564:PGN131071 PGN131100:PGN196607 PGN196636:PGN262143 PGN262172:PGN327679 PGN327708:PGN393215 PGN393244:PGN458751 PGN458780:PGN524287 PGN524316:PGN589823 PGN589852:PGN655359 PGN655388:PGN720895 PGN720924:PGN786431 PGN786460:PGN851967 PGN851996:PGN917503 PGN917532:PGN983039 PGN983068:PGN1048576 PQJ27:PQJ65535 PQJ65564:PQJ131071 PQJ131100:PQJ196607 PQJ196636:PQJ262143 PQJ262172:PQJ327679 PQJ327708:PQJ393215 PQJ393244:PQJ458751 PQJ458780:PQJ524287 PQJ524316:PQJ589823 PQJ589852:PQJ655359 PQJ655388:PQJ720895 PQJ720924:PQJ786431 PQJ786460:PQJ851967 PQJ851996:PQJ917503 PQJ917532:PQJ983039 PQJ983068:PQJ1048576 QAF27:QAF65535 QAF65564:QAF131071 QAF131100:QAF196607 QAF196636:QAF262143 QAF262172:QAF327679 QAF327708:QAF393215 QAF393244:QAF458751 QAF458780:QAF524287 QAF524316:QAF589823 QAF589852:QAF655359 QAF655388:QAF720895 QAF720924:QAF786431 QAF786460:QAF851967 QAF851996:QAF917503 QAF917532:QAF983039 QAF983068:QAF1048576 QKB27:QKB65535 QKB65564:QKB131071 QKB131100:QKB196607 QKB196636:QKB262143 QKB262172:QKB327679 QKB327708:QKB393215 QKB393244:QKB458751 QKB458780:QKB524287 QKB524316:QKB589823 QKB589852:QKB655359 QKB655388:QKB720895 QKB720924:QKB786431 QKB786460:QKB851967 QKB851996:QKB917503 QKB917532:QKB983039 QKB983068:QKB1048576 QTX27:QTX65535 QTX65564:QTX131071 QTX131100:QTX196607 QTX196636:QTX262143 QTX262172:QTX327679 QTX327708:QTX393215 QTX393244:QTX458751 QTX458780:QTX524287 QTX524316:QTX589823 QTX589852:QTX655359 QTX655388:QTX720895 QTX720924:QTX786431 QTX786460:QTX851967 QTX851996:QTX917503 QTX917532:QTX983039 QTX983068:QTX1048576 RDT27:RDT65535 RDT65564:RDT131071 RDT131100:RDT196607 RDT196636:RDT262143 RDT262172:RDT327679 RDT327708:RDT393215 RDT393244:RDT458751 RDT458780:RDT524287 RDT524316:RDT589823 RDT589852:RDT655359 RDT655388:RDT720895 RDT720924:RDT786431 RDT786460:RDT851967 RDT851996:RDT917503 RDT917532:RDT983039 RDT983068:RDT1048576 RNP27:RNP65535 RNP65564:RNP131071 RNP131100:RNP196607 RNP196636:RNP262143 RNP262172:RNP327679 RNP327708:RNP393215 RNP393244:RNP458751 RNP458780:RNP524287 RNP524316:RNP589823 RNP589852:RNP655359 RNP655388:RNP720895 RNP720924:RNP786431 RNP786460:RNP851967 RNP851996:RNP917503 RNP917532:RNP983039 RNP983068:RNP1048576 RXL27:RXL65535 RXL65564:RXL131071 RXL131100:RXL196607 RXL196636:RXL262143 RXL262172:RXL327679 RXL327708:RXL393215 RXL393244:RXL458751 RXL458780:RXL524287 RXL524316:RXL589823 RXL589852:RXL655359 RXL655388:RXL720895 RXL720924:RXL786431 RXL786460:RXL851967 RXL851996:RXL917503 RXL917532:RXL983039 RXL983068:RXL1048576 SHH27:SHH65535 SHH65564:SHH131071 SHH131100:SHH196607 SHH196636:SHH262143 SHH262172:SHH327679 SHH327708:SHH393215 SHH393244:SHH458751 SHH458780:SHH524287 SHH524316:SHH589823 SHH589852:SHH655359 SHH655388:SHH720895 SHH720924:SHH786431 SHH786460:SHH851967 SHH851996:SHH917503 SHH917532:SHH983039 SHH983068:SHH1048576 SRD27:SRD65535 SRD65564:SRD131071 SRD131100:SRD196607 SRD196636:SRD262143 SRD262172:SRD327679 SRD327708:SRD393215 SRD393244:SRD458751 SRD458780:SRD524287 SRD524316:SRD589823 SRD589852:SRD655359 SRD655388:SRD720895 SRD720924:SRD786431 SRD786460:SRD851967 SRD851996:SRD917503 SRD917532:SRD983039 SRD983068:SRD1048576 TAZ27:TAZ65535 TAZ65564:TAZ131071 TAZ131100:TAZ196607 TAZ196636:TAZ262143 TAZ262172:TAZ327679 TAZ327708:TAZ393215 TAZ393244:TAZ458751 TAZ458780:TAZ524287 TAZ524316:TAZ589823 TAZ589852:TAZ655359 TAZ655388:TAZ720895 TAZ720924:TAZ786431 TAZ786460:TAZ851967 TAZ851996:TAZ917503 TAZ917532:TAZ983039 TAZ983068:TAZ1048576 TKV27:TKV65535 TKV65564:TKV131071 TKV131100:TKV196607 TKV196636:TKV262143 TKV262172:TKV327679 TKV327708:TKV393215 TKV393244:TKV458751 TKV458780:TKV524287 TKV524316:TKV589823 TKV589852:TKV655359 TKV655388:TKV720895 TKV720924:TKV786431 TKV786460:TKV851967 TKV851996:TKV917503 TKV917532:TKV983039 TKV983068:TKV1048576 TUR27:TUR65535 TUR65564:TUR131071 TUR131100:TUR196607 TUR196636:TUR262143 TUR262172:TUR327679 TUR327708:TUR393215 TUR393244:TUR458751 TUR458780:TUR524287 TUR524316:TUR589823 TUR589852:TUR655359 TUR655388:TUR720895 TUR720924:TUR786431 TUR786460:TUR851967 TUR851996:TUR917503 TUR917532:TUR983039 TUR983068:TUR1048576 UEN27:UEN65535 UEN65564:UEN131071 UEN131100:UEN196607 UEN196636:UEN262143 UEN262172:UEN327679 UEN327708:UEN393215 UEN393244:UEN458751 UEN458780:UEN524287 UEN524316:UEN589823 UEN589852:UEN655359 UEN655388:UEN720895 UEN720924:UEN786431 UEN786460:UEN851967 UEN851996:UEN917503 UEN917532:UEN983039 UEN983068:UEN1048576 UOJ27:UOJ65535 UOJ65564:UOJ131071 UOJ131100:UOJ196607 UOJ196636:UOJ262143 UOJ262172:UOJ327679 UOJ327708:UOJ393215 UOJ393244:UOJ458751 UOJ458780:UOJ524287 UOJ524316:UOJ589823 UOJ589852:UOJ655359 UOJ655388:UOJ720895 UOJ720924:UOJ786431 UOJ786460:UOJ851967 UOJ851996:UOJ917503 UOJ917532:UOJ983039 UOJ983068:UOJ1048576 UYF27:UYF65535 UYF65564:UYF131071 UYF131100:UYF196607 UYF196636:UYF262143 UYF262172:UYF327679 UYF327708:UYF393215 UYF393244:UYF458751 UYF458780:UYF524287 UYF524316:UYF589823 UYF589852:UYF655359 UYF655388:UYF720895 UYF720924:UYF786431 UYF786460:UYF851967 UYF851996:UYF917503 UYF917532:UYF983039 UYF983068:UYF1048576 VIB27:VIB65535 VIB65564:VIB131071 VIB131100:VIB196607 VIB196636:VIB262143 VIB262172:VIB327679 VIB327708:VIB393215 VIB393244:VIB458751 VIB458780:VIB524287 VIB524316:VIB589823 VIB589852:VIB655359 VIB655388:VIB720895 VIB720924:VIB786431 VIB786460:VIB851967 VIB851996:VIB917503 VIB917532:VIB983039 VIB983068:VIB1048576 VRX27:VRX65535 VRX65564:VRX131071 VRX131100:VRX196607 VRX196636:VRX262143 VRX262172:VRX327679 VRX327708:VRX393215 VRX393244:VRX458751 VRX458780:VRX524287 VRX524316:VRX589823 VRX589852:VRX655359 VRX655388:VRX720895 VRX720924:VRX786431 VRX786460:VRX851967 VRX851996:VRX917503 VRX917532:VRX983039 VRX983068:VRX1048576 WBT27:WBT65535 WBT65564:WBT131071 WBT131100:WBT196607 WBT196636:WBT262143 WBT262172:WBT327679 WBT327708:WBT393215 WBT393244:WBT458751 WBT458780:WBT524287 WBT524316:WBT589823 WBT589852:WBT655359 WBT655388:WBT720895 WBT720924:WBT786431 WBT786460:WBT851967 WBT851996:WBT917503 WBT917532:WBT983039 WBT983068:WBT1048576 WLP27:WLP65535 WLP65564:WLP131071 WLP131100:WLP196607 WLP196636:WLP262143 WLP262172:WLP327679 WLP327708:WLP393215 WLP393244:WLP458751 WLP458780:WLP524287 WLP524316:WLP589823 WLP589852:WLP655359 WLP655388:WLP720895 WLP720924:WLP786431 WLP786460:WLP851967 WLP851996:WLP917503 WLP917532:WLP983039 WLP983068:WLP1048576 WVL27:WVL65535 WVL65564:WVL131071 WVL131100:WVL196607 WVL196636:WVL262143 WVL262172:WVL327679 WVL327708:WVL393215 WVL393244:WVL458751 WVL458780:WVL524287 WVL524316:WVL589823 WVL589852:WVL655359 WVL655388:WVL720895 WVL720924:WVL786431 WVL786460:WVL851967 WVL851996:WVL917503 WVL917532:WVL983039 WVL983068:WVL1048576">
      <formula1>"全日制本科及以上，学士学位,全日制大专及以上,全日制大专（含高职高专）及以上"</formula1>
    </dataValidation>
    <dataValidation type="list" allowBlank="1" showInputMessage="1" showErrorMessage="1" sqref="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H3:H65535 H65537:H65561 H65564:H131071 H131073:H131097 H131100:H196607 H196609:H196633 H196636:H262143 H262145:H262169 H262172:H327679 H327681:H327705 H327708:H393215 H393217:H393241 H393244:H458751 H458753:H458777 H458780:H524287 H524289:H524313 H524316:H589823 H589825:H589849 H589852:H655359 H655361:H655385 H655388:H720895 H720897:H720921 H720924:H786431 H786433:H786457 H786460:H851967 H851969:H851993 H851996:H917503 H917505:H917529 H917532:H983039 H983041:H983065 H983068:H1048576 JB3:JB65535 JB65537:JB65561 JB65564:JB131071 JB131073:JB131097 JB131100:JB196607 JB196609:JB196633 JB196636:JB262143 JB262145:JB262169 JB262172:JB327679 JB327681:JB327705 JB327708:JB393215 JB393217:JB393241 JB393244:JB458751 JB458753:JB458777 JB458780:JB524287 JB524289:JB524313 JB524316:JB589823 JB589825:JB589849 JB589852:JB655359 JB655361:JB655385 JB655388:JB720895 JB720897:JB720921 JB720924:JB786431 JB786433:JB786457 JB786460:JB851967 JB851969:JB851993 JB851996:JB917503 JB917505:JB917529 JB917532:JB983039 JB983041:JB983065 JB983068:JB1048576 SX3:SX65535 SX65537:SX65561 SX65564:SX131071 SX131073:SX131097 SX131100:SX196607 SX196609:SX196633 SX196636:SX262143 SX262145:SX262169 SX262172:SX327679 SX327681:SX327705 SX327708:SX393215 SX393217:SX393241 SX393244:SX458751 SX458753:SX458777 SX458780:SX524287 SX524289:SX524313 SX524316:SX589823 SX589825:SX589849 SX589852:SX655359 SX655361:SX655385 SX655388:SX720895 SX720897:SX720921 SX720924:SX786431 SX786433:SX786457 SX786460:SX851967 SX851969:SX851993 SX851996:SX917503 SX917505:SX917529 SX917532:SX983039 SX983041:SX983065 SX983068:SX1048576 ACT3:ACT65535 ACT65537:ACT65561 ACT65564:ACT131071 ACT131073:ACT131097 ACT131100:ACT196607 ACT196609:ACT196633 ACT196636:ACT262143 ACT262145:ACT262169 ACT262172:ACT327679 ACT327681:ACT327705 ACT327708:ACT393215 ACT393217:ACT393241 ACT393244:ACT458751 ACT458753:ACT458777 ACT458780:ACT524287 ACT524289:ACT524313 ACT524316:ACT589823 ACT589825:ACT589849 ACT589852:ACT655359 ACT655361:ACT655385 ACT655388:ACT720895 ACT720897:ACT720921 ACT720924:ACT786431 ACT786433:ACT786457 ACT786460:ACT851967 ACT851969:ACT851993 ACT851996:ACT917503 ACT917505:ACT917529 ACT917532:ACT983039 ACT983041:ACT983065 ACT983068:ACT1048576 AMP3:AMP65535 AMP65537:AMP65561 AMP65564:AMP131071 AMP131073:AMP131097 AMP131100:AMP196607 AMP196609:AMP196633 AMP196636:AMP262143 AMP262145:AMP262169 AMP262172:AMP327679 AMP327681:AMP327705 AMP327708:AMP393215 AMP393217:AMP393241 AMP393244:AMP458751 AMP458753:AMP458777 AMP458780:AMP524287 AMP524289:AMP524313 AMP524316:AMP589823 AMP589825:AMP589849 AMP589852:AMP655359 AMP655361:AMP655385 AMP655388:AMP720895 AMP720897:AMP720921 AMP720924:AMP786431 AMP786433:AMP786457 AMP786460:AMP851967 AMP851969:AMP851993 AMP851996:AMP917503 AMP917505:AMP917529 AMP917532:AMP983039 AMP983041:AMP983065 AMP983068:AMP1048576 AWL3:AWL65535 AWL65537:AWL65561 AWL65564:AWL131071 AWL131073:AWL131097 AWL131100:AWL196607 AWL196609:AWL196633 AWL196636:AWL262143 AWL262145:AWL262169 AWL262172:AWL327679 AWL327681:AWL327705 AWL327708:AWL393215 AWL393217:AWL393241 AWL393244:AWL458751 AWL458753:AWL458777 AWL458780:AWL524287 AWL524289:AWL524313 AWL524316:AWL589823 AWL589825:AWL589849 AWL589852:AWL655359 AWL655361:AWL655385 AWL655388:AWL720895 AWL720897:AWL720921 AWL720924:AWL786431 AWL786433:AWL786457 AWL786460:AWL851967 AWL851969:AWL851993 AWL851996:AWL917503 AWL917505:AWL917529 AWL917532:AWL983039 AWL983041:AWL983065 AWL983068:AWL1048576 BGH3:BGH65535 BGH65537:BGH65561 BGH65564:BGH131071 BGH131073:BGH131097 BGH131100:BGH196607 BGH196609:BGH196633 BGH196636:BGH262143 BGH262145:BGH262169 BGH262172:BGH327679 BGH327681:BGH327705 BGH327708:BGH393215 BGH393217:BGH393241 BGH393244:BGH458751 BGH458753:BGH458777 BGH458780:BGH524287 BGH524289:BGH524313 BGH524316:BGH589823 BGH589825:BGH589849 BGH589852:BGH655359 BGH655361:BGH655385 BGH655388:BGH720895 BGH720897:BGH720921 BGH720924:BGH786431 BGH786433:BGH786457 BGH786460:BGH851967 BGH851969:BGH851993 BGH851996:BGH917503 BGH917505:BGH917529 BGH917532:BGH983039 BGH983041:BGH983065 BGH983068:BGH1048576 BQD3:BQD65535 BQD65537:BQD65561 BQD65564:BQD131071 BQD131073:BQD131097 BQD131100:BQD196607 BQD196609:BQD196633 BQD196636:BQD262143 BQD262145:BQD262169 BQD262172:BQD327679 BQD327681:BQD327705 BQD327708:BQD393215 BQD393217:BQD393241 BQD393244:BQD458751 BQD458753:BQD458777 BQD458780:BQD524287 BQD524289:BQD524313 BQD524316:BQD589823 BQD589825:BQD589849 BQD589852:BQD655359 BQD655361:BQD655385 BQD655388:BQD720895 BQD720897:BQD720921 BQD720924:BQD786431 BQD786433:BQD786457 BQD786460:BQD851967 BQD851969:BQD851993 BQD851996:BQD917503 BQD917505:BQD917529 BQD917532:BQD983039 BQD983041:BQD983065 BQD983068:BQD1048576 BZZ3:BZZ65535 BZZ65537:BZZ65561 BZZ65564:BZZ131071 BZZ131073:BZZ131097 BZZ131100:BZZ196607 BZZ196609:BZZ196633 BZZ196636:BZZ262143 BZZ262145:BZZ262169 BZZ262172:BZZ327679 BZZ327681:BZZ327705 BZZ327708:BZZ393215 BZZ393217:BZZ393241 BZZ393244:BZZ458751 BZZ458753:BZZ458777 BZZ458780:BZZ524287 BZZ524289:BZZ524313 BZZ524316:BZZ589823 BZZ589825:BZZ589849 BZZ589852:BZZ655359 BZZ655361:BZZ655385 BZZ655388:BZZ720895 BZZ720897:BZZ720921 BZZ720924:BZZ786431 BZZ786433:BZZ786457 BZZ786460:BZZ851967 BZZ851969:BZZ851993 BZZ851996:BZZ917503 BZZ917505:BZZ917529 BZZ917532:BZZ983039 BZZ983041:BZZ983065 BZZ983068:BZZ1048576 CJV3:CJV65535 CJV65537:CJV65561 CJV65564:CJV131071 CJV131073:CJV131097 CJV131100:CJV196607 CJV196609:CJV196633 CJV196636:CJV262143 CJV262145:CJV262169 CJV262172:CJV327679 CJV327681:CJV327705 CJV327708:CJV393215 CJV393217:CJV393241 CJV393244:CJV458751 CJV458753:CJV458777 CJV458780:CJV524287 CJV524289:CJV524313 CJV524316:CJV589823 CJV589825:CJV589849 CJV589852:CJV655359 CJV655361:CJV655385 CJV655388:CJV720895 CJV720897:CJV720921 CJV720924:CJV786431 CJV786433:CJV786457 CJV786460:CJV851967 CJV851969:CJV851993 CJV851996:CJV917503 CJV917505:CJV917529 CJV917532:CJV983039 CJV983041:CJV983065 CJV983068:CJV1048576 CTR3:CTR65535 CTR65537:CTR65561 CTR65564:CTR131071 CTR131073:CTR131097 CTR131100:CTR196607 CTR196609:CTR196633 CTR196636:CTR262143 CTR262145:CTR262169 CTR262172:CTR327679 CTR327681:CTR327705 CTR327708:CTR393215 CTR393217:CTR393241 CTR393244:CTR458751 CTR458753:CTR458777 CTR458780:CTR524287 CTR524289:CTR524313 CTR524316:CTR589823 CTR589825:CTR589849 CTR589852:CTR655359 CTR655361:CTR655385 CTR655388:CTR720895 CTR720897:CTR720921 CTR720924:CTR786431 CTR786433:CTR786457 CTR786460:CTR851967 CTR851969:CTR851993 CTR851996:CTR917503 CTR917505:CTR917529 CTR917532:CTR983039 CTR983041:CTR983065 CTR983068:CTR1048576 DDN3:DDN65535 DDN65537:DDN65561 DDN65564:DDN131071 DDN131073:DDN131097 DDN131100:DDN196607 DDN196609:DDN196633 DDN196636:DDN262143 DDN262145:DDN262169 DDN262172:DDN327679 DDN327681:DDN327705 DDN327708:DDN393215 DDN393217:DDN393241 DDN393244:DDN458751 DDN458753:DDN458777 DDN458780:DDN524287 DDN524289:DDN524313 DDN524316:DDN589823 DDN589825:DDN589849 DDN589852:DDN655359 DDN655361:DDN655385 DDN655388:DDN720895 DDN720897:DDN720921 DDN720924:DDN786431 DDN786433:DDN786457 DDN786460:DDN851967 DDN851969:DDN851993 DDN851996:DDN917503 DDN917505:DDN917529 DDN917532:DDN983039 DDN983041:DDN983065 DDN983068:DDN1048576 DNJ3:DNJ65535 DNJ65537:DNJ65561 DNJ65564:DNJ131071 DNJ131073:DNJ131097 DNJ131100:DNJ196607 DNJ196609:DNJ196633 DNJ196636:DNJ262143 DNJ262145:DNJ262169 DNJ262172:DNJ327679 DNJ327681:DNJ327705 DNJ327708:DNJ393215 DNJ393217:DNJ393241 DNJ393244:DNJ458751 DNJ458753:DNJ458777 DNJ458780:DNJ524287 DNJ524289:DNJ524313 DNJ524316:DNJ589823 DNJ589825:DNJ589849 DNJ589852:DNJ655359 DNJ655361:DNJ655385 DNJ655388:DNJ720895 DNJ720897:DNJ720921 DNJ720924:DNJ786431 DNJ786433:DNJ786457 DNJ786460:DNJ851967 DNJ851969:DNJ851993 DNJ851996:DNJ917503 DNJ917505:DNJ917529 DNJ917532:DNJ983039 DNJ983041:DNJ983065 DNJ983068:DNJ1048576 DXF3:DXF65535 DXF65537:DXF65561 DXF65564:DXF131071 DXF131073:DXF131097 DXF131100:DXF196607 DXF196609:DXF196633 DXF196636:DXF262143 DXF262145:DXF262169 DXF262172:DXF327679 DXF327681:DXF327705 DXF327708:DXF393215 DXF393217:DXF393241 DXF393244:DXF458751 DXF458753:DXF458777 DXF458780:DXF524287 DXF524289:DXF524313 DXF524316:DXF589823 DXF589825:DXF589849 DXF589852:DXF655359 DXF655361:DXF655385 DXF655388:DXF720895 DXF720897:DXF720921 DXF720924:DXF786431 DXF786433:DXF786457 DXF786460:DXF851967 DXF851969:DXF851993 DXF851996:DXF917503 DXF917505:DXF917529 DXF917532:DXF983039 DXF983041:DXF983065 DXF983068:DXF1048576 EHB3:EHB65535 EHB65537:EHB65561 EHB65564:EHB131071 EHB131073:EHB131097 EHB131100:EHB196607 EHB196609:EHB196633 EHB196636:EHB262143 EHB262145:EHB262169 EHB262172:EHB327679 EHB327681:EHB327705 EHB327708:EHB393215 EHB393217:EHB393241 EHB393244:EHB458751 EHB458753:EHB458777 EHB458780:EHB524287 EHB524289:EHB524313 EHB524316:EHB589823 EHB589825:EHB589849 EHB589852:EHB655359 EHB655361:EHB655385 EHB655388:EHB720895 EHB720897:EHB720921 EHB720924:EHB786431 EHB786433:EHB786457 EHB786460:EHB851967 EHB851969:EHB851993 EHB851996:EHB917503 EHB917505:EHB917529 EHB917532:EHB983039 EHB983041:EHB983065 EHB983068:EHB1048576 EQX3:EQX65535 EQX65537:EQX65561 EQX65564:EQX131071 EQX131073:EQX131097 EQX131100:EQX196607 EQX196609:EQX196633 EQX196636:EQX262143 EQX262145:EQX262169 EQX262172:EQX327679 EQX327681:EQX327705 EQX327708:EQX393215 EQX393217:EQX393241 EQX393244:EQX458751 EQX458753:EQX458777 EQX458780:EQX524287 EQX524289:EQX524313 EQX524316:EQX589823 EQX589825:EQX589849 EQX589852:EQX655359 EQX655361:EQX655385 EQX655388:EQX720895 EQX720897:EQX720921 EQX720924:EQX786431 EQX786433:EQX786457 EQX786460:EQX851967 EQX851969:EQX851993 EQX851996:EQX917503 EQX917505:EQX917529 EQX917532:EQX983039 EQX983041:EQX983065 EQX983068:EQX1048576 FAT3:FAT65535 FAT65537:FAT65561 FAT65564:FAT131071 FAT131073:FAT131097 FAT131100:FAT196607 FAT196609:FAT196633 FAT196636:FAT262143 FAT262145:FAT262169 FAT262172:FAT327679 FAT327681:FAT327705 FAT327708:FAT393215 FAT393217:FAT393241 FAT393244:FAT458751 FAT458753:FAT458777 FAT458780:FAT524287 FAT524289:FAT524313 FAT524316:FAT589823 FAT589825:FAT589849 FAT589852:FAT655359 FAT655361:FAT655385 FAT655388:FAT720895 FAT720897:FAT720921 FAT720924:FAT786431 FAT786433:FAT786457 FAT786460:FAT851967 FAT851969:FAT851993 FAT851996:FAT917503 FAT917505:FAT917529 FAT917532:FAT983039 FAT983041:FAT983065 FAT983068:FAT1048576 FKP3:FKP65535 FKP65537:FKP65561 FKP65564:FKP131071 FKP131073:FKP131097 FKP131100:FKP196607 FKP196609:FKP196633 FKP196636:FKP262143 FKP262145:FKP262169 FKP262172:FKP327679 FKP327681:FKP327705 FKP327708:FKP393215 FKP393217:FKP393241 FKP393244:FKP458751 FKP458753:FKP458777 FKP458780:FKP524287 FKP524289:FKP524313 FKP524316:FKP589823 FKP589825:FKP589849 FKP589852:FKP655359 FKP655361:FKP655385 FKP655388:FKP720895 FKP720897:FKP720921 FKP720924:FKP786431 FKP786433:FKP786457 FKP786460:FKP851967 FKP851969:FKP851993 FKP851996:FKP917503 FKP917505:FKP917529 FKP917532:FKP983039 FKP983041:FKP983065 FKP983068:FKP1048576 FUL3:FUL65535 FUL65537:FUL65561 FUL65564:FUL131071 FUL131073:FUL131097 FUL131100:FUL196607 FUL196609:FUL196633 FUL196636:FUL262143 FUL262145:FUL262169 FUL262172:FUL327679 FUL327681:FUL327705 FUL327708:FUL393215 FUL393217:FUL393241 FUL393244:FUL458751 FUL458753:FUL458777 FUL458780:FUL524287 FUL524289:FUL524313 FUL524316:FUL589823 FUL589825:FUL589849 FUL589852:FUL655359 FUL655361:FUL655385 FUL655388:FUL720895 FUL720897:FUL720921 FUL720924:FUL786431 FUL786433:FUL786457 FUL786460:FUL851967 FUL851969:FUL851993 FUL851996:FUL917503 FUL917505:FUL917529 FUL917532:FUL983039 FUL983041:FUL983065 FUL983068:FUL1048576 GEH3:GEH65535 GEH65537:GEH65561 GEH65564:GEH131071 GEH131073:GEH131097 GEH131100:GEH196607 GEH196609:GEH196633 GEH196636:GEH262143 GEH262145:GEH262169 GEH262172:GEH327679 GEH327681:GEH327705 GEH327708:GEH393215 GEH393217:GEH393241 GEH393244:GEH458751 GEH458753:GEH458777 GEH458780:GEH524287 GEH524289:GEH524313 GEH524316:GEH589823 GEH589825:GEH589849 GEH589852:GEH655359 GEH655361:GEH655385 GEH655388:GEH720895 GEH720897:GEH720921 GEH720924:GEH786431 GEH786433:GEH786457 GEH786460:GEH851967 GEH851969:GEH851993 GEH851996:GEH917503 GEH917505:GEH917529 GEH917532:GEH983039 GEH983041:GEH983065 GEH983068:GEH1048576 GOD3:GOD65535 GOD65537:GOD65561 GOD65564:GOD131071 GOD131073:GOD131097 GOD131100:GOD196607 GOD196609:GOD196633 GOD196636:GOD262143 GOD262145:GOD262169 GOD262172:GOD327679 GOD327681:GOD327705 GOD327708:GOD393215 GOD393217:GOD393241 GOD393244:GOD458751 GOD458753:GOD458777 GOD458780:GOD524287 GOD524289:GOD524313 GOD524316:GOD589823 GOD589825:GOD589849 GOD589852:GOD655359 GOD655361:GOD655385 GOD655388:GOD720895 GOD720897:GOD720921 GOD720924:GOD786431 GOD786433:GOD786457 GOD786460:GOD851967 GOD851969:GOD851993 GOD851996:GOD917503 GOD917505:GOD917529 GOD917532:GOD983039 GOD983041:GOD983065 GOD983068:GOD1048576 GXZ3:GXZ65535 GXZ65537:GXZ65561 GXZ65564:GXZ131071 GXZ131073:GXZ131097 GXZ131100:GXZ196607 GXZ196609:GXZ196633 GXZ196636:GXZ262143 GXZ262145:GXZ262169 GXZ262172:GXZ327679 GXZ327681:GXZ327705 GXZ327708:GXZ393215 GXZ393217:GXZ393241 GXZ393244:GXZ458751 GXZ458753:GXZ458777 GXZ458780:GXZ524287 GXZ524289:GXZ524313 GXZ524316:GXZ589823 GXZ589825:GXZ589849 GXZ589852:GXZ655359 GXZ655361:GXZ655385 GXZ655388:GXZ720895 GXZ720897:GXZ720921 GXZ720924:GXZ786431 GXZ786433:GXZ786457 GXZ786460:GXZ851967 GXZ851969:GXZ851993 GXZ851996:GXZ917503 GXZ917505:GXZ917529 GXZ917532:GXZ983039 GXZ983041:GXZ983065 GXZ983068:GXZ1048576 HHV3:HHV65535 HHV65537:HHV65561 HHV65564:HHV131071 HHV131073:HHV131097 HHV131100:HHV196607 HHV196609:HHV196633 HHV196636:HHV262143 HHV262145:HHV262169 HHV262172:HHV327679 HHV327681:HHV327705 HHV327708:HHV393215 HHV393217:HHV393241 HHV393244:HHV458751 HHV458753:HHV458777 HHV458780:HHV524287 HHV524289:HHV524313 HHV524316:HHV589823 HHV589825:HHV589849 HHV589852:HHV655359 HHV655361:HHV655385 HHV655388:HHV720895 HHV720897:HHV720921 HHV720924:HHV786431 HHV786433:HHV786457 HHV786460:HHV851967 HHV851969:HHV851993 HHV851996:HHV917503 HHV917505:HHV917529 HHV917532:HHV983039 HHV983041:HHV983065 HHV983068:HHV1048576 HRR3:HRR65535 HRR65537:HRR65561 HRR65564:HRR131071 HRR131073:HRR131097 HRR131100:HRR196607 HRR196609:HRR196633 HRR196636:HRR262143 HRR262145:HRR262169 HRR262172:HRR327679 HRR327681:HRR327705 HRR327708:HRR393215 HRR393217:HRR393241 HRR393244:HRR458751 HRR458753:HRR458777 HRR458780:HRR524287 HRR524289:HRR524313 HRR524316:HRR589823 HRR589825:HRR589849 HRR589852:HRR655359 HRR655361:HRR655385 HRR655388:HRR720895 HRR720897:HRR720921 HRR720924:HRR786431 HRR786433:HRR786457 HRR786460:HRR851967 HRR851969:HRR851993 HRR851996:HRR917503 HRR917505:HRR917529 HRR917532:HRR983039 HRR983041:HRR983065 HRR983068:HRR1048576 IBN3:IBN65535 IBN65537:IBN65561 IBN65564:IBN131071 IBN131073:IBN131097 IBN131100:IBN196607 IBN196609:IBN196633 IBN196636:IBN262143 IBN262145:IBN262169 IBN262172:IBN327679 IBN327681:IBN327705 IBN327708:IBN393215 IBN393217:IBN393241 IBN393244:IBN458751 IBN458753:IBN458777 IBN458780:IBN524287 IBN524289:IBN524313 IBN524316:IBN589823 IBN589825:IBN589849 IBN589852:IBN655359 IBN655361:IBN655385 IBN655388:IBN720895 IBN720897:IBN720921 IBN720924:IBN786431 IBN786433:IBN786457 IBN786460:IBN851967 IBN851969:IBN851993 IBN851996:IBN917503 IBN917505:IBN917529 IBN917532:IBN983039 IBN983041:IBN983065 IBN983068:IBN1048576 ILJ3:ILJ65535 ILJ65537:ILJ65561 ILJ65564:ILJ131071 ILJ131073:ILJ131097 ILJ131100:ILJ196607 ILJ196609:ILJ196633 ILJ196636:ILJ262143 ILJ262145:ILJ262169 ILJ262172:ILJ327679 ILJ327681:ILJ327705 ILJ327708:ILJ393215 ILJ393217:ILJ393241 ILJ393244:ILJ458751 ILJ458753:ILJ458777 ILJ458780:ILJ524287 ILJ524289:ILJ524313 ILJ524316:ILJ589823 ILJ589825:ILJ589849 ILJ589852:ILJ655359 ILJ655361:ILJ655385 ILJ655388:ILJ720895 ILJ720897:ILJ720921 ILJ720924:ILJ786431 ILJ786433:ILJ786457 ILJ786460:ILJ851967 ILJ851969:ILJ851993 ILJ851996:ILJ917503 ILJ917505:ILJ917529 ILJ917532:ILJ983039 ILJ983041:ILJ983065 ILJ983068:ILJ1048576 IVF3:IVF65535 IVF65537:IVF65561 IVF65564:IVF131071 IVF131073:IVF131097 IVF131100:IVF196607 IVF196609:IVF196633 IVF196636:IVF262143 IVF262145:IVF262169 IVF262172:IVF327679 IVF327681:IVF327705 IVF327708:IVF393215 IVF393217:IVF393241 IVF393244:IVF458751 IVF458753:IVF458777 IVF458780:IVF524287 IVF524289:IVF524313 IVF524316:IVF589823 IVF589825:IVF589849 IVF589852:IVF655359 IVF655361:IVF655385 IVF655388:IVF720895 IVF720897:IVF720921 IVF720924:IVF786431 IVF786433:IVF786457 IVF786460:IVF851967 IVF851969:IVF851993 IVF851996:IVF917503 IVF917505:IVF917529 IVF917532:IVF983039 IVF983041:IVF983065 IVF983068:IVF1048576 JFB3:JFB65535 JFB65537:JFB65561 JFB65564:JFB131071 JFB131073:JFB131097 JFB131100:JFB196607 JFB196609:JFB196633 JFB196636:JFB262143 JFB262145:JFB262169 JFB262172:JFB327679 JFB327681:JFB327705 JFB327708:JFB393215 JFB393217:JFB393241 JFB393244:JFB458751 JFB458753:JFB458777 JFB458780:JFB524287 JFB524289:JFB524313 JFB524316:JFB589823 JFB589825:JFB589849 JFB589852:JFB655359 JFB655361:JFB655385 JFB655388:JFB720895 JFB720897:JFB720921 JFB720924:JFB786431 JFB786433:JFB786457 JFB786460:JFB851967 JFB851969:JFB851993 JFB851996:JFB917503 JFB917505:JFB917529 JFB917532:JFB983039 JFB983041:JFB983065 JFB983068:JFB1048576 JOX3:JOX65535 JOX65537:JOX65561 JOX65564:JOX131071 JOX131073:JOX131097 JOX131100:JOX196607 JOX196609:JOX196633 JOX196636:JOX262143 JOX262145:JOX262169 JOX262172:JOX327679 JOX327681:JOX327705 JOX327708:JOX393215 JOX393217:JOX393241 JOX393244:JOX458751 JOX458753:JOX458777 JOX458780:JOX524287 JOX524289:JOX524313 JOX524316:JOX589823 JOX589825:JOX589849 JOX589852:JOX655359 JOX655361:JOX655385 JOX655388:JOX720895 JOX720897:JOX720921 JOX720924:JOX786431 JOX786433:JOX786457 JOX786460:JOX851967 JOX851969:JOX851993 JOX851996:JOX917503 JOX917505:JOX917529 JOX917532:JOX983039 JOX983041:JOX983065 JOX983068:JOX1048576 JYT3:JYT65535 JYT65537:JYT65561 JYT65564:JYT131071 JYT131073:JYT131097 JYT131100:JYT196607 JYT196609:JYT196633 JYT196636:JYT262143 JYT262145:JYT262169 JYT262172:JYT327679 JYT327681:JYT327705 JYT327708:JYT393215 JYT393217:JYT393241 JYT393244:JYT458751 JYT458753:JYT458777 JYT458780:JYT524287 JYT524289:JYT524313 JYT524316:JYT589823 JYT589825:JYT589849 JYT589852:JYT655359 JYT655361:JYT655385 JYT655388:JYT720895 JYT720897:JYT720921 JYT720924:JYT786431 JYT786433:JYT786457 JYT786460:JYT851967 JYT851969:JYT851993 JYT851996:JYT917503 JYT917505:JYT917529 JYT917532:JYT983039 JYT983041:JYT983065 JYT983068:JYT1048576 KIP3:KIP65535 KIP65537:KIP65561 KIP65564:KIP131071 KIP131073:KIP131097 KIP131100:KIP196607 KIP196609:KIP196633 KIP196636:KIP262143 KIP262145:KIP262169 KIP262172:KIP327679 KIP327681:KIP327705 KIP327708:KIP393215 KIP393217:KIP393241 KIP393244:KIP458751 KIP458753:KIP458777 KIP458780:KIP524287 KIP524289:KIP524313 KIP524316:KIP589823 KIP589825:KIP589849 KIP589852:KIP655359 KIP655361:KIP655385 KIP655388:KIP720895 KIP720897:KIP720921 KIP720924:KIP786431 KIP786433:KIP786457 KIP786460:KIP851967 KIP851969:KIP851993 KIP851996:KIP917503 KIP917505:KIP917529 KIP917532:KIP983039 KIP983041:KIP983065 KIP983068:KIP1048576 KSL3:KSL65535 KSL65537:KSL65561 KSL65564:KSL131071 KSL131073:KSL131097 KSL131100:KSL196607 KSL196609:KSL196633 KSL196636:KSL262143 KSL262145:KSL262169 KSL262172:KSL327679 KSL327681:KSL327705 KSL327708:KSL393215 KSL393217:KSL393241 KSL393244:KSL458751 KSL458753:KSL458777 KSL458780:KSL524287 KSL524289:KSL524313 KSL524316:KSL589823 KSL589825:KSL589849 KSL589852:KSL655359 KSL655361:KSL655385 KSL655388:KSL720895 KSL720897:KSL720921 KSL720924:KSL786431 KSL786433:KSL786457 KSL786460:KSL851967 KSL851969:KSL851993 KSL851996:KSL917503 KSL917505:KSL917529 KSL917532:KSL983039 KSL983041:KSL983065 KSL983068:KSL1048576 LCH3:LCH65535 LCH65537:LCH65561 LCH65564:LCH131071 LCH131073:LCH131097 LCH131100:LCH196607 LCH196609:LCH196633 LCH196636:LCH262143 LCH262145:LCH262169 LCH262172:LCH327679 LCH327681:LCH327705 LCH327708:LCH393215 LCH393217:LCH393241 LCH393244:LCH458751 LCH458753:LCH458777 LCH458780:LCH524287 LCH524289:LCH524313 LCH524316:LCH589823 LCH589825:LCH589849 LCH589852:LCH655359 LCH655361:LCH655385 LCH655388:LCH720895 LCH720897:LCH720921 LCH720924:LCH786431 LCH786433:LCH786457 LCH786460:LCH851967 LCH851969:LCH851993 LCH851996:LCH917503 LCH917505:LCH917529 LCH917532:LCH983039 LCH983041:LCH983065 LCH983068:LCH1048576 LMD3:LMD65535 LMD65537:LMD65561 LMD65564:LMD131071 LMD131073:LMD131097 LMD131100:LMD196607 LMD196609:LMD196633 LMD196636:LMD262143 LMD262145:LMD262169 LMD262172:LMD327679 LMD327681:LMD327705 LMD327708:LMD393215 LMD393217:LMD393241 LMD393244:LMD458751 LMD458753:LMD458777 LMD458780:LMD524287 LMD524289:LMD524313 LMD524316:LMD589823 LMD589825:LMD589849 LMD589852:LMD655359 LMD655361:LMD655385 LMD655388:LMD720895 LMD720897:LMD720921 LMD720924:LMD786431 LMD786433:LMD786457 LMD786460:LMD851967 LMD851969:LMD851993 LMD851996:LMD917503 LMD917505:LMD917529 LMD917532:LMD983039 LMD983041:LMD983065 LMD983068:LMD1048576 LVZ3:LVZ65535 LVZ65537:LVZ65561 LVZ65564:LVZ131071 LVZ131073:LVZ131097 LVZ131100:LVZ196607 LVZ196609:LVZ196633 LVZ196636:LVZ262143 LVZ262145:LVZ262169 LVZ262172:LVZ327679 LVZ327681:LVZ327705 LVZ327708:LVZ393215 LVZ393217:LVZ393241 LVZ393244:LVZ458751 LVZ458753:LVZ458777 LVZ458780:LVZ524287 LVZ524289:LVZ524313 LVZ524316:LVZ589823 LVZ589825:LVZ589849 LVZ589852:LVZ655359 LVZ655361:LVZ655385 LVZ655388:LVZ720895 LVZ720897:LVZ720921 LVZ720924:LVZ786431 LVZ786433:LVZ786457 LVZ786460:LVZ851967 LVZ851969:LVZ851993 LVZ851996:LVZ917503 LVZ917505:LVZ917529 LVZ917532:LVZ983039 LVZ983041:LVZ983065 LVZ983068:LVZ1048576 MFV3:MFV65535 MFV65537:MFV65561 MFV65564:MFV131071 MFV131073:MFV131097 MFV131100:MFV196607 MFV196609:MFV196633 MFV196636:MFV262143 MFV262145:MFV262169 MFV262172:MFV327679 MFV327681:MFV327705 MFV327708:MFV393215 MFV393217:MFV393241 MFV393244:MFV458751 MFV458753:MFV458777 MFV458780:MFV524287 MFV524289:MFV524313 MFV524316:MFV589823 MFV589825:MFV589849 MFV589852:MFV655359 MFV655361:MFV655385 MFV655388:MFV720895 MFV720897:MFV720921 MFV720924:MFV786431 MFV786433:MFV786457 MFV786460:MFV851967 MFV851969:MFV851993 MFV851996:MFV917503 MFV917505:MFV917529 MFV917532:MFV983039 MFV983041:MFV983065 MFV983068:MFV1048576 MPR3:MPR65535 MPR65537:MPR65561 MPR65564:MPR131071 MPR131073:MPR131097 MPR131100:MPR196607 MPR196609:MPR196633 MPR196636:MPR262143 MPR262145:MPR262169 MPR262172:MPR327679 MPR327681:MPR327705 MPR327708:MPR393215 MPR393217:MPR393241 MPR393244:MPR458751 MPR458753:MPR458777 MPR458780:MPR524287 MPR524289:MPR524313 MPR524316:MPR589823 MPR589825:MPR589849 MPR589852:MPR655359 MPR655361:MPR655385 MPR655388:MPR720895 MPR720897:MPR720921 MPR720924:MPR786431 MPR786433:MPR786457 MPR786460:MPR851967 MPR851969:MPR851993 MPR851996:MPR917503 MPR917505:MPR917529 MPR917532:MPR983039 MPR983041:MPR983065 MPR983068:MPR1048576 MZN3:MZN65535 MZN65537:MZN65561 MZN65564:MZN131071 MZN131073:MZN131097 MZN131100:MZN196607 MZN196609:MZN196633 MZN196636:MZN262143 MZN262145:MZN262169 MZN262172:MZN327679 MZN327681:MZN327705 MZN327708:MZN393215 MZN393217:MZN393241 MZN393244:MZN458751 MZN458753:MZN458777 MZN458780:MZN524287 MZN524289:MZN524313 MZN524316:MZN589823 MZN589825:MZN589849 MZN589852:MZN655359 MZN655361:MZN655385 MZN655388:MZN720895 MZN720897:MZN720921 MZN720924:MZN786431 MZN786433:MZN786457 MZN786460:MZN851967 MZN851969:MZN851993 MZN851996:MZN917503 MZN917505:MZN917529 MZN917532:MZN983039 MZN983041:MZN983065 MZN983068:MZN1048576 NJJ3:NJJ65535 NJJ65537:NJJ65561 NJJ65564:NJJ131071 NJJ131073:NJJ131097 NJJ131100:NJJ196607 NJJ196609:NJJ196633 NJJ196636:NJJ262143 NJJ262145:NJJ262169 NJJ262172:NJJ327679 NJJ327681:NJJ327705 NJJ327708:NJJ393215 NJJ393217:NJJ393241 NJJ393244:NJJ458751 NJJ458753:NJJ458777 NJJ458780:NJJ524287 NJJ524289:NJJ524313 NJJ524316:NJJ589823 NJJ589825:NJJ589849 NJJ589852:NJJ655359 NJJ655361:NJJ655385 NJJ655388:NJJ720895 NJJ720897:NJJ720921 NJJ720924:NJJ786431 NJJ786433:NJJ786457 NJJ786460:NJJ851967 NJJ851969:NJJ851993 NJJ851996:NJJ917503 NJJ917505:NJJ917529 NJJ917532:NJJ983039 NJJ983041:NJJ983065 NJJ983068:NJJ1048576 NTF3:NTF65535 NTF65537:NTF65561 NTF65564:NTF131071 NTF131073:NTF131097 NTF131100:NTF196607 NTF196609:NTF196633 NTF196636:NTF262143 NTF262145:NTF262169 NTF262172:NTF327679 NTF327681:NTF327705 NTF327708:NTF393215 NTF393217:NTF393241 NTF393244:NTF458751 NTF458753:NTF458777 NTF458780:NTF524287 NTF524289:NTF524313 NTF524316:NTF589823 NTF589825:NTF589849 NTF589852:NTF655359 NTF655361:NTF655385 NTF655388:NTF720895 NTF720897:NTF720921 NTF720924:NTF786431 NTF786433:NTF786457 NTF786460:NTF851967 NTF851969:NTF851993 NTF851996:NTF917503 NTF917505:NTF917529 NTF917532:NTF983039 NTF983041:NTF983065 NTF983068:NTF1048576 ODB3:ODB65535 ODB65537:ODB65561 ODB65564:ODB131071 ODB131073:ODB131097 ODB131100:ODB196607 ODB196609:ODB196633 ODB196636:ODB262143 ODB262145:ODB262169 ODB262172:ODB327679 ODB327681:ODB327705 ODB327708:ODB393215 ODB393217:ODB393241 ODB393244:ODB458751 ODB458753:ODB458777 ODB458780:ODB524287 ODB524289:ODB524313 ODB524316:ODB589823 ODB589825:ODB589849 ODB589852:ODB655359 ODB655361:ODB655385 ODB655388:ODB720895 ODB720897:ODB720921 ODB720924:ODB786431 ODB786433:ODB786457 ODB786460:ODB851967 ODB851969:ODB851993 ODB851996:ODB917503 ODB917505:ODB917529 ODB917532:ODB983039 ODB983041:ODB983065 ODB983068:ODB1048576 OMX3:OMX65535 OMX65537:OMX65561 OMX65564:OMX131071 OMX131073:OMX131097 OMX131100:OMX196607 OMX196609:OMX196633 OMX196636:OMX262143 OMX262145:OMX262169 OMX262172:OMX327679 OMX327681:OMX327705 OMX327708:OMX393215 OMX393217:OMX393241 OMX393244:OMX458751 OMX458753:OMX458777 OMX458780:OMX524287 OMX524289:OMX524313 OMX524316:OMX589823 OMX589825:OMX589849 OMX589852:OMX655359 OMX655361:OMX655385 OMX655388:OMX720895 OMX720897:OMX720921 OMX720924:OMX786431 OMX786433:OMX786457 OMX786460:OMX851967 OMX851969:OMX851993 OMX851996:OMX917503 OMX917505:OMX917529 OMX917532:OMX983039 OMX983041:OMX983065 OMX983068:OMX1048576 OWT3:OWT65535 OWT65537:OWT65561 OWT65564:OWT131071 OWT131073:OWT131097 OWT131100:OWT196607 OWT196609:OWT196633 OWT196636:OWT262143 OWT262145:OWT262169 OWT262172:OWT327679 OWT327681:OWT327705 OWT327708:OWT393215 OWT393217:OWT393241 OWT393244:OWT458751 OWT458753:OWT458777 OWT458780:OWT524287 OWT524289:OWT524313 OWT524316:OWT589823 OWT589825:OWT589849 OWT589852:OWT655359 OWT655361:OWT655385 OWT655388:OWT720895 OWT720897:OWT720921 OWT720924:OWT786431 OWT786433:OWT786457 OWT786460:OWT851967 OWT851969:OWT851993 OWT851996:OWT917503 OWT917505:OWT917529 OWT917532:OWT983039 OWT983041:OWT983065 OWT983068:OWT1048576 PGP3:PGP65535 PGP65537:PGP65561 PGP65564:PGP131071 PGP131073:PGP131097 PGP131100:PGP196607 PGP196609:PGP196633 PGP196636:PGP262143 PGP262145:PGP262169 PGP262172:PGP327679 PGP327681:PGP327705 PGP327708:PGP393215 PGP393217:PGP393241 PGP393244:PGP458751 PGP458753:PGP458777 PGP458780:PGP524287 PGP524289:PGP524313 PGP524316:PGP589823 PGP589825:PGP589849 PGP589852:PGP655359 PGP655361:PGP655385 PGP655388:PGP720895 PGP720897:PGP720921 PGP720924:PGP786431 PGP786433:PGP786457 PGP786460:PGP851967 PGP851969:PGP851993 PGP851996:PGP917503 PGP917505:PGP917529 PGP917532:PGP983039 PGP983041:PGP983065 PGP983068:PGP1048576 PQL3:PQL65535 PQL65537:PQL65561 PQL65564:PQL131071 PQL131073:PQL131097 PQL131100:PQL196607 PQL196609:PQL196633 PQL196636:PQL262143 PQL262145:PQL262169 PQL262172:PQL327679 PQL327681:PQL327705 PQL327708:PQL393215 PQL393217:PQL393241 PQL393244:PQL458751 PQL458753:PQL458777 PQL458780:PQL524287 PQL524289:PQL524313 PQL524316:PQL589823 PQL589825:PQL589849 PQL589852:PQL655359 PQL655361:PQL655385 PQL655388:PQL720895 PQL720897:PQL720921 PQL720924:PQL786431 PQL786433:PQL786457 PQL786460:PQL851967 PQL851969:PQL851993 PQL851996:PQL917503 PQL917505:PQL917529 PQL917532:PQL983039 PQL983041:PQL983065 PQL983068:PQL1048576 QAH3:QAH65535 QAH65537:QAH65561 QAH65564:QAH131071 QAH131073:QAH131097 QAH131100:QAH196607 QAH196609:QAH196633 QAH196636:QAH262143 QAH262145:QAH262169 QAH262172:QAH327679 QAH327681:QAH327705 QAH327708:QAH393215 QAH393217:QAH393241 QAH393244:QAH458751 QAH458753:QAH458777 QAH458780:QAH524287 QAH524289:QAH524313 QAH524316:QAH589823 QAH589825:QAH589849 QAH589852:QAH655359 QAH655361:QAH655385 QAH655388:QAH720895 QAH720897:QAH720921 QAH720924:QAH786431 QAH786433:QAH786457 QAH786460:QAH851967 QAH851969:QAH851993 QAH851996:QAH917503 QAH917505:QAH917529 QAH917532:QAH983039 QAH983041:QAH983065 QAH983068:QAH1048576 QKD3:QKD65535 QKD65537:QKD65561 QKD65564:QKD131071 QKD131073:QKD131097 QKD131100:QKD196607 QKD196609:QKD196633 QKD196636:QKD262143 QKD262145:QKD262169 QKD262172:QKD327679 QKD327681:QKD327705 QKD327708:QKD393215 QKD393217:QKD393241 QKD393244:QKD458751 QKD458753:QKD458777 QKD458780:QKD524287 QKD524289:QKD524313 QKD524316:QKD589823 QKD589825:QKD589849 QKD589852:QKD655359 QKD655361:QKD655385 QKD655388:QKD720895 QKD720897:QKD720921 QKD720924:QKD786431 QKD786433:QKD786457 QKD786460:QKD851967 QKD851969:QKD851993 QKD851996:QKD917503 QKD917505:QKD917529 QKD917532:QKD983039 QKD983041:QKD983065 QKD983068:QKD1048576 QTZ3:QTZ65535 QTZ65537:QTZ65561 QTZ65564:QTZ131071 QTZ131073:QTZ131097 QTZ131100:QTZ196607 QTZ196609:QTZ196633 QTZ196636:QTZ262143 QTZ262145:QTZ262169 QTZ262172:QTZ327679 QTZ327681:QTZ327705 QTZ327708:QTZ393215 QTZ393217:QTZ393241 QTZ393244:QTZ458751 QTZ458753:QTZ458777 QTZ458780:QTZ524287 QTZ524289:QTZ524313 QTZ524316:QTZ589823 QTZ589825:QTZ589849 QTZ589852:QTZ655359 QTZ655361:QTZ655385 QTZ655388:QTZ720895 QTZ720897:QTZ720921 QTZ720924:QTZ786431 QTZ786433:QTZ786457 QTZ786460:QTZ851967 QTZ851969:QTZ851993 QTZ851996:QTZ917503 QTZ917505:QTZ917529 QTZ917532:QTZ983039 QTZ983041:QTZ983065 QTZ983068:QTZ1048576 RDV3:RDV65535 RDV65537:RDV65561 RDV65564:RDV131071 RDV131073:RDV131097 RDV131100:RDV196607 RDV196609:RDV196633 RDV196636:RDV262143 RDV262145:RDV262169 RDV262172:RDV327679 RDV327681:RDV327705 RDV327708:RDV393215 RDV393217:RDV393241 RDV393244:RDV458751 RDV458753:RDV458777 RDV458780:RDV524287 RDV524289:RDV524313 RDV524316:RDV589823 RDV589825:RDV589849 RDV589852:RDV655359 RDV655361:RDV655385 RDV655388:RDV720895 RDV720897:RDV720921 RDV720924:RDV786431 RDV786433:RDV786457 RDV786460:RDV851967 RDV851969:RDV851993 RDV851996:RDV917503 RDV917505:RDV917529 RDV917532:RDV983039 RDV983041:RDV983065 RDV983068:RDV1048576 RNR3:RNR65535 RNR65537:RNR65561 RNR65564:RNR131071 RNR131073:RNR131097 RNR131100:RNR196607 RNR196609:RNR196633 RNR196636:RNR262143 RNR262145:RNR262169 RNR262172:RNR327679 RNR327681:RNR327705 RNR327708:RNR393215 RNR393217:RNR393241 RNR393244:RNR458751 RNR458753:RNR458777 RNR458780:RNR524287 RNR524289:RNR524313 RNR524316:RNR589823 RNR589825:RNR589849 RNR589852:RNR655359 RNR655361:RNR655385 RNR655388:RNR720895 RNR720897:RNR720921 RNR720924:RNR786431 RNR786433:RNR786457 RNR786460:RNR851967 RNR851969:RNR851993 RNR851996:RNR917503 RNR917505:RNR917529 RNR917532:RNR983039 RNR983041:RNR983065 RNR983068:RNR1048576 RXN3:RXN65535 RXN65537:RXN65561 RXN65564:RXN131071 RXN131073:RXN131097 RXN131100:RXN196607 RXN196609:RXN196633 RXN196636:RXN262143 RXN262145:RXN262169 RXN262172:RXN327679 RXN327681:RXN327705 RXN327708:RXN393215 RXN393217:RXN393241 RXN393244:RXN458751 RXN458753:RXN458777 RXN458780:RXN524287 RXN524289:RXN524313 RXN524316:RXN589823 RXN589825:RXN589849 RXN589852:RXN655359 RXN655361:RXN655385 RXN655388:RXN720895 RXN720897:RXN720921 RXN720924:RXN786431 RXN786433:RXN786457 RXN786460:RXN851967 RXN851969:RXN851993 RXN851996:RXN917503 RXN917505:RXN917529 RXN917532:RXN983039 RXN983041:RXN983065 RXN983068:RXN1048576 SHJ3:SHJ65535 SHJ65537:SHJ65561 SHJ65564:SHJ131071 SHJ131073:SHJ131097 SHJ131100:SHJ196607 SHJ196609:SHJ196633 SHJ196636:SHJ262143 SHJ262145:SHJ262169 SHJ262172:SHJ327679 SHJ327681:SHJ327705 SHJ327708:SHJ393215 SHJ393217:SHJ393241 SHJ393244:SHJ458751 SHJ458753:SHJ458777 SHJ458780:SHJ524287 SHJ524289:SHJ524313 SHJ524316:SHJ589823 SHJ589825:SHJ589849 SHJ589852:SHJ655359 SHJ655361:SHJ655385 SHJ655388:SHJ720895 SHJ720897:SHJ720921 SHJ720924:SHJ786431 SHJ786433:SHJ786457 SHJ786460:SHJ851967 SHJ851969:SHJ851993 SHJ851996:SHJ917503 SHJ917505:SHJ917529 SHJ917532:SHJ983039 SHJ983041:SHJ983065 SHJ983068:SHJ1048576 SRF3:SRF65535 SRF65537:SRF65561 SRF65564:SRF131071 SRF131073:SRF131097 SRF131100:SRF196607 SRF196609:SRF196633 SRF196636:SRF262143 SRF262145:SRF262169 SRF262172:SRF327679 SRF327681:SRF327705 SRF327708:SRF393215 SRF393217:SRF393241 SRF393244:SRF458751 SRF458753:SRF458777 SRF458780:SRF524287 SRF524289:SRF524313 SRF524316:SRF589823 SRF589825:SRF589849 SRF589852:SRF655359 SRF655361:SRF655385 SRF655388:SRF720895 SRF720897:SRF720921 SRF720924:SRF786431 SRF786433:SRF786457 SRF786460:SRF851967 SRF851969:SRF851993 SRF851996:SRF917503 SRF917505:SRF917529 SRF917532:SRF983039 SRF983041:SRF983065 SRF983068:SRF1048576 TBB3:TBB65535 TBB65537:TBB65561 TBB65564:TBB131071 TBB131073:TBB131097 TBB131100:TBB196607 TBB196609:TBB196633 TBB196636:TBB262143 TBB262145:TBB262169 TBB262172:TBB327679 TBB327681:TBB327705 TBB327708:TBB393215 TBB393217:TBB393241 TBB393244:TBB458751 TBB458753:TBB458777 TBB458780:TBB524287 TBB524289:TBB524313 TBB524316:TBB589823 TBB589825:TBB589849 TBB589852:TBB655359 TBB655361:TBB655385 TBB655388:TBB720895 TBB720897:TBB720921 TBB720924:TBB786431 TBB786433:TBB786457 TBB786460:TBB851967 TBB851969:TBB851993 TBB851996:TBB917503 TBB917505:TBB917529 TBB917532:TBB983039 TBB983041:TBB983065 TBB983068:TBB1048576 TKX3:TKX65535 TKX65537:TKX65561 TKX65564:TKX131071 TKX131073:TKX131097 TKX131100:TKX196607 TKX196609:TKX196633 TKX196636:TKX262143 TKX262145:TKX262169 TKX262172:TKX327679 TKX327681:TKX327705 TKX327708:TKX393215 TKX393217:TKX393241 TKX393244:TKX458751 TKX458753:TKX458777 TKX458780:TKX524287 TKX524289:TKX524313 TKX524316:TKX589823 TKX589825:TKX589849 TKX589852:TKX655359 TKX655361:TKX655385 TKX655388:TKX720895 TKX720897:TKX720921 TKX720924:TKX786431 TKX786433:TKX786457 TKX786460:TKX851967 TKX851969:TKX851993 TKX851996:TKX917503 TKX917505:TKX917529 TKX917532:TKX983039 TKX983041:TKX983065 TKX983068:TKX1048576 TUT3:TUT65535 TUT65537:TUT65561 TUT65564:TUT131071 TUT131073:TUT131097 TUT131100:TUT196607 TUT196609:TUT196633 TUT196636:TUT262143 TUT262145:TUT262169 TUT262172:TUT327679 TUT327681:TUT327705 TUT327708:TUT393215 TUT393217:TUT393241 TUT393244:TUT458751 TUT458753:TUT458777 TUT458780:TUT524287 TUT524289:TUT524313 TUT524316:TUT589823 TUT589825:TUT589849 TUT589852:TUT655359 TUT655361:TUT655385 TUT655388:TUT720895 TUT720897:TUT720921 TUT720924:TUT786431 TUT786433:TUT786457 TUT786460:TUT851967 TUT851969:TUT851993 TUT851996:TUT917503 TUT917505:TUT917529 TUT917532:TUT983039 TUT983041:TUT983065 TUT983068:TUT1048576 UEP3:UEP65535 UEP65537:UEP65561 UEP65564:UEP131071 UEP131073:UEP131097 UEP131100:UEP196607 UEP196609:UEP196633 UEP196636:UEP262143 UEP262145:UEP262169 UEP262172:UEP327679 UEP327681:UEP327705 UEP327708:UEP393215 UEP393217:UEP393241 UEP393244:UEP458751 UEP458753:UEP458777 UEP458780:UEP524287 UEP524289:UEP524313 UEP524316:UEP589823 UEP589825:UEP589849 UEP589852:UEP655359 UEP655361:UEP655385 UEP655388:UEP720895 UEP720897:UEP720921 UEP720924:UEP786431 UEP786433:UEP786457 UEP786460:UEP851967 UEP851969:UEP851993 UEP851996:UEP917503 UEP917505:UEP917529 UEP917532:UEP983039 UEP983041:UEP983065 UEP983068:UEP1048576 UOL3:UOL65535 UOL65537:UOL65561 UOL65564:UOL131071 UOL131073:UOL131097 UOL131100:UOL196607 UOL196609:UOL196633 UOL196636:UOL262143 UOL262145:UOL262169 UOL262172:UOL327679 UOL327681:UOL327705 UOL327708:UOL393215 UOL393217:UOL393241 UOL393244:UOL458751 UOL458753:UOL458777 UOL458780:UOL524287 UOL524289:UOL524313 UOL524316:UOL589823 UOL589825:UOL589849 UOL589852:UOL655359 UOL655361:UOL655385 UOL655388:UOL720895 UOL720897:UOL720921 UOL720924:UOL786431 UOL786433:UOL786457 UOL786460:UOL851967 UOL851969:UOL851993 UOL851996:UOL917503 UOL917505:UOL917529 UOL917532:UOL983039 UOL983041:UOL983065 UOL983068:UOL1048576 UYH3:UYH65535 UYH65537:UYH65561 UYH65564:UYH131071 UYH131073:UYH131097 UYH131100:UYH196607 UYH196609:UYH196633 UYH196636:UYH262143 UYH262145:UYH262169 UYH262172:UYH327679 UYH327681:UYH327705 UYH327708:UYH393215 UYH393217:UYH393241 UYH393244:UYH458751 UYH458753:UYH458777 UYH458780:UYH524287 UYH524289:UYH524313 UYH524316:UYH589823 UYH589825:UYH589849 UYH589852:UYH655359 UYH655361:UYH655385 UYH655388:UYH720895 UYH720897:UYH720921 UYH720924:UYH786431 UYH786433:UYH786457 UYH786460:UYH851967 UYH851969:UYH851993 UYH851996:UYH917503 UYH917505:UYH917529 UYH917532:UYH983039 UYH983041:UYH983065 UYH983068:UYH1048576 VID3:VID65535 VID65537:VID65561 VID65564:VID131071 VID131073:VID131097 VID131100:VID196607 VID196609:VID196633 VID196636:VID262143 VID262145:VID262169 VID262172:VID327679 VID327681:VID327705 VID327708:VID393215 VID393217:VID393241 VID393244:VID458751 VID458753:VID458777 VID458780:VID524287 VID524289:VID524313 VID524316:VID589823 VID589825:VID589849 VID589852:VID655359 VID655361:VID655385 VID655388:VID720895 VID720897:VID720921 VID720924:VID786431 VID786433:VID786457 VID786460:VID851967 VID851969:VID851993 VID851996:VID917503 VID917505:VID917529 VID917532:VID983039 VID983041:VID983065 VID983068:VID1048576 VRZ3:VRZ65535 VRZ65537:VRZ65561 VRZ65564:VRZ131071 VRZ131073:VRZ131097 VRZ131100:VRZ196607 VRZ196609:VRZ196633 VRZ196636:VRZ262143 VRZ262145:VRZ262169 VRZ262172:VRZ327679 VRZ327681:VRZ327705 VRZ327708:VRZ393215 VRZ393217:VRZ393241 VRZ393244:VRZ458751 VRZ458753:VRZ458777 VRZ458780:VRZ524287 VRZ524289:VRZ524313 VRZ524316:VRZ589823 VRZ589825:VRZ589849 VRZ589852:VRZ655359 VRZ655361:VRZ655385 VRZ655388:VRZ720895 VRZ720897:VRZ720921 VRZ720924:VRZ786431 VRZ786433:VRZ786457 VRZ786460:VRZ851967 VRZ851969:VRZ851993 VRZ851996:VRZ917503 VRZ917505:VRZ917529 VRZ917532:VRZ983039 VRZ983041:VRZ983065 VRZ983068:VRZ1048576 WBV3:WBV65535 WBV65537:WBV65561 WBV65564:WBV131071 WBV131073:WBV131097 WBV131100:WBV196607 WBV196609:WBV196633 WBV196636:WBV262143 WBV262145:WBV262169 WBV262172:WBV327679 WBV327681:WBV327705 WBV327708:WBV393215 WBV393217:WBV393241 WBV393244:WBV458751 WBV458753:WBV458777 WBV458780:WBV524287 WBV524289:WBV524313 WBV524316:WBV589823 WBV589825:WBV589849 WBV589852:WBV655359 WBV655361:WBV655385 WBV655388:WBV720895 WBV720897:WBV720921 WBV720924:WBV786431 WBV786433:WBV786457 WBV786460:WBV851967 WBV851969:WBV851993 WBV851996:WBV917503 WBV917505:WBV917529 WBV917532:WBV983039 WBV983041:WBV983065 WBV983068:WBV1048576 WLR3:WLR65535 WLR65537:WLR65561 WLR65564:WLR131071 WLR131073:WLR131097 WLR131100:WLR196607 WLR196609:WLR196633 WLR196636:WLR262143 WLR262145:WLR262169 WLR262172:WLR327679 WLR327681:WLR327705 WLR327708:WLR393215 WLR393217:WLR393241 WLR393244:WLR458751 WLR458753:WLR458777 WLR458780:WLR524287 WLR524289:WLR524313 WLR524316:WLR589823 WLR589825:WLR589849 WLR589852:WLR655359 WLR655361:WLR655385 WLR655388:WLR720895 WLR720897:WLR720921 WLR720924:WLR786431 WLR786433:WLR786457 WLR786460:WLR851967 WLR851969:WLR851993 WLR851996:WLR917503 WLR917505:WLR917529 WLR917532:WLR983039 WLR983041:WLR983065 WLR983068:WLR1048576 WVN3:WVN65535 WVN65537:WVN65561 WVN65564:WVN131071 WVN131073:WVN131097 WVN131100:WVN196607 WVN196609:WVN196633 WVN196636:WVN262143 WVN262145:WVN262169 WVN262172:WVN327679 WVN327681:WVN327705 WVN327708:WVN393215 WVN393217:WVN393241 WVN393244:WVN458751 WVN458753:WVN458777 WVN458780:WVN524287 WVN524289:WVN524313 WVN524316:WVN589823 WVN589825:WVN589849 WVN589852:WVN655359 WVN655361:WVN655385 WVN655388:WVN720895 WVN720897:WVN720921 WVN720924:WVN786431 WVN786433:WVN786457 WVN786460:WVN851967 WVN851969:WVN851993 WVN851996:WVN917503 WVN917505:WVN917529 WVN917532:WVN983039 WVN983041:WVN983065 WVN983068:WVN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JD1:JH1 SZ1:TD1 ACV1:ACZ1 AMR1:AMV1 AWN1:AWR1 BGJ1:BGN1 BQF1:BQJ1 CAB1:CAF1 CJX1:CKB1 CTT1:CTX1 DDP1:DDT1 DNL1:DNP1 DXH1:DXL1 EHD1:EHH1 EQZ1:ERD1 FAV1:FAZ1 FKR1:FKV1 FUN1:FUR1 GEJ1:GEN1 GOF1:GOJ1 GYB1:GYF1 HHX1:HIB1 HRT1:HRX1 IBP1:IBT1 ILL1:ILP1 IVH1:IVL1 JFD1:JFH1 JOZ1:JPD1 JYV1:JYZ1 KIR1:KIV1 KSN1:KSR1 LCJ1:LCN1 LMF1:LMJ1 LWB1:LWF1 MFX1:MGB1 MPT1:MPX1 MZP1:MZT1 NJL1:NJP1 NTH1:NTL1 ODD1:ODH1 OMZ1:OND1 OWV1:OWZ1 PGR1:PGV1 PQN1:PQR1 QAJ1:QAN1 QKF1:QKJ1 QUB1:QUF1 RDX1:REB1 RNT1:RNX1 RXP1:RXT1 SHL1:SHP1 SRH1:SRL1 TBD1:TBH1 TKZ1:TLD1 TUV1:TUZ1 UER1:UEV1 UON1:UOR1 UYJ1:UYN1 VIF1:VIJ1 VSB1:VSF1 WBX1:WCB1 WLT1:WLX1 WVP1:WVT1 JD65561:JH65561 SZ65561:TD65561 ACV65561:ACZ65561 AMR65561:AMV65561 AWN65561:AWR65561 BGJ65561:BGN65561 BQF65561:BQJ65561 CAB65561:CAF65561 CJX65561:CKB65561 CTT65561:CTX65561 DDP65561:DDT65561 DNL65561:DNP65561 DXH65561:DXL65561 EHD65561:EHH65561 EQZ65561:ERD65561 FAV65561:FAZ65561 FKR65561:FKV65561 FUN65561:FUR65561 GEJ65561:GEN65561 GOF65561:GOJ65561 GYB65561:GYF65561 HHX65561:HIB65561 HRT65561:HRX65561 IBP65561:IBT65561 ILL65561:ILP65561 IVH65561:IVL65561 JFD65561:JFH65561 JOZ65561:JPD65561 JYV65561:JYZ65561 KIR65561:KIV65561 KSN65561:KSR65561 LCJ65561:LCN65561 LMF65561:LMJ65561 LWB65561:LWF65561 MFX65561:MGB65561 MPT65561:MPX65561 MZP65561:MZT65561 NJL65561:NJP65561 NTH65561:NTL65561 ODD65561:ODH65561 OMZ65561:OND65561 OWV65561:OWZ65561 PGR65561:PGV65561 PQN65561:PQR65561 QAJ65561:QAN65561 QKF65561:QKJ65561 QUB65561:QUF65561 RDX65561:REB65561 RNT65561:RNX65561 RXP65561:RXT65561 SHL65561:SHP65561 SRH65561:SRL65561 TBD65561:TBH65561 TKZ65561:TLD65561 TUV65561:TUZ65561 UER65561:UEV65561 UON65561:UOR65561 UYJ65561:UYN65561 VIF65561:VIJ65561 VSB65561:VSF65561 WBX65561:WCB65561 WLT65561:WLX65561 WVP65561:WVT65561 JD131097:JH131097 SZ131097:TD131097 ACV131097:ACZ131097 AMR131097:AMV131097 AWN131097:AWR131097 BGJ131097:BGN131097 BQF131097:BQJ131097 CAB131097:CAF131097 CJX131097:CKB131097 CTT131097:CTX131097 DDP131097:DDT131097 DNL131097:DNP131097 DXH131097:DXL131097 EHD131097:EHH131097 EQZ131097:ERD131097 FAV131097:FAZ131097 FKR131097:FKV131097 FUN131097:FUR131097 GEJ131097:GEN131097 GOF131097:GOJ131097 GYB131097:GYF131097 HHX131097:HIB131097 HRT131097:HRX131097 IBP131097:IBT131097 ILL131097:ILP131097 IVH131097:IVL131097 JFD131097:JFH131097 JOZ131097:JPD131097 JYV131097:JYZ131097 KIR131097:KIV131097 KSN131097:KSR131097 LCJ131097:LCN131097 LMF131097:LMJ131097 LWB131097:LWF131097 MFX131097:MGB131097 MPT131097:MPX131097 MZP131097:MZT131097 NJL131097:NJP131097 NTH131097:NTL131097 ODD131097:ODH131097 OMZ131097:OND131097 OWV131097:OWZ131097 PGR131097:PGV131097 PQN131097:PQR131097 QAJ131097:QAN131097 QKF131097:QKJ131097 QUB131097:QUF131097 RDX131097:REB131097 RNT131097:RNX131097 RXP131097:RXT131097 SHL131097:SHP131097 SRH131097:SRL131097 TBD131097:TBH131097 TKZ131097:TLD131097 TUV131097:TUZ131097 UER131097:UEV131097 UON131097:UOR131097 UYJ131097:UYN131097 VIF131097:VIJ131097 VSB131097:VSF131097 WBX131097:WCB131097 WLT131097:WLX131097 WVP131097:WVT131097 JD196633:JH196633 SZ196633:TD196633 ACV196633:ACZ196633 AMR196633:AMV196633 AWN196633:AWR196633 BGJ196633:BGN196633 BQF196633:BQJ196633 CAB196633:CAF196633 CJX196633:CKB196633 CTT196633:CTX196633 DDP196633:DDT196633 DNL196633:DNP196633 DXH196633:DXL196633 EHD196633:EHH196633 EQZ196633:ERD196633 FAV196633:FAZ196633 FKR196633:FKV196633 FUN196633:FUR196633 GEJ196633:GEN196633 GOF196633:GOJ196633 GYB196633:GYF196633 HHX196633:HIB196633 HRT196633:HRX196633 IBP196633:IBT196633 ILL196633:ILP196633 IVH196633:IVL196633 JFD196633:JFH196633 JOZ196633:JPD196633 JYV196633:JYZ196633 KIR196633:KIV196633 KSN196633:KSR196633 LCJ196633:LCN196633 LMF196633:LMJ196633 LWB196633:LWF196633 MFX196633:MGB196633 MPT196633:MPX196633 MZP196633:MZT196633 NJL196633:NJP196633 NTH196633:NTL196633 ODD196633:ODH196633 OMZ196633:OND196633 OWV196633:OWZ196633 PGR196633:PGV196633 PQN196633:PQR196633 QAJ196633:QAN196633 QKF196633:QKJ196633 QUB196633:QUF196633 RDX196633:REB196633 RNT196633:RNX196633 RXP196633:RXT196633 SHL196633:SHP196633 SRH196633:SRL196633 TBD196633:TBH196633 TKZ196633:TLD196633 TUV196633:TUZ196633 UER196633:UEV196633 UON196633:UOR196633 UYJ196633:UYN196633 VIF196633:VIJ196633 VSB196633:VSF196633 WBX196633:WCB196633 WLT196633:WLX196633 WVP196633:WVT196633 JD262169:JH262169 SZ262169:TD262169 ACV262169:ACZ262169 AMR262169:AMV262169 AWN262169:AWR262169 BGJ262169:BGN262169 BQF262169:BQJ262169 CAB262169:CAF262169 CJX262169:CKB262169 CTT262169:CTX262169 DDP262169:DDT262169 DNL262169:DNP262169 DXH262169:DXL262169 EHD262169:EHH262169 EQZ262169:ERD262169 FAV262169:FAZ262169 FKR262169:FKV262169 FUN262169:FUR262169 GEJ262169:GEN262169 GOF262169:GOJ262169 GYB262169:GYF262169 HHX262169:HIB262169 HRT262169:HRX262169 IBP262169:IBT262169 ILL262169:ILP262169 IVH262169:IVL262169 JFD262169:JFH262169 JOZ262169:JPD262169 JYV262169:JYZ262169 KIR262169:KIV262169 KSN262169:KSR262169 LCJ262169:LCN262169 LMF262169:LMJ262169 LWB262169:LWF262169 MFX262169:MGB262169 MPT262169:MPX262169 MZP262169:MZT262169 NJL262169:NJP262169 NTH262169:NTL262169 ODD262169:ODH262169 OMZ262169:OND262169 OWV262169:OWZ262169 PGR262169:PGV262169 PQN262169:PQR262169 QAJ262169:QAN262169 QKF262169:QKJ262169 QUB262169:QUF262169 RDX262169:REB262169 RNT262169:RNX262169 RXP262169:RXT262169 SHL262169:SHP262169 SRH262169:SRL262169 TBD262169:TBH262169 TKZ262169:TLD262169 TUV262169:TUZ262169 UER262169:UEV262169 UON262169:UOR262169 UYJ262169:UYN262169 VIF262169:VIJ262169 VSB262169:VSF262169 WBX262169:WCB262169 WLT262169:WLX262169 WVP262169:WVT262169 JD327705:JH327705 SZ327705:TD327705 ACV327705:ACZ327705 AMR327705:AMV327705 AWN327705:AWR327705 BGJ327705:BGN327705 BQF327705:BQJ327705 CAB327705:CAF327705 CJX327705:CKB327705 CTT327705:CTX327705 DDP327705:DDT327705 DNL327705:DNP327705 DXH327705:DXL327705 EHD327705:EHH327705 EQZ327705:ERD327705 FAV327705:FAZ327705 FKR327705:FKV327705 FUN327705:FUR327705 GEJ327705:GEN327705 GOF327705:GOJ327705 GYB327705:GYF327705 HHX327705:HIB327705 HRT327705:HRX327705 IBP327705:IBT327705 ILL327705:ILP327705 IVH327705:IVL327705 JFD327705:JFH327705 JOZ327705:JPD327705 JYV327705:JYZ327705 KIR327705:KIV327705 KSN327705:KSR327705 LCJ327705:LCN327705 LMF327705:LMJ327705 LWB327705:LWF327705 MFX327705:MGB327705 MPT327705:MPX327705 MZP327705:MZT327705 NJL327705:NJP327705 NTH327705:NTL327705 ODD327705:ODH327705 OMZ327705:OND327705 OWV327705:OWZ327705 PGR327705:PGV327705 PQN327705:PQR327705 QAJ327705:QAN327705 QKF327705:QKJ327705 QUB327705:QUF327705 RDX327705:REB327705 RNT327705:RNX327705 RXP327705:RXT327705 SHL327705:SHP327705 SRH327705:SRL327705 TBD327705:TBH327705 TKZ327705:TLD327705 TUV327705:TUZ327705 UER327705:UEV327705 UON327705:UOR327705 UYJ327705:UYN327705 VIF327705:VIJ327705 VSB327705:VSF327705 WBX327705:WCB327705 WLT327705:WLX327705 WVP327705:WVT327705 JD393241:JH393241 SZ393241:TD393241 ACV393241:ACZ393241 AMR393241:AMV393241 AWN393241:AWR393241 BGJ393241:BGN393241 BQF393241:BQJ393241 CAB393241:CAF393241 CJX393241:CKB393241 CTT393241:CTX393241 DDP393241:DDT393241 DNL393241:DNP393241 DXH393241:DXL393241 EHD393241:EHH393241 EQZ393241:ERD393241 FAV393241:FAZ393241 FKR393241:FKV393241 FUN393241:FUR393241 GEJ393241:GEN393241 GOF393241:GOJ393241 GYB393241:GYF393241 HHX393241:HIB393241 HRT393241:HRX393241 IBP393241:IBT393241 ILL393241:ILP393241 IVH393241:IVL393241 JFD393241:JFH393241 JOZ393241:JPD393241 JYV393241:JYZ393241 KIR393241:KIV393241 KSN393241:KSR393241 LCJ393241:LCN393241 LMF393241:LMJ393241 LWB393241:LWF393241 MFX393241:MGB393241 MPT393241:MPX393241 MZP393241:MZT393241 NJL393241:NJP393241 NTH393241:NTL393241 ODD393241:ODH393241 OMZ393241:OND393241 OWV393241:OWZ393241 PGR393241:PGV393241 PQN393241:PQR393241 QAJ393241:QAN393241 QKF393241:QKJ393241 QUB393241:QUF393241 RDX393241:REB393241 RNT393241:RNX393241 RXP393241:RXT393241 SHL393241:SHP393241 SRH393241:SRL393241 TBD393241:TBH393241 TKZ393241:TLD393241 TUV393241:TUZ393241 UER393241:UEV393241 UON393241:UOR393241 UYJ393241:UYN393241 VIF393241:VIJ393241 VSB393241:VSF393241 WBX393241:WCB393241 WLT393241:WLX393241 WVP393241:WVT393241 JD458777:JH458777 SZ458777:TD458777 ACV458777:ACZ458777 AMR458777:AMV458777 AWN458777:AWR458777 BGJ458777:BGN458777 BQF458777:BQJ458777 CAB458777:CAF458777 CJX458777:CKB458777 CTT458777:CTX458777 DDP458777:DDT458777 DNL458777:DNP458777 DXH458777:DXL458777 EHD458777:EHH458777 EQZ458777:ERD458777 FAV458777:FAZ458777 FKR458777:FKV458777 FUN458777:FUR458777 GEJ458777:GEN458777 GOF458777:GOJ458777 GYB458777:GYF458777 HHX458777:HIB458777 HRT458777:HRX458777 IBP458777:IBT458777 ILL458777:ILP458777 IVH458777:IVL458777 JFD458777:JFH458777 JOZ458777:JPD458777 JYV458777:JYZ458777 KIR458777:KIV458777 KSN458777:KSR458777 LCJ458777:LCN458777 LMF458777:LMJ458777 LWB458777:LWF458777 MFX458777:MGB458777 MPT458777:MPX458777 MZP458777:MZT458777 NJL458777:NJP458777 NTH458777:NTL458777 ODD458777:ODH458777 OMZ458777:OND458777 OWV458777:OWZ458777 PGR458777:PGV458777 PQN458777:PQR458777 QAJ458777:QAN458777 QKF458777:QKJ458777 QUB458777:QUF458777 RDX458777:REB458777 RNT458777:RNX458777 RXP458777:RXT458777 SHL458777:SHP458777 SRH458777:SRL458777 TBD458777:TBH458777 TKZ458777:TLD458777 TUV458777:TUZ458777 UER458777:UEV458777 UON458777:UOR458777 UYJ458777:UYN458777 VIF458777:VIJ458777 VSB458777:VSF458777 WBX458777:WCB458777 WLT458777:WLX458777 WVP458777:WVT458777 JD524313:JH524313 SZ524313:TD524313 ACV524313:ACZ524313 AMR524313:AMV524313 AWN524313:AWR524313 BGJ524313:BGN524313 BQF524313:BQJ524313 CAB524313:CAF524313 CJX524313:CKB524313 CTT524313:CTX524313 DDP524313:DDT524313 DNL524313:DNP524313 DXH524313:DXL524313 EHD524313:EHH524313 EQZ524313:ERD524313 FAV524313:FAZ524313 FKR524313:FKV524313 FUN524313:FUR524313 GEJ524313:GEN524313 GOF524313:GOJ524313 GYB524313:GYF524313 HHX524313:HIB524313 HRT524313:HRX524313 IBP524313:IBT524313 ILL524313:ILP524313 IVH524313:IVL524313 JFD524313:JFH524313 JOZ524313:JPD524313 JYV524313:JYZ524313 KIR524313:KIV524313 KSN524313:KSR524313 LCJ524313:LCN524313 LMF524313:LMJ524313 LWB524313:LWF524313 MFX524313:MGB524313 MPT524313:MPX524313 MZP524313:MZT524313 NJL524313:NJP524313 NTH524313:NTL524313 ODD524313:ODH524313 OMZ524313:OND524313 OWV524313:OWZ524313 PGR524313:PGV524313 PQN524313:PQR524313 QAJ524313:QAN524313 QKF524313:QKJ524313 QUB524313:QUF524313 RDX524313:REB524313 RNT524313:RNX524313 RXP524313:RXT524313 SHL524313:SHP524313 SRH524313:SRL524313 TBD524313:TBH524313 TKZ524313:TLD524313 TUV524313:TUZ524313 UER524313:UEV524313 UON524313:UOR524313 UYJ524313:UYN524313 VIF524313:VIJ524313 VSB524313:VSF524313 WBX524313:WCB524313 WLT524313:WLX524313 WVP524313:WVT524313 JD589849:JH589849 SZ589849:TD589849 ACV589849:ACZ589849 AMR589849:AMV589849 AWN589849:AWR589849 BGJ589849:BGN589849 BQF589849:BQJ589849 CAB589849:CAF589849 CJX589849:CKB589849 CTT589849:CTX589849 DDP589849:DDT589849 DNL589849:DNP589849 DXH589849:DXL589849 EHD589849:EHH589849 EQZ589849:ERD589849 FAV589849:FAZ589849 FKR589849:FKV589849 FUN589849:FUR589849 GEJ589849:GEN589849 GOF589849:GOJ589849 GYB589849:GYF589849 HHX589849:HIB589849 HRT589849:HRX589849 IBP589849:IBT589849 ILL589849:ILP589849 IVH589849:IVL589849 JFD589849:JFH589849 JOZ589849:JPD589849 JYV589849:JYZ589849 KIR589849:KIV589849 KSN589849:KSR589849 LCJ589849:LCN589849 LMF589849:LMJ589849 LWB589849:LWF589849 MFX589849:MGB589849 MPT589849:MPX589849 MZP589849:MZT589849 NJL589849:NJP589849 NTH589849:NTL589849 ODD589849:ODH589849 OMZ589849:OND589849 OWV589849:OWZ589849 PGR589849:PGV589849 PQN589849:PQR589849 QAJ589849:QAN589849 QKF589849:QKJ589849 QUB589849:QUF589849 RDX589849:REB589849 RNT589849:RNX589849 RXP589849:RXT589849 SHL589849:SHP589849 SRH589849:SRL589849 TBD589849:TBH589849 TKZ589849:TLD589849 TUV589849:TUZ589849 UER589849:UEV589849 UON589849:UOR589849 UYJ589849:UYN589849 VIF589849:VIJ589849 VSB589849:VSF589849 WBX589849:WCB589849 WLT589849:WLX589849 WVP589849:WVT589849 JD655385:JH655385 SZ655385:TD655385 ACV655385:ACZ655385 AMR655385:AMV655385 AWN655385:AWR655385 BGJ655385:BGN655385 BQF655385:BQJ655385 CAB655385:CAF655385 CJX655385:CKB655385 CTT655385:CTX655385 DDP655385:DDT655385 DNL655385:DNP655385 DXH655385:DXL655385 EHD655385:EHH655385 EQZ655385:ERD655385 FAV655385:FAZ655385 FKR655385:FKV655385 FUN655385:FUR655385 GEJ655385:GEN655385 GOF655385:GOJ655385 GYB655385:GYF655385 HHX655385:HIB655385 HRT655385:HRX655385 IBP655385:IBT655385 ILL655385:ILP655385 IVH655385:IVL655385 JFD655385:JFH655385 JOZ655385:JPD655385 JYV655385:JYZ655385 KIR655385:KIV655385 KSN655385:KSR655385 LCJ655385:LCN655385 LMF655385:LMJ655385 LWB655385:LWF655385 MFX655385:MGB655385 MPT655385:MPX655385 MZP655385:MZT655385 NJL655385:NJP655385 NTH655385:NTL655385 ODD655385:ODH655385 OMZ655385:OND655385 OWV655385:OWZ655385 PGR655385:PGV655385 PQN655385:PQR655385 QAJ655385:QAN655385 QKF655385:QKJ655385 QUB655385:QUF655385 RDX655385:REB655385 RNT655385:RNX655385 RXP655385:RXT655385 SHL655385:SHP655385 SRH655385:SRL655385 TBD655385:TBH655385 TKZ655385:TLD655385 TUV655385:TUZ655385 UER655385:UEV655385 UON655385:UOR655385 UYJ655385:UYN655385 VIF655385:VIJ655385 VSB655385:VSF655385 WBX655385:WCB655385 WLT655385:WLX655385 WVP655385:WVT655385 JD720921:JH720921 SZ720921:TD720921 ACV720921:ACZ720921 AMR720921:AMV720921 AWN720921:AWR720921 BGJ720921:BGN720921 BQF720921:BQJ720921 CAB720921:CAF720921 CJX720921:CKB720921 CTT720921:CTX720921 DDP720921:DDT720921 DNL720921:DNP720921 DXH720921:DXL720921 EHD720921:EHH720921 EQZ720921:ERD720921 FAV720921:FAZ720921 FKR720921:FKV720921 FUN720921:FUR720921 GEJ720921:GEN720921 GOF720921:GOJ720921 GYB720921:GYF720921 HHX720921:HIB720921 HRT720921:HRX720921 IBP720921:IBT720921 ILL720921:ILP720921 IVH720921:IVL720921 JFD720921:JFH720921 JOZ720921:JPD720921 JYV720921:JYZ720921 KIR720921:KIV720921 KSN720921:KSR720921 LCJ720921:LCN720921 LMF720921:LMJ720921 LWB720921:LWF720921 MFX720921:MGB720921 MPT720921:MPX720921 MZP720921:MZT720921 NJL720921:NJP720921 NTH720921:NTL720921 ODD720921:ODH720921 OMZ720921:OND720921 OWV720921:OWZ720921 PGR720921:PGV720921 PQN720921:PQR720921 QAJ720921:QAN720921 QKF720921:QKJ720921 QUB720921:QUF720921 RDX720921:REB720921 RNT720921:RNX720921 RXP720921:RXT720921 SHL720921:SHP720921 SRH720921:SRL720921 TBD720921:TBH720921 TKZ720921:TLD720921 TUV720921:TUZ720921 UER720921:UEV720921 UON720921:UOR720921 UYJ720921:UYN720921 VIF720921:VIJ720921 VSB720921:VSF720921 WBX720921:WCB720921 WLT720921:WLX720921 WVP720921:WVT720921 JD786457:JH786457 SZ786457:TD786457 ACV786457:ACZ786457 AMR786457:AMV786457 AWN786457:AWR786457 BGJ786457:BGN786457 BQF786457:BQJ786457 CAB786457:CAF786457 CJX786457:CKB786457 CTT786457:CTX786457 DDP786457:DDT786457 DNL786457:DNP786457 DXH786457:DXL786457 EHD786457:EHH786457 EQZ786457:ERD786457 FAV786457:FAZ786457 FKR786457:FKV786457 FUN786457:FUR786457 GEJ786457:GEN786457 GOF786457:GOJ786457 GYB786457:GYF786457 HHX786457:HIB786457 HRT786457:HRX786457 IBP786457:IBT786457 ILL786457:ILP786457 IVH786457:IVL786457 JFD786457:JFH786457 JOZ786457:JPD786457 JYV786457:JYZ786457 KIR786457:KIV786457 KSN786457:KSR786457 LCJ786457:LCN786457 LMF786457:LMJ786457 LWB786457:LWF786457 MFX786457:MGB786457 MPT786457:MPX786457 MZP786457:MZT786457 NJL786457:NJP786457 NTH786457:NTL786457 ODD786457:ODH786457 OMZ786457:OND786457 OWV786457:OWZ786457 PGR786457:PGV786457 PQN786457:PQR786457 QAJ786457:QAN786457 QKF786457:QKJ786457 QUB786457:QUF786457 RDX786457:REB786457 RNT786457:RNX786457 RXP786457:RXT786457 SHL786457:SHP786457 SRH786457:SRL786457 TBD786457:TBH786457 TKZ786457:TLD786457 TUV786457:TUZ786457 UER786457:UEV786457 UON786457:UOR786457 UYJ786457:UYN786457 VIF786457:VIJ786457 VSB786457:VSF786457 WBX786457:WCB786457 WLT786457:WLX786457 WVP786457:WVT786457 JD851993:JH851993 SZ851993:TD851993 ACV851993:ACZ851993 AMR851993:AMV851993 AWN851993:AWR851993 BGJ851993:BGN851993 BQF851993:BQJ851993 CAB851993:CAF851993 CJX851993:CKB851993 CTT851993:CTX851993 DDP851993:DDT851993 DNL851993:DNP851993 DXH851993:DXL851993 EHD851993:EHH851993 EQZ851993:ERD851993 FAV851993:FAZ851993 FKR851993:FKV851993 FUN851993:FUR851993 GEJ851993:GEN851993 GOF851993:GOJ851993 GYB851993:GYF851993 HHX851993:HIB851993 HRT851993:HRX851993 IBP851993:IBT851993 ILL851993:ILP851993 IVH851993:IVL851993 JFD851993:JFH851993 JOZ851993:JPD851993 JYV851993:JYZ851993 KIR851993:KIV851993 KSN851993:KSR851993 LCJ851993:LCN851993 LMF851993:LMJ851993 LWB851993:LWF851993 MFX851993:MGB851993 MPT851993:MPX851993 MZP851993:MZT851993 NJL851993:NJP851993 NTH851993:NTL851993 ODD851993:ODH851993 OMZ851993:OND851993 OWV851993:OWZ851993 PGR851993:PGV851993 PQN851993:PQR851993 QAJ851993:QAN851993 QKF851993:QKJ851993 QUB851993:QUF851993 RDX851993:REB851993 RNT851993:RNX851993 RXP851993:RXT851993 SHL851993:SHP851993 SRH851993:SRL851993 TBD851993:TBH851993 TKZ851993:TLD851993 TUV851993:TUZ851993 UER851993:UEV851993 UON851993:UOR851993 UYJ851993:UYN851993 VIF851993:VIJ851993 VSB851993:VSF851993 WBX851993:WCB851993 WLT851993:WLX851993 WVP851993:WVT851993 JD917529:JH917529 SZ917529:TD917529 ACV917529:ACZ917529 AMR917529:AMV917529 AWN917529:AWR917529 BGJ917529:BGN917529 BQF917529:BQJ917529 CAB917529:CAF917529 CJX917529:CKB917529 CTT917529:CTX917529 DDP917529:DDT917529 DNL917529:DNP917529 DXH917529:DXL917529 EHD917529:EHH917529 EQZ917529:ERD917529 FAV917529:FAZ917529 FKR917529:FKV917529 FUN917529:FUR917529 GEJ917529:GEN917529 GOF917529:GOJ917529 GYB917529:GYF917529 HHX917529:HIB917529 HRT917529:HRX917529 IBP917529:IBT917529 ILL917529:ILP917529 IVH917529:IVL917529 JFD917529:JFH917529 JOZ917529:JPD917529 JYV917529:JYZ917529 KIR917529:KIV917529 KSN917529:KSR917529 LCJ917529:LCN917529 LMF917529:LMJ917529 LWB917529:LWF917529 MFX917529:MGB917529 MPT917529:MPX917529 MZP917529:MZT917529 NJL917529:NJP917529 NTH917529:NTL917529 ODD917529:ODH917529 OMZ917529:OND917529 OWV917529:OWZ917529 PGR917529:PGV917529 PQN917529:PQR917529 QAJ917529:QAN917529 QKF917529:QKJ917529 QUB917529:QUF917529 RDX917529:REB917529 RNT917529:RNX917529 RXP917529:RXT917529 SHL917529:SHP917529 SRH917529:SRL917529 TBD917529:TBH917529 TKZ917529:TLD917529 TUV917529:TUZ917529 UER917529:UEV917529 UON917529:UOR917529 UYJ917529:UYN917529 VIF917529:VIJ917529 VSB917529:VSF917529 WBX917529:WCB917529 WLT917529:WLX917529 WVP917529:WVT917529 JD983065:JH983065 SZ983065:TD983065 ACV983065:ACZ983065 AMR983065:AMV983065 AWN983065:AWR983065 BGJ983065:BGN983065 BQF983065:BQJ983065 CAB983065:CAF983065 CJX983065:CKB983065 CTT983065:CTX983065 DDP983065:DDT983065 DNL983065:DNP983065 DXH983065:DXL983065 EHD983065:EHH983065 EQZ983065:ERD983065 FAV983065:FAZ983065 FKR983065:FKV983065 FUN983065:FUR983065 GEJ983065:GEN983065 GOF983065:GOJ983065 GYB983065:GYF983065 HHX983065:HIB983065 HRT983065:HRX983065 IBP983065:IBT983065 ILL983065:ILP983065 IVH983065:IVL983065 JFD983065:JFH983065 JOZ983065:JPD983065 JYV983065:JYZ983065 KIR983065:KIV983065 KSN983065:KSR983065 LCJ983065:LCN983065 LMF983065:LMJ983065 LWB983065:LWF983065 MFX983065:MGB983065 MPT983065:MPX983065 MZP983065:MZT983065 NJL983065:NJP983065 NTH983065:NTL983065 ODD983065:ODH983065 OMZ983065:OND983065 OWV983065:OWZ983065 PGR983065:PGV983065 PQN983065:PQR983065 QAJ983065:QAN983065 QKF983065:QKJ983065 QUB983065:QUF983065 RDX983065:REB983065 RNT983065:RNX983065 RXP983065:RXT983065 SHL983065:SHP983065 SRH983065:SRL983065 TBD983065:TBH983065 TKZ983065:TLD983065 TUV983065:TUZ983065 UER983065:UEV983065 UON983065:UOR983065 UYJ983065:UYN983065 VIF983065:VIJ983065 VSB983065:VSF983065 WBX983065:WCB983065 WLT983065:WLX983065 WVP983065:WVT983065 M16:M19 M65550:M65553 M65558:M65560 M131086:M131089 M131094:M131096 M196622:M196625 M196630:M196632 M262158:M262161 M262166:M262168 M327694:M327697 M327702:M327704 M393230:M393233 M393238:M393240 M458766:M458769 M458774:M458776 M524302:M524305 M524310:M524312 M589838:M589841 M589846:M589848 M655374:M655377 M655382:M655384 M720910:M720913 M720918:M720920 M786446:M786449 M786454:M786456 M851982:M851985 M851990:M851992 M917518:M917521 M917526:M917528 M983054:M983057 M983062:M983064 JD65564:JH131071 BGJ65564:BGN131071 DDP65564:DDT131071 FAV65564:FAZ131071 GYB65564:GYF131071 IVH65564:IVL131071 KSN65564:KSR131071 MPT65564:MPX131071 OMZ65564:OND131071 QKF65564:QKJ131071 SHL65564:SHP131071 UER65564:UEV131071 WBX65564:WCB131071 SZ65564:TD131071 BQF65564:BQJ131071 DNL65564:DNP131071 FKR65564:FKV131071 HHX65564:HIB131071 JFD65564:JFH131071 LCJ65564:LCN131071 MZP65564:MZT131071 OWV65564:OWZ131071 QUB65564:QUF131071 SRH65564:SRL131071 UON65564:UOR131071 WLT65564:WLX131071 ACV65564:ACZ131071 CAB65564:CAF131071 DXH65564:DXL131071 FUN65564:FUR131071 HRT65564:HRX131071 JOZ65564:JPD131071 LMF65564:LMJ131071 NJL65564:NJP131071 PGR65564:PGV131071 RDX65564:REB131071 TBD65564:TBH131071 UYJ65564:UYN131071 WVP65564:WVT131071 AMR65564:AMV131071 CJX65564:CKB131071 EHD65564:EHH131071 GEJ65564:GEN131071 IBP65564:IBT131071 JYV65564:JYZ131071 LWB65564:LWF131071 NTH65564:NTL131071 PQN65564:PQR131071 RNT65564:RNX131071 TKZ65564:TLD131071 VIF65564:VIJ131071 AWN65564:AWR131071 CTT65564:CTX131071 EQZ65564:ERD131071 GOF65564:GOJ131071 ILL65564:ILP131071 KIR65564:KIV131071 MFX65564:MGB131071 ODD65564:ODH131071 QAJ65564:QAN131071 RXP65564:RXT131071 TUV65564:TUZ131071 VSB65564:VSF131071 JD131100:JH196607 BGJ131100:BGN196607 DDP131100:DDT196607 FAV131100:FAZ196607 GYB131100:GYF196607 IVH131100:IVL196607 KSN131100:KSR196607 MPT131100:MPX196607 OMZ131100:OND196607 QKF131100:QKJ196607 SHL131100:SHP196607 UER131100:UEV196607 WBX131100:WCB196607 SZ131100:TD196607 BQF131100:BQJ196607 DNL131100:DNP196607 FKR131100:FKV196607 HHX131100:HIB196607 JFD131100:JFH196607 LCJ131100:LCN196607 MZP131100:MZT196607 OWV131100:OWZ196607 QUB131100:QUF196607 SRH131100:SRL196607 UON131100:UOR196607 WLT131100:WLX196607 ACV131100:ACZ196607 CAB131100:CAF196607 DXH131100:DXL196607 FUN131100:FUR196607 HRT131100:HRX196607 JOZ131100:JPD196607 LMF131100:LMJ196607 NJL131100:NJP196607 PGR131100:PGV196607 RDX131100:REB196607 TBD131100:TBH196607 UYJ131100:UYN196607 WVP131100:WVT196607 AMR131100:AMV196607 CJX131100:CKB196607 EHD131100:EHH196607 GEJ131100:GEN196607 IBP131100:IBT196607 JYV131100:JYZ196607 LWB131100:LWF196607 NTH131100:NTL196607 PQN131100:PQR196607 RNT131100:RNX196607 TKZ131100:TLD196607 VIF131100:VIJ196607 AWN131100:AWR196607 CTT131100:CTX196607 EQZ131100:ERD196607 GOF131100:GOJ196607 ILL131100:ILP196607 KIR131100:KIV196607 MFX131100:MGB196607 ODD131100:ODH196607 QAJ131100:QAN196607 RXP131100:RXT196607 TUV131100:TUZ196607 VSB131100:VSF196607 JD196636:JH262143 BGJ196636:BGN262143 DDP196636:DDT262143 FAV196636:FAZ262143 GYB196636:GYF262143 IVH196636:IVL262143 KSN196636:KSR262143 MPT196636:MPX262143 OMZ196636:OND262143 QKF196636:QKJ262143 SHL196636:SHP262143 UER196636:UEV262143 WBX196636:WCB262143 SZ196636:TD262143 BQF196636:BQJ262143 DNL196636:DNP262143 FKR196636:FKV262143 HHX196636:HIB262143 JFD196636:JFH262143 LCJ196636:LCN262143 MZP196636:MZT262143 OWV196636:OWZ262143 QUB196636:QUF262143 SRH196636:SRL262143 UON196636:UOR262143 WLT196636:WLX262143 ACV196636:ACZ262143 CAB196636:CAF262143 DXH196636:DXL262143 FUN196636:FUR262143 HRT196636:HRX262143 JOZ196636:JPD262143 LMF196636:LMJ262143 NJL196636:NJP262143 PGR196636:PGV262143 RDX196636:REB262143 TBD196636:TBH262143 UYJ196636:UYN262143 WVP196636:WVT262143 AMR196636:AMV262143 CJX196636:CKB262143 EHD196636:EHH262143 GEJ196636:GEN262143 IBP196636:IBT262143 JYV196636:JYZ262143 LWB196636:LWF262143 NTH196636:NTL262143 PQN196636:PQR262143 RNT196636:RNX262143 TKZ196636:TLD262143 VIF196636:VIJ262143 AWN196636:AWR262143 CTT196636:CTX262143 EQZ196636:ERD262143 GOF196636:GOJ262143 ILL196636:ILP262143 KIR196636:KIV262143 MFX196636:MGB262143 ODD196636:ODH262143 QAJ196636:QAN262143 RXP196636:RXT262143 TUV196636:TUZ262143 VSB196636:VSF262143 JD262172:JH327679 BGJ262172:BGN327679 DDP262172:DDT327679 FAV262172:FAZ327679 GYB262172:GYF327679 IVH262172:IVL327679 KSN262172:KSR327679 MPT262172:MPX327679 OMZ262172:OND327679 QKF262172:QKJ327679 SHL262172:SHP327679 UER262172:UEV327679 WBX262172:WCB327679 SZ262172:TD327679 BQF262172:BQJ327679 DNL262172:DNP327679 FKR262172:FKV327679 HHX262172:HIB327679 JFD262172:JFH327679 LCJ262172:LCN327679 MZP262172:MZT327679 OWV262172:OWZ327679 QUB262172:QUF327679 SRH262172:SRL327679 UON262172:UOR327679 WLT262172:WLX327679 ACV262172:ACZ327679 CAB262172:CAF327679 DXH262172:DXL327679 FUN262172:FUR327679 HRT262172:HRX327679 JOZ262172:JPD327679 LMF262172:LMJ327679 NJL262172:NJP327679 PGR262172:PGV327679 RDX262172:REB327679 TBD262172:TBH327679 UYJ262172:UYN327679 WVP262172:WVT327679 AMR262172:AMV327679 CJX262172:CKB327679 EHD262172:EHH327679 GEJ262172:GEN327679 IBP262172:IBT327679 JYV262172:JYZ327679 LWB262172:LWF327679 NTH262172:NTL327679 PQN262172:PQR327679 RNT262172:RNX327679 TKZ262172:TLD327679 VIF262172:VIJ327679 AWN262172:AWR327679 CTT262172:CTX327679 EQZ262172:ERD327679 GOF262172:GOJ327679 ILL262172:ILP327679 KIR262172:KIV327679 MFX262172:MGB327679 ODD262172:ODH327679 QAJ262172:QAN327679 RXP262172:RXT327679 TUV262172:TUZ327679 VSB262172:VSF327679 JD327708:JH393215 BGJ327708:BGN393215 DDP327708:DDT393215 FAV327708:FAZ393215 GYB327708:GYF393215 IVH327708:IVL393215 KSN327708:KSR393215 MPT327708:MPX393215 OMZ327708:OND393215 QKF327708:QKJ393215 SHL327708:SHP393215 UER327708:UEV393215 WBX327708:WCB393215 SZ327708:TD393215 BQF327708:BQJ393215 DNL327708:DNP393215 FKR327708:FKV393215 HHX327708:HIB393215 JFD327708:JFH393215 LCJ327708:LCN393215 MZP327708:MZT393215 OWV327708:OWZ393215 QUB327708:QUF393215 SRH327708:SRL393215 UON327708:UOR393215 WLT327708:WLX393215 ACV327708:ACZ393215 CAB327708:CAF393215 DXH327708:DXL393215 FUN327708:FUR393215 HRT327708:HRX393215 JOZ327708:JPD393215 LMF327708:LMJ393215 NJL327708:NJP393215 PGR327708:PGV393215 RDX327708:REB393215 TBD327708:TBH393215 UYJ327708:UYN393215 WVP327708:WVT393215 AMR327708:AMV393215 CJX327708:CKB393215 EHD327708:EHH393215 GEJ327708:GEN393215 IBP327708:IBT393215 JYV327708:JYZ393215 LWB327708:LWF393215 NTH327708:NTL393215 PQN327708:PQR393215 RNT327708:RNX393215 TKZ327708:TLD393215 VIF327708:VIJ393215 AWN327708:AWR393215 CTT327708:CTX393215 EQZ327708:ERD393215 GOF327708:GOJ393215 ILL327708:ILP393215 KIR327708:KIV393215 MFX327708:MGB393215 ODD327708:ODH393215 QAJ327708:QAN393215 RXP327708:RXT393215 TUV327708:TUZ393215 VSB327708:VSF393215 JD393244:JH458751 BGJ393244:BGN458751 DDP393244:DDT458751 FAV393244:FAZ458751 GYB393244:GYF458751 IVH393244:IVL458751 KSN393244:KSR458751 MPT393244:MPX458751 OMZ393244:OND458751 QKF393244:QKJ458751 SHL393244:SHP458751 UER393244:UEV458751 WBX393244:WCB458751 SZ393244:TD458751 BQF393244:BQJ458751 DNL393244:DNP458751 FKR393244:FKV458751 HHX393244:HIB458751 JFD393244:JFH458751 LCJ393244:LCN458751 MZP393244:MZT458751 OWV393244:OWZ458751 QUB393244:QUF458751 SRH393244:SRL458751 UON393244:UOR458751 WLT393244:WLX458751 ACV393244:ACZ458751 CAB393244:CAF458751 DXH393244:DXL458751 FUN393244:FUR458751 HRT393244:HRX458751 JOZ393244:JPD458751 LMF393244:LMJ458751 NJL393244:NJP458751 PGR393244:PGV458751 RDX393244:REB458751 TBD393244:TBH458751 UYJ393244:UYN458751 WVP393244:WVT458751 AMR393244:AMV458751 CJX393244:CKB458751 EHD393244:EHH458751 GEJ393244:GEN458751 IBP393244:IBT458751 JYV393244:JYZ458751 LWB393244:LWF458751 NTH393244:NTL458751 PQN393244:PQR458751 RNT393244:RNX458751 TKZ393244:TLD458751 VIF393244:VIJ458751 AWN393244:AWR458751 CTT393244:CTX458751 EQZ393244:ERD458751 GOF393244:GOJ458751 ILL393244:ILP458751 KIR393244:KIV458751 MFX393244:MGB458751 ODD393244:ODH458751 QAJ393244:QAN458751 RXP393244:RXT458751 TUV393244:TUZ458751 VSB393244:VSF458751 JD458780:JH524287 BGJ458780:BGN524287 DDP458780:DDT524287 FAV458780:FAZ524287 GYB458780:GYF524287 IVH458780:IVL524287 KSN458780:KSR524287 MPT458780:MPX524287 OMZ458780:OND524287 QKF458780:QKJ524287 SHL458780:SHP524287 UER458780:UEV524287 WBX458780:WCB524287 SZ458780:TD524287 BQF458780:BQJ524287 DNL458780:DNP524287 FKR458780:FKV524287 HHX458780:HIB524287 JFD458780:JFH524287 LCJ458780:LCN524287 MZP458780:MZT524287 OWV458780:OWZ524287 QUB458780:QUF524287 SRH458780:SRL524287 UON458780:UOR524287 WLT458780:WLX524287 ACV458780:ACZ524287 CAB458780:CAF524287 DXH458780:DXL524287 FUN458780:FUR524287 HRT458780:HRX524287 JOZ458780:JPD524287 LMF458780:LMJ524287 NJL458780:NJP524287 PGR458780:PGV524287 RDX458780:REB524287 TBD458780:TBH524287 UYJ458780:UYN524287 WVP458780:WVT524287 AMR458780:AMV524287 CJX458780:CKB524287 EHD458780:EHH524287 GEJ458780:GEN524287 IBP458780:IBT524287 JYV458780:JYZ524287 LWB458780:LWF524287 NTH458780:NTL524287 PQN458780:PQR524287 RNT458780:RNX524287 TKZ458780:TLD524287 VIF458780:VIJ524287 AWN458780:AWR524287 CTT458780:CTX524287 EQZ458780:ERD524287 GOF458780:GOJ524287 ILL458780:ILP524287 KIR458780:KIV524287 MFX458780:MGB524287 ODD458780:ODH524287 QAJ458780:QAN524287 RXP458780:RXT524287 TUV458780:TUZ524287 VSB458780:VSF524287 JD524316:JH589823 BGJ524316:BGN589823 DDP524316:DDT589823 FAV524316:FAZ589823 GYB524316:GYF589823 IVH524316:IVL589823 KSN524316:KSR589823 MPT524316:MPX589823 OMZ524316:OND589823 QKF524316:QKJ589823 SHL524316:SHP589823 UER524316:UEV589823 WBX524316:WCB589823 SZ524316:TD589823 BQF524316:BQJ589823 DNL524316:DNP589823 FKR524316:FKV589823 HHX524316:HIB589823 JFD524316:JFH589823 LCJ524316:LCN589823 MZP524316:MZT589823 OWV524316:OWZ589823 QUB524316:QUF589823 SRH524316:SRL589823 UON524316:UOR589823 WLT524316:WLX589823 ACV524316:ACZ589823 CAB524316:CAF589823 DXH524316:DXL589823 FUN524316:FUR589823 HRT524316:HRX589823 JOZ524316:JPD589823 LMF524316:LMJ589823 NJL524316:NJP589823 PGR524316:PGV589823 RDX524316:REB589823 TBD524316:TBH589823 UYJ524316:UYN589823 WVP524316:WVT589823 AMR524316:AMV589823 CJX524316:CKB589823 EHD524316:EHH589823 GEJ524316:GEN589823 IBP524316:IBT589823 JYV524316:JYZ589823 LWB524316:LWF589823 NTH524316:NTL589823 PQN524316:PQR589823 RNT524316:RNX589823 TKZ524316:TLD589823 VIF524316:VIJ589823 AWN524316:AWR589823 CTT524316:CTX589823 EQZ524316:ERD589823 GOF524316:GOJ589823 ILL524316:ILP589823 KIR524316:KIV589823 MFX524316:MGB589823 ODD524316:ODH589823 QAJ524316:QAN589823 RXP524316:RXT589823 TUV524316:TUZ589823 VSB524316:VSF589823 JD589852:JH655359 BGJ589852:BGN655359 DDP589852:DDT655359 FAV589852:FAZ655359 GYB589852:GYF655359 IVH589852:IVL655359 KSN589852:KSR655359 MPT589852:MPX655359 OMZ589852:OND655359 QKF589852:QKJ655359 SHL589852:SHP655359 UER589852:UEV655359 WBX589852:WCB655359 SZ589852:TD655359 BQF589852:BQJ655359 DNL589852:DNP655359 FKR589852:FKV655359 HHX589852:HIB655359 JFD589852:JFH655359 LCJ589852:LCN655359 MZP589852:MZT655359 OWV589852:OWZ655359 QUB589852:QUF655359 SRH589852:SRL655359 UON589852:UOR655359 WLT589852:WLX655359 ACV589852:ACZ655359 CAB589852:CAF655359 DXH589852:DXL655359 FUN589852:FUR655359 HRT589852:HRX655359 JOZ589852:JPD655359 LMF589852:LMJ655359 NJL589852:NJP655359 PGR589852:PGV655359 RDX589852:REB655359 TBD589852:TBH655359 UYJ589852:UYN655359 WVP589852:WVT655359 AMR589852:AMV655359 CJX589852:CKB655359 EHD589852:EHH655359 GEJ589852:GEN655359 IBP589852:IBT655359 JYV589852:JYZ655359 LWB589852:LWF655359 NTH589852:NTL655359 PQN589852:PQR655359 RNT589852:RNX655359 TKZ589852:TLD655359 VIF589852:VIJ655359 AWN589852:AWR655359 CTT589852:CTX655359 EQZ589852:ERD655359 GOF589852:GOJ655359 ILL589852:ILP655359 KIR589852:KIV655359 MFX589852:MGB655359 ODD589852:ODH655359 QAJ589852:QAN655359 RXP589852:RXT655359 TUV589852:TUZ655359 VSB589852:VSF655359 JD655388:JH720895 BGJ655388:BGN720895 DDP655388:DDT720895 FAV655388:FAZ720895 GYB655388:GYF720895 IVH655388:IVL720895 KSN655388:KSR720895 MPT655388:MPX720895 OMZ655388:OND720895 QKF655388:QKJ720895 SHL655388:SHP720895 UER655388:UEV720895 WBX655388:WCB720895 SZ655388:TD720895 BQF655388:BQJ720895 DNL655388:DNP720895 FKR655388:FKV720895 HHX655388:HIB720895 JFD655388:JFH720895 LCJ655388:LCN720895 MZP655388:MZT720895 OWV655388:OWZ720895 QUB655388:QUF720895 SRH655388:SRL720895 UON655388:UOR720895 WLT655388:WLX720895 ACV655388:ACZ720895 CAB655388:CAF720895 DXH655388:DXL720895 FUN655388:FUR720895 HRT655388:HRX720895 JOZ655388:JPD720895 LMF655388:LMJ720895 NJL655388:NJP720895 PGR655388:PGV720895 RDX655388:REB720895 TBD655388:TBH720895 UYJ655388:UYN720895 WVP655388:WVT720895 AMR655388:AMV720895 CJX655388:CKB720895 EHD655388:EHH720895 GEJ655388:GEN720895 IBP655388:IBT720895 JYV655388:JYZ720895 LWB655388:LWF720895 NTH655388:NTL720895 PQN655388:PQR720895 RNT655388:RNX720895 TKZ655388:TLD720895 VIF655388:VIJ720895 AWN655388:AWR720895 CTT655388:CTX720895 EQZ655388:ERD720895 GOF655388:GOJ720895 ILL655388:ILP720895 KIR655388:KIV720895 MFX655388:MGB720895 ODD655388:ODH720895 QAJ655388:QAN720895 RXP655388:RXT720895 TUV655388:TUZ720895 VSB655388:VSF720895 JD720924:JH786431 BGJ720924:BGN786431 DDP720924:DDT786431 FAV720924:FAZ786431 GYB720924:GYF786431 IVH720924:IVL786431 KSN720924:KSR786431 MPT720924:MPX786431 OMZ720924:OND786431 QKF720924:QKJ786431 SHL720924:SHP786431 UER720924:UEV786431 WBX720924:WCB786431 SZ720924:TD786431 BQF720924:BQJ786431 DNL720924:DNP786431 FKR720924:FKV786431 HHX720924:HIB786431 JFD720924:JFH786431 LCJ720924:LCN786431 MZP720924:MZT786431 OWV720924:OWZ786431 QUB720924:QUF786431 SRH720924:SRL786431 UON720924:UOR786431 WLT720924:WLX786431 ACV720924:ACZ786431 CAB720924:CAF786431 DXH720924:DXL786431 FUN720924:FUR786431 HRT720924:HRX786431 JOZ720924:JPD786431 LMF720924:LMJ786431 NJL720924:NJP786431 PGR720924:PGV786431 RDX720924:REB786431 TBD720924:TBH786431 UYJ720924:UYN786431 WVP720924:WVT786431 AMR720924:AMV786431 CJX720924:CKB786431 EHD720924:EHH786431 GEJ720924:GEN786431 IBP720924:IBT786431 JYV720924:JYZ786431 LWB720924:LWF786431 NTH720924:NTL786431 PQN720924:PQR786431 RNT720924:RNX786431 TKZ720924:TLD786431 VIF720924:VIJ786431 AWN720924:AWR786431 CTT720924:CTX786431 EQZ720924:ERD786431 GOF720924:GOJ786431 ILL720924:ILP786431 KIR720924:KIV786431 MFX720924:MGB786431 ODD720924:ODH786431 QAJ720924:QAN786431 RXP720924:RXT786431 TUV720924:TUZ786431 VSB720924:VSF786431 JD786460:JH851967 BGJ786460:BGN851967 DDP786460:DDT851967 FAV786460:FAZ851967 GYB786460:GYF851967 IVH786460:IVL851967 KSN786460:KSR851967 MPT786460:MPX851967 OMZ786460:OND851967 QKF786460:QKJ851967 SHL786460:SHP851967 UER786460:UEV851967 WBX786460:WCB851967 SZ786460:TD851967 BQF786460:BQJ851967 DNL786460:DNP851967 FKR786460:FKV851967 HHX786460:HIB851967 JFD786460:JFH851967 LCJ786460:LCN851967 MZP786460:MZT851967 OWV786460:OWZ851967 QUB786460:QUF851967 SRH786460:SRL851967 UON786460:UOR851967 WLT786460:WLX851967 ACV786460:ACZ851967 CAB786460:CAF851967 DXH786460:DXL851967 FUN786460:FUR851967 HRT786460:HRX851967 JOZ786460:JPD851967 LMF786460:LMJ851967 NJL786460:NJP851967 PGR786460:PGV851967 RDX786460:REB851967 TBD786460:TBH851967 UYJ786460:UYN851967 WVP786460:WVT851967 AMR786460:AMV851967 CJX786460:CKB851967 EHD786460:EHH851967 GEJ786460:GEN851967 IBP786460:IBT851967 JYV786460:JYZ851967 LWB786460:LWF851967 NTH786460:NTL851967 PQN786460:PQR851967 RNT786460:RNX851967 TKZ786460:TLD851967 VIF786460:VIJ851967 AWN786460:AWR851967 CTT786460:CTX851967 EQZ786460:ERD851967 GOF786460:GOJ851967 ILL786460:ILP851967 KIR786460:KIV851967 MFX786460:MGB851967 ODD786460:ODH851967 QAJ786460:QAN851967 RXP786460:RXT851967 TUV786460:TUZ851967 VSB786460:VSF851967 JD851996:JH917503 BGJ851996:BGN917503 DDP851996:DDT917503 FAV851996:FAZ917503 GYB851996:GYF917503 IVH851996:IVL917503 KSN851996:KSR917503 MPT851996:MPX917503 OMZ851996:OND917503 QKF851996:QKJ917503 SHL851996:SHP917503 UER851996:UEV917503 WBX851996:WCB917503 SZ851996:TD917503 BQF851996:BQJ917503 DNL851996:DNP917503 FKR851996:FKV917503 HHX851996:HIB917503 JFD851996:JFH917503 LCJ851996:LCN917503 MZP851996:MZT917503 OWV851996:OWZ917503 QUB851996:QUF917503 SRH851996:SRL917503 UON851996:UOR917503 WLT851996:WLX917503 ACV851996:ACZ917503 CAB851996:CAF917503 DXH851996:DXL917503 FUN851996:FUR917503 HRT851996:HRX917503 JOZ851996:JPD917503 LMF851996:LMJ917503 NJL851996:NJP917503 PGR851996:PGV917503 RDX851996:REB917503 TBD851996:TBH917503 UYJ851996:UYN917503 WVP851996:WVT917503 AMR851996:AMV917503 CJX851996:CKB917503 EHD851996:EHH917503 GEJ851996:GEN917503 IBP851996:IBT917503 JYV851996:JYZ917503 LWB851996:LWF917503 NTH851996:NTL917503 PQN851996:PQR917503 RNT851996:RNX917503 TKZ851996:TLD917503 VIF851996:VIJ917503 AWN851996:AWR917503 CTT851996:CTX917503 EQZ851996:ERD917503 GOF851996:GOJ917503 ILL851996:ILP917503 KIR851996:KIV917503 MFX851996:MGB917503 ODD851996:ODH917503 QAJ851996:QAN917503 RXP851996:RXT917503 TUV851996:TUZ917503 VSB851996:VSF917503 JD917532:JH983039 BGJ917532:BGN983039 DDP917532:DDT983039 FAV917532:FAZ983039 GYB917532:GYF983039 IVH917532:IVL983039 KSN917532:KSR983039 MPT917532:MPX983039 OMZ917532:OND983039 QKF917532:QKJ983039 SHL917532:SHP983039 UER917532:UEV983039 WBX917532:WCB983039 SZ917532:TD983039 BQF917532:BQJ983039 DNL917532:DNP983039 FKR917532:FKV983039 HHX917532:HIB983039 JFD917532:JFH983039 LCJ917532:LCN983039 MZP917532:MZT983039 OWV917532:OWZ983039 QUB917532:QUF983039 SRH917532:SRL983039 UON917532:UOR983039 WLT917532:WLX983039 ACV917532:ACZ983039 CAB917532:CAF983039 DXH917532:DXL983039 FUN917532:FUR983039 HRT917532:HRX983039 JOZ917532:JPD983039 LMF917532:LMJ983039 NJL917532:NJP983039 PGR917532:PGV983039 RDX917532:REB983039 TBD917532:TBH983039 UYJ917532:UYN983039 WVP917532:WVT983039 AMR917532:AMV983039 CJX917532:CKB983039 EHD917532:EHH983039 GEJ917532:GEN983039 IBP917532:IBT983039 JYV917532:JYZ983039 LWB917532:LWF983039 NTH917532:NTL983039 PQN917532:PQR983039 RNT917532:RNX983039 TKZ917532:TLD983039 VIF917532:VIJ983039 AWN917532:AWR983039 CTT917532:CTX983039 EQZ917532:ERD983039 GOF917532:GOJ983039 ILL917532:ILP983039 KIR917532:KIV983039 MFX917532:MGB983039 ODD917532:ODH983039 QAJ917532:QAN983039 RXP917532:RXT983039 TUV917532:TUZ983039 VSB917532:VSF983039 JD65537:JH65549 BGJ65537:BGN65549 DDP65537:DDT65549 FAV65537:FAZ65549 GYB65537:GYF65549 IVH65537:IVL65549 KSN65537:KSR65549 MPT65537:MPX65549 OMZ65537:OND65549 QKF65537:QKJ65549 SHL65537:SHP65549 UER65537:UEV65549 WBX65537:WCB65549 SZ65537:TD65549 BQF65537:BQJ65549 DNL65537:DNP65549 FKR65537:FKV65549 HHX65537:HIB65549 JFD65537:JFH65549 LCJ65537:LCN65549 MZP65537:MZT65549 OWV65537:OWZ65549 QUB65537:QUF65549 SRH65537:SRL65549 UON65537:UOR65549 WLT65537:WLX65549 ACV65537:ACZ65549 CAB65537:CAF65549 DXH65537:DXL65549 FUN65537:FUR65549 HRT65537:HRX65549 JOZ65537:JPD65549 LMF65537:LMJ65549 NJL65537:NJP65549 PGR65537:PGV65549 RDX65537:REB65549 TBD65537:TBH65549 UYJ65537:UYN65549 WVP65537:WVT65549 AMR65537:AMV65549 CJX65537:CKB65549 EHD65537:EHH65549 GEJ65537:GEN65549 IBP65537:IBT65549 JYV65537:JYZ65549 LWB65537:LWF65549 NTH65537:NTL65549 PQN65537:PQR65549 RNT65537:RNX65549 TKZ65537:TLD65549 VIF65537:VIJ65549 AWN65537:AWR65549 CTT65537:CTX65549 EQZ65537:ERD65549 GOF65537:GOJ65549 ILL65537:ILP65549 KIR65537:KIV65549 MFX65537:MGB65549 ODD65537:ODH65549 QAJ65537:QAN65549 RXP65537:RXT65549 TUV65537:TUZ65549 VSB65537:VSF65549 JD131073:JH131085 BGJ131073:BGN131085 DDP131073:DDT131085 FAV131073:FAZ131085 GYB131073:GYF131085 IVH131073:IVL131085 KSN131073:KSR131085 MPT131073:MPX131085 OMZ131073:OND131085 QKF131073:QKJ131085 SHL131073:SHP131085 UER131073:UEV131085 WBX131073:WCB131085 SZ131073:TD131085 BQF131073:BQJ131085 DNL131073:DNP131085 FKR131073:FKV131085 HHX131073:HIB131085 JFD131073:JFH131085 LCJ131073:LCN131085 MZP131073:MZT131085 OWV131073:OWZ131085 QUB131073:QUF131085 SRH131073:SRL131085 UON131073:UOR131085 WLT131073:WLX131085 ACV131073:ACZ131085 CAB131073:CAF131085 DXH131073:DXL131085 FUN131073:FUR131085 HRT131073:HRX131085 JOZ131073:JPD131085 LMF131073:LMJ131085 NJL131073:NJP131085 PGR131073:PGV131085 RDX131073:REB131085 TBD131073:TBH131085 UYJ131073:UYN131085 WVP131073:WVT131085 AMR131073:AMV131085 CJX131073:CKB131085 EHD131073:EHH131085 GEJ131073:GEN131085 IBP131073:IBT131085 JYV131073:JYZ131085 LWB131073:LWF131085 NTH131073:NTL131085 PQN131073:PQR131085 RNT131073:RNX131085 TKZ131073:TLD131085 VIF131073:VIJ131085 AWN131073:AWR131085 CTT131073:CTX131085 EQZ131073:ERD131085 GOF131073:GOJ131085 ILL131073:ILP131085 KIR131073:KIV131085 MFX131073:MGB131085 ODD131073:ODH131085 QAJ131073:QAN131085 RXP131073:RXT131085 TUV131073:TUZ131085 VSB131073:VSF131085 JD196609:JH196621 BGJ196609:BGN196621 DDP196609:DDT196621 FAV196609:FAZ196621 GYB196609:GYF196621 IVH196609:IVL196621 KSN196609:KSR196621 MPT196609:MPX196621 OMZ196609:OND196621 QKF196609:QKJ196621 SHL196609:SHP196621 UER196609:UEV196621 WBX196609:WCB196621 SZ196609:TD196621 BQF196609:BQJ196621 DNL196609:DNP196621 FKR196609:FKV196621 HHX196609:HIB196621 JFD196609:JFH196621 LCJ196609:LCN196621 MZP196609:MZT196621 OWV196609:OWZ196621 QUB196609:QUF196621 SRH196609:SRL196621 UON196609:UOR196621 WLT196609:WLX196621 ACV196609:ACZ196621 CAB196609:CAF196621 DXH196609:DXL196621 FUN196609:FUR196621 HRT196609:HRX196621 JOZ196609:JPD196621 LMF196609:LMJ196621 NJL196609:NJP196621 PGR196609:PGV196621 RDX196609:REB196621 TBD196609:TBH196621 UYJ196609:UYN196621 WVP196609:WVT196621 AMR196609:AMV196621 CJX196609:CKB196621 EHD196609:EHH196621 GEJ196609:GEN196621 IBP196609:IBT196621 JYV196609:JYZ196621 LWB196609:LWF196621 NTH196609:NTL196621 PQN196609:PQR196621 RNT196609:RNX196621 TKZ196609:TLD196621 VIF196609:VIJ196621 AWN196609:AWR196621 CTT196609:CTX196621 EQZ196609:ERD196621 GOF196609:GOJ196621 ILL196609:ILP196621 KIR196609:KIV196621 MFX196609:MGB196621 ODD196609:ODH196621 QAJ196609:QAN196621 RXP196609:RXT196621 TUV196609:TUZ196621 VSB196609:VSF196621 JD262145:JH262157 BGJ262145:BGN262157 DDP262145:DDT262157 FAV262145:FAZ262157 GYB262145:GYF262157 IVH262145:IVL262157 KSN262145:KSR262157 MPT262145:MPX262157 OMZ262145:OND262157 QKF262145:QKJ262157 SHL262145:SHP262157 UER262145:UEV262157 WBX262145:WCB262157 SZ262145:TD262157 BQF262145:BQJ262157 DNL262145:DNP262157 FKR262145:FKV262157 HHX262145:HIB262157 JFD262145:JFH262157 LCJ262145:LCN262157 MZP262145:MZT262157 OWV262145:OWZ262157 QUB262145:QUF262157 SRH262145:SRL262157 UON262145:UOR262157 WLT262145:WLX262157 ACV262145:ACZ262157 CAB262145:CAF262157 DXH262145:DXL262157 FUN262145:FUR262157 HRT262145:HRX262157 JOZ262145:JPD262157 LMF262145:LMJ262157 NJL262145:NJP262157 PGR262145:PGV262157 RDX262145:REB262157 TBD262145:TBH262157 UYJ262145:UYN262157 WVP262145:WVT262157 AMR262145:AMV262157 CJX262145:CKB262157 EHD262145:EHH262157 GEJ262145:GEN262157 IBP262145:IBT262157 JYV262145:JYZ262157 LWB262145:LWF262157 NTH262145:NTL262157 PQN262145:PQR262157 RNT262145:RNX262157 TKZ262145:TLD262157 VIF262145:VIJ262157 AWN262145:AWR262157 CTT262145:CTX262157 EQZ262145:ERD262157 GOF262145:GOJ262157 ILL262145:ILP262157 KIR262145:KIV262157 MFX262145:MGB262157 ODD262145:ODH262157 QAJ262145:QAN262157 RXP262145:RXT262157 TUV262145:TUZ262157 VSB262145:VSF262157 JD327681:JH327693 BGJ327681:BGN327693 DDP327681:DDT327693 FAV327681:FAZ327693 GYB327681:GYF327693 IVH327681:IVL327693 KSN327681:KSR327693 MPT327681:MPX327693 OMZ327681:OND327693 QKF327681:QKJ327693 SHL327681:SHP327693 UER327681:UEV327693 WBX327681:WCB327693 SZ327681:TD327693 BQF327681:BQJ327693 DNL327681:DNP327693 FKR327681:FKV327693 HHX327681:HIB327693 JFD327681:JFH327693 LCJ327681:LCN327693 MZP327681:MZT327693 OWV327681:OWZ327693 QUB327681:QUF327693 SRH327681:SRL327693 UON327681:UOR327693 WLT327681:WLX327693 ACV327681:ACZ327693 CAB327681:CAF327693 DXH327681:DXL327693 FUN327681:FUR327693 HRT327681:HRX327693 JOZ327681:JPD327693 LMF327681:LMJ327693 NJL327681:NJP327693 PGR327681:PGV327693 RDX327681:REB327693 TBD327681:TBH327693 UYJ327681:UYN327693 WVP327681:WVT327693 AMR327681:AMV327693 CJX327681:CKB327693 EHD327681:EHH327693 GEJ327681:GEN327693 IBP327681:IBT327693 JYV327681:JYZ327693 LWB327681:LWF327693 NTH327681:NTL327693 PQN327681:PQR327693 RNT327681:RNX327693 TKZ327681:TLD327693 VIF327681:VIJ327693 AWN327681:AWR327693 CTT327681:CTX327693 EQZ327681:ERD327693 GOF327681:GOJ327693 ILL327681:ILP327693 KIR327681:KIV327693 MFX327681:MGB327693 ODD327681:ODH327693 QAJ327681:QAN327693 RXP327681:RXT327693 TUV327681:TUZ327693 VSB327681:VSF327693 JD393217:JH393229 BGJ393217:BGN393229 DDP393217:DDT393229 FAV393217:FAZ393229 GYB393217:GYF393229 IVH393217:IVL393229 KSN393217:KSR393229 MPT393217:MPX393229 OMZ393217:OND393229 QKF393217:QKJ393229 SHL393217:SHP393229 UER393217:UEV393229 WBX393217:WCB393229 SZ393217:TD393229 BQF393217:BQJ393229 DNL393217:DNP393229 FKR393217:FKV393229 HHX393217:HIB393229 JFD393217:JFH393229 LCJ393217:LCN393229 MZP393217:MZT393229 OWV393217:OWZ393229 QUB393217:QUF393229 SRH393217:SRL393229 UON393217:UOR393229 WLT393217:WLX393229 ACV393217:ACZ393229 CAB393217:CAF393229 DXH393217:DXL393229 FUN393217:FUR393229 HRT393217:HRX393229 JOZ393217:JPD393229 LMF393217:LMJ393229 NJL393217:NJP393229 PGR393217:PGV393229 RDX393217:REB393229 TBD393217:TBH393229 UYJ393217:UYN393229 WVP393217:WVT393229 AMR393217:AMV393229 CJX393217:CKB393229 EHD393217:EHH393229 GEJ393217:GEN393229 IBP393217:IBT393229 JYV393217:JYZ393229 LWB393217:LWF393229 NTH393217:NTL393229 PQN393217:PQR393229 RNT393217:RNX393229 TKZ393217:TLD393229 VIF393217:VIJ393229 AWN393217:AWR393229 CTT393217:CTX393229 EQZ393217:ERD393229 GOF393217:GOJ393229 ILL393217:ILP393229 KIR393217:KIV393229 MFX393217:MGB393229 ODD393217:ODH393229 QAJ393217:QAN393229 RXP393217:RXT393229 TUV393217:TUZ393229 VSB393217:VSF393229 JD458753:JH458765 BGJ458753:BGN458765 DDP458753:DDT458765 FAV458753:FAZ458765 GYB458753:GYF458765 IVH458753:IVL458765 KSN458753:KSR458765 MPT458753:MPX458765 OMZ458753:OND458765 QKF458753:QKJ458765 SHL458753:SHP458765 UER458753:UEV458765 WBX458753:WCB458765 SZ458753:TD458765 BQF458753:BQJ458765 DNL458753:DNP458765 FKR458753:FKV458765 HHX458753:HIB458765 JFD458753:JFH458765 LCJ458753:LCN458765 MZP458753:MZT458765 OWV458753:OWZ458765 QUB458753:QUF458765 SRH458753:SRL458765 UON458753:UOR458765 WLT458753:WLX458765 ACV458753:ACZ458765 CAB458753:CAF458765 DXH458753:DXL458765 FUN458753:FUR458765 HRT458753:HRX458765 JOZ458753:JPD458765 LMF458753:LMJ458765 NJL458753:NJP458765 PGR458753:PGV458765 RDX458753:REB458765 TBD458753:TBH458765 UYJ458753:UYN458765 WVP458753:WVT458765 AMR458753:AMV458765 CJX458753:CKB458765 EHD458753:EHH458765 GEJ458753:GEN458765 IBP458753:IBT458765 JYV458753:JYZ458765 LWB458753:LWF458765 NTH458753:NTL458765 PQN458753:PQR458765 RNT458753:RNX458765 TKZ458753:TLD458765 VIF458753:VIJ458765 AWN458753:AWR458765 CTT458753:CTX458765 EQZ458753:ERD458765 GOF458753:GOJ458765 ILL458753:ILP458765 KIR458753:KIV458765 MFX458753:MGB458765 ODD458753:ODH458765 QAJ458753:QAN458765 RXP458753:RXT458765 TUV458753:TUZ458765 VSB458753:VSF458765 JD524289:JH524301 BGJ524289:BGN524301 DDP524289:DDT524301 FAV524289:FAZ524301 GYB524289:GYF524301 IVH524289:IVL524301 KSN524289:KSR524301 MPT524289:MPX524301 OMZ524289:OND524301 QKF524289:QKJ524301 SHL524289:SHP524301 UER524289:UEV524301 WBX524289:WCB524301 SZ524289:TD524301 BQF524289:BQJ524301 DNL524289:DNP524301 FKR524289:FKV524301 HHX524289:HIB524301 JFD524289:JFH524301 LCJ524289:LCN524301 MZP524289:MZT524301 OWV524289:OWZ524301 QUB524289:QUF524301 SRH524289:SRL524301 UON524289:UOR524301 WLT524289:WLX524301 ACV524289:ACZ524301 CAB524289:CAF524301 DXH524289:DXL524301 FUN524289:FUR524301 HRT524289:HRX524301 JOZ524289:JPD524301 LMF524289:LMJ524301 NJL524289:NJP524301 PGR524289:PGV524301 RDX524289:REB524301 TBD524289:TBH524301 UYJ524289:UYN524301 WVP524289:WVT524301 AMR524289:AMV524301 CJX524289:CKB524301 EHD524289:EHH524301 GEJ524289:GEN524301 IBP524289:IBT524301 JYV524289:JYZ524301 LWB524289:LWF524301 NTH524289:NTL524301 PQN524289:PQR524301 RNT524289:RNX524301 TKZ524289:TLD524301 VIF524289:VIJ524301 AWN524289:AWR524301 CTT524289:CTX524301 EQZ524289:ERD524301 GOF524289:GOJ524301 ILL524289:ILP524301 KIR524289:KIV524301 MFX524289:MGB524301 ODD524289:ODH524301 QAJ524289:QAN524301 RXP524289:RXT524301 TUV524289:TUZ524301 VSB524289:VSF524301 JD589825:JH589837 BGJ589825:BGN589837 DDP589825:DDT589837 FAV589825:FAZ589837 GYB589825:GYF589837 IVH589825:IVL589837 KSN589825:KSR589837 MPT589825:MPX589837 OMZ589825:OND589837 QKF589825:QKJ589837 SHL589825:SHP589837 UER589825:UEV589837 WBX589825:WCB589837 SZ589825:TD589837 BQF589825:BQJ589837 DNL589825:DNP589837 FKR589825:FKV589837 HHX589825:HIB589837 JFD589825:JFH589837 LCJ589825:LCN589837 MZP589825:MZT589837 OWV589825:OWZ589837 QUB589825:QUF589837 SRH589825:SRL589837 UON589825:UOR589837 WLT589825:WLX589837 ACV589825:ACZ589837 CAB589825:CAF589837 DXH589825:DXL589837 FUN589825:FUR589837 HRT589825:HRX589837 JOZ589825:JPD589837 LMF589825:LMJ589837 NJL589825:NJP589837 PGR589825:PGV589837 RDX589825:REB589837 TBD589825:TBH589837 UYJ589825:UYN589837 WVP589825:WVT589837 AMR589825:AMV589837 CJX589825:CKB589837 EHD589825:EHH589837 GEJ589825:GEN589837 IBP589825:IBT589837 JYV589825:JYZ589837 LWB589825:LWF589837 NTH589825:NTL589837 PQN589825:PQR589837 RNT589825:RNX589837 TKZ589825:TLD589837 VIF589825:VIJ589837 AWN589825:AWR589837 CTT589825:CTX589837 EQZ589825:ERD589837 GOF589825:GOJ589837 ILL589825:ILP589837 KIR589825:KIV589837 MFX589825:MGB589837 ODD589825:ODH589837 QAJ589825:QAN589837 RXP589825:RXT589837 TUV589825:TUZ589837 VSB589825:VSF589837 JD655361:JH655373 BGJ655361:BGN655373 DDP655361:DDT655373 FAV655361:FAZ655373 GYB655361:GYF655373 IVH655361:IVL655373 KSN655361:KSR655373 MPT655361:MPX655373 OMZ655361:OND655373 QKF655361:QKJ655373 SHL655361:SHP655373 UER655361:UEV655373 WBX655361:WCB655373 SZ655361:TD655373 BQF655361:BQJ655373 DNL655361:DNP655373 FKR655361:FKV655373 HHX655361:HIB655373 JFD655361:JFH655373 LCJ655361:LCN655373 MZP655361:MZT655373 OWV655361:OWZ655373 QUB655361:QUF655373 SRH655361:SRL655373 UON655361:UOR655373 WLT655361:WLX655373 ACV655361:ACZ655373 CAB655361:CAF655373 DXH655361:DXL655373 FUN655361:FUR655373 HRT655361:HRX655373 JOZ655361:JPD655373 LMF655361:LMJ655373 NJL655361:NJP655373 PGR655361:PGV655373 RDX655361:REB655373 TBD655361:TBH655373 UYJ655361:UYN655373 WVP655361:WVT655373 AMR655361:AMV655373 CJX655361:CKB655373 EHD655361:EHH655373 GEJ655361:GEN655373 IBP655361:IBT655373 JYV655361:JYZ655373 LWB655361:LWF655373 NTH655361:NTL655373 PQN655361:PQR655373 RNT655361:RNX655373 TKZ655361:TLD655373 VIF655361:VIJ655373 AWN655361:AWR655373 CTT655361:CTX655373 EQZ655361:ERD655373 GOF655361:GOJ655373 ILL655361:ILP655373 KIR655361:KIV655373 MFX655361:MGB655373 ODD655361:ODH655373 QAJ655361:QAN655373 RXP655361:RXT655373 TUV655361:TUZ655373 VSB655361:VSF655373 JD720897:JH720909 BGJ720897:BGN720909 DDP720897:DDT720909 FAV720897:FAZ720909 GYB720897:GYF720909 IVH720897:IVL720909 KSN720897:KSR720909 MPT720897:MPX720909 OMZ720897:OND720909 QKF720897:QKJ720909 SHL720897:SHP720909 UER720897:UEV720909 WBX720897:WCB720909 SZ720897:TD720909 BQF720897:BQJ720909 DNL720897:DNP720909 FKR720897:FKV720909 HHX720897:HIB720909 JFD720897:JFH720909 LCJ720897:LCN720909 MZP720897:MZT720909 OWV720897:OWZ720909 QUB720897:QUF720909 SRH720897:SRL720909 UON720897:UOR720909 WLT720897:WLX720909 ACV720897:ACZ720909 CAB720897:CAF720909 DXH720897:DXL720909 FUN720897:FUR720909 HRT720897:HRX720909 JOZ720897:JPD720909 LMF720897:LMJ720909 NJL720897:NJP720909 PGR720897:PGV720909 RDX720897:REB720909 TBD720897:TBH720909 UYJ720897:UYN720909 WVP720897:WVT720909 AMR720897:AMV720909 CJX720897:CKB720909 EHD720897:EHH720909 GEJ720897:GEN720909 IBP720897:IBT720909 JYV720897:JYZ720909 LWB720897:LWF720909 NTH720897:NTL720909 PQN720897:PQR720909 RNT720897:RNX720909 TKZ720897:TLD720909 VIF720897:VIJ720909 AWN720897:AWR720909 CTT720897:CTX720909 EQZ720897:ERD720909 GOF720897:GOJ720909 ILL720897:ILP720909 KIR720897:KIV720909 MFX720897:MGB720909 ODD720897:ODH720909 QAJ720897:QAN720909 RXP720897:RXT720909 TUV720897:TUZ720909 VSB720897:VSF720909 JD786433:JH786445 BGJ786433:BGN786445 DDP786433:DDT786445 FAV786433:FAZ786445 GYB786433:GYF786445 IVH786433:IVL786445 KSN786433:KSR786445 MPT786433:MPX786445 OMZ786433:OND786445 QKF786433:QKJ786445 SHL786433:SHP786445 UER786433:UEV786445 WBX786433:WCB786445 SZ786433:TD786445 BQF786433:BQJ786445 DNL786433:DNP786445 FKR786433:FKV786445 HHX786433:HIB786445 JFD786433:JFH786445 LCJ786433:LCN786445 MZP786433:MZT786445 OWV786433:OWZ786445 QUB786433:QUF786445 SRH786433:SRL786445 UON786433:UOR786445 WLT786433:WLX786445 ACV786433:ACZ786445 CAB786433:CAF786445 DXH786433:DXL786445 FUN786433:FUR786445 HRT786433:HRX786445 JOZ786433:JPD786445 LMF786433:LMJ786445 NJL786433:NJP786445 PGR786433:PGV786445 RDX786433:REB786445 TBD786433:TBH786445 UYJ786433:UYN786445 WVP786433:WVT786445 AMR786433:AMV786445 CJX786433:CKB786445 EHD786433:EHH786445 GEJ786433:GEN786445 IBP786433:IBT786445 JYV786433:JYZ786445 LWB786433:LWF786445 NTH786433:NTL786445 PQN786433:PQR786445 RNT786433:RNX786445 TKZ786433:TLD786445 VIF786433:VIJ786445 AWN786433:AWR786445 CTT786433:CTX786445 EQZ786433:ERD786445 GOF786433:GOJ786445 ILL786433:ILP786445 KIR786433:KIV786445 MFX786433:MGB786445 ODD786433:ODH786445 QAJ786433:QAN786445 RXP786433:RXT786445 TUV786433:TUZ786445 VSB786433:VSF786445 JD851969:JH851981 BGJ851969:BGN851981 DDP851969:DDT851981 FAV851969:FAZ851981 GYB851969:GYF851981 IVH851969:IVL851981 KSN851969:KSR851981 MPT851969:MPX851981 OMZ851969:OND851981 QKF851969:QKJ851981 SHL851969:SHP851981 UER851969:UEV851981 WBX851969:WCB851981 SZ851969:TD851981 BQF851969:BQJ851981 DNL851969:DNP851981 FKR851969:FKV851981 HHX851969:HIB851981 JFD851969:JFH851981 LCJ851969:LCN851981 MZP851969:MZT851981 OWV851969:OWZ851981 QUB851969:QUF851981 SRH851969:SRL851981 UON851969:UOR851981 WLT851969:WLX851981 ACV851969:ACZ851981 CAB851969:CAF851981 DXH851969:DXL851981 FUN851969:FUR851981 HRT851969:HRX851981 JOZ851969:JPD851981 LMF851969:LMJ851981 NJL851969:NJP851981 PGR851969:PGV851981 RDX851969:REB851981 TBD851969:TBH851981 UYJ851969:UYN851981 WVP851969:WVT851981 AMR851969:AMV851981 CJX851969:CKB851981 EHD851969:EHH851981 GEJ851969:GEN851981 IBP851969:IBT851981 JYV851969:JYZ851981 LWB851969:LWF851981 NTH851969:NTL851981 PQN851969:PQR851981 RNT851969:RNX851981 TKZ851969:TLD851981 VIF851969:VIJ851981 AWN851969:AWR851981 CTT851969:CTX851981 EQZ851969:ERD851981 GOF851969:GOJ851981 ILL851969:ILP851981 KIR851969:KIV851981 MFX851969:MGB851981 ODD851969:ODH851981 QAJ851969:QAN851981 RXP851969:RXT851981 TUV851969:TUZ851981 VSB851969:VSF851981 JD917505:JH917517 BGJ917505:BGN917517 DDP917505:DDT917517 FAV917505:FAZ917517 GYB917505:GYF917517 IVH917505:IVL917517 KSN917505:KSR917517 MPT917505:MPX917517 OMZ917505:OND917517 QKF917505:QKJ917517 SHL917505:SHP917517 UER917505:UEV917517 WBX917505:WCB917517 SZ917505:TD917517 BQF917505:BQJ917517 DNL917505:DNP917517 FKR917505:FKV917517 HHX917505:HIB917517 JFD917505:JFH917517 LCJ917505:LCN917517 MZP917505:MZT917517 OWV917505:OWZ917517 QUB917505:QUF917517 SRH917505:SRL917517 UON917505:UOR917517 WLT917505:WLX917517 ACV917505:ACZ917517 CAB917505:CAF917517 DXH917505:DXL917517 FUN917505:FUR917517 HRT917505:HRX917517 JOZ917505:JPD917517 LMF917505:LMJ917517 NJL917505:NJP917517 PGR917505:PGV917517 RDX917505:REB917517 TBD917505:TBH917517 UYJ917505:UYN917517 WVP917505:WVT917517 AMR917505:AMV917517 CJX917505:CKB917517 EHD917505:EHH917517 GEJ917505:GEN917517 IBP917505:IBT917517 JYV917505:JYZ917517 LWB917505:LWF917517 NTH917505:NTL917517 PQN917505:PQR917517 RNT917505:RNX917517 TKZ917505:TLD917517 VIF917505:VIJ917517 AWN917505:AWR917517 CTT917505:CTX917517 EQZ917505:ERD917517 GOF917505:GOJ917517 ILL917505:ILP917517 KIR917505:KIV917517 MFX917505:MGB917517 ODD917505:ODH917517 QAJ917505:QAN917517 RXP917505:RXT917517 TUV917505:TUZ917517 VSB917505:VSF917517 JD983041:JH983053 BGJ983041:BGN983053 DDP983041:DDT983053 FAV983041:FAZ983053 GYB983041:GYF983053 IVH983041:IVL983053 KSN983041:KSR983053 MPT983041:MPX983053 OMZ983041:OND983053 QKF983041:QKJ983053 SHL983041:SHP983053 UER983041:UEV983053 WBX983041:WCB983053 SZ983041:TD983053 BQF983041:BQJ983053 DNL983041:DNP983053 FKR983041:FKV983053 HHX983041:HIB983053 JFD983041:JFH983053 LCJ983041:LCN983053 MZP983041:MZT983053 OWV983041:OWZ983053 QUB983041:QUF983053 SRH983041:SRL983053 UON983041:UOR983053 WLT983041:WLX983053 ACV983041:ACZ983053 CAB983041:CAF983053 DXH983041:DXL983053 FUN983041:FUR983053 HRT983041:HRX983053 JOZ983041:JPD983053 LMF983041:LMJ983053 NJL983041:NJP983053 PGR983041:PGV983053 RDX983041:REB983053 TBD983041:TBH983053 UYJ983041:UYN983053 WVP983041:WVT983053 AMR983041:AMV983053 CJX983041:CKB983053 EHD983041:EHH983053 GEJ983041:GEN983053 IBP983041:IBT983053 JYV983041:JYZ983053 LWB983041:LWF983053 NTH983041:NTL983053 PQN983041:PQR983053 RNT983041:RNX983053 TKZ983041:TLD983053 VIF983041:VIJ983053 AWN983041:AWR983053 CTT983041:CTX983053 EQZ983041:ERD983053 GOF983041:GOJ983053 ILL983041:ILP983053 KIR983041:KIV983053 MFX983041:MGB983053 ODD983041:ODH983053 QAJ983041:QAN983053 RXP983041:RXT983053 TUV983041:TUZ983053 VSB983041:VSF983053 JD65550:JI65553 AMR65550:AMW65553 BQF65550:BQK65553 CTT65550:CTY65553 DXH65550:DXM65553 FAV65550:FBA65553 GEJ65550:GEO65553 HHX65550:HIC65553 ILL65550:ILQ65553 JOZ65550:JPE65553 KSN65550:KSS65553 LWB65550:LWG65553 MZP65550:MZU65553 ODD65550:ODI65553 PGR65550:PGW65553 QKF65550:QKK65553 RNT65550:RNY65553 SRH65550:SRM65553 TUV65550:TVA65553 UYJ65550:UYO65553 WBX65550:WCC65553 SZ65550:TE65553 AWN65550:AWS65553 CAB65550:CAG65553 DDP65550:DDU65553 EHD65550:EHI65553 FKR65550:FKW65553 GOF65550:GOK65553 HRT65550:HRY65553 IVH65550:IVM65553 JYV65550:JZA65553 LCJ65550:LCO65553 MFX65550:MGC65553 NJL65550:NJQ65553 OMZ65550:ONE65553 PQN65550:PQS65553 QUB65550:QUG65553 RXP65550:RXU65553 TBD65550:TBI65553 UER65550:UEW65553 VIF65550:VIK65553 WLT65550:WLY65553 ACV65550:ADA65553 BGJ65550:BGO65553 CJX65550:CKC65553 DNL65550:DNQ65553 EQZ65550:ERE65553 FUN65550:FUS65553 GYB65550:GYG65553 IBP65550:IBU65553 JFD65550:JFI65553 KIR65550:KIW65553 LMF65550:LMK65553 MPT65550:MPY65553 NTH65550:NTM65553 OWV65550:OXA65553 QAJ65550:QAO65553 RDX65550:REC65553 SHL65550:SHQ65553 TKZ65550:TLE65553 UON65550:UOS65553 VSB65550:VSG65553 WVP65550:WVU65553 JD131086:JI131089 AMR131086:AMW131089 BQF131086:BQK131089 CTT131086:CTY131089 DXH131086:DXM131089 FAV131086:FBA131089 GEJ131086:GEO131089 HHX131086:HIC131089 ILL131086:ILQ131089 JOZ131086:JPE131089 KSN131086:KSS131089 LWB131086:LWG131089 MZP131086:MZU131089 ODD131086:ODI131089 PGR131086:PGW131089 QKF131086:QKK131089 RNT131086:RNY131089 SRH131086:SRM131089 TUV131086:TVA131089 UYJ131086:UYO131089 WBX131086:WCC131089 SZ131086:TE131089 AWN131086:AWS131089 CAB131086:CAG131089 DDP131086:DDU131089 EHD131086:EHI131089 FKR131086:FKW131089 GOF131086:GOK131089 HRT131086:HRY131089 IVH131086:IVM131089 JYV131086:JZA131089 LCJ131086:LCO131089 MFX131086:MGC131089 NJL131086:NJQ131089 OMZ131086:ONE131089 PQN131086:PQS131089 QUB131086:QUG131089 RXP131086:RXU131089 TBD131086:TBI131089 UER131086:UEW131089 VIF131086:VIK131089 WLT131086:WLY131089 ACV131086:ADA131089 BGJ131086:BGO131089 CJX131086:CKC131089 DNL131086:DNQ131089 EQZ131086:ERE131089 FUN131086:FUS131089 GYB131086:GYG131089 IBP131086:IBU131089 JFD131086:JFI131089 KIR131086:KIW131089 LMF131086:LMK131089 MPT131086:MPY131089 NTH131086:NTM131089 OWV131086:OXA131089 QAJ131086:QAO131089 RDX131086:REC131089 SHL131086:SHQ131089 TKZ131086:TLE131089 UON131086:UOS131089 VSB131086:VSG131089 WVP131086:WVU131089 JD196622:JI196625 AMR196622:AMW196625 BQF196622:BQK196625 CTT196622:CTY196625 DXH196622:DXM196625 FAV196622:FBA196625 GEJ196622:GEO196625 HHX196622:HIC196625 ILL196622:ILQ196625 JOZ196622:JPE196625 KSN196622:KSS196625 LWB196622:LWG196625 MZP196622:MZU196625 ODD196622:ODI196625 PGR196622:PGW196625 QKF196622:QKK196625 RNT196622:RNY196625 SRH196622:SRM196625 TUV196622:TVA196625 UYJ196622:UYO196625 WBX196622:WCC196625 SZ196622:TE196625 AWN196622:AWS196625 CAB196622:CAG196625 DDP196622:DDU196625 EHD196622:EHI196625 FKR196622:FKW196625 GOF196622:GOK196625 HRT196622:HRY196625 IVH196622:IVM196625 JYV196622:JZA196625 LCJ196622:LCO196625 MFX196622:MGC196625 NJL196622:NJQ196625 OMZ196622:ONE196625 PQN196622:PQS196625 QUB196622:QUG196625 RXP196622:RXU196625 TBD196622:TBI196625 UER196622:UEW196625 VIF196622:VIK196625 WLT196622:WLY196625 ACV196622:ADA196625 BGJ196622:BGO196625 CJX196622:CKC196625 DNL196622:DNQ196625 EQZ196622:ERE196625 FUN196622:FUS196625 GYB196622:GYG196625 IBP196622:IBU196625 JFD196622:JFI196625 KIR196622:KIW196625 LMF196622:LMK196625 MPT196622:MPY196625 NTH196622:NTM196625 OWV196622:OXA196625 QAJ196622:QAO196625 RDX196622:REC196625 SHL196622:SHQ196625 TKZ196622:TLE196625 UON196622:UOS196625 VSB196622:VSG196625 WVP196622:WVU196625 JD262158:JI262161 AMR262158:AMW262161 BQF262158:BQK262161 CTT262158:CTY262161 DXH262158:DXM262161 FAV262158:FBA262161 GEJ262158:GEO262161 HHX262158:HIC262161 ILL262158:ILQ262161 JOZ262158:JPE262161 KSN262158:KSS262161 LWB262158:LWG262161 MZP262158:MZU262161 ODD262158:ODI262161 PGR262158:PGW262161 QKF262158:QKK262161 RNT262158:RNY262161 SRH262158:SRM262161 TUV262158:TVA262161 UYJ262158:UYO262161 WBX262158:WCC262161 SZ262158:TE262161 AWN262158:AWS262161 CAB262158:CAG262161 DDP262158:DDU262161 EHD262158:EHI262161 FKR262158:FKW262161 GOF262158:GOK262161 HRT262158:HRY262161 IVH262158:IVM262161 JYV262158:JZA262161 LCJ262158:LCO262161 MFX262158:MGC262161 NJL262158:NJQ262161 OMZ262158:ONE262161 PQN262158:PQS262161 QUB262158:QUG262161 RXP262158:RXU262161 TBD262158:TBI262161 UER262158:UEW262161 VIF262158:VIK262161 WLT262158:WLY262161 ACV262158:ADA262161 BGJ262158:BGO262161 CJX262158:CKC262161 DNL262158:DNQ262161 EQZ262158:ERE262161 FUN262158:FUS262161 GYB262158:GYG262161 IBP262158:IBU262161 JFD262158:JFI262161 KIR262158:KIW262161 LMF262158:LMK262161 MPT262158:MPY262161 NTH262158:NTM262161 OWV262158:OXA262161 QAJ262158:QAO262161 RDX262158:REC262161 SHL262158:SHQ262161 TKZ262158:TLE262161 UON262158:UOS262161 VSB262158:VSG262161 WVP262158:WVU262161 JD327694:JI327697 AMR327694:AMW327697 BQF327694:BQK327697 CTT327694:CTY327697 DXH327694:DXM327697 FAV327694:FBA327697 GEJ327694:GEO327697 HHX327694:HIC327697 ILL327694:ILQ327697 JOZ327694:JPE327697 KSN327694:KSS327697 LWB327694:LWG327697 MZP327694:MZU327697 ODD327694:ODI327697 PGR327694:PGW327697 QKF327694:QKK327697 RNT327694:RNY327697 SRH327694:SRM327697 TUV327694:TVA327697 UYJ327694:UYO327697 WBX327694:WCC327697 SZ327694:TE327697 AWN327694:AWS327697 CAB327694:CAG327697 DDP327694:DDU327697 EHD327694:EHI327697 FKR327694:FKW327697 GOF327694:GOK327697 HRT327694:HRY327697 IVH327694:IVM327697 JYV327694:JZA327697 LCJ327694:LCO327697 MFX327694:MGC327697 NJL327694:NJQ327697 OMZ327694:ONE327697 PQN327694:PQS327697 QUB327694:QUG327697 RXP327694:RXU327697 TBD327694:TBI327697 UER327694:UEW327697 VIF327694:VIK327697 WLT327694:WLY327697 ACV327694:ADA327697 BGJ327694:BGO327697 CJX327694:CKC327697 DNL327694:DNQ327697 EQZ327694:ERE327697 FUN327694:FUS327697 GYB327694:GYG327697 IBP327694:IBU327697 JFD327694:JFI327697 KIR327694:KIW327697 LMF327694:LMK327697 MPT327694:MPY327697 NTH327694:NTM327697 OWV327694:OXA327697 QAJ327694:QAO327697 RDX327694:REC327697 SHL327694:SHQ327697 TKZ327694:TLE327697 UON327694:UOS327697 VSB327694:VSG327697 WVP327694:WVU327697 JD393230:JI393233 AMR393230:AMW393233 BQF393230:BQK393233 CTT393230:CTY393233 DXH393230:DXM393233 FAV393230:FBA393233 GEJ393230:GEO393233 HHX393230:HIC393233 ILL393230:ILQ393233 JOZ393230:JPE393233 KSN393230:KSS393233 LWB393230:LWG393233 MZP393230:MZU393233 ODD393230:ODI393233 PGR393230:PGW393233 QKF393230:QKK393233 RNT393230:RNY393233 SRH393230:SRM393233 TUV393230:TVA393233 UYJ393230:UYO393233 WBX393230:WCC393233 SZ393230:TE393233 AWN393230:AWS393233 CAB393230:CAG393233 DDP393230:DDU393233 EHD393230:EHI393233 FKR393230:FKW393233 GOF393230:GOK393233 HRT393230:HRY393233 IVH393230:IVM393233 JYV393230:JZA393233 LCJ393230:LCO393233 MFX393230:MGC393233 NJL393230:NJQ393233 OMZ393230:ONE393233 PQN393230:PQS393233 QUB393230:QUG393233 RXP393230:RXU393233 TBD393230:TBI393233 UER393230:UEW393233 VIF393230:VIK393233 WLT393230:WLY393233 ACV393230:ADA393233 BGJ393230:BGO393233 CJX393230:CKC393233 DNL393230:DNQ393233 EQZ393230:ERE393233 FUN393230:FUS393233 GYB393230:GYG393233 IBP393230:IBU393233 JFD393230:JFI393233 KIR393230:KIW393233 LMF393230:LMK393233 MPT393230:MPY393233 NTH393230:NTM393233 OWV393230:OXA393233 QAJ393230:QAO393233 RDX393230:REC393233 SHL393230:SHQ393233 TKZ393230:TLE393233 UON393230:UOS393233 VSB393230:VSG393233 WVP393230:WVU393233 JD458766:JI458769 AMR458766:AMW458769 BQF458766:BQK458769 CTT458766:CTY458769 DXH458766:DXM458769 FAV458766:FBA458769 GEJ458766:GEO458769 HHX458766:HIC458769 ILL458766:ILQ458769 JOZ458766:JPE458769 KSN458766:KSS458769 LWB458766:LWG458769 MZP458766:MZU458769 ODD458766:ODI458769 PGR458766:PGW458769 QKF458766:QKK458769 RNT458766:RNY458769 SRH458766:SRM458769 TUV458766:TVA458769 UYJ458766:UYO458769 WBX458766:WCC458769 SZ458766:TE458769 AWN458766:AWS458769 CAB458766:CAG458769 DDP458766:DDU458769 EHD458766:EHI458769 FKR458766:FKW458769 GOF458766:GOK458769 HRT458766:HRY458769 IVH458766:IVM458769 JYV458766:JZA458769 LCJ458766:LCO458769 MFX458766:MGC458769 NJL458766:NJQ458769 OMZ458766:ONE458769 PQN458766:PQS458769 QUB458766:QUG458769 RXP458766:RXU458769 TBD458766:TBI458769 UER458766:UEW458769 VIF458766:VIK458769 WLT458766:WLY458769 ACV458766:ADA458769 BGJ458766:BGO458769 CJX458766:CKC458769 DNL458766:DNQ458769 EQZ458766:ERE458769 FUN458766:FUS458769 GYB458766:GYG458769 IBP458766:IBU458769 JFD458766:JFI458769 KIR458766:KIW458769 LMF458766:LMK458769 MPT458766:MPY458769 NTH458766:NTM458769 OWV458766:OXA458769 QAJ458766:QAO458769 RDX458766:REC458769 SHL458766:SHQ458769 TKZ458766:TLE458769 UON458766:UOS458769 VSB458766:VSG458769 WVP458766:WVU458769 JD524302:JI524305 AMR524302:AMW524305 BQF524302:BQK524305 CTT524302:CTY524305 DXH524302:DXM524305 FAV524302:FBA524305 GEJ524302:GEO524305 HHX524302:HIC524305 ILL524302:ILQ524305 JOZ524302:JPE524305 KSN524302:KSS524305 LWB524302:LWG524305 MZP524302:MZU524305 ODD524302:ODI524305 PGR524302:PGW524305 QKF524302:QKK524305 RNT524302:RNY524305 SRH524302:SRM524305 TUV524302:TVA524305 UYJ524302:UYO524305 WBX524302:WCC524305 SZ524302:TE524305 AWN524302:AWS524305 CAB524302:CAG524305 DDP524302:DDU524305 EHD524302:EHI524305 FKR524302:FKW524305 GOF524302:GOK524305 HRT524302:HRY524305 IVH524302:IVM524305 JYV524302:JZA524305 LCJ524302:LCO524305 MFX524302:MGC524305 NJL524302:NJQ524305 OMZ524302:ONE524305 PQN524302:PQS524305 QUB524302:QUG524305 RXP524302:RXU524305 TBD524302:TBI524305 UER524302:UEW524305 VIF524302:VIK524305 WLT524302:WLY524305 ACV524302:ADA524305 BGJ524302:BGO524305 CJX524302:CKC524305 DNL524302:DNQ524305 EQZ524302:ERE524305 FUN524302:FUS524305 GYB524302:GYG524305 IBP524302:IBU524305 JFD524302:JFI524305 KIR524302:KIW524305 LMF524302:LMK524305 MPT524302:MPY524305 NTH524302:NTM524305 OWV524302:OXA524305 QAJ524302:QAO524305 RDX524302:REC524305 SHL524302:SHQ524305 TKZ524302:TLE524305 UON524302:UOS524305 VSB524302:VSG524305 WVP524302:WVU524305 JD589838:JI589841 AMR589838:AMW589841 BQF589838:BQK589841 CTT589838:CTY589841 DXH589838:DXM589841 FAV589838:FBA589841 GEJ589838:GEO589841 HHX589838:HIC589841 ILL589838:ILQ589841 JOZ589838:JPE589841 KSN589838:KSS589841 LWB589838:LWG589841 MZP589838:MZU589841 ODD589838:ODI589841 PGR589838:PGW589841 QKF589838:QKK589841 RNT589838:RNY589841 SRH589838:SRM589841 TUV589838:TVA589841 UYJ589838:UYO589841 WBX589838:WCC589841 SZ589838:TE589841 AWN589838:AWS589841 CAB589838:CAG589841 DDP589838:DDU589841 EHD589838:EHI589841 FKR589838:FKW589841 GOF589838:GOK589841 HRT589838:HRY589841 IVH589838:IVM589841 JYV589838:JZA589841 LCJ589838:LCO589841 MFX589838:MGC589841 NJL589838:NJQ589841 OMZ589838:ONE589841 PQN589838:PQS589841 QUB589838:QUG589841 RXP589838:RXU589841 TBD589838:TBI589841 UER589838:UEW589841 VIF589838:VIK589841 WLT589838:WLY589841 ACV589838:ADA589841 BGJ589838:BGO589841 CJX589838:CKC589841 DNL589838:DNQ589841 EQZ589838:ERE589841 FUN589838:FUS589841 GYB589838:GYG589841 IBP589838:IBU589841 JFD589838:JFI589841 KIR589838:KIW589841 LMF589838:LMK589841 MPT589838:MPY589841 NTH589838:NTM589841 OWV589838:OXA589841 QAJ589838:QAO589841 RDX589838:REC589841 SHL589838:SHQ589841 TKZ589838:TLE589841 UON589838:UOS589841 VSB589838:VSG589841 WVP589838:WVU589841 JD655374:JI655377 AMR655374:AMW655377 BQF655374:BQK655377 CTT655374:CTY655377 DXH655374:DXM655377 FAV655374:FBA655377 GEJ655374:GEO655377 HHX655374:HIC655377 ILL655374:ILQ655377 JOZ655374:JPE655377 KSN655374:KSS655377 LWB655374:LWG655377 MZP655374:MZU655377 ODD655374:ODI655377 PGR655374:PGW655377 QKF655374:QKK655377 RNT655374:RNY655377 SRH655374:SRM655377 TUV655374:TVA655377 UYJ655374:UYO655377 WBX655374:WCC655377 SZ655374:TE655377 AWN655374:AWS655377 CAB655374:CAG655377 DDP655374:DDU655377 EHD655374:EHI655377 FKR655374:FKW655377 GOF655374:GOK655377 HRT655374:HRY655377 IVH655374:IVM655377 JYV655374:JZA655377 LCJ655374:LCO655377 MFX655374:MGC655377 NJL655374:NJQ655377 OMZ655374:ONE655377 PQN655374:PQS655377 QUB655374:QUG655377 RXP655374:RXU655377 TBD655374:TBI655377 UER655374:UEW655377 VIF655374:VIK655377 WLT655374:WLY655377 ACV655374:ADA655377 BGJ655374:BGO655377 CJX655374:CKC655377 DNL655374:DNQ655377 EQZ655374:ERE655377 FUN655374:FUS655377 GYB655374:GYG655377 IBP655374:IBU655377 JFD655374:JFI655377 KIR655374:KIW655377 LMF655374:LMK655377 MPT655374:MPY655377 NTH655374:NTM655377 OWV655374:OXA655377 QAJ655374:QAO655377 RDX655374:REC655377 SHL655374:SHQ655377 TKZ655374:TLE655377 UON655374:UOS655377 VSB655374:VSG655377 WVP655374:WVU655377 JD720910:JI720913 AMR720910:AMW720913 BQF720910:BQK720913 CTT720910:CTY720913 DXH720910:DXM720913 FAV720910:FBA720913 GEJ720910:GEO720913 HHX720910:HIC720913 ILL720910:ILQ720913 JOZ720910:JPE720913 KSN720910:KSS720913 LWB720910:LWG720913 MZP720910:MZU720913 ODD720910:ODI720913 PGR720910:PGW720913 QKF720910:QKK720913 RNT720910:RNY720913 SRH720910:SRM720913 TUV720910:TVA720913 UYJ720910:UYO720913 WBX720910:WCC720913 SZ720910:TE720913 AWN720910:AWS720913 CAB720910:CAG720913 DDP720910:DDU720913 EHD720910:EHI720913 FKR720910:FKW720913 GOF720910:GOK720913 HRT720910:HRY720913 IVH720910:IVM720913 JYV720910:JZA720913 LCJ720910:LCO720913 MFX720910:MGC720913 NJL720910:NJQ720913 OMZ720910:ONE720913 PQN720910:PQS720913 QUB720910:QUG720913 RXP720910:RXU720913 TBD720910:TBI720913 UER720910:UEW720913 VIF720910:VIK720913 WLT720910:WLY720913 ACV720910:ADA720913 BGJ720910:BGO720913 CJX720910:CKC720913 DNL720910:DNQ720913 EQZ720910:ERE720913 FUN720910:FUS720913 GYB720910:GYG720913 IBP720910:IBU720913 JFD720910:JFI720913 KIR720910:KIW720913 LMF720910:LMK720913 MPT720910:MPY720913 NTH720910:NTM720913 OWV720910:OXA720913 QAJ720910:QAO720913 RDX720910:REC720913 SHL720910:SHQ720913 TKZ720910:TLE720913 UON720910:UOS720913 VSB720910:VSG720913 WVP720910:WVU720913 JD786446:JI786449 AMR786446:AMW786449 BQF786446:BQK786449 CTT786446:CTY786449 DXH786446:DXM786449 FAV786446:FBA786449 GEJ786446:GEO786449 HHX786446:HIC786449 ILL786446:ILQ786449 JOZ786446:JPE786449 KSN786446:KSS786449 LWB786446:LWG786449 MZP786446:MZU786449 ODD786446:ODI786449 PGR786446:PGW786449 QKF786446:QKK786449 RNT786446:RNY786449 SRH786446:SRM786449 TUV786446:TVA786449 UYJ786446:UYO786449 WBX786446:WCC786449 SZ786446:TE786449 AWN786446:AWS786449 CAB786446:CAG786449 DDP786446:DDU786449 EHD786446:EHI786449 FKR786446:FKW786449 GOF786446:GOK786449 HRT786446:HRY786449 IVH786446:IVM786449 JYV786446:JZA786449 LCJ786446:LCO786449 MFX786446:MGC786449 NJL786446:NJQ786449 OMZ786446:ONE786449 PQN786446:PQS786449 QUB786446:QUG786449 RXP786446:RXU786449 TBD786446:TBI786449 UER786446:UEW786449 VIF786446:VIK786449 WLT786446:WLY786449 ACV786446:ADA786449 BGJ786446:BGO786449 CJX786446:CKC786449 DNL786446:DNQ786449 EQZ786446:ERE786449 FUN786446:FUS786449 GYB786446:GYG786449 IBP786446:IBU786449 JFD786446:JFI786449 KIR786446:KIW786449 LMF786446:LMK786449 MPT786446:MPY786449 NTH786446:NTM786449 OWV786446:OXA786449 QAJ786446:QAO786449 RDX786446:REC786449 SHL786446:SHQ786449 TKZ786446:TLE786449 UON786446:UOS786449 VSB786446:VSG786449 WVP786446:WVU786449 JD851982:JI851985 AMR851982:AMW851985 BQF851982:BQK851985 CTT851982:CTY851985 DXH851982:DXM851985 FAV851982:FBA851985 GEJ851982:GEO851985 HHX851982:HIC851985 ILL851982:ILQ851985 JOZ851982:JPE851985 KSN851982:KSS851985 LWB851982:LWG851985 MZP851982:MZU851985 ODD851982:ODI851985 PGR851982:PGW851985 QKF851982:QKK851985 RNT851982:RNY851985 SRH851982:SRM851985 TUV851982:TVA851985 UYJ851982:UYO851985 WBX851982:WCC851985 SZ851982:TE851985 AWN851982:AWS851985 CAB851982:CAG851985 DDP851982:DDU851985 EHD851982:EHI851985 FKR851982:FKW851985 GOF851982:GOK851985 HRT851982:HRY851985 IVH851982:IVM851985 JYV851982:JZA851985 LCJ851982:LCO851985 MFX851982:MGC851985 NJL851982:NJQ851985 OMZ851982:ONE851985 PQN851982:PQS851985 QUB851982:QUG851985 RXP851982:RXU851985 TBD851982:TBI851985 UER851982:UEW851985 VIF851982:VIK851985 WLT851982:WLY851985 ACV851982:ADA851985 BGJ851982:BGO851985 CJX851982:CKC851985 DNL851982:DNQ851985 EQZ851982:ERE851985 FUN851982:FUS851985 GYB851982:GYG851985 IBP851982:IBU851985 JFD851982:JFI851985 KIR851982:KIW851985 LMF851982:LMK851985 MPT851982:MPY851985 NTH851982:NTM851985 OWV851982:OXA851985 QAJ851982:QAO851985 RDX851982:REC851985 SHL851982:SHQ851985 TKZ851982:TLE851985 UON851982:UOS851985 VSB851982:VSG851985 WVP851982:WVU851985 JD917518:JI917521 AMR917518:AMW917521 BQF917518:BQK917521 CTT917518:CTY917521 DXH917518:DXM917521 FAV917518:FBA917521 GEJ917518:GEO917521 HHX917518:HIC917521 ILL917518:ILQ917521 JOZ917518:JPE917521 KSN917518:KSS917521 LWB917518:LWG917521 MZP917518:MZU917521 ODD917518:ODI917521 PGR917518:PGW917521 QKF917518:QKK917521 RNT917518:RNY917521 SRH917518:SRM917521 TUV917518:TVA917521 UYJ917518:UYO917521 WBX917518:WCC917521 SZ917518:TE917521 AWN917518:AWS917521 CAB917518:CAG917521 DDP917518:DDU917521 EHD917518:EHI917521 FKR917518:FKW917521 GOF917518:GOK917521 HRT917518:HRY917521 IVH917518:IVM917521 JYV917518:JZA917521 LCJ917518:LCO917521 MFX917518:MGC917521 NJL917518:NJQ917521 OMZ917518:ONE917521 PQN917518:PQS917521 QUB917518:QUG917521 RXP917518:RXU917521 TBD917518:TBI917521 UER917518:UEW917521 VIF917518:VIK917521 WLT917518:WLY917521 ACV917518:ADA917521 BGJ917518:BGO917521 CJX917518:CKC917521 DNL917518:DNQ917521 EQZ917518:ERE917521 FUN917518:FUS917521 GYB917518:GYG917521 IBP917518:IBU917521 JFD917518:JFI917521 KIR917518:KIW917521 LMF917518:LMK917521 MPT917518:MPY917521 NTH917518:NTM917521 OWV917518:OXA917521 QAJ917518:QAO917521 RDX917518:REC917521 SHL917518:SHQ917521 TKZ917518:TLE917521 UON917518:UOS917521 VSB917518:VSG917521 WVP917518:WVU917521 JD983054:JI983057 AMR983054:AMW983057 BQF983054:BQK983057 CTT983054:CTY983057 DXH983054:DXM983057 FAV983054:FBA983057 GEJ983054:GEO983057 HHX983054:HIC983057 ILL983054:ILQ983057 JOZ983054:JPE983057 KSN983054:KSS983057 LWB983054:LWG983057 MZP983054:MZU983057 ODD983054:ODI983057 PGR983054:PGW983057 QKF983054:QKK983057 RNT983054:RNY983057 SRH983054:SRM983057 TUV983054:TVA983057 UYJ983054:UYO983057 WBX983054:WCC983057 SZ983054:TE983057 AWN983054:AWS983057 CAB983054:CAG983057 DDP983054:DDU983057 EHD983054:EHI983057 FKR983054:FKW983057 GOF983054:GOK983057 HRT983054:HRY983057 IVH983054:IVM983057 JYV983054:JZA983057 LCJ983054:LCO983057 MFX983054:MGC983057 NJL983054:NJQ983057 OMZ983054:ONE983057 PQN983054:PQS983057 QUB983054:QUG983057 RXP983054:RXU983057 TBD983054:TBI983057 UER983054:UEW983057 VIF983054:VIK983057 WLT983054:WLY983057 ACV983054:ADA983057 BGJ983054:BGO983057 CJX983054:CKC983057 DNL983054:DNQ983057 EQZ983054:ERE983057 FUN983054:FUS983057 GYB983054:GYG983057 IBP983054:IBU983057 JFD983054:JFI983057 KIR983054:KIW983057 LMF983054:LMK983057 MPT983054:MPY983057 NTH983054:NTM983057 OWV983054:OXA983057 QAJ983054:QAO983057 RDX983054:REC983057 SHL983054:SHQ983057 TKZ983054:TLE983057 UON983054:UOS983057 VSB983054:VSG983057 WVP983054:WVU983057 JD65554:JH65557 BGJ65554:BGN65557 DDP65554:DDT65557 FAV65554:FAZ65557 GYB65554:GYF65557 IVH65554:IVL65557 KSN65554:KSR65557 MPT65554:MPX65557 OMZ65554:OND65557 QKF65554:QKJ65557 SHL65554:SHP65557 UER65554:UEV65557 WBX65554:WCB65557 SZ65554:TD65557 BQF65554:BQJ65557 DNL65554:DNP65557 FKR65554:FKV65557 HHX65554:HIB65557 JFD65554:JFH65557 LCJ65554:LCN65557 MZP65554:MZT65557 OWV65554:OWZ65557 QUB65554:QUF65557 SRH65554:SRL65557 UON65554:UOR65557 WLT65554:WLX65557 ACV65554:ACZ65557 CAB65554:CAF65557 DXH65554:DXL65557 FUN65554:FUR65557 HRT65554:HRX65557 JOZ65554:JPD65557 LMF65554:LMJ65557 NJL65554:NJP65557 PGR65554:PGV65557 RDX65554:REB65557 TBD65554:TBH65557 UYJ65554:UYN65557 WVP65554:WVT65557 AMR65554:AMV65557 CJX65554:CKB65557 EHD65554:EHH65557 GEJ65554:GEN65557 IBP65554:IBT65557 JYV65554:JYZ65557 LWB65554:LWF65557 NTH65554:NTL65557 PQN65554:PQR65557 RNT65554:RNX65557 TKZ65554:TLD65557 VIF65554:VIJ65557 AWN65554:AWR65557 CTT65554:CTX65557 EQZ65554:ERD65557 GOF65554:GOJ65557 ILL65554:ILP65557 KIR65554:KIV65557 MFX65554:MGB65557 ODD65554:ODH65557 QAJ65554:QAN65557 RXP65554:RXT65557 TUV65554:TUZ65557 VSB65554:VSF65557 JD131090:JH131093 BGJ131090:BGN131093 DDP131090:DDT131093 FAV131090:FAZ131093 GYB131090:GYF131093 IVH131090:IVL131093 KSN131090:KSR131093 MPT131090:MPX131093 OMZ131090:OND131093 QKF131090:QKJ131093 SHL131090:SHP131093 UER131090:UEV131093 WBX131090:WCB131093 SZ131090:TD131093 BQF131090:BQJ131093 DNL131090:DNP131093 FKR131090:FKV131093 HHX131090:HIB131093 JFD131090:JFH131093 LCJ131090:LCN131093 MZP131090:MZT131093 OWV131090:OWZ131093 QUB131090:QUF131093 SRH131090:SRL131093 UON131090:UOR131093 WLT131090:WLX131093 ACV131090:ACZ131093 CAB131090:CAF131093 DXH131090:DXL131093 FUN131090:FUR131093 HRT131090:HRX131093 JOZ131090:JPD131093 LMF131090:LMJ131093 NJL131090:NJP131093 PGR131090:PGV131093 RDX131090:REB131093 TBD131090:TBH131093 UYJ131090:UYN131093 WVP131090:WVT131093 AMR131090:AMV131093 CJX131090:CKB131093 EHD131090:EHH131093 GEJ131090:GEN131093 IBP131090:IBT131093 JYV131090:JYZ131093 LWB131090:LWF131093 NTH131090:NTL131093 PQN131090:PQR131093 RNT131090:RNX131093 TKZ131090:TLD131093 VIF131090:VIJ131093 AWN131090:AWR131093 CTT131090:CTX131093 EQZ131090:ERD131093 GOF131090:GOJ131093 ILL131090:ILP131093 KIR131090:KIV131093 MFX131090:MGB131093 ODD131090:ODH131093 QAJ131090:QAN131093 RXP131090:RXT131093 TUV131090:TUZ131093 VSB131090:VSF131093 JD196626:JH196629 BGJ196626:BGN196629 DDP196626:DDT196629 FAV196626:FAZ196629 GYB196626:GYF196629 IVH196626:IVL196629 KSN196626:KSR196629 MPT196626:MPX196629 OMZ196626:OND196629 QKF196626:QKJ196629 SHL196626:SHP196629 UER196626:UEV196629 WBX196626:WCB196629 SZ196626:TD196629 BQF196626:BQJ196629 DNL196626:DNP196629 FKR196626:FKV196629 HHX196626:HIB196629 JFD196626:JFH196629 LCJ196626:LCN196629 MZP196626:MZT196629 OWV196626:OWZ196629 QUB196626:QUF196629 SRH196626:SRL196629 UON196626:UOR196629 WLT196626:WLX196629 ACV196626:ACZ196629 CAB196626:CAF196629 DXH196626:DXL196629 FUN196626:FUR196629 HRT196626:HRX196629 JOZ196626:JPD196629 LMF196626:LMJ196629 NJL196626:NJP196629 PGR196626:PGV196629 RDX196626:REB196629 TBD196626:TBH196629 UYJ196626:UYN196629 WVP196626:WVT196629 AMR196626:AMV196629 CJX196626:CKB196629 EHD196626:EHH196629 GEJ196626:GEN196629 IBP196626:IBT196629 JYV196626:JYZ196629 LWB196626:LWF196629 NTH196626:NTL196629 PQN196626:PQR196629 RNT196626:RNX196629 TKZ196626:TLD196629 VIF196626:VIJ196629 AWN196626:AWR196629 CTT196626:CTX196629 EQZ196626:ERD196629 GOF196626:GOJ196629 ILL196626:ILP196629 KIR196626:KIV196629 MFX196626:MGB196629 ODD196626:ODH196629 QAJ196626:QAN196629 RXP196626:RXT196629 TUV196626:TUZ196629 VSB196626:VSF196629 JD262162:JH262165 BGJ262162:BGN262165 DDP262162:DDT262165 FAV262162:FAZ262165 GYB262162:GYF262165 IVH262162:IVL262165 KSN262162:KSR262165 MPT262162:MPX262165 OMZ262162:OND262165 QKF262162:QKJ262165 SHL262162:SHP262165 UER262162:UEV262165 WBX262162:WCB262165 SZ262162:TD262165 BQF262162:BQJ262165 DNL262162:DNP262165 FKR262162:FKV262165 HHX262162:HIB262165 JFD262162:JFH262165 LCJ262162:LCN262165 MZP262162:MZT262165 OWV262162:OWZ262165 QUB262162:QUF262165 SRH262162:SRL262165 UON262162:UOR262165 WLT262162:WLX262165 ACV262162:ACZ262165 CAB262162:CAF262165 DXH262162:DXL262165 FUN262162:FUR262165 HRT262162:HRX262165 JOZ262162:JPD262165 LMF262162:LMJ262165 NJL262162:NJP262165 PGR262162:PGV262165 RDX262162:REB262165 TBD262162:TBH262165 UYJ262162:UYN262165 WVP262162:WVT262165 AMR262162:AMV262165 CJX262162:CKB262165 EHD262162:EHH262165 GEJ262162:GEN262165 IBP262162:IBT262165 JYV262162:JYZ262165 LWB262162:LWF262165 NTH262162:NTL262165 PQN262162:PQR262165 RNT262162:RNX262165 TKZ262162:TLD262165 VIF262162:VIJ262165 AWN262162:AWR262165 CTT262162:CTX262165 EQZ262162:ERD262165 GOF262162:GOJ262165 ILL262162:ILP262165 KIR262162:KIV262165 MFX262162:MGB262165 ODD262162:ODH262165 QAJ262162:QAN262165 RXP262162:RXT262165 TUV262162:TUZ262165 VSB262162:VSF262165 JD327698:JH327701 BGJ327698:BGN327701 DDP327698:DDT327701 FAV327698:FAZ327701 GYB327698:GYF327701 IVH327698:IVL327701 KSN327698:KSR327701 MPT327698:MPX327701 OMZ327698:OND327701 QKF327698:QKJ327701 SHL327698:SHP327701 UER327698:UEV327701 WBX327698:WCB327701 SZ327698:TD327701 BQF327698:BQJ327701 DNL327698:DNP327701 FKR327698:FKV327701 HHX327698:HIB327701 JFD327698:JFH327701 LCJ327698:LCN327701 MZP327698:MZT327701 OWV327698:OWZ327701 QUB327698:QUF327701 SRH327698:SRL327701 UON327698:UOR327701 WLT327698:WLX327701 ACV327698:ACZ327701 CAB327698:CAF327701 DXH327698:DXL327701 FUN327698:FUR327701 HRT327698:HRX327701 JOZ327698:JPD327701 LMF327698:LMJ327701 NJL327698:NJP327701 PGR327698:PGV327701 RDX327698:REB327701 TBD327698:TBH327701 UYJ327698:UYN327701 WVP327698:WVT327701 AMR327698:AMV327701 CJX327698:CKB327701 EHD327698:EHH327701 GEJ327698:GEN327701 IBP327698:IBT327701 JYV327698:JYZ327701 LWB327698:LWF327701 NTH327698:NTL327701 PQN327698:PQR327701 RNT327698:RNX327701 TKZ327698:TLD327701 VIF327698:VIJ327701 AWN327698:AWR327701 CTT327698:CTX327701 EQZ327698:ERD327701 GOF327698:GOJ327701 ILL327698:ILP327701 KIR327698:KIV327701 MFX327698:MGB327701 ODD327698:ODH327701 QAJ327698:QAN327701 RXP327698:RXT327701 TUV327698:TUZ327701 VSB327698:VSF327701 JD393234:JH393237 BGJ393234:BGN393237 DDP393234:DDT393237 FAV393234:FAZ393237 GYB393234:GYF393237 IVH393234:IVL393237 KSN393234:KSR393237 MPT393234:MPX393237 OMZ393234:OND393237 QKF393234:QKJ393237 SHL393234:SHP393237 UER393234:UEV393237 WBX393234:WCB393237 SZ393234:TD393237 BQF393234:BQJ393237 DNL393234:DNP393237 FKR393234:FKV393237 HHX393234:HIB393237 JFD393234:JFH393237 LCJ393234:LCN393237 MZP393234:MZT393237 OWV393234:OWZ393237 QUB393234:QUF393237 SRH393234:SRL393237 UON393234:UOR393237 WLT393234:WLX393237 ACV393234:ACZ393237 CAB393234:CAF393237 DXH393234:DXL393237 FUN393234:FUR393237 HRT393234:HRX393237 JOZ393234:JPD393237 LMF393234:LMJ393237 NJL393234:NJP393237 PGR393234:PGV393237 RDX393234:REB393237 TBD393234:TBH393237 UYJ393234:UYN393237 WVP393234:WVT393237 AMR393234:AMV393237 CJX393234:CKB393237 EHD393234:EHH393237 GEJ393234:GEN393237 IBP393234:IBT393237 JYV393234:JYZ393237 LWB393234:LWF393237 NTH393234:NTL393237 PQN393234:PQR393237 RNT393234:RNX393237 TKZ393234:TLD393237 VIF393234:VIJ393237 AWN393234:AWR393237 CTT393234:CTX393237 EQZ393234:ERD393237 GOF393234:GOJ393237 ILL393234:ILP393237 KIR393234:KIV393237 MFX393234:MGB393237 ODD393234:ODH393237 QAJ393234:QAN393237 RXP393234:RXT393237 TUV393234:TUZ393237 VSB393234:VSF393237 JD458770:JH458773 BGJ458770:BGN458773 DDP458770:DDT458773 FAV458770:FAZ458773 GYB458770:GYF458773 IVH458770:IVL458773 KSN458770:KSR458773 MPT458770:MPX458773 OMZ458770:OND458773 QKF458770:QKJ458773 SHL458770:SHP458773 UER458770:UEV458773 WBX458770:WCB458773 SZ458770:TD458773 BQF458770:BQJ458773 DNL458770:DNP458773 FKR458770:FKV458773 HHX458770:HIB458773 JFD458770:JFH458773 LCJ458770:LCN458773 MZP458770:MZT458773 OWV458770:OWZ458773 QUB458770:QUF458773 SRH458770:SRL458773 UON458770:UOR458773 WLT458770:WLX458773 ACV458770:ACZ458773 CAB458770:CAF458773 DXH458770:DXL458773 FUN458770:FUR458773 HRT458770:HRX458773 JOZ458770:JPD458773 LMF458770:LMJ458773 NJL458770:NJP458773 PGR458770:PGV458773 RDX458770:REB458773 TBD458770:TBH458773 UYJ458770:UYN458773 WVP458770:WVT458773 AMR458770:AMV458773 CJX458770:CKB458773 EHD458770:EHH458773 GEJ458770:GEN458773 IBP458770:IBT458773 JYV458770:JYZ458773 LWB458770:LWF458773 NTH458770:NTL458773 PQN458770:PQR458773 RNT458770:RNX458773 TKZ458770:TLD458773 VIF458770:VIJ458773 AWN458770:AWR458773 CTT458770:CTX458773 EQZ458770:ERD458773 GOF458770:GOJ458773 ILL458770:ILP458773 KIR458770:KIV458773 MFX458770:MGB458773 ODD458770:ODH458773 QAJ458770:QAN458773 RXP458770:RXT458773 TUV458770:TUZ458773 VSB458770:VSF458773 JD524306:JH524309 BGJ524306:BGN524309 DDP524306:DDT524309 FAV524306:FAZ524309 GYB524306:GYF524309 IVH524306:IVL524309 KSN524306:KSR524309 MPT524306:MPX524309 OMZ524306:OND524309 QKF524306:QKJ524309 SHL524306:SHP524309 UER524306:UEV524309 WBX524306:WCB524309 SZ524306:TD524309 BQF524306:BQJ524309 DNL524306:DNP524309 FKR524306:FKV524309 HHX524306:HIB524309 JFD524306:JFH524309 LCJ524306:LCN524309 MZP524306:MZT524309 OWV524306:OWZ524309 QUB524306:QUF524309 SRH524306:SRL524309 UON524306:UOR524309 WLT524306:WLX524309 ACV524306:ACZ524309 CAB524306:CAF524309 DXH524306:DXL524309 FUN524306:FUR524309 HRT524306:HRX524309 JOZ524306:JPD524309 LMF524306:LMJ524309 NJL524306:NJP524309 PGR524306:PGV524309 RDX524306:REB524309 TBD524306:TBH524309 UYJ524306:UYN524309 WVP524306:WVT524309 AMR524306:AMV524309 CJX524306:CKB524309 EHD524306:EHH524309 GEJ524306:GEN524309 IBP524306:IBT524309 JYV524306:JYZ524309 LWB524306:LWF524309 NTH524306:NTL524309 PQN524306:PQR524309 RNT524306:RNX524309 TKZ524306:TLD524309 VIF524306:VIJ524309 AWN524306:AWR524309 CTT524306:CTX524309 EQZ524306:ERD524309 GOF524306:GOJ524309 ILL524306:ILP524309 KIR524306:KIV524309 MFX524306:MGB524309 ODD524306:ODH524309 QAJ524306:QAN524309 RXP524306:RXT524309 TUV524306:TUZ524309 VSB524306:VSF524309 JD589842:JH589845 BGJ589842:BGN589845 DDP589842:DDT589845 FAV589842:FAZ589845 GYB589842:GYF589845 IVH589842:IVL589845 KSN589842:KSR589845 MPT589842:MPX589845 OMZ589842:OND589845 QKF589842:QKJ589845 SHL589842:SHP589845 UER589842:UEV589845 WBX589842:WCB589845 SZ589842:TD589845 BQF589842:BQJ589845 DNL589842:DNP589845 FKR589842:FKV589845 HHX589842:HIB589845 JFD589842:JFH589845 LCJ589842:LCN589845 MZP589842:MZT589845 OWV589842:OWZ589845 QUB589842:QUF589845 SRH589842:SRL589845 UON589842:UOR589845 WLT589842:WLX589845 ACV589842:ACZ589845 CAB589842:CAF589845 DXH589842:DXL589845 FUN589842:FUR589845 HRT589842:HRX589845 JOZ589842:JPD589845 LMF589842:LMJ589845 NJL589842:NJP589845 PGR589842:PGV589845 RDX589842:REB589845 TBD589842:TBH589845 UYJ589842:UYN589845 WVP589842:WVT589845 AMR589842:AMV589845 CJX589842:CKB589845 EHD589842:EHH589845 GEJ589842:GEN589845 IBP589842:IBT589845 JYV589842:JYZ589845 LWB589842:LWF589845 NTH589842:NTL589845 PQN589842:PQR589845 RNT589842:RNX589845 TKZ589842:TLD589845 VIF589842:VIJ589845 AWN589842:AWR589845 CTT589842:CTX589845 EQZ589842:ERD589845 GOF589842:GOJ589845 ILL589842:ILP589845 KIR589842:KIV589845 MFX589842:MGB589845 ODD589842:ODH589845 QAJ589842:QAN589845 RXP589842:RXT589845 TUV589842:TUZ589845 VSB589842:VSF589845 JD655378:JH655381 BGJ655378:BGN655381 DDP655378:DDT655381 FAV655378:FAZ655381 GYB655378:GYF655381 IVH655378:IVL655381 KSN655378:KSR655381 MPT655378:MPX655381 OMZ655378:OND655381 QKF655378:QKJ655381 SHL655378:SHP655381 UER655378:UEV655381 WBX655378:WCB655381 SZ655378:TD655381 BQF655378:BQJ655381 DNL655378:DNP655381 FKR655378:FKV655381 HHX655378:HIB655381 JFD655378:JFH655381 LCJ655378:LCN655381 MZP655378:MZT655381 OWV655378:OWZ655381 QUB655378:QUF655381 SRH655378:SRL655381 UON655378:UOR655381 WLT655378:WLX655381 ACV655378:ACZ655381 CAB655378:CAF655381 DXH655378:DXL655381 FUN655378:FUR655381 HRT655378:HRX655381 JOZ655378:JPD655381 LMF655378:LMJ655381 NJL655378:NJP655381 PGR655378:PGV655381 RDX655378:REB655381 TBD655378:TBH655381 UYJ655378:UYN655381 WVP655378:WVT655381 AMR655378:AMV655381 CJX655378:CKB655381 EHD655378:EHH655381 GEJ655378:GEN655381 IBP655378:IBT655381 JYV655378:JYZ655381 LWB655378:LWF655381 NTH655378:NTL655381 PQN655378:PQR655381 RNT655378:RNX655381 TKZ655378:TLD655381 VIF655378:VIJ655381 AWN655378:AWR655381 CTT655378:CTX655381 EQZ655378:ERD655381 GOF655378:GOJ655381 ILL655378:ILP655381 KIR655378:KIV655381 MFX655378:MGB655381 ODD655378:ODH655381 QAJ655378:QAN655381 RXP655378:RXT655381 TUV655378:TUZ655381 VSB655378:VSF655381 JD720914:JH720917 BGJ720914:BGN720917 DDP720914:DDT720917 FAV720914:FAZ720917 GYB720914:GYF720917 IVH720914:IVL720917 KSN720914:KSR720917 MPT720914:MPX720917 OMZ720914:OND720917 QKF720914:QKJ720917 SHL720914:SHP720917 UER720914:UEV720917 WBX720914:WCB720917 SZ720914:TD720917 BQF720914:BQJ720917 DNL720914:DNP720917 FKR720914:FKV720917 HHX720914:HIB720917 JFD720914:JFH720917 LCJ720914:LCN720917 MZP720914:MZT720917 OWV720914:OWZ720917 QUB720914:QUF720917 SRH720914:SRL720917 UON720914:UOR720917 WLT720914:WLX720917 ACV720914:ACZ720917 CAB720914:CAF720917 DXH720914:DXL720917 FUN720914:FUR720917 HRT720914:HRX720917 JOZ720914:JPD720917 LMF720914:LMJ720917 NJL720914:NJP720917 PGR720914:PGV720917 RDX720914:REB720917 TBD720914:TBH720917 UYJ720914:UYN720917 WVP720914:WVT720917 AMR720914:AMV720917 CJX720914:CKB720917 EHD720914:EHH720917 GEJ720914:GEN720917 IBP720914:IBT720917 JYV720914:JYZ720917 LWB720914:LWF720917 NTH720914:NTL720917 PQN720914:PQR720917 RNT720914:RNX720917 TKZ720914:TLD720917 VIF720914:VIJ720917 AWN720914:AWR720917 CTT720914:CTX720917 EQZ720914:ERD720917 GOF720914:GOJ720917 ILL720914:ILP720917 KIR720914:KIV720917 MFX720914:MGB720917 ODD720914:ODH720917 QAJ720914:QAN720917 RXP720914:RXT720917 TUV720914:TUZ720917 VSB720914:VSF720917 JD786450:JH786453 BGJ786450:BGN786453 DDP786450:DDT786453 FAV786450:FAZ786453 GYB786450:GYF786453 IVH786450:IVL786453 KSN786450:KSR786453 MPT786450:MPX786453 OMZ786450:OND786453 QKF786450:QKJ786453 SHL786450:SHP786453 UER786450:UEV786453 WBX786450:WCB786453 SZ786450:TD786453 BQF786450:BQJ786453 DNL786450:DNP786453 FKR786450:FKV786453 HHX786450:HIB786453 JFD786450:JFH786453 LCJ786450:LCN786453 MZP786450:MZT786453 OWV786450:OWZ786453 QUB786450:QUF786453 SRH786450:SRL786453 UON786450:UOR786453 WLT786450:WLX786453 ACV786450:ACZ786453 CAB786450:CAF786453 DXH786450:DXL786453 FUN786450:FUR786453 HRT786450:HRX786453 JOZ786450:JPD786453 LMF786450:LMJ786453 NJL786450:NJP786453 PGR786450:PGV786453 RDX786450:REB786453 TBD786450:TBH786453 UYJ786450:UYN786453 WVP786450:WVT786453 AMR786450:AMV786453 CJX786450:CKB786453 EHD786450:EHH786453 GEJ786450:GEN786453 IBP786450:IBT786453 JYV786450:JYZ786453 LWB786450:LWF786453 NTH786450:NTL786453 PQN786450:PQR786453 RNT786450:RNX786453 TKZ786450:TLD786453 VIF786450:VIJ786453 AWN786450:AWR786453 CTT786450:CTX786453 EQZ786450:ERD786453 GOF786450:GOJ786453 ILL786450:ILP786453 KIR786450:KIV786453 MFX786450:MGB786453 ODD786450:ODH786453 QAJ786450:QAN786453 RXP786450:RXT786453 TUV786450:TUZ786453 VSB786450:VSF786453 JD851986:JH851989 BGJ851986:BGN851989 DDP851986:DDT851989 FAV851986:FAZ851989 GYB851986:GYF851989 IVH851986:IVL851989 KSN851986:KSR851989 MPT851986:MPX851989 OMZ851986:OND851989 QKF851986:QKJ851989 SHL851986:SHP851989 UER851986:UEV851989 WBX851986:WCB851989 SZ851986:TD851989 BQF851986:BQJ851989 DNL851986:DNP851989 FKR851986:FKV851989 HHX851986:HIB851989 JFD851986:JFH851989 LCJ851986:LCN851989 MZP851986:MZT851989 OWV851986:OWZ851989 QUB851986:QUF851989 SRH851986:SRL851989 UON851986:UOR851989 WLT851986:WLX851989 ACV851986:ACZ851989 CAB851986:CAF851989 DXH851986:DXL851989 FUN851986:FUR851989 HRT851986:HRX851989 JOZ851986:JPD851989 LMF851986:LMJ851989 NJL851986:NJP851989 PGR851986:PGV851989 RDX851986:REB851989 TBD851986:TBH851989 UYJ851986:UYN851989 WVP851986:WVT851989 AMR851986:AMV851989 CJX851986:CKB851989 EHD851986:EHH851989 GEJ851986:GEN851989 IBP851986:IBT851989 JYV851986:JYZ851989 LWB851986:LWF851989 NTH851986:NTL851989 PQN851986:PQR851989 RNT851986:RNX851989 TKZ851986:TLD851989 VIF851986:VIJ851989 AWN851986:AWR851989 CTT851986:CTX851989 EQZ851986:ERD851989 GOF851986:GOJ851989 ILL851986:ILP851989 KIR851986:KIV851989 MFX851986:MGB851989 ODD851986:ODH851989 QAJ851986:QAN851989 RXP851986:RXT851989 TUV851986:TUZ851989 VSB851986:VSF851989 JD917522:JH917525 BGJ917522:BGN917525 DDP917522:DDT917525 FAV917522:FAZ917525 GYB917522:GYF917525 IVH917522:IVL917525 KSN917522:KSR917525 MPT917522:MPX917525 OMZ917522:OND917525 QKF917522:QKJ917525 SHL917522:SHP917525 UER917522:UEV917525 WBX917522:WCB917525 SZ917522:TD917525 BQF917522:BQJ917525 DNL917522:DNP917525 FKR917522:FKV917525 HHX917522:HIB917525 JFD917522:JFH917525 LCJ917522:LCN917525 MZP917522:MZT917525 OWV917522:OWZ917525 QUB917522:QUF917525 SRH917522:SRL917525 UON917522:UOR917525 WLT917522:WLX917525 ACV917522:ACZ917525 CAB917522:CAF917525 DXH917522:DXL917525 FUN917522:FUR917525 HRT917522:HRX917525 JOZ917522:JPD917525 LMF917522:LMJ917525 NJL917522:NJP917525 PGR917522:PGV917525 RDX917522:REB917525 TBD917522:TBH917525 UYJ917522:UYN917525 WVP917522:WVT917525 AMR917522:AMV917525 CJX917522:CKB917525 EHD917522:EHH917525 GEJ917522:GEN917525 IBP917522:IBT917525 JYV917522:JYZ917525 LWB917522:LWF917525 NTH917522:NTL917525 PQN917522:PQR917525 RNT917522:RNX917525 TKZ917522:TLD917525 VIF917522:VIJ917525 AWN917522:AWR917525 CTT917522:CTX917525 EQZ917522:ERD917525 GOF917522:GOJ917525 ILL917522:ILP917525 KIR917522:KIV917525 MFX917522:MGB917525 ODD917522:ODH917525 QAJ917522:QAN917525 RXP917522:RXT917525 TUV917522:TUZ917525 VSB917522:VSF917525 JD983058:JH983061 BGJ983058:BGN983061 DDP983058:DDT983061 FAV983058:FAZ983061 GYB983058:GYF983061 IVH983058:IVL983061 KSN983058:KSR983061 MPT983058:MPX983061 OMZ983058:OND983061 QKF983058:QKJ983061 SHL983058:SHP983061 UER983058:UEV983061 WBX983058:WCB983061 SZ983058:TD983061 BQF983058:BQJ983061 DNL983058:DNP983061 FKR983058:FKV983061 HHX983058:HIB983061 JFD983058:JFH983061 LCJ983058:LCN983061 MZP983058:MZT983061 OWV983058:OWZ983061 QUB983058:QUF983061 SRH983058:SRL983061 UON983058:UOR983061 WLT983058:WLX983061 ACV983058:ACZ983061 CAB983058:CAF983061 DXH983058:DXL983061 FUN983058:FUR983061 HRT983058:HRX983061 JOZ983058:JPD983061 LMF983058:LMJ983061 NJL983058:NJP983061 PGR983058:PGV983061 RDX983058:REB983061 TBD983058:TBH983061 UYJ983058:UYN983061 WVP983058:WVT983061 AMR983058:AMV983061 CJX983058:CKB983061 EHD983058:EHH983061 GEJ983058:GEN983061 IBP983058:IBT983061 JYV983058:JYZ983061 LWB983058:LWF983061 NTH983058:NTL983061 PQN983058:PQR983061 RNT983058:RNX983061 TKZ983058:TLD983061 VIF983058:VIJ983061 AWN983058:AWR983061 CTT983058:CTX983061 EQZ983058:ERD983061 GOF983058:GOJ983061 ILL983058:ILP983061 KIR983058:KIV983061 MFX983058:MGB983061 ODD983058:ODH983061 QAJ983058:QAN983061 RXP983058:RXT983061 TUV983058:TUZ983061 VSB983058:VSF983061 JD65558:JI65560 AMR65558:AMW65560 BQF65558:BQK65560 CTT65558:CTY65560 DXH65558:DXM65560 FAV65558:FBA65560 GEJ65558:GEO65560 HHX65558:HIC65560 ILL65558:ILQ65560 JOZ65558:JPE65560 KSN65558:KSS65560 LWB65558:LWG65560 MZP65558:MZU65560 ODD65558:ODI65560 PGR65558:PGW65560 QKF65558:QKK65560 RNT65558:RNY65560 SRH65558:SRM65560 TUV65558:TVA65560 UYJ65558:UYO65560 WBX65558:WCC65560 SZ65558:TE65560 AWN65558:AWS65560 CAB65558:CAG65560 DDP65558:DDU65560 EHD65558:EHI65560 FKR65558:FKW65560 GOF65558:GOK65560 HRT65558:HRY65560 IVH65558:IVM65560 JYV65558:JZA65560 LCJ65558:LCO65560 MFX65558:MGC65560 NJL65558:NJQ65560 OMZ65558:ONE65560 PQN65558:PQS65560 QUB65558:QUG65560 RXP65558:RXU65560 TBD65558:TBI65560 UER65558:UEW65560 VIF65558:VIK65560 WLT65558:WLY65560 ACV65558:ADA65560 BGJ65558:BGO65560 CJX65558:CKC65560 DNL65558:DNQ65560 EQZ65558:ERE65560 FUN65558:FUS65560 GYB65558:GYG65560 IBP65558:IBU65560 JFD65558:JFI65560 KIR65558:KIW65560 LMF65558:LMK65560 MPT65558:MPY65560 NTH65558:NTM65560 OWV65558:OXA65560 QAJ65558:QAO65560 RDX65558:REC65560 SHL65558:SHQ65560 TKZ65558:TLE65560 UON65558:UOS65560 VSB65558:VSG65560 WVP65558:WVU65560 JD131094:JI131096 AMR131094:AMW131096 BQF131094:BQK131096 CTT131094:CTY131096 DXH131094:DXM131096 FAV131094:FBA131096 GEJ131094:GEO131096 HHX131094:HIC131096 ILL131094:ILQ131096 JOZ131094:JPE131096 KSN131094:KSS131096 LWB131094:LWG131096 MZP131094:MZU131096 ODD131094:ODI131096 PGR131094:PGW131096 QKF131094:QKK131096 RNT131094:RNY131096 SRH131094:SRM131096 TUV131094:TVA131096 UYJ131094:UYO131096 WBX131094:WCC131096 SZ131094:TE131096 AWN131094:AWS131096 CAB131094:CAG131096 DDP131094:DDU131096 EHD131094:EHI131096 FKR131094:FKW131096 GOF131094:GOK131096 HRT131094:HRY131096 IVH131094:IVM131096 JYV131094:JZA131096 LCJ131094:LCO131096 MFX131094:MGC131096 NJL131094:NJQ131096 OMZ131094:ONE131096 PQN131094:PQS131096 QUB131094:QUG131096 RXP131094:RXU131096 TBD131094:TBI131096 UER131094:UEW131096 VIF131094:VIK131096 WLT131094:WLY131096 ACV131094:ADA131096 BGJ131094:BGO131096 CJX131094:CKC131096 DNL131094:DNQ131096 EQZ131094:ERE131096 FUN131094:FUS131096 GYB131094:GYG131096 IBP131094:IBU131096 JFD131094:JFI131096 KIR131094:KIW131096 LMF131094:LMK131096 MPT131094:MPY131096 NTH131094:NTM131096 OWV131094:OXA131096 QAJ131094:QAO131096 RDX131094:REC131096 SHL131094:SHQ131096 TKZ131094:TLE131096 UON131094:UOS131096 VSB131094:VSG131096 WVP131094:WVU131096 JD196630:JI196632 AMR196630:AMW196632 BQF196630:BQK196632 CTT196630:CTY196632 DXH196630:DXM196632 FAV196630:FBA196632 GEJ196630:GEO196632 HHX196630:HIC196632 ILL196630:ILQ196632 JOZ196630:JPE196632 KSN196630:KSS196632 LWB196630:LWG196632 MZP196630:MZU196632 ODD196630:ODI196632 PGR196630:PGW196632 QKF196630:QKK196632 RNT196630:RNY196632 SRH196630:SRM196632 TUV196630:TVA196632 UYJ196630:UYO196632 WBX196630:WCC196632 SZ196630:TE196632 AWN196630:AWS196632 CAB196630:CAG196632 DDP196630:DDU196632 EHD196630:EHI196632 FKR196630:FKW196632 GOF196630:GOK196632 HRT196630:HRY196632 IVH196630:IVM196632 JYV196630:JZA196632 LCJ196630:LCO196632 MFX196630:MGC196632 NJL196630:NJQ196632 OMZ196630:ONE196632 PQN196630:PQS196632 QUB196630:QUG196632 RXP196630:RXU196632 TBD196630:TBI196632 UER196630:UEW196632 VIF196630:VIK196632 WLT196630:WLY196632 ACV196630:ADA196632 BGJ196630:BGO196632 CJX196630:CKC196632 DNL196630:DNQ196632 EQZ196630:ERE196632 FUN196630:FUS196632 GYB196630:GYG196632 IBP196630:IBU196632 JFD196630:JFI196632 KIR196630:KIW196632 LMF196630:LMK196632 MPT196630:MPY196632 NTH196630:NTM196632 OWV196630:OXA196632 QAJ196630:QAO196632 RDX196630:REC196632 SHL196630:SHQ196632 TKZ196630:TLE196632 UON196630:UOS196632 VSB196630:VSG196632 WVP196630:WVU196632 JD262166:JI262168 AMR262166:AMW262168 BQF262166:BQK262168 CTT262166:CTY262168 DXH262166:DXM262168 FAV262166:FBA262168 GEJ262166:GEO262168 HHX262166:HIC262168 ILL262166:ILQ262168 JOZ262166:JPE262168 KSN262166:KSS262168 LWB262166:LWG262168 MZP262166:MZU262168 ODD262166:ODI262168 PGR262166:PGW262168 QKF262166:QKK262168 RNT262166:RNY262168 SRH262166:SRM262168 TUV262166:TVA262168 UYJ262166:UYO262168 WBX262166:WCC262168 SZ262166:TE262168 AWN262166:AWS262168 CAB262166:CAG262168 DDP262166:DDU262168 EHD262166:EHI262168 FKR262166:FKW262168 GOF262166:GOK262168 HRT262166:HRY262168 IVH262166:IVM262168 JYV262166:JZA262168 LCJ262166:LCO262168 MFX262166:MGC262168 NJL262166:NJQ262168 OMZ262166:ONE262168 PQN262166:PQS262168 QUB262166:QUG262168 RXP262166:RXU262168 TBD262166:TBI262168 UER262166:UEW262168 VIF262166:VIK262168 WLT262166:WLY262168 ACV262166:ADA262168 BGJ262166:BGO262168 CJX262166:CKC262168 DNL262166:DNQ262168 EQZ262166:ERE262168 FUN262166:FUS262168 GYB262166:GYG262168 IBP262166:IBU262168 JFD262166:JFI262168 KIR262166:KIW262168 LMF262166:LMK262168 MPT262166:MPY262168 NTH262166:NTM262168 OWV262166:OXA262168 QAJ262166:QAO262168 RDX262166:REC262168 SHL262166:SHQ262168 TKZ262166:TLE262168 UON262166:UOS262168 VSB262166:VSG262168 WVP262166:WVU262168 JD327702:JI327704 AMR327702:AMW327704 BQF327702:BQK327704 CTT327702:CTY327704 DXH327702:DXM327704 FAV327702:FBA327704 GEJ327702:GEO327704 HHX327702:HIC327704 ILL327702:ILQ327704 JOZ327702:JPE327704 KSN327702:KSS327704 LWB327702:LWG327704 MZP327702:MZU327704 ODD327702:ODI327704 PGR327702:PGW327704 QKF327702:QKK327704 RNT327702:RNY327704 SRH327702:SRM327704 TUV327702:TVA327704 UYJ327702:UYO327704 WBX327702:WCC327704 SZ327702:TE327704 AWN327702:AWS327704 CAB327702:CAG327704 DDP327702:DDU327704 EHD327702:EHI327704 FKR327702:FKW327704 GOF327702:GOK327704 HRT327702:HRY327704 IVH327702:IVM327704 JYV327702:JZA327704 LCJ327702:LCO327704 MFX327702:MGC327704 NJL327702:NJQ327704 OMZ327702:ONE327704 PQN327702:PQS327704 QUB327702:QUG327704 RXP327702:RXU327704 TBD327702:TBI327704 UER327702:UEW327704 VIF327702:VIK327704 WLT327702:WLY327704 ACV327702:ADA327704 BGJ327702:BGO327704 CJX327702:CKC327704 DNL327702:DNQ327704 EQZ327702:ERE327704 FUN327702:FUS327704 GYB327702:GYG327704 IBP327702:IBU327704 JFD327702:JFI327704 KIR327702:KIW327704 LMF327702:LMK327704 MPT327702:MPY327704 NTH327702:NTM327704 OWV327702:OXA327704 QAJ327702:QAO327704 RDX327702:REC327704 SHL327702:SHQ327704 TKZ327702:TLE327704 UON327702:UOS327704 VSB327702:VSG327704 WVP327702:WVU327704 JD393238:JI393240 AMR393238:AMW393240 BQF393238:BQK393240 CTT393238:CTY393240 DXH393238:DXM393240 FAV393238:FBA393240 GEJ393238:GEO393240 HHX393238:HIC393240 ILL393238:ILQ393240 JOZ393238:JPE393240 KSN393238:KSS393240 LWB393238:LWG393240 MZP393238:MZU393240 ODD393238:ODI393240 PGR393238:PGW393240 QKF393238:QKK393240 RNT393238:RNY393240 SRH393238:SRM393240 TUV393238:TVA393240 UYJ393238:UYO393240 WBX393238:WCC393240 SZ393238:TE393240 AWN393238:AWS393240 CAB393238:CAG393240 DDP393238:DDU393240 EHD393238:EHI393240 FKR393238:FKW393240 GOF393238:GOK393240 HRT393238:HRY393240 IVH393238:IVM393240 JYV393238:JZA393240 LCJ393238:LCO393240 MFX393238:MGC393240 NJL393238:NJQ393240 OMZ393238:ONE393240 PQN393238:PQS393240 QUB393238:QUG393240 RXP393238:RXU393240 TBD393238:TBI393240 UER393238:UEW393240 VIF393238:VIK393240 WLT393238:WLY393240 ACV393238:ADA393240 BGJ393238:BGO393240 CJX393238:CKC393240 DNL393238:DNQ393240 EQZ393238:ERE393240 FUN393238:FUS393240 GYB393238:GYG393240 IBP393238:IBU393240 JFD393238:JFI393240 KIR393238:KIW393240 LMF393238:LMK393240 MPT393238:MPY393240 NTH393238:NTM393240 OWV393238:OXA393240 QAJ393238:QAO393240 RDX393238:REC393240 SHL393238:SHQ393240 TKZ393238:TLE393240 UON393238:UOS393240 VSB393238:VSG393240 WVP393238:WVU393240 JD458774:JI458776 AMR458774:AMW458776 BQF458774:BQK458776 CTT458774:CTY458776 DXH458774:DXM458776 FAV458774:FBA458776 GEJ458774:GEO458776 HHX458774:HIC458776 ILL458774:ILQ458776 JOZ458774:JPE458776 KSN458774:KSS458776 LWB458774:LWG458776 MZP458774:MZU458776 ODD458774:ODI458776 PGR458774:PGW458776 QKF458774:QKK458776 RNT458774:RNY458776 SRH458774:SRM458776 TUV458774:TVA458776 UYJ458774:UYO458776 WBX458774:WCC458776 SZ458774:TE458776 AWN458774:AWS458776 CAB458774:CAG458776 DDP458774:DDU458776 EHD458774:EHI458776 FKR458774:FKW458776 GOF458774:GOK458776 HRT458774:HRY458776 IVH458774:IVM458776 JYV458774:JZA458776 LCJ458774:LCO458776 MFX458774:MGC458776 NJL458774:NJQ458776 OMZ458774:ONE458776 PQN458774:PQS458776 QUB458774:QUG458776 RXP458774:RXU458776 TBD458774:TBI458776 UER458774:UEW458776 VIF458774:VIK458776 WLT458774:WLY458776 ACV458774:ADA458776 BGJ458774:BGO458776 CJX458774:CKC458776 DNL458774:DNQ458776 EQZ458774:ERE458776 FUN458774:FUS458776 GYB458774:GYG458776 IBP458774:IBU458776 JFD458774:JFI458776 KIR458774:KIW458776 LMF458774:LMK458776 MPT458774:MPY458776 NTH458774:NTM458776 OWV458774:OXA458776 QAJ458774:QAO458776 RDX458774:REC458776 SHL458774:SHQ458776 TKZ458774:TLE458776 UON458774:UOS458776 VSB458774:VSG458776 WVP458774:WVU458776 JD524310:JI524312 AMR524310:AMW524312 BQF524310:BQK524312 CTT524310:CTY524312 DXH524310:DXM524312 FAV524310:FBA524312 GEJ524310:GEO524312 HHX524310:HIC524312 ILL524310:ILQ524312 JOZ524310:JPE524312 KSN524310:KSS524312 LWB524310:LWG524312 MZP524310:MZU524312 ODD524310:ODI524312 PGR524310:PGW524312 QKF524310:QKK524312 RNT524310:RNY524312 SRH524310:SRM524312 TUV524310:TVA524312 UYJ524310:UYO524312 WBX524310:WCC524312 SZ524310:TE524312 AWN524310:AWS524312 CAB524310:CAG524312 DDP524310:DDU524312 EHD524310:EHI524312 FKR524310:FKW524312 GOF524310:GOK524312 HRT524310:HRY524312 IVH524310:IVM524312 JYV524310:JZA524312 LCJ524310:LCO524312 MFX524310:MGC524312 NJL524310:NJQ524312 OMZ524310:ONE524312 PQN524310:PQS524312 QUB524310:QUG524312 RXP524310:RXU524312 TBD524310:TBI524312 UER524310:UEW524312 VIF524310:VIK524312 WLT524310:WLY524312 ACV524310:ADA524312 BGJ524310:BGO524312 CJX524310:CKC524312 DNL524310:DNQ524312 EQZ524310:ERE524312 FUN524310:FUS524312 GYB524310:GYG524312 IBP524310:IBU524312 JFD524310:JFI524312 KIR524310:KIW524312 LMF524310:LMK524312 MPT524310:MPY524312 NTH524310:NTM524312 OWV524310:OXA524312 QAJ524310:QAO524312 RDX524310:REC524312 SHL524310:SHQ524312 TKZ524310:TLE524312 UON524310:UOS524312 VSB524310:VSG524312 WVP524310:WVU524312 JD589846:JI589848 AMR589846:AMW589848 BQF589846:BQK589848 CTT589846:CTY589848 DXH589846:DXM589848 FAV589846:FBA589848 GEJ589846:GEO589848 HHX589846:HIC589848 ILL589846:ILQ589848 JOZ589846:JPE589848 KSN589846:KSS589848 LWB589846:LWG589848 MZP589846:MZU589848 ODD589846:ODI589848 PGR589846:PGW589848 QKF589846:QKK589848 RNT589846:RNY589848 SRH589846:SRM589848 TUV589846:TVA589848 UYJ589846:UYO589848 WBX589846:WCC589848 SZ589846:TE589848 AWN589846:AWS589848 CAB589846:CAG589848 DDP589846:DDU589848 EHD589846:EHI589848 FKR589846:FKW589848 GOF589846:GOK589848 HRT589846:HRY589848 IVH589846:IVM589848 JYV589846:JZA589848 LCJ589846:LCO589848 MFX589846:MGC589848 NJL589846:NJQ589848 OMZ589846:ONE589848 PQN589846:PQS589848 QUB589846:QUG589848 RXP589846:RXU589848 TBD589846:TBI589848 UER589846:UEW589848 VIF589846:VIK589848 WLT589846:WLY589848 ACV589846:ADA589848 BGJ589846:BGO589848 CJX589846:CKC589848 DNL589846:DNQ589848 EQZ589846:ERE589848 FUN589846:FUS589848 GYB589846:GYG589848 IBP589846:IBU589848 JFD589846:JFI589848 KIR589846:KIW589848 LMF589846:LMK589848 MPT589846:MPY589848 NTH589846:NTM589848 OWV589846:OXA589848 QAJ589846:QAO589848 RDX589846:REC589848 SHL589846:SHQ589848 TKZ589846:TLE589848 UON589846:UOS589848 VSB589846:VSG589848 WVP589846:WVU589848 JD655382:JI655384 AMR655382:AMW655384 BQF655382:BQK655384 CTT655382:CTY655384 DXH655382:DXM655384 FAV655382:FBA655384 GEJ655382:GEO655384 HHX655382:HIC655384 ILL655382:ILQ655384 JOZ655382:JPE655384 KSN655382:KSS655384 LWB655382:LWG655384 MZP655382:MZU655384 ODD655382:ODI655384 PGR655382:PGW655384 QKF655382:QKK655384 RNT655382:RNY655384 SRH655382:SRM655384 TUV655382:TVA655384 UYJ655382:UYO655384 WBX655382:WCC655384 SZ655382:TE655384 AWN655382:AWS655384 CAB655382:CAG655384 DDP655382:DDU655384 EHD655382:EHI655384 FKR655382:FKW655384 GOF655382:GOK655384 HRT655382:HRY655384 IVH655382:IVM655384 JYV655382:JZA655384 LCJ655382:LCO655384 MFX655382:MGC655384 NJL655382:NJQ655384 OMZ655382:ONE655384 PQN655382:PQS655384 QUB655382:QUG655384 RXP655382:RXU655384 TBD655382:TBI655384 UER655382:UEW655384 VIF655382:VIK655384 WLT655382:WLY655384 ACV655382:ADA655384 BGJ655382:BGO655384 CJX655382:CKC655384 DNL655382:DNQ655384 EQZ655382:ERE655384 FUN655382:FUS655384 GYB655382:GYG655384 IBP655382:IBU655384 JFD655382:JFI655384 KIR655382:KIW655384 LMF655382:LMK655384 MPT655382:MPY655384 NTH655382:NTM655384 OWV655382:OXA655384 QAJ655382:QAO655384 RDX655382:REC655384 SHL655382:SHQ655384 TKZ655382:TLE655384 UON655382:UOS655384 VSB655382:VSG655384 WVP655382:WVU655384 JD720918:JI720920 AMR720918:AMW720920 BQF720918:BQK720920 CTT720918:CTY720920 DXH720918:DXM720920 FAV720918:FBA720920 GEJ720918:GEO720920 HHX720918:HIC720920 ILL720918:ILQ720920 JOZ720918:JPE720920 KSN720918:KSS720920 LWB720918:LWG720920 MZP720918:MZU720920 ODD720918:ODI720920 PGR720918:PGW720920 QKF720918:QKK720920 RNT720918:RNY720920 SRH720918:SRM720920 TUV720918:TVA720920 UYJ720918:UYO720920 WBX720918:WCC720920 SZ720918:TE720920 AWN720918:AWS720920 CAB720918:CAG720920 DDP720918:DDU720920 EHD720918:EHI720920 FKR720918:FKW720920 GOF720918:GOK720920 HRT720918:HRY720920 IVH720918:IVM720920 JYV720918:JZA720920 LCJ720918:LCO720920 MFX720918:MGC720920 NJL720918:NJQ720920 OMZ720918:ONE720920 PQN720918:PQS720920 QUB720918:QUG720920 RXP720918:RXU720920 TBD720918:TBI720920 UER720918:UEW720920 VIF720918:VIK720920 WLT720918:WLY720920 ACV720918:ADA720920 BGJ720918:BGO720920 CJX720918:CKC720920 DNL720918:DNQ720920 EQZ720918:ERE720920 FUN720918:FUS720920 GYB720918:GYG720920 IBP720918:IBU720920 JFD720918:JFI720920 KIR720918:KIW720920 LMF720918:LMK720920 MPT720918:MPY720920 NTH720918:NTM720920 OWV720918:OXA720920 QAJ720918:QAO720920 RDX720918:REC720920 SHL720918:SHQ720920 TKZ720918:TLE720920 UON720918:UOS720920 VSB720918:VSG720920 WVP720918:WVU720920 JD786454:JI786456 AMR786454:AMW786456 BQF786454:BQK786456 CTT786454:CTY786456 DXH786454:DXM786456 FAV786454:FBA786456 GEJ786454:GEO786456 HHX786454:HIC786456 ILL786454:ILQ786456 JOZ786454:JPE786456 KSN786454:KSS786456 LWB786454:LWG786456 MZP786454:MZU786456 ODD786454:ODI786456 PGR786454:PGW786456 QKF786454:QKK786456 RNT786454:RNY786456 SRH786454:SRM786456 TUV786454:TVA786456 UYJ786454:UYO786456 WBX786454:WCC786456 SZ786454:TE786456 AWN786454:AWS786456 CAB786454:CAG786456 DDP786454:DDU786456 EHD786454:EHI786456 FKR786454:FKW786456 GOF786454:GOK786456 HRT786454:HRY786456 IVH786454:IVM786456 JYV786454:JZA786456 LCJ786454:LCO786456 MFX786454:MGC786456 NJL786454:NJQ786456 OMZ786454:ONE786456 PQN786454:PQS786456 QUB786454:QUG786456 RXP786454:RXU786456 TBD786454:TBI786456 UER786454:UEW786456 VIF786454:VIK786456 WLT786454:WLY786456 ACV786454:ADA786456 BGJ786454:BGO786456 CJX786454:CKC786456 DNL786454:DNQ786456 EQZ786454:ERE786456 FUN786454:FUS786456 GYB786454:GYG786456 IBP786454:IBU786456 JFD786454:JFI786456 KIR786454:KIW786456 LMF786454:LMK786456 MPT786454:MPY786456 NTH786454:NTM786456 OWV786454:OXA786456 QAJ786454:QAO786456 RDX786454:REC786456 SHL786454:SHQ786456 TKZ786454:TLE786456 UON786454:UOS786456 VSB786454:VSG786456 WVP786454:WVU786456 JD851990:JI851992 AMR851990:AMW851992 BQF851990:BQK851992 CTT851990:CTY851992 DXH851990:DXM851992 FAV851990:FBA851992 GEJ851990:GEO851992 HHX851990:HIC851992 ILL851990:ILQ851992 JOZ851990:JPE851992 KSN851990:KSS851992 LWB851990:LWG851992 MZP851990:MZU851992 ODD851990:ODI851992 PGR851990:PGW851992 QKF851990:QKK851992 RNT851990:RNY851992 SRH851990:SRM851992 TUV851990:TVA851992 UYJ851990:UYO851992 WBX851990:WCC851992 SZ851990:TE851992 AWN851990:AWS851992 CAB851990:CAG851992 DDP851990:DDU851992 EHD851990:EHI851992 FKR851990:FKW851992 GOF851990:GOK851992 HRT851990:HRY851992 IVH851990:IVM851992 JYV851990:JZA851992 LCJ851990:LCO851992 MFX851990:MGC851992 NJL851990:NJQ851992 OMZ851990:ONE851992 PQN851990:PQS851992 QUB851990:QUG851992 RXP851990:RXU851992 TBD851990:TBI851992 UER851990:UEW851992 VIF851990:VIK851992 WLT851990:WLY851992 ACV851990:ADA851992 BGJ851990:BGO851992 CJX851990:CKC851992 DNL851990:DNQ851992 EQZ851990:ERE851992 FUN851990:FUS851992 GYB851990:GYG851992 IBP851990:IBU851992 JFD851990:JFI851992 KIR851990:KIW851992 LMF851990:LMK851992 MPT851990:MPY851992 NTH851990:NTM851992 OWV851990:OXA851992 QAJ851990:QAO851992 RDX851990:REC851992 SHL851990:SHQ851992 TKZ851990:TLE851992 UON851990:UOS851992 VSB851990:VSG851992 WVP851990:WVU851992 JD917526:JI917528 AMR917526:AMW917528 BQF917526:BQK917528 CTT917526:CTY917528 DXH917526:DXM917528 FAV917526:FBA917528 GEJ917526:GEO917528 HHX917526:HIC917528 ILL917526:ILQ917528 JOZ917526:JPE917528 KSN917526:KSS917528 LWB917526:LWG917528 MZP917526:MZU917528 ODD917526:ODI917528 PGR917526:PGW917528 QKF917526:QKK917528 RNT917526:RNY917528 SRH917526:SRM917528 TUV917526:TVA917528 UYJ917526:UYO917528 WBX917526:WCC917528 SZ917526:TE917528 AWN917526:AWS917528 CAB917526:CAG917528 DDP917526:DDU917528 EHD917526:EHI917528 FKR917526:FKW917528 GOF917526:GOK917528 HRT917526:HRY917528 IVH917526:IVM917528 JYV917526:JZA917528 LCJ917526:LCO917528 MFX917526:MGC917528 NJL917526:NJQ917528 OMZ917526:ONE917528 PQN917526:PQS917528 QUB917526:QUG917528 RXP917526:RXU917528 TBD917526:TBI917528 UER917526:UEW917528 VIF917526:VIK917528 WLT917526:WLY917528 ACV917526:ADA917528 BGJ917526:BGO917528 CJX917526:CKC917528 DNL917526:DNQ917528 EQZ917526:ERE917528 FUN917526:FUS917528 GYB917526:GYG917528 IBP917526:IBU917528 JFD917526:JFI917528 KIR917526:KIW917528 LMF917526:LMK917528 MPT917526:MPY917528 NTH917526:NTM917528 OWV917526:OXA917528 QAJ917526:QAO917528 RDX917526:REC917528 SHL917526:SHQ917528 TKZ917526:TLE917528 UON917526:UOS917528 VSB917526:VSG917528 WVP917526:WVU917528 JD983062:JI983064 AMR983062:AMW983064 BQF983062:BQK983064 CTT983062:CTY983064 DXH983062:DXM983064 FAV983062:FBA983064 GEJ983062:GEO983064 HHX983062:HIC983064 ILL983062:ILQ983064 JOZ983062:JPE983064 KSN983062:KSS983064 LWB983062:LWG983064 MZP983062:MZU983064 ODD983062:ODI983064 PGR983062:PGW983064 QKF983062:QKK983064 RNT983062:RNY983064 SRH983062:SRM983064 TUV983062:TVA983064 UYJ983062:UYO983064 WBX983062:WCC983064 SZ983062:TE983064 AWN983062:AWS983064 CAB983062:CAG983064 DDP983062:DDU983064 EHD983062:EHI983064 FKR983062:FKW983064 GOF983062:GOK983064 HRT983062:HRY983064 IVH983062:IVM983064 JYV983062:JZA983064 LCJ983062:LCO983064 MFX983062:MGC983064 NJL983062:NJQ983064 OMZ983062:ONE983064 PQN983062:PQS983064 QUB983062:QUG983064 RXP983062:RXU983064 TBD983062:TBI983064 UER983062:UEW983064 VIF983062:VIK983064 WLT983062:WLY983064 ACV983062:ADA983064 BGJ983062:BGO983064 CJX983062:CKC983064 DNL983062:DNQ983064 EQZ983062:ERE983064 FUN983062:FUS983064 GYB983062:GYG983064 IBP983062:IBU983064 JFD983062:JFI983064 KIR983062:KIW983064 LMF983062:LMK983064 MPT983062:MPY983064 NTH983062:NTM983064 OWV983062:OXA983064 QAJ983062:QAO983064 RDX983062:REC983064 SHL983062:SHQ983064 TKZ983062:TLE983064 UON983062:UOS983064 VSB983062:VSG983064 WVP983062:WVU983064 JD983068:JH1048576 BGJ983068:BGN1048576 DDP983068:DDT1048576 FAV983068:FAZ1048576 GYB983068:GYF1048576 IVH983068:IVL1048576 KSN983068:KSR1048576 MPT983068:MPX1048576 OMZ983068:OND1048576 QKF983068:QKJ1048576 SHL983068:SHP1048576 UER983068:UEV1048576 WBX983068:WCB1048576 SZ983068:TD1048576 BQF983068:BQJ1048576 DNL983068:DNP1048576 FKR983068:FKV1048576 HHX983068:HIB1048576 JFD983068:JFH1048576 LCJ983068:LCN1048576 MZP983068:MZT1048576 OWV983068:OWZ1048576 QUB983068:QUF1048576 SRH983068:SRL1048576 UON983068:UOR1048576 WLT983068:WLX1048576 ACV983068:ACZ1048576 CAB983068:CAF1048576 DXH983068:DXL1048576 FUN983068:FUR1048576 HRT983068:HRX1048576 JOZ983068:JPD1048576 LMF983068:LMJ1048576 NJL983068:NJP1048576 PGR983068:PGV1048576 RDX983068:REB1048576 TBD983068:TBH1048576 UYJ983068:UYN1048576 WVP983068:WVT1048576 AMR983068:AMV1048576 CJX983068:CKB1048576 EHD983068:EHH1048576 GEJ983068:GEN1048576 IBP983068:IBT1048576 JYV983068:JYZ1048576 LWB983068:LWF1048576 NTH983068:NTL1048576 PQN983068:PQR1048576 RNT983068:RNX1048576 TKZ983068:TLD1048576 VIF983068:VIJ1048576 AWN983068:AWR1048576 CTT983068:CTX1048576 EQZ983068:ERD1048576 GOF983068:GOJ1048576 ILL983068:ILP1048576 KIR983068:KIV1048576 MFX983068:MGB1048576 ODD983068:ODH1048576 QAJ983068:QAN1048576 RXP983068:RXT1048576 TUV983068:TUZ1048576 VSB983068:VSF1048576 ACV24:ADA26 BGJ24:BGO26 CJX24:CKC26 DNL24:DNQ26 EQZ24:ERE26 FUN24:FUS26 GYB24:GYG26 IBP24:IBU26 JFD24:JFI26 KIR24:KIW26 LMF24:LMK26 MPT24:MPY26 NTH24:NTM26 OWV24:OXA26 QAJ24:QAO26 RDX24:REC26 SHL24:SHQ26 TKZ24:TLE26 UON24:UOS26 VSB24:VSG26 WVP24:WVU26 SZ24:TE26 AWN24:AWS26 CAB24:CAG26 DDP24:DDU26 EHD24:EHI26 FKR24:FKW26 GOF24:GOK26 HRT24:HRY26 IVH24:IVM26 JYV24:JZA26 LCJ24:LCO26 MFX24:MGC26 NJL24:NJQ26 OMZ24:ONE26 PQN24:PQS26 QUB24:QUG26 RXP24:RXU26 TBD24:TBI26 UER24:UEW26 VIF24:VIK26 WLT24:WLY26 JD24:JI26 AMR24:AMW26 BQF24:BQK26 CTT24:CTY26 DXH24:DXM26 FAV24:FBA26 GEJ24:GEO26 HHX24:HIC26 ILL24:ILQ26 JOZ24:JPE26 KSN24:KSS26 LWB24:LWG26 MZP24:MZU26 ODD24:ODI26 PGR24:PGW26 QKF24:QKK26 RNT24:RNY26 SRH24:SRM26 TUV24:TVA26 UYJ24:UYO26 WBX24:WCC26 ACV27:ACZ65535 CAB27:CAF65535 DXH27:DXL65535 FUN27:FUR65535 HRT27:HRX65535 JOZ27:JPD65535 LMF27:LMJ65535 NJL27:NJP65535 PGR27:PGV65535 RDX27:REB65535 TBD27:TBH65535 UYJ27:UYN65535 WVP27:WVT65535 SZ27:TD65535 BQF27:BQJ65535 DNL27:DNP65535 FKR27:FKV65535 HHX27:HIB65535 JFD27:JFH65535 LCJ27:LCN65535 MZP27:MZT65535 OWV27:OWZ65535 QUB27:QUF65535 SRH27:SRL65535 UON27:UOR65535 WLT27:WLX65535 JD27:JH65535 BGJ27:BGN65535 DDP27:DDT65535 FAV27:FAZ65535 GYB27:GYF65535 IVH27:IVL65535 KSN27:KSR65535 MPT27:MPX65535 OMZ27:OND65535 QKF27:QKJ65535 SHL27:SHP65535 UER27:UEV65535 WBX27:WCB65535 AWN27:AWR65535 CTT27:CTX65535 EQZ27:ERD65535 GOF27:GOJ65535 ILL27:ILP65535 KIR27:KIV65535 MFX27:MGB65535 ODD27:ODH65535 QAJ27:QAN65535 RXP27:RXT65535 TUV27:TUZ65535 VSB27:VSF65535 AMR27:AMV65535 CJX27:CKB65535 EHD27:EHH65535 GEJ27:GEN65535 IBP27:IBT65535 JYV27:JYZ65535 LWB27:LWF65535 NTH27:NTL65535 PQN27:PQR65535 RNT27:RNX65535 TKZ27:TLD65535 VIF27:VIJ65535 ACV20:ACZ23 CAB20:CAF23 DXH20:DXL23 FUN20:FUR23 HRT20:HRX23 JOZ20:JPD23 LMF20:LMJ23 NJL20:NJP23 PGR20:PGV23 RDX20:REB23 TBD20:TBH23 UYJ20:UYN23 WVP20:WVT23 SZ20:TD23 BQF20:BQJ23 DNL20:DNP23 FKR20:FKV23 HHX20:HIB23 JFD20:JFH23 LCJ20:LCN23 MZP20:MZT23 OWV20:OWZ23 QUB20:QUF23 SRH20:SRL23 UON20:UOR23 WLT20:WLX23 JD20:JH23 BGJ20:BGN23 DDP20:DDT23 FAV20:FAZ23 GYB20:GYF23 IVH20:IVL23 KSN20:KSR23 MPT20:MPX23 OMZ20:OND23 QKF20:QKJ23 SHL20:SHP23 UER20:UEV23 WBX20:WCB23 AWN20:AWR23 CTT20:CTX23 EQZ20:ERD23 GOF20:GOJ23 ILL20:ILP23 KIR20:KIV23 MFX20:MGB23 ODD20:ODH23 QAJ20:QAN23 RXP20:RXT23 TUV20:TUZ23 VSB20:VSF23 AMR20:AMV23 CJX20:CKB23 EHD20:EHH23 GEJ20:GEN23 IBP20:IBT23 JYV20:JYZ23 LWB20:LWF23 NTH20:NTL23 PQN20:PQR23 RNT20:RNX23 TKZ20:TLD23 VIF20:VIJ23 ACV16:ADA19 BGJ16:BGO19 CJX16:CKC19 DNL16:DNQ19 EQZ16:ERE19 FUN16:FUS19 GYB16:GYG19 IBP16:IBU19 JFD16:JFI19 KIR16:KIW19 LMF16:LMK19 MPT16:MPY19 NTH16:NTM19 OWV16:OXA19 QAJ16:QAO19 RDX16:REC19 SHL16:SHQ19 TKZ16:TLE19 UON16:UOS19 VSB16:VSG19 WVP16:WVU19 SZ16:TE19 AWN16:AWS19 CAB16:CAG19 DDP16:DDU19 EHD16:EHI19 FKR16:FKW19 GOF16:GOK19 HRT16:HRY19 IVH16:IVM19 JYV16:JZA19 LCJ16:LCO19 MFX16:MGC19 NJL16:NJQ19 OMZ16:ONE19 PQN16:PQS19 QUB16:QUG19 RXP16:RXU19 TBD16:TBI19 UER16:UEW19 VIF16:VIK19 WLT16:WLY19 JD16:JI19 AMR16:AMW19 BQF16:BQK19 CTT16:CTY19 DXH16:DXM19 FAV16:FBA19 GEJ16:GEO19 HHX16:HIC19 ILL16:ILQ19 JOZ16:JPE19 KSN16:KSS19 LWB16:LWG19 MZP16:MZU19 ODD16:ODI19 PGR16:PGW19 QKF16:QKK19 RNT16:RNY19 SRH16:SRM19 TUV16:TVA19 UYJ16:UYO19 WBX16:WCC19 ACV3:ACZ15 CAB3:CAF15 DXH3:DXL15 FUN3:FUR15 HRT3:HRX15 JOZ3:JPD15 LMF3:LMJ15 NJL3:NJP15 PGR3:PGV15 RDX3:REB15 TBD3:TBH15 UYJ3:UYN15 WVP3:WVT15 SZ3:TD15 BQF3:BQJ15 DNL3:DNP15 FKR3:FKV15 HHX3:HIB15 JFD3:JFH15 LCJ3:LCN15 MZP3:MZT15 OWV3:OWZ15 QUB3:QUF15 SRH3:SRL15 UON3:UOR15 WLT3:WLX15 JD3:JH15 BGJ3:BGN15 DDP3:DDT15 FAV3:FAZ15 GYB3:GYF15 IVH3:IVL15 KSN3:KSR15 MPT3:MPX15 OMZ3:OND15 QKF3:QKJ15 SHL3:SHP15 UER3:UEV15 WBX3:WCB15 AWN3:AWR15 CTT3:CTX15 EQZ3:ERD15 GOF3:GOJ15 ILL3:ILP15 KIR3:KIV15 MFX3:MGB15 ODD3:ODH15 QAJ3:QAN15 RXP3:RXT15 TUV3:TUZ15 VSB3:VSF15 AMR3:AMV15 CJX3:CKB15 EHD3:EHH15 GEJ3:GEN15 IBP3:IBT15 JYV3:JYZ15 LWB3:LWF15 NTH3:NTL15 PQN3:PQR15 RNT3:RNX15 TKZ3:TLD15 VIF3:VIJ15 J3:L23 J27:L65535 J24:M26 J983068:L1048576 J983041:L983065 J917505:L917529 J851969:L851993 J786433:L786457 J720897:L720921 J655361:L655385 J589825:L589849 J524289:L524313 J458753:L458777 J393217:L393241 J327681:L327705 J262145:L262169 J196609:L196633 J131073:L131097 J65537:L65561 J917532:L983039 J851996:L917503 J786460:L851967 J720924:L786431 J655388:L720895 J589852:L655359 J524316:L589823 J458780:L524287 J393244:L458751 J327708:L393215 J262172:L327679 J196636:L262143 J131100:L196607 J65564:L131071">
      <formula1>"是,否"</formula1>
    </dataValidation>
    <dataValidation type="list" allowBlank="1" showInputMessage="1" showErrorMessage="1" sqref="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M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M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M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M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M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M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M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M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M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M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M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M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M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M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 M3:M15 M20:M23 M27:M65535 M65537:M65549 M65554:M65557 M65564:M131071 M131073:M131085 M131090:M131093 M131100:M196607 M196609:M196621 M196626:M196629 M196636:M262143 M262145:M262157 M262162:M262165 M262172:M327679 M327681:M327693 M327698:M327701 M327708:M393215 M393217:M393229 M393234:M393237 M393244:M458751 M458753:M458765 M458770:M458773 M458780:M524287 M524289:M524301 M524306:M524309 M524316:M589823 M589825:M589837 M589842:M589845 M589852:M655359 M655361:M655373 M655378:M655381 M655388:M720895 M720897:M720909 M720914:M720917 M720924:M786431 M786433:M786445 M786450:M786453 M786460:M851967 M851969:M851981 M851986:M851989 M851996:M917503 M917505:M917517 M917522:M917525 M917532:M983039 M983041:M983053 M983058:M983061 M983068:M1048576 JI3:JI15 JI20:JI23 JI27:JI65535 JI65537:JI65549 JI65554:JI65557 JI65564:JI131071 JI131073:JI131085 JI131090:JI131093 JI131100:JI196607 JI196609:JI196621 JI196626:JI196629 JI196636:JI262143 JI262145:JI262157 JI262162:JI262165 JI262172:JI327679 JI327681:JI327693 JI327698:JI327701 JI327708:JI393215 JI393217:JI393229 JI393234:JI393237 JI393244:JI458751 JI458753:JI458765 JI458770:JI458773 JI458780:JI524287 JI524289:JI524301 JI524306:JI524309 JI524316:JI589823 JI589825:JI589837 JI589842:JI589845 JI589852:JI655359 JI655361:JI655373 JI655378:JI655381 JI655388:JI720895 JI720897:JI720909 JI720914:JI720917 JI720924:JI786431 JI786433:JI786445 JI786450:JI786453 JI786460:JI851967 JI851969:JI851981 JI851986:JI851989 JI851996:JI917503 JI917505:JI917517 JI917522:JI917525 JI917532:JI983039 JI983041:JI983053 JI983058:JI983061 JI983068:JI1048576 TE3:TE15 TE20:TE23 TE27:TE65535 TE65537:TE65549 TE65554:TE65557 TE65564:TE131071 TE131073:TE131085 TE131090:TE131093 TE131100:TE196607 TE196609:TE196621 TE196626:TE196629 TE196636:TE262143 TE262145:TE262157 TE262162:TE262165 TE262172:TE327679 TE327681:TE327693 TE327698:TE327701 TE327708:TE393215 TE393217:TE393229 TE393234:TE393237 TE393244:TE458751 TE458753:TE458765 TE458770:TE458773 TE458780:TE524287 TE524289:TE524301 TE524306:TE524309 TE524316:TE589823 TE589825:TE589837 TE589842:TE589845 TE589852:TE655359 TE655361:TE655373 TE655378:TE655381 TE655388:TE720895 TE720897:TE720909 TE720914:TE720917 TE720924:TE786431 TE786433:TE786445 TE786450:TE786453 TE786460:TE851967 TE851969:TE851981 TE851986:TE851989 TE851996:TE917503 TE917505:TE917517 TE917522:TE917525 TE917532:TE983039 TE983041:TE983053 TE983058:TE983061 TE983068:TE1048576 ADA3:ADA15 ADA20:ADA23 ADA27:ADA65535 ADA65537:ADA65549 ADA65554:ADA65557 ADA65564:ADA131071 ADA131073:ADA131085 ADA131090:ADA131093 ADA131100:ADA196607 ADA196609:ADA196621 ADA196626:ADA196629 ADA196636:ADA262143 ADA262145:ADA262157 ADA262162:ADA262165 ADA262172:ADA327679 ADA327681:ADA327693 ADA327698:ADA327701 ADA327708:ADA393215 ADA393217:ADA393229 ADA393234:ADA393237 ADA393244:ADA458751 ADA458753:ADA458765 ADA458770:ADA458773 ADA458780:ADA524287 ADA524289:ADA524301 ADA524306:ADA524309 ADA524316:ADA589823 ADA589825:ADA589837 ADA589842:ADA589845 ADA589852:ADA655359 ADA655361:ADA655373 ADA655378:ADA655381 ADA655388:ADA720895 ADA720897:ADA720909 ADA720914:ADA720917 ADA720924:ADA786431 ADA786433:ADA786445 ADA786450:ADA786453 ADA786460:ADA851967 ADA851969:ADA851981 ADA851986:ADA851989 ADA851996:ADA917503 ADA917505:ADA917517 ADA917522:ADA917525 ADA917532:ADA983039 ADA983041:ADA983053 ADA983058:ADA983061 ADA983068:ADA1048576 AMW3:AMW15 AMW20:AMW23 AMW27:AMW65535 AMW65537:AMW65549 AMW65554:AMW65557 AMW65564:AMW131071 AMW131073:AMW131085 AMW131090:AMW131093 AMW131100:AMW196607 AMW196609:AMW196621 AMW196626:AMW196629 AMW196636:AMW262143 AMW262145:AMW262157 AMW262162:AMW262165 AMW262172:AMW327679 AMW327681:AMW327693 AMW327698:AMW327701 AMW327708:AMW393215 AMW393217:AMW393229 AMW393234:AMW393237 AMW393244:AMW458751 AMW458753:AMW458765 AMW458770:AMW458773 AMW458780:AMW524287 AMW524289:AMW524301 AMW524306:AMW524309 AMW524316:AMW589823 AMW589825:AMW589837 AMW589842:AMW589845 AMW589852:AMW655359 AMW655361:AMW655373 AMW655378:AMW655381 AMW655388:AMW720895 AMW720897:AMW720909 AMW720914:AMW720917 AMW720924:AMW786431 AMW786433:AMW786445 AMW786450:AMW786453 AMW786460:AMW851967 AMW851969:AMW851981 AMW851986:AMW851989 AMW851996:AMW917503 AMW917505:AMW917517 AMW917522:AMW917525 AMW917532:AMW983039 AMW983041:AMW983053 AMW983058:AMW983061 AMW983068:AMW1048576 AWS3:AWS15 AWS20:AWS23 AWS27:AWS65535 AWS65537:AWS65549 AWS65554:AWS65557 AWS65564:AWS131071 AWS131073:AWS131085 AWS131090:AWS131093 AWS131100:AWS196607 AWS196609:AWS196621 AWS196626:AWS196629 AWS196636:AWS262143 AWS262145:AWS262157 AWS262162:AWS262165 AWS262172:AWS327679 AWS327681:AWS327693 AWS327698:AWS327701 AWS327708:AWS393215 AWS393217:AWS393229 AWS393234:AWS393237 AWS393244:AWS458751 AWS458753:AWS458765 AWS458770:AWS458773 AWS458780:AWS524287 AWS524289:AWS524301 AWS524306:AWS524309 AWS524316:AWS589823 AWS589825:AWS589837 AWS589842:AWS589845 AWS589852:AWS655359 AWS655361:AWS655373 AWS655378:AWS655381 AWS655388:AWS720895 AWS720897:AWS720909 AWS720914:AWS720917 AWS720924:AWS786431 AWS786433:AWS786445 AWS786450:AWS786453 AWS786460:AWS851967 AWS851969:AWS851981 AWS851986:AWS851989 AWS851996:AWS917503 AWS917505:AWS917517 AWS917522:AWS917525 AWS917532:AWS983039 AWS983041:AWS983053 AWS983058:AWS983061 AWS983068:AWS1048576 BGO3:BGO15 BGO20:BGO23 BGO27:BGO65535 BGO65537:BGO65549 BGO65554:BGO65557 BGO65564:BGO131071 BGO131073:BGO131085 BGO131090:BGO131093 BGO131100:BGO196607 BGO196609:BGO196621 BGO196626:BGO196629 BGO196636:BGO262143 BGO262145:BGO262157 BGO262162:BGO262165 BGO262172:BGO327679 BGO327681:BGO327693 BGO327698:BGO327701 BGO327708:BGO393215 BGO393217:BGO393229 BGO393234:BGO393237 BGO393244:BGO458751 BGO458753:BGO458765 BGO458770:BGO458773 BGO458780:BGO524287 BGO524289:BGO524301 BGO524306:BGO524309 BGO524316:BGO589823 BGO589825:BGO589837 BGO589842:BGO589845 BGO589852:BGO655359 BGO655361:BGO655373 BGO655378:BGO655381 BGO655388:BGO720895 BGO720897:BGO720909 BGO720914:BGO720917 BGO720924:BGO786431 BGO786433:BGO786445 BGO786450:BGO786453 BGO786460:BGO851967 BGO851969:BGO851981 BGO851986:BGO851989 BGO851996:BGO917503 BGO917505:BGO917517 BGO917522:BGO917525 BGO917532:BGO983039 BGO983041:BGO983053 BGO983058:BGO983061 BGO983068:BGO1048576 BQK3:BQK15 BQK20:BQK23 BQK27:BQK65535 BQK65537:BQK65549 BQK65554:BQK65557 BQK65564:BQK131071 BQK131073:BQK131085 BQK131090:BQK131093 BQK131100:BQK196607 BQK196609:BQK196621 BQK196626:BQK196629 BQK196636:BQK262143 BQK262145:BQK262157 BQK262162:BQK262165 BQK262172:BQK327679 BQK327681:BQK327693 BQK327698:BQK327701 BQK327708:BQK393215 BQK393217:BQK393229 BQK393234:BQK393237 BQK393244:BQK458751 BQK458753:BQK458765 BQK458770:BQK458773 BQK458780:BQK524287 BQK524289:BQK524301 BQK524306:BQK524309 BQK524316:BQK589823 BQK589825:BQK589837 BQK589842:BQK589845 BQK589852:BQK655359 BQK655361:BQK655373 BQK655378:BQK655381 BQK655388:BQK720895 BQK720897:BQK720909 BQK720914:BQK720917 BQK720924:BQK786431 BQK786433:BQK786445 BQK786450:BQK786453 BQK786460:BQK851967 BQK851969:BQK851981 BQK851986:BQK851989 BQK851996:BQK917503 BQK917505:BQK917517 BQK917522:BQK917525 BQK917532:BQK983039 BQK983041:BQK983053 BQK983058:BQK983061 BQK983068:BQK1048576 CAG3:CAG15 CAG20:CAG23 CAG27:CAG65535 CAG65537:CAG65549 CAG65554:CAG65557 CAG65564:CAG131071 CAG131073:CAG131085 CAG131090:CAG131093 CAG131100:CAG196607 CAG196609:CAG196621 CAG196626:CAG196629 CAG196636:CAG262143 CAG262145:CAG262157 CAG262162:CAG262165 CAG262172:CAG327679 CAG327681:CAG327693 CAG327698:CAG327701 CAG327708:CAG393215 CAG393217:CAG393229 CAG393234:CAG393237 CAG393244:CAG458751 CAG458753:CAG458765 CAG458770:CAG458773 CAG458780:CAG524287 CAG524289:CAG524301 CAG524306:CAG524309 CAG524316:CAG589823 CAG589825:CAG589837 CAG589842:CAG589845 CAG589852:CAG655359 CAG655361:CAG655373 CAG655378:CAG655381 CAG655388:CAG720895 CAG720897:CAG720909 CAG720914:CAG720917 CAG720924:CAG786431 CAG786433:CAG786445 CAG786450:CAG786453 CAG786460:CAG851967 CAG851969:CAG851981 CAG851986:CAG851989 CAG851996:CAG917503 CAG917505:CAG917517 CAG917522:CAG917525 CAG917532:CAG983039 CAG983041:CAG983053 CAG983058:CAG983061 CAG983068:CAG1048576 CKC3:CKC15 CKC20:CKC23 CKC27:CKC65535 CKC65537:CKC65549 CKC65554:CKC65557 CKC65564:CKC131071 CKC131073:CKC131085 CKC131090:CKC131093 CKC131100:CKC196607 CKC196609:CKC196621 CKC196626:CKC196629 CKC196636:CKC262143 CKC262145:CKC262157 CKC262162:CKC262165 CKC262172:CKC327679 CKC327681:CKC327693 CKC327698:CKC327701 CKC327708:CKC393215 CKC393217:CKC393229 CKC393234:CKC393237 CKC393244:CKC458751 CKC458753:CKC458765 CKC458770:CKC458773 CKC458780:CKC524287 CKC524289:CKC524301 CKC524306:CKC524309 CKC524316:CKC589823 CKC589825:CKC589837 CKC589842:CKC589845 CKC589852:CKC655359 CKC655361:CKC655373 CKC655378:CKC655381 CKC655388:CKC720895 CKC720897:CKC720909 CKC720914:CKC720917 CKC720924:CKC786431 CKC786433:CKC786445 CKC786450:CKC786453 CKC786460:CKC851967 CKC851969:CKC851981 CKC851986:CKC851989 CKC851996:CKC917503 CKC917505:CKC917517 CKC917522:CKC917525 CKC917532:CKC983039 CKC983041:CKC983053 CKC983058:CKC983061 CKC983068:CKC1048576 CTY3:CTY15 CTY20:CTY23 CTY27:CTY65535 CTY65537:CTY65549 CTY65554:CTY65557 CTY65564:CTY131071 CTY131073:CTY131085 CTY131090:CTY131093 CTY131100:CTY196607 CTY196609:CTY196621 CTY196626:CTY196629 CTY196636:CTY262143 CTY262145:CTY262157 CTY262162:CTY262165 CTY262172:CTY327679 CTY327681:CTY327693 CTY327698:CTY327701 CTY327708:CTY393215 CTY393217:CTY393229 CTY393234:CTY393237 CTY393244:CTY458751 CTY458753:CTY458765 CTY458770:CTY458773 CTY458780:CTY524287 CTY524289:CTY524301 CTY524306:CTY524309 CTY524316:CTY589823 CTY589825:CTY589837 CTY589842:CTY589845 CTY589852:CTY655359 CTY655361:CTY655373 CTY655378:CTY655381 CTY655388:CTY720895 CTY720897:CTY720909 CTY720914:CTY720917 CTY720924:CTY786431 CTY786433:CTY786445 CTY786450:CTY786453 CTY786460:CTY851967 CTY851969:CTY851981 CTY851986:CTY851989 CTY851996:CTY917503 CTY917505:CTY917517 CTY917522:CTY917525 CTY917532:CTY983039 CTY983041:CTY983053 CTY983058:CTY983061 CTY983068:CTY1048576 DDU3:DDU15 DDU20:DDU23 DDU27:DDU65535 DDU65537:DDU65549 DDU65554:DDU65557 DDU65564:DDU131071 DDU131073:DDU131085 DDU131090:DDU131093 DDU131100:DDU196607 DDU196609:DDU196621 DDU196626:DDU196629 DDU196636:DDU262143 DDU262145:DDU262157 DDU262162:DDU262165 DDU262172:DDU327679 DDU327681:DDU327693 DDU327698:DDU327701 DDU327708:DDU393215 DDU393217:DDU393229 DDU393234:DDU393237 DDU393244:DDU458751 DDU458753:DDU458765 DDU458770:DDU458773 DDU458780:DDU524287 DDU524289:DDU524301 DDU524306:DDU524309 DDU524316:DDU589823 DDU589825:DDU589837 DDU589842:DDU589845 DDU589852:DDU655359 DDU655361:DDU655373 DDU655378:DDU655381 DDU655388:DDU720895 DDU720897:DDU720909 DDU720914:DDU720917 DDU720924:DDU786431 DDU786433:DDU786445 DDU786450:DDU786453 DDU786460:DDU851967 DDU851969:DDU851981 DDU851986:DDU851989 DDU851996:DDU917503 DDU917505:DDU917517 DDU917522:DDU917525 DDU917532:DDU983039 DDU983041:DDU983053 DDU983058:DDU983061 DDU983068:DDU1048576 DNQ3:DNQ15 DNQ20:DNQ23 DNQ27:DNQ65535 DNQ65537:DNQ65549 DNQ65554:DNQ65557 DNQ65564:DNQ131071 DNQ131073:DNQ131085 DNQ131090:DNQ131093 DNQ131100:DNQ196607 DNQ196609:DNQ196621 DNQ196626:DNQ196629 DNQ196636:DNQ262143 DNQ262145:DNQ262157 DNQ262162:DNQ262165 DNQ262172:DNQ327679 DNQ327681:DNQ327693 DNQ327698:DNQ327701 DNQ327708:DNQ393215 DNQ393217:DNQ393229 DNQ393234:DNQ393237 DNQ393244:DNQ458751 DNQ458753:DNQ458765 DNQ458770:DNQ458773 DNQ458780:DNQ524287 DNQ524289:DNQ524301 DNQ524306:DNQ524309 DNQ524316:DNQ589823 DNQ589825:DNQ589837 DNQ589842:DNQ589845 DNQ589852:DNQ655359 DNQ655361:DNQ655373 DNQ655378:DNQ655381 DNQ655388:DNQ720895 DNQ720897:DNQ720909 DNQ720914:DNQ720917 DNQ720924:DNQ786431 DNQ786433:DNQ786445 DNQ786450:DNQ786453 DNQ786460:DNQ851967 DNQ851969:DNQ851981 DNQ851986:DNQ851989 DNQ851996:DNQ917503 DNQ917505:DNQ917517 DNQ917522:DNQ917525 DNQ917532:DNQ983039 DNQ983041:DNQ983053 DNQ983058:DNQ983061 DNQ983068:DNQ1048576 DXM3:DXM15 DXM20:DXM23 DXM27:DXM65535 DXM65537:DXM65549 DXM65554:DXM65557 DXM65564:DXM131071 DXM131073:DXM131085 DXM131090:DXM131093 DXM131100:DXM196607 DXM196609:DXM196621 DXM196626:DXM196629 DXM196636:DXM262143 DXM262145:DXM262157 DXM262162:DXM262165 DXM262172:DXM327679 DXM327681:DXM327693 DXM327698:DXM327701 DXM327708:DXM393215 DXM393217:DXM393229 DXM393234:DXM393237 DXM393244:DXM458751 DXM458753:DXM458765 DXM458770:DXM458773 DXM458780:DXM524287 DXM524289:DXM524301 DXM524306:DXM524309 DXM524316:DXM589823 DXM589825:DXM589837 DXM589842:DXM589845 DXM589852:DXM655359 DXM655361:DXM655373 DXM655378:DXM655381 DXM655388:DXM720895 DXM720897:DXM720909 DXM720914:DXM720917 DXM720924:DXM786431 DXM786433:DXM786445 DXM786450:DXM786453 DXM786460:DXM851967 DXM851969:DXM851981 DXM851986:DXM851989 DXM851996:DXM917503 DXM917505:DXM917517 DXM917522:DXM917525 DXM917532:DXM983039 DXM983041:DXM983053 DXM983058:DXM983061 DXM983068:DXM1048576 EHI3:EHI15 EHI20:EHI23 EHI27:EHI65535 EHI65537:EHI65549 EHI65554:EHI65557 EHI65564:EHI131071 EHI131073:EHI131085 EHI131090:EHI131093 EHI131100:EHI196607 EHI196609:EHI196621 EHI196626:EHI196629 EHI196636:EHI262143 EHI262145:EHI262157 EHI262162:EHI262165 EHI262172:EHI327679 EHI327681:EHI327693 EHI327698:EHI327701 EHI327708:EHI393215 EHI393217:EHI393229 EHI393234:EHI393237 EHI393244:EHI458751 EHI458753:EHI458765 EHI458770:EHI458773 EHI458780:EHI524287 EHI524289:EHI524301 EHI524306:EHI524309 EHI524316:EHI589823 EHI589825:EHI589837 EHI589842:EHI589845 EHI589852:EHI655359 EHI655361:EHI655373 EHI655378:EHI655381 EHI655388:EHI720895 EHI720897:EHI720909 EHI720914:EHI720917 EHI720924:EHI786431 EHI786433:EHI786445 EHI786450:EHI786453 EHI786460:EHI851967 EHI851969:EHI851981 EHI851986:EHI851989 EHI851996:EHI917503 EHI917505:EHI917517 EHI917522:EHI917525 EHI917532:EHI983039 EHI983041:EHI983053 EHI983058:EHI983061 EHI983068:EHI1048576 ERE3:ERE15 ERE20:ERE23 ERE27:ERE65535 ERE65537:ERE65549 ERE65554:ERE65557 ERE65564:ERE131071 ERE131073:ERE131085 ERE131090:ERE131093 ERE131100:ERE196607 ERE196609:ERE196621 ERE196626:ERE196629 ERE196636:ERE262143 ERE262145:ERE262157 ERE262162:ERE262165 ERE262172:ERE327679 ERE327681:ERE327693 ERE327698:ERE327701 ERE327708:ERE393215 ERE393217:ERE393229 ERE393234:ERE393237 ERE393244:ERE458751 ERE458753:ERE458765 ERE458770:ERE458773 ERE458780:ERE524287 ERE524289:ERE524301 ERE524306:ERE524309 ERE524316:ERE589823 ERE589825:ERE589837 ERE589842:ERE589845 ERE589852:ERE655359 ERE655361:ERE655373 ERE655378:ERE655381 ERE655388:ERE720895 ERE720897:ERE720909 ERE720914:ERE720917 ERE720924:ERE786431 ERE786433:ERE786445 ERE786450:ERE786453 ERE786460:ERE851967 ERE851969:ERE851981 ERE851986:ERE851989 ERE851996:ERE917503 ERE917505:ERE917517 ERE917522:ERE917525 ERE917532:ERE983039 ERE983041:ERE983053 ERE983058:ERE983061 ERE983068:ERE1048576 FBA3:FBA15 FBA20:FBA23 FBA27:FBA65535 FBA65537:FBA65549 FBA65554:FBA65557 FBA65564:FBA131071 FBA131073:FBA131085 FBA131090:FBA131093 FBA131100:FBA196607 FBA196609:FBA196621 FBA196626:FBA196629 FBA196636:FBA262143 FBA262145:FBA262157 FBA262162:FBA262165 FBA262172:FBA327679 FBA327681:FBA327693 FBA327698:FBA327701 FBA327708:FBA393215 FBA393217:FBA393229 FBA393234:FBA393237 FBA393244:FBA458751 FBA458753:FBA458765 FBA458770:FBA458773 FBA458780:FBA524287 FBA524289:FBA524301 FBA524306:FBA524309 FBA524316:FBA589823 FBA589825:FBA589837 FBA589842:FBA589845 FBA589852:FBA655359 FBA655361:FBA655373 FBA655378:FBA655381 FBA655388:FBA720895 FBA720897:FBA720909 FBA720914:FBA720917 FBA720924:FBA786431 FBA786433:FBA786445 FBA786450:FBA786453 FBA786460:FBA851967 FBA851969:FBA851981 FBA851986:FBA851989 FBA851996:FBA917503 FBA917505:FBA917517 FBA917522:FBA917525 FBA917532:FBA983039 FBA983041:FBA983053 FBA983058:FBA983061 FBA983068:FBA1048576 FKW3:FKW15 FKW20:FKW23 FKW27:FKW65535 FKW65537:FKW65549 FKW65554:FKW65557 FKW65564:FKW131071 FKW131073:FKW131085 FKW131090:FKW131093 FKW131100:FKW196607 FKW196609:FKW196621 FKW196626:FKW196629 FKW196636:FKW262143 FKW262145:FKW262157 FKW262162:FKW262165 FKW262172:FKW327679 FKW327681:FKW327693 FKW327698:FKW327701 FKW327708:FKW393215 FKW393217:FKW393229 FKW393234:FKW393237 FKW393244:FKW458751 FKW458753:FKW458765 FKW458770:FKW458773 FKW458780:FKW524287 FKW524289:FKW524301 FKW524306:FKW524309 FKW524316:FKW589823 FKW589825:FKW589837 FKW589842:FKW589845 FKW589852:FKW655359 FKW655361:FKW655373 FKW655378:FKW655381 FKW655388:FKW720895 FKW720897:FKW720909 FKW720914:FKW720917 FKW720924:FKW786431 FKW786433:FKW786445 FKW786450:FKW786453 FKW786460:FKW851967 FKW851969:FKW851981 FKW851986:FKW851989 FKW851996:FKW917503 FKW917505:FKW917517 FKW917522:FKW917525 FKW917532:FKW983039 FKW983041:FKW983053 FKW983058:FKW983061 FKW983068:FKW1048576 FUS3:FUS15 FUS20:FUS23 FUS27:FUS65535 FUS65537:FUS65549 FUS65554:FUS65557 FUS65564:FUS131071 FUS131073:FUS131085 FUS131090:FUS131093 FUS131100:FUS196607 FUS196609:FUS196621 FUS196626:FUS196629 FUS196636:FUS262143 FUS262145:FUS262157 FUS262162:FUS262165 FUS262172:FUS327679 FUS327681:FUS327693 FUS327698:FUS327701 FUS327708:FUS393215 FUS393217:FUS393229 FUS393234:FUS393237 FUS393244:FUS458751 FUS458753:FUS458765 FUS458770:FUS458773 FUS458780:FUS524287 FUS524289:FUS524301 FUS524306:FUS524309 FUS524316:FUS589823 FUS589825:FUS589837 FUS589842:FUS589845 FUS589852:FUS655359 FUS655361:FUS655373 FUS655378:FUS655381 FUS655388:FUS720895 FUS720897:FUS720909 FUS720914:FUS720917 FUS720924:FUS786431 FUS786433:FUS786445 FUS786450:FUS786453 FUS786460:FUS851967 FUS851969:FUS851981 FUS851986:FUS851989 FUS851996:FUS917503 FUS917505:FUS917517 FUS917522:FUS917525 FUS917532:FUS983039 FUS983041:FUS983053 FUS983058:FUS983061 FUS983068:FUS1048576 GEO3:GEO15 GEO20:GEO23 GEO27:GEO65535 GEO65537:GEO65549 GEO65554:GEO65557 GEO65564:GEO131071 GEO131073:GEO131085 GEO131090:GEO131093 GEO131100:GEO196607 GEO196609:GEO196621 GEO196626:GEO196629 GEO196636:GEO262143 GEO262145:GEO262157 GEO262162:GEO262165 GEO262172:GEO327679 GEO327681:GEO327693 GEO327698:GEO327701 GEO327708:GEO393215 GEO393217:GEO393229 GEO393234:GEO393237 GEO393244:GEO458751 GEO458753:GEO458765 GEO458770:GEO458773 GEO458780:GEO524287 GEO524289:GEO524301 GEO524306:GEO524309 GEO524316:GEO589823 GEO589825:GEO589837 GEO589842:GEO589845 GEO589852:GEO655359 GEO655361:GEO655373 GEO655378:GEO655381 GEO655388:GEO720895 GEO720897:GEO720909 GEO720914:GEO720917 GEO720924:GEO786431 GEO786433:GEO786445 GEO786450:GEO786453 GEO786460:GEO851967 GEO851969:GEO851981 GEO851986:GEO851989 GEO851996:GEO917503 GEO917505:GEO917517 GEO917522:GEO917525 GEO917532:GEO983039 GEO983041:GEO983053 GEO983058:GEO983061 GEO983068:GEO1048576 GOK3:GOK15 GOK20:GOK23 GOK27:GOK65535 GOK65537:GOK65549 GOK65554:GOK65557 GOK65564:GOK131071 GOK131073:GOK131085 GOK131090:GOK131093 GOK131100:GOK196607 GOK196609:GOK196621 GOK196626:GOK196629 GOK196636:GOK262143 GOK262145:GOK262157 GOK262162:GOK262165 GOK262172:GOK327679 GOK327681:GOK327693 GOK327698:GOK327701 GOK327708:GOK393215 GOK393217:GOK393229 GOK393234:GOK393237 GOK393244:GOK458751 GOK458753:GOK458765 GOK458770:GOK458773 GOK458780:GOK524287 GOK524289:GOK524301 GOK524306:GOK524309 GOK524316:GOK589823 GOK589825:GOK589837 GOK589842:GOK589845 GOK589852:GOK655359 GOK655361:GOK655373 GOK655378:GOK655381 GOK655388:GOK720895 GOK720897:GOK720909 GOK720914:GOK720917 GOK720924:GOK786431 GOK786433:GOK786445 GOK786450:GOK786453 GOK786460:GOK851967 GOK851969:GOK851981 GOK851986:GOK851989 GOK851996:GOK917503 GOK917505:GOK917517 GOK917522:GOK917525 GOK917532:GOK983039 GOK983041:GOK983053 GOK983058:GOK983061 GOK983068:GOK1048576 GYG3:GYG15 GYG20:GYG23 GYG27:GYG65535 GYG65537:GYG65549 GYG65554:GYG65557 GYG65564:GYG131071 GYG131073:GYG131085 GYG131090:GYG131093 GYG131100:GYG196607 GYG196609:GYG196621 GYG196626:GYG196629 GYG196636:GYG262143 GYG262145:GYG262157 GYG262162:GYG262165 GYG262172:GYG327679 GYG327681:GYG327693 GYG327698:GYG327701 GYG327708:GYG393215 GYG393217:GYG393229 GYG393234:GYG393237 GYG393244:GYG458751 GYG458753:GYG458765 GYG458770:GYG458773 GYG458780:GYG524287 GYG524289:GYG524301 GYG524306:GYG524309 GYG524316:GYG589823 GYG589825:GYG589837 GYG589842:GYG589845 GYG589852:GYG655359 GYG655361:GYG655373 GYG655378:GYG655381 GYG655388:GYG720895 GYG720897:GYG720909 GYG720914:GYG720917 GYG720924:GYG786431 GYG786433:GYG786445 GYG786450:GYG786453 GYG786460:GYG851967 GYG851969:GYG851981 GYG851986:GYG851989 GYG851996:GYG917503 GYG917505:GYG917517 GYG917522:GYG917525 GYG917532:GYG983039 GYG983041:GYG983053 GYG983058:GYG983061 GYG983068:GYG1048576 HIC3:HIC15 HIC20:HIC23 HIC27:HIC65535 HIC65537:HIC65549 HIC65554:HIC65557 HIC65564:HIC131071 HIC131073:HIC131085 HIC131090:HIC131093 HIC131100:HIC196607 HIC196609:HIC196621 HIC196626:HIC196629 HIC196636:HIC262143 HIC262145:HIC262157 HIC262162:HIC262165 HIC262172:HIC327679 HIC327681:HIC327693 HIC327698:HIC327701 HIC327708:HIC393215 HIC393217:HIC393229 HIC393234:HIC393237 HIC393244:HIC458751 HIC458753:HIC458765 HIC458770:HIC458773 HIC458780:HIC524287 HIC524289:HIC524301 HIC524306:HIC524309 HIC524316:HIC589823 HIC589825:HIC589837 HIC589842:HIC589845 HIC589852:HIC655359 HIC655361:HIC655373 HIC655378:HIC655381 HIC655388:HIC720895 HIC720897:HIC720909 HIC720914:HIC720917 HIC720924:HIC786431 HIC786433:HIC786445 HIC786450:HIC786453 HIC786460:HIC851967 HIC851969:HIC851981 HIC851986:HIC851989 HIC851996:HIC917503 HIC917505:HIC917517 HIC917522:HIC917525 HIC917532:HIC983039 HIC983041:HIC983053 HIC983058:HIC983061 HIC983068:HIC1048576 HRY3:HRY15 HRY20:HRY23 HRY27:HRY65535 HRY65537:HRY65549 HRY65554:HRY65557 HRY65564:HRY131071 HRY131073:HRY131085 HRY131090:HRY131093 HRY131100:HRY196607 HRY196609:HRY196621 HRY196626:HRY196629 HRY196636:HRY262143 HRY262145:HRY262157 HRY262162:HRY262165 HRY262172:HRY327679 HRY327681:HRY327693 HRY327698:HRY327701 HRY327708:HRY393215 HRY393217:HRY393229 HRY393234:HRY393237 HRY393244:HRY458751 HRY458753:HRY458765 HRY458770:HRY458773 HRY458780:HRY524287 HRY524289:HRY524301 HRY524306:HRY524309 HRY524316:HRY589823 HRY589825:HRY589837 HRY589842:HRY589845 HRY589852:HRY655359 HRY655361:HRY655373 HRY655378:HRY655381 HRY655388:HRY720895 HRY720897:HRY720909 HRY720914:HRY720917 HRY720924:HRY786431 HRY786433:HRY786445 HRY786450:HRY786453 HRY786460:HRY851967 HRY851969:HRY851981 HRY851986:HRY851989 HRY851996:HRY917503 HRY917505:HRY917517 HRY917522:HRY917525 HRY917532:HRY983039 HRY983041:HRY983053 HRY983058:HRY983061 HRY983068:HRY1048576 IBU3:IBU15 IBU20:IBU23 IBU27:IBU65535 IBU65537:IBU65549 IBU65554:IBU65557 IBU65564:IBU131071 IBU131073:IBU131085 IBU131090:IBU131093 IBU131100:IBU196607 IBU196609:IBU196621 IBU196626:IBU196629 IBU196636:IBU262143 IBU262145:IBU262157 IBU262162:IBU262165 IBU262172:IBU327679 IBU327681:IBU327693 IBU327698:IBU327701 IBU327708:IBU393215 IBU393217:IBU393229 IBU393234:IBU393237 IBU393244:IBU458751 IBU458753:IBU458765 IBU458770:IBU458773 IBU458780:IBU524287 IBU524289:IBU524301 IBU524306:IBU524309 IBU524316:IBU589823 IBU589825:IBU589837 IBU589842:IBU589845 IBU589852:IBU655359 IBU655361:IBU655373 IBU655378:IBU655381 IBU655388:IBU720895 IBU720897:IBU720909 IBU720914:IBU720917 IBU720924:IBU786431 IBU786433:IBU786445 IBU786450:IBU786453 IBU786460:IBU851967 IBU851969:IBU851981 IBU851986:IBU851989 IBU851996:IBU917503 IBU917505:IBU917517 IBU917522:IBU917525 IBU917532:IBU983039 IBU983041:IBU983053 IBU983058:IBU983061 IBU983068:IBU1048576 ILQ3:ILQ15 ILQ20:ILQ23 ILQ27:ILQ65535 ILQ65537:ILQ65549 ILQ65554:ILQ65557 ILQ65564:ILQ131071 ILQ131073:ILQ131085 ILQ131090:ILQ131093 ILQ131100:ILQ196607 ILQ196609:ILQ196621 ILQ196626:ILQ196629 ILQ196636:ILQ262143 ILQ262145:ILQ262157 ILQ262162:ILQ262165 ILQ262172:ILQ327679 ILQ327681:ILQ327693 ILQ327698:ILQ327701 ILQ327708:ILQ393215 ILQ393217:ILQ393229 ILQ393234:ILQ393237 ILQ393244:ILQ458751 ILQ458753:ILQ458765 ILQ458770:ILQ458773 ILQ458780:ILQ524287 ILQ524289:ILQ524301 ILQ524306:ILQ524309 ILQ524316:ILQ589823 ILQ589825:ILQ589837 ILQ589842:ILQ589845 ILQ589852:ILQ655359 ILQ655361:ILQ655373 ILQ655378:ILQ655381 ILQ655388:ILQ720895 ILQ720897:ILQ720909 ILQ720914:ILQ720917 ILQ720924:ILQ786431 ILQ786433:ILQ786445 ILQ786450:ILQ786453 ILQ786460:ILQ851967 ILQ851969:ILQ851981 ILQ851986:ILQ851989 ILQ851996:ILQ917503 ILQ917505:ILQ917517 ILQ917522:ILQ917525 ILQ917532:ILQ983039 ILQ983041:ILQ983053 ILQ983058:ILQ983061 ILQ983068:ILQ1048576 IVM3:IVM15 IVM20:IVM23 IVM27:IVM65535 IVM65537:IVM65549 IVM65554:IVM65557 IVM65564:IVM131071 IVM131073:IVM131085 IVM131090:IVM131093 IVM131100:IVM196607 IVM196609:IVM196621 IVM196626:IVM196629 IVM196636:IVM262143 IVM262145:IVM262157 IVM262162:IVM262165 IVM262172:IVM327679 IVM327681:IVM327693 IVM327698:IVM327701 IVM327708:IVM393215 IVM393217:IVM393229 IVM393234:IVM393237 IVM393244:IVM458751 IVM458753:IVM458765 IVM458770:IVM458773 IVM458780:IVM524287 IVM524289:IVM524301 IVM524306:IVM524309 IVM524316:IVM589823 IVM589825:IVM589837 IVM589842:IVM589845 IVM589852:IVM655359 IVM655361:IVM655373 IVM655378:IVM655381 IVM655388:IVM720895 IVM720897:IVM720909 IVM720914:IVM720917 IVM720924:IVM786431 IVM786433:IVM786445 IVM786450:IVM786453 IVM786460:IVM851967 IVM851969:IVM851981 IVM851986:IVM851989 IVM851996:IVM917503 IVM917505:IVM917517 IVM917522:IVM917525 IVM917532:IVM983039 IVM983041:IVM983053 IVM983058:IVM983061 IVM983068:IVM1048576 JFI3:JFI15 JFI20:JFI23 JFI27:JFI65535 JFI65537:JFI65549 JFI65554:JFI65557 JFI65564:JFI131071 JFI131073:JFI131085 JFI131090:JFI131093 JFI131100:JFI196607 JFI196609:JFI196621 JFI196626:JFI196629 JFI196636:JFI262143 JFI262145:JFI262157 JFI262162:JFI262165 JFI262172:JFI327679 JFI327681:JFI327693 JFI327698:JFI327701 JFI327708:JFI393215 JFI393217:JFI393229 JFI393234:JFI393237 JFI393244:JFI458751 JFI458753:JFI458765 JFI458770:JFI458773 JFI458780:JFI524287 JFI524289:JFI524301 JFI524306:JFI524309 JFI524316:JFI589823 JFI589825:JFI589837 JFI589842:JFI589845 JFI589852:JFI655359 JFI655361:JFI655373 JFI655378:JFI655381 JFI655388:JFI720895 JFI720897:JFI720909 JFI720914:JFI720917 JFI720924:JFI786431 JFI786433:JFI786445 JFI786450:JFI786453 JFI786460:JFI851967 JFI851969:JFI851981 JFI851986:JFI851989 JFI851996:JFI917503 JFI917505:JFI917517 JFI917522:JFI917525 JFI917532:JFI983039 JFI983041:JFI983053 JFI983058:JFI983061 JFI983068:JFI1048576 JPE3:JPE15 JPE20:JPE23 JPE27:JPE65535 JPE65537:JPE65549 JPE65554:JPE65557 JPE65564:JPE131071 JPE131073:JPE131085 JPE131090:JPE131093 JPE131100:JPE196607 JPE196609:JPE196621 JPE196626:JPE196629 JPE196636:JPE262143 JPE262145:JPE262157 JPE262162:JPE262165 JPE262172:JPE327679 JPE327681:JPE327693 JPE327698:JPE327701 JPE327708:JPE393215 JPE393217:JPE393229 JPE393234:JPE393237 JPE393244:JPE458751 JPE458753:JPE458765 JPE458770:JPE458773 JPE458780:JPE524287 JPE524289:JPE524301 JPE524306:JPE524309 JPE524316:JPE589823 JPE589825:JPE589837 JPE589842:JPE589845 JPE589852:JPE655359 JPE655361:JPE655373 JPE655378:JPE655381 JPE655388:JPE720895 JPE720897:JPE720909 JPE720914:JPE720917 JPE720924:JPE786431 JPE786433:JPE786445 JPE786450:JPE786453 JPE786460:JPE851967 JPE851969:JPE851981 JPE851986:JPE851989 JPE851996:JPE917503 JPE917505:JPE917517 JPE917522:JPE917525 JPE917532:JPE983039 JPE983041:JPE983053 JPE983058:JPE983061 JPE983068:JPE1048576 JZA3:JZA15 JZA20:JZA23 JZA27:JZA65535 JZA65537:JZA65549 JZA65554:JZA65557 JZA65564:JZA131071 JZA131073:JZA131085 JZA131090:JZA131093 JZA131100:JZA196607 JZA196609:JZA196621 JZA196626:JZA196629 JZA196636:JZA262143 JZA262145:JZA262157 JZA262162:JZA262165 JZA262172:JZA327679 JZA327681:JZA327693 JZA327698:JZA327701 JZA327708:JZA393215 JZA393217:JZA393229 JZA393234:JZA393237 JZA393244:JZA458751 JZA458753:JZA458765 JZA458770:JZA458773 JZA458780:JZA524287 JZA524289:JZA524301 JZA524306:JZA524309 JZA524316:JZA589823 JZA589825:JZA589837 JZA589842:JZA589845 JZA589852:JZA655359 JZA655361:JZA655373 JZA655378:JZA655381 JZA655388:JZA720895 JZA720897:JZA720909 JZA720914:JZA720917 JZA720924:JZA786431 JZA786433:JZA786445 JZA786450:JZA786453 JZA786460:JZA851967 JZA851969:JZA851981 JZA851986:JZA851989 JZA851996:JZA917503 JZA917505:JZA917517 JZA917522:JZA917525 JZA917532:JZA983039 JZA983041:JZA983053 JZA983058:JZA983061 JZA983068:JZA1048576 KIW3:KIW15 KIW20:KIW23 KIW27:KIW65535 KIW65537:KIW65549 KIW65554:KIW65557 KIW65564:KIW131071 KIW131073:KIW131085 KIW131090:KIW131093 KIW131100:KIW196607 KIW196609:KIW196621 KIW196626:KIW196629 KIW196636:KIW262143 KIW262145:KIW262157 KIW262162:KIW262165 KIW262172:KIW327679 KIW327681:KIW327693 KIW327698:KIW327701 KIW327708:KIW393215 KIW393217:KIW393229 KIW393234:KIW393237 KIW393244:KIW458751 KIW458753:KIW458765 KIW458770:KIW458773 KIW458780:KIW524287 KIW524289:KIW524301 KIW524306:KIW524309 KIW524316:KIW589823 KIW589825:KIW589837 KIW589842:KIW589845 KIW589852:KIW655359 KIW655361:KIW655373 KIW655378:KIW655381 KIW655388:KIW720895 KIW720897:KIW720909 KIW720914:KIW720917 KIW720924:KIW786431 KIW786433:KIW786445 KIW786450:KIW786453 KIW786460:KIW851967 KIW851969:KIW851981 KIW851986:KIW851989 KIW851996:KIW917503 KIW917505:KIW917517 KIW917522:KIW917525 KIW917532:KIW983039 KIW983041:KIW983053 KIW983058:KIW983061 KIW983068:KIW1048576 KSS3:KSS15 KSS20:KSS23 KSS27:KSS65535 KSS65537:KSS65549 KSS65554:KSS65557 KSS65564:KSS131071 KSS131073:KSS131085 KSS131090:KSS131093 KSS131100:KSS196607 KSS196609:KSS196621 KSS196626:KSS196629 KSS196636:KSS262143 KSS262145:KSS262157 KSS262162:KSS262165 KSS262172:KSS327679 KSS327681:KSS327693 KSS327698:KSS327701 KSS327708:KSS393215 KSS393217:KSS393229 KSS393234:KSS393237 KSS393244:KSS458751 KSS458753:KSS458765 KSS458770:KSS458773 KSS458780:KSS524287 KSS524289:KSS524301 KSS524306:KSS524309 KSS524316:KSS589823 KSS589825:KSS589837 KSS589842:KSS589845 KSS589852:KSS655359 KSS655361:KSS655373 KSS655378:KSS655381 KSS655388:KSS720895 KSS720897:KSS720909 KSS720914:KSS720917 KSS720924:KSS786431 KSS786433:KSS786445 KSS786450:KSS786453 KSS786460:KSS851967 KSS851969:KSS851981 KSS851986:KSS851989 KSS851996:KSS917503 KSS917505:KSS917517 KSS917522:KSS917525 KSS917532:KSS983039 KSS983041:KSS983053 KSS983058:KSS983061 KSS983068:KSS1048576 LCO3:LCO15 LCO20:LCO23 LCO27:LCO65535 LCO65537:LCO65549 LCO65554:LCO65557 LCO65564:LCO131071 LCO131073:LCO131085 LCO131090:LCO131093 LCO131100:LCO196607 LCO196609:LCO196621 LCO196626:LCO196629 LCO196636:LCO262143 LCO262145:LCO262157 LCO262162:LCO262165 LCO262172:LCO327679 LCO327681:LCO327693 LCO327698:LCO327701 LCO327708:LCO393215 LCO393217:LCO393229 LCO393234:LCO393237 LCO393244:LCO458751 LCO458753:LCO458765 LCO458770:LCO458773 LCO458780:LCO524287 LCO524289:LCO524301 LCO524306:LCO524309 LCO524316:LCO589823 LCO589825:LCO589837 LCO589842:LCO589845 LCO589852:LCO655359 LCO655361:LCO655373 LCO655378:LCO655381 LCO655388:LCO720895 LCO720897:LCO720909 LCO720914:LCO720917 LCO720924:LCO786431 LCO786433:LCO786445 LCO786450:LCO786453 LCO786460:LCO851967 LCO851969:LCO851981 LCO851986:LCO851989 LCO851996:LCO917503 LCO917505:LCO917517 LCO917522:LCO917525 LCO917532:LCO983039 LCO983041:LCO983053 LCO983058:LCO983061 LCO983068:LCO1048576 LMK3:LMK15 LMK20:LMK23 LMK27:LMK65535 LMK65537:LMK65549 LMK65554:LMK65557 LMK65564:LMK131071 LMK131073:LMK131085 LMK131090:LMK131093 LMK131100:LMK196607 LMK196609:LMK196621 LMK196626:LMK196629 LMK196636:LMK262143 LMK262145:LMK262157 LMK262162:LMK262165 LMK262172:LMK327679 LMK327681:LMK327693 LMK327698:LMK327701 LMK327708:LMK393215 LMK393217:LMK393229 LMK393234:LMK393237 LMK393244:LMK458751 LMK458753:LMK458765 LMK458770:LMK458773 LMK458780:LMK524287 LMK524289:LMK524301 LMK524306:LMK524309 LMK524316:LMK589823 LMK589825:LMK589837 LMK589842:LMK589845 LMK589852:LMK655359 LMK655361:LMK655373 LMK655378:LMK655381 LMK655388:LMK720895 LMK720897:LMK720909 LMK720914:LMK720917 LMK720924:LMK786431 LMK786433:LMK786445 LMK786450:LMK786453 LMK786460:LMK851967 LMK851969:LMK851981 LMK851986:LMK851989 LMK851996:LMK917503 LMK917505:LMK917517 LMK917522:LMK917525 LMK917532:LMK983039 LMK983041:LMK983053 LMK983058:LMK983061 LMK983068:LMK1048576 LWG3:LWG15 LWG20:LWG23 LWG27:LWG65535 LWG65537:LWG65549 LWG65554:LWG65557 LWG65564:LWG131071 LWG131073:LWG131085 LWG131090:LWG131093 LWG131100:LWG196607 LWG196609:LWG196621 LWG196626:LWG196629 LWG196636:LWG262143 LWG262145:LWG262157 LWG262162:LWG262165 LWG262172:LWG327679 LWG327681:LWG327693 LWG327698:LWG327701 LWG327708:LWG393215 LWG393217:LWG393229 LWG393234:LWG393237 LWG393244:LWG458751 LWG458753:LWG458765 LWG458770:LWG458773 LWG458780:LWG524287 LWG524289:LWG524301 LWG524306:LWG524309 LWG524316:LWG589823 LWG589825:LWG589837 LWG589842:LWG589845 LWG589852:LWG655359 LWG655361:LWG655373 LWG655378:LWG655381 LWG655388:LWG720895 LWG720897:LWG720909 LWG720914:LWG720917 LWG720924:LWG786431 LWG786433:LWG786445 LWG786450:LWG786453 LWG786460:LWG851967 LWG851969:LWG851981 LWG851986:LWG851989 LWG851996:LWG917503 LWG917505:LWG917517 LWG917522:LWG917525 LWG917532:LWG983039 LWG983041:LWG983053 LWG983058:LWG983061 LWG983068:LWG1048576 MGC3:MGC15 MGC20:MGC23 MGC27:MGC65535 MGC65537:MGC65549 MGC65554:MGC65557 MGC65564:MGC131071 MGC131073:MGC131085 MGC131090:MGC131093 MGC131100:MGC196607 MGC196609:MGC196621 MGC196626:MGC196629 MGC196636:MGC262143 MGC262145:MGC262157 MGC262162:MGC262165 MGC262172:MGC327679 MGC327681:MGC327693 MGC327698:MGC327701 MGC327708:MGC393215 MGC393217:MGC393229 MGC393234:MGC393237 MGC393244:MGC458751 MGC458753:MGC458765 MGC458770:MGC458773 MGC458780:MGC524287 MGC524289:MGC524301 MGC524306:MGC524309 MGC524316:MGC589823 MGC589825:MGC589837 MGC589842:MGC589845 MGC589852:MGC655359 MGC655361:MGC655373 MGC655378:MGC655381 MGC655388:MGC720895 MGC720897:MGC720909 MGC720914:MGC720917 MGC720924:MGC786431 MGC786433:MGC786445 MGC786450:MGC786453 MGC786460:MGC851967 MGC851969:MGC851981 MGC851986:MGC851989 MGC851996:MGC917503 MGC917505:MGC917517 MGC917522:MGC917525 MGC917532:MGC983039 MGC983041:MGC983053 MGC983058:MGC983061 MGC983068:MGC1048576 MPY3:MPY15 MPY20:MPY23 MPY27:MPY65535 MPY65537:MPY65549 MPY65554:MPY65557 MPY65564:MPY131071 MPY131073:MPY131085 MPY131090:MPY131093 MPY131100:MPY196607 MPY196609:MPY196621 MPY196626:MPY196629 MPY196636:MPY262143 MPY262145:MPY262157 MPY262162:MPY262165 MPY262172:MPY327679 MPY327681:MPY327693 MPY327698:MPY327701 MPY327708:MPY393215 MPY393217:MPY393229 MPY393234:MPY393237 MPY393244:MPY458751 MPY458753:MPY458765 MPY458770:MPY458773 MPY458780:MPY524287 MPY524289:MPY524301 MPY524306:MPY524309 MPY524316:MPY589823 MPY589825:MPY589837 MPY589842:MPY589845 MPY589852:MPY655359 MPY655361:MPY655373 MPY655378:MPY655381 MPY655388:MPY720895 MPY720897:MPY720909 MPY720914:MPY720917 MPY720924:MPY786431 MPY786433:MPY786445 MPY786450:MPY786453 MPY786460:MPY851967 MPY851969:MPY851981 MPY851986:MPY851989 MPY851996:MPY917503 MPY917505:MPY917517 MPY917522:MPY917525 MPY917532:MPY983039 MPY983041:MPY983053 MPY983058:MPY983061 MPY983068:MPY1048576 MZU3:MZU15 MZU20:MZU23 MZU27:MZU65535 MZU65537:MZU65549 MZU65554:MZU65557 MZU65564:MZU131071 MZU131073:MZU131085 MZU131090:MZU131093 MZU131100:MZU196607 MZU196609:MZU196621 MZU196626:MZU196629 MZU196636:MZU262143 MZU262145:MZU262157 MZU262162:MZU262165 MZU262172:MZU327679 MZU327681:MZU327693 MZU327698:MZU327701 MZU327708:MZU393215 MZU393217:MZU393229 MZU393234:MZU393237 MZU393244:MZU458751 MZU458753:MZU458765 MZU458770:MZU458773 MZU458780:MZU524287 MZU524289:MZU524301 MZU524306:MZU524309 MZU524316:MZU589823 MZU589825:MZU589837 MZU589842:MZU589845 MZU589852:MZU655359 MZU655361:MZU655373 MZU655378:MZU655381 MZU655388:MZU720895 MZU720897:MZU720909 MZU720914:MZU720917 MZU720924:MZU786431 MZU786433:MZU786445 MZU786450:MZU786453 MZU786460:MZU851967 MZU851969:MZU851981 MZU851986:MZU851989 MZU851996:MZU917503 MZU917505:MZU917517 MZU917522:MZU917525 MZU917532:MZU983039 MZU983041:MZU983053 MZU983058:MZU983061 MZU983068:MZU1048576 NJQ3:NJQ15 NJQ20:NJQ23 NJQ27:NJQ65535 NJQ65537:NJQ65549 NJQ65554:NJQ65557 NJQ65564:NJQ131071 NJQ131073:NJQ131085 NJQ131090:NJQ131093 NJQ131100:NJQ196607 NJQ196609:NJQ196621 NJQ196626:NJQ196629 NJQ196636:NJQ262143 NJQ262145:NJQ262157 NJQ262162:NJQ262165 NJQ262172:NJQ327679 NJQ327681:NJQ327693 NJQ327698:NJQ327701 NJQ327708:NJQ393215 NJQ393217:NJQ393229 NJQ393234:NJQ393237 NJQ393244:NJQ458751 NJQ458753:NJQ458765 NJQ458770:NJQ458773 NJQ458780:NJQ524287 NJQ524289:NJQ524301 NJQ524306:NJQ524309 NJQ524316:NJQ589823 NJQ589825:NJQ589837 NJQ589842:NJQ589845 NJQ589852:NJQ655359 NJQ655361:NJQ655373 NJQ655378:NJQ655381 NJQ655388:NJQ720895 NJQ720897:NJQ720909 NJQ720914:NJQ720917 NJQ720924:NJQ786431 NJQ786433:NJQ786445 NJQ786450:NJQ786453 NJQ786460:NJQ851967 NJQ851969:NJQ851981 NJQ851986:NJQ851989 NJQ851996:NJQ917503 NJQ917505:NJQ917517 NJQ917522:NJQ917525 NJQ917532:NJQ983039 NJQ983041:NJQ983053 NJQ983058:NJQ983061 NJQ983068:NJQ1048576 NTM3:NTM15 NTM20:NTM23 NTM27:NTM65535 NTM65537:NTM65549 NTM65554:NTM65557 NTM65564:NTM131071 NTM131073:NTM131085 NTM131090:NTM131093 NTM131100:NTM196607 NTM196609:NTM196621 NTM196626:NTM196629 NTM196636:NTM262143 NTM262145:NTM262157 NTM262162:NTM262165 NTM262172:NTM327679 NTM327681:NTM327693 NTM327698:NTM327701 NTM327708:NTM393215 NTM393217:NTM393229 NTM393234:NTM393237 NTM393244:NTM458751 NTM458753:NTM458765 NTM458770:NTM458773 NTM458780:NTM524287 NTM524289:NTM524301 NTM524306:NTM524309 NTM524316:NTM589823 NTM589825:NTM589837 NTM589842:NTM589845 NTM589852:NTM655359 NTM655361:NTM655373 NTM655378:NTM655381 NTM655388:NTM720895 NTM720897:NTM720909 NTM720914:NTM720917 NTM720924:NTM786431 NTM786433:NTM786445 NTM786450:NTM786453 NTM786460:NTM851967 NTM851969:NTM851981 NTM851986:NTM851989 NTM851996:NTM917503 NTM917505:NTM917517 NTM917522:NTM917525 NTM917532:NTM983039 NTM983041:NTM983053 NTM983058:NTM983061 NTM983068:NTM1048576 ODI3:ODI15 ODI20:ODI23 ODI27:ODI65535 ODI65537:ODI65549 ODI65554:ODI65557 ODI65564:ODI131071 ODI131073:ODI131085 ODI131090:ODI131093 ODI131100:ODI196607 ODI196609:ODI196621 ODI196626:ODI196629 ODI196636:ODI262143 ODI262145:ODI262157 ODI262162:ODI262165 ODI262172:ODI327679 ODI327681:ODI327693 ODI327698:ODI327701 ODI327708:ODI393215 ODI393217:ODI393229 ODI393234:ODI393237 ODI393244:ODI458751 ODI458753:ODI458765 ODI458770:ODI458773 ODI458780:ODI524287 ODI524289:ODI524301 ODI524306:ODI524309 ODI524316:ODI589823 ODI589825:ODI589837 ODI589842:ODI589845 ODI589852:ODI655359 ODI655361:ODI655373 ODI655378:ODI655381 ODI655388:ODI720895 ODI720897:ODI720909 ODI720914:ODI720917 ODI720924:ODI786431 ODI786433:ODI786445 ODI786450:ODI786453 ODI786460:ODI851967 ODI851969:ODI851981 ODI851986:ODI851989 ODI851996:ODI917503 ODI917505:ODI917517 ODI917522:ODI917525 ODI917532:ODI983039 ODI983041:ODI983053 ODI983058:ODI983061 ODI983068:ODI1048576 ONE3:ONE15 ONE20:ONE23 ONE27:ONE65535 ONE65537:ONE65549 ONE65554:ONE65557 ONE65564:ONE131071 ONE131073:ONE131085 ONE131090:ONE131093 ONE131100:ONE196607 ONE196609:ONE196621 ONE196626:ONE196629 ONE196636:ONE262143 ONE262145:ONE262157 ONE262162:ONE262165 ONE262172:ONE327679 ONE327681:ONE327693 ONE327698:ONE327701 ONE327708:ONE393215 ONE393217:ONE393229 ONE393234:ONE393237 ONE393244:ONE458751 ONE458753:ONE458765 ONE458770:ONE458773 ONE458780:ONE524287 ONE524289:ONE524301 ONE524306:ONE524309 ONE524316:ONE589823 ONE589825:ONE589837 ONE589842:ONE589845 ONE589852:ONE655359 ONE655361:ONE655373 ONE655378:ONE655381 ONE655388:ONE720895 ONE720897:ONE720909 ONE720914:ONE720917 ONE720924:ONE786431 ONE786433:ONE786445 ONE786450:ONE786453 ONE786460:ONE851967 ONE851969:ONE851981 ONE851986:ONE851989 ONE851996:ONE917503 ONE917505:ONE917517 ONE917522:ONE917525 ONE917532:ONE983039 ONE983041:ONE983053 ONE983058:ONE983061 ONE983068:ONE1048576 OXA3:OXA15 OXA20:OXA23 OXA27:OXA65535 OXA65537:OXA65549 OXA65554:OXA65557 OXA65564:OXA131071 OXA131073:OXA131085 OXA131090:OXA131093 OXA131100:OXA196607 OXA196609:OXA196621 OXA196626:OXA196629 OXA196636:OXA262143 OXA262145:OXA262157 OXA262162:OXA262165 OXA262172:OXA327679 OXA327681:OXA327693 OXA327698:OXA327701 OXA327708:OXA393215 OXA393217:OXA393229 OXA393234:OXA393237 OXA393244:OXA458751 OXA458753:OXA458765 OXA458770:OXA458773 OXA458780:OXA524287 OXA524289:OXA524301 OXA524306:OXA524309 OXA524316:OXA589823 OXA589825:OXA589837 OXA589842:OXA589845 OXA589852:OXA655359 OXA655361:OXA655373 OXA655378:OXA655381 OXA655388:OXA720895 OXA720897:OXA720909 OXA720914:OXA720917 OXA720924:OXA786431 OXA786433:OXA786445 OXA786450:OXA786453 OXA786460:OXA851967 OXA851969:OXA851981 OXA851986:OXA851989 OXA851996:OXA917503 OXA917505:OXA917517 OXA917522:OXA917525 OXA917532:OXA983039 OXA983041:OXA983053 OXA983058:OXA983061 OXA983068:OXA1048576 PGW3:PGW15 PGW20:PGW23 PGW27:PGW65535 PGW65537:PGW65549 PGW65554:PGW65557 PGW65564:PGW131071 PGW131073:PGW131085 PGW131090:PGW131093 PGW131100:PGW196607 PGW196609:PGW196621 PGW196626:PGW196629 PGW196636:PGW262143 PGW262145:PGW262157 PGW262162:PGW262165 PGW262172:PGW327679 PGW327681:PGW327693 PGW327698:PGW327701 PGW327708:PGW393215 PGW393217:PGW393229 PGW393234:PGW393237 PGW393244:PGW458751 PGW458753:PGW458765 PGW458770:PGW458773 PGW458780:PGW524287 PGW524289:PGW524301 PGW524306:PGW524309 PGW524316:PGW589823 PGW589825:PGW589837 PGW589842:PGW589845 PGW589852:PGW655359 PGW655361:PGW655373 PGW655378:PGW655381 PGW655388:PGW720895 PGW720897:PGW720909 PGW720914:PGW720917 PGW720924:PGW786431 PGW786433:PGW786445 PGW786450:PGW786453 PGW786460:PGW851967 PGW851969:PGW851981 PGW851986:PGW851989 PGW851996:PGW917503 PGW917505:PGW917517 PGW917522:PGW917525 PGW917532:PGW983039 PGW983041:PGW983053 PGW983058:PGW983061 PGW983068:PGW1048576 PQS3:PQS15 PQS20:PQS23 PQS27:PQS65535 PQS65537:PQS65549 PQS65554:PQS65557 PQS65564:PQS131071 PQS131073:PQS131085 PQS131090:PQS131093 PQS131100:PQS196607 PQS196609:PQS196621 PQS196626:PQS196629 PQS196636:PQS262143 PQS262145:PQS262157 PQS262162:PQS262165 PQS262172:PQS327679 PQS327681:PQS327693 PQS327698:PQS327701 PQS327708:PQS393215 PQS393217:PQS393229 PQS393234:PQS393237 PQS393244:PQS458751 PQS458753:PQS458765 PQS458770:PQS458773 PQS458780:PQS524287 PQS524289:PQS524301 PQS524306:PQS524309 PQS524316:PQS589823 PQS589825:PQS589837 PQS589842:PQS589845 PQS589852:PQS655359 PQS655361:PQS655373 PQS655378:PQS655381 PQS655388:PQS720895 PQS720897:PQS720909 PQS720914:PQS720917 PQS720924:PQS786431 PQS786433:PQS786445 PQS786450:PQS786453 PQS786460:PQS851967 PQS851969:PQS851981 PQS851986:PQS851989 PQS851996:PQS917503 PQS917505:PQS917517 PQS917522:PQS917525 PQS917532:PQS983039 PQS983041:PQS983053 PQS983058:PQS983061 PQS983068:PQS1048576 QAO3:QAO15 QAO20:QAO23 QAO27:QAO65535 QAO65537:QAO65549 QAO65554:QAO65557 QAO65564:QAO131071 QAO131073:QAO131085 QAO131090:QAO131093 QAO131100:QAO196607 QAO196609:QAO196621 QAO196626:QAO196629 QAO196636:QAO262143 QAO262145:QAO262157 QAO262162:QAO262165 QAO262172:QAO327679 QAO327681:QAO327693 QAO327698:QAO327701 QAO327708:QAO393215 QAO393217:QAO393229 QAO393234:QAO393237 QAO393244:QAO458751 QAO458753:QAO458765 QAO458770:QAO458773 QAO458780:QAO524287 QAO524289:QAO524301 QAO524306:QAO524309 QAO524316:QAO589823 QAO589825:QAO589837 QAO589842:QAO589845 QAO589852:QAO655359 QAO655361:QAO655373 QAO655378:QAO655381 QAO655388:QAO720895 QAO720897:QAO720909 QAO720914:QAO720917 QAO720924:QAO786431 QAO786433:QAO786445 QAO786450:QAO786453 QAO786460:QAO851967 QAO851969:QAO851981 QAO851986:QAO851989 QAO851996:QAO917503 QAO917505:QAO917517 QAO917522:QAO917525 QAO917532:QAO983039 QAO983041:QAO983053 QAO983058:QAO983061 QAO983068:QAO1048576 QKK3:QKK15 QKK20:QKK23 QKK27:QKK65535 QKK65537:QKK65549 QKK65554:QKK65557 QKK65564:QKK131071 QKK131073:QKK131085 QKK131090:QKK131093 QKK131100:QKK196607 QKK196609:QKK196621 QKK196626:QKK196629 QKK196636:QKK262143 QKK262145:QKK262157 QKK262162:QKK262165 QKK262172:QKK327679 QKK327681:QKK327693 QKK327698:QKK327701 QKK327708:QKK393215 QKK393217:QKK393229 QKK393234:QKK393237 QKK393244:QKK458751 QKK458753:QKK458765 QKK458770:QKK458773 QKK458780:QKK524287 QKK524289:QKK524301 QKK524306:QKK524309 QKK524316:QKK589823 QKK589825:QKK589837 QKK589842:QKK589845 QKK589852:QKK655359 QKK655361:QKK655373 QKK655378:QKK655381 QKK655388:QKK720895 QKK720897:QKK720909 QKK720914:QKK720917 QKK720924:QKK786431 QKK786433:QKK786445 QKK786450:QKK786453 QKK786460:QKK851967 QKK851969:QKK851981 QKK851986:QKK851989 QKK851996:QKK917503 QKK917505:QKK917517 QKK917522:QKK917525 QKK917532:QKK983039 QKK983041:QKK983053 QKK983058:QKK983061 QKK983068:QKK1048576 QUG3:QUG15 QUG20:QUG23 QUG27:QUG65535 QUG65537:QUG65549 QUG65554:QUG65557 QUG65564:QUG131071 QUG131073:QUG131085 QUG131090:QUG131093 QUG131100:QUG196607 QUG196609:QUG196621 QUG196626:QUG196629 QUG196636:QUG262143 QUG262145:QUG262157 QUG262162:QUG262165 QUG262172:QUG327679 QUG327681:QUG327693 QUG327698:QUG327701 QUG327708:QUG393215 QUG393217:QUG393229 QUG393234:QUG393237 QUG393244:QUG458751 QUG458753:QUG458765 QUG458770:QUG458773 QUG458780:QUG524287 QUG524289:QUG524301 QUG524306:QUG524309 QUG524316:QUG589823 QUG589825:QUG589837 QUG589842:QUG589845 QUG589852:QUG655359 QUG655361:QUG655373 QUG655378:QUG655381 QUG655388:QUG720895 QUG720897:QUG720909 QUG720914:QUG720917 QUG720924:QUG786431 QUG786433:QUG786445 QUG786450:QUG786453 QUG786460:QUG851967 QUG851969:QUG851981 QUG851986:QUG851989 QUG851996:QUG917503 QUG917505:QUG917517 QUG917522:QUG917525 QUG917532:QUG983039 QUG983041:QUG983053 QUG983058:QUG983061 QUG983068:QUG1048576 REC3:REC15 REC20:REC23 REC27:REC65535 REC65537:REC65549 REC65554:REC65557 REC65564:REC131071 REC131073:REC131085 REC131090:REC131093 REC131100:REC196607 REC196609:REC196621 REC196626:REC196629 REC196636:REC262143 REC262145:REC262157 REC262162:REC262165 REC262172:REC327679 REC327681:REC327693 REC327698:REC327701 REC327708:REC393215 REC393217:REC393229 REC393234:REC393237 REC393244:REC458751 REC458753:REC458765 REC458770:REC458773 REC458780:REC524287 REC524289:REC524301 REC524306:REC524309 REC524316:REC589823 REC589825:REC589837 REC589842:REC589845 REC589852:REC655359 REC655361:REC655373 REC655378:REC655381 REC655388:REC720895 REC720897:REC720909 REC720914:REC720917 REC720924:REC786431 REC786433:REC786445 REC786450:REC786453 REC786460:REC851967 REC851969:REC851981 REC851986:REC851989 REC851996:REC917503 REC917505:REC917517 REC917522:REC917525 REC917532:REC983039 REC983041:REC983053 REC983058:REC983061 REC983068:REC1048576 RNY3:RNY15 RNY20:RNY23 RNY27:RNY65535 RNY65537:RNY65549 RNY65554:RNY65557 RNY65564:RNY131071 RNY131073:RNY131085 RNY131090:RNY131093 RNY131100:RNY196607 RNY196609:RNY196621 RNY196626:RNY196629 RNY196636:RNY262143 RNY262145:RNY262157 RNY262162:RNY262165 RNY262172:RNY327679 RNY327681:RNY327693 RNY327698:RNY327701 RNY327708:RNY393215 RNY393217:RNY393229 RNY393234:RNY393237 RNY393244:RNY458751 RNY458753:RNY458765 RNY458770:RNY458773 RNY458780:RNY524287 RNY524289:RNY524301 RNY524306:RNY524309 RNY524316:RNY589823 RNY589825:RNY589837 RNY589842:RNY589845 RNY589852:RNY655359 RNY655361:RNY655373 RNY655378:RNY655381 RNY655388:RNY720895 RNY720897:RNY720909 RNY720914:RNY720917 RNY720924:RNY786431 RNY786433:RNY786445 RNY786450:RNY786453 RNY786460:RNY851967 RNY851969:RNY851981 RNY851986:RNY851989 RNY851996:RNY917503 RNY917505:RNY917517 RNY917522:RNY917525 RNY917532:RNY983039 RNY983041:RNY983053 RNY983058:RNY983061 RNY983068:RNY1048576 RXU3:RXU15 RXU20:RXU23 RXU27:RXU65535 RXU65537:RXU65549 RXU65554:RXU65557 RXU65564:RXU131071 RXU131073:RXU131085 RXU131090:RXU131093 RXU131100:RXU196607 RXU196609:RXU196621 RXU196626:RXU196629 RXU196636:RXU262143 RXU262145:RXU262157 RXU262162:RXU262165 RXU262172:RXU327679 RXU327681:RXU327693 RXU327698:RXU327701 RXU327708:RXU393215 RXU393217:RXU393229 RXU393234:RXU393237 RXU393244:RXU458751 RXU458753:RXU458765 RXU458770:RXU458773 RXU458780:RXU524287 RXU524289:RXU524301 RXU524306:RXU524309 RXU524316:RXU589823 RXU589825:RXU589837 RXU589842:RXU589845 RXU589852:RXU655359 RXU655361:RXU655373 RXU655378:RXU655381 RXU655388:RXU720895 RXU720897:RXU720909 RXU720914:RXU720917 RXU720924:RXU786431 RXU786433:RXU786445 RXU786450:RXU786453 RXU786460:RXU851967 RXU851969:RXU851981 RXU851986:RXU851989 RXU851996:RXU917503 RXU917505:RXU917517 RXU917522:RXU917525 RXU917532:RXU983039 RXU983041:RXU983053 RXU983058:RXU983061 RXU983068:RXU1048576 SHQ3:SHQ15 SHQ20:SHQ23 SHQ27:SHQ65535 SHQ65537:SHQ65549 SHQ65554:SHQ65557 SHQ65564:SHQ131071 SHQ131073:SHQ131085 SHQ131090:SHQ131093 SHQ131100:SHQ196607 SHQ196609:SHQ196621 SHQ196626:SHQ196629 SHQ196636:SHQ262143 SHQ262145:SHQ262157 SHQ262162:SHQ262165 SHQ262172:SHQ327679 SHQ327681:SHQ327693 SHQ327698:SHQ327701 SHQ327708:SHQ393215 SHQ393217:SHQ393229 SHQ393234:SHQ393237 SHQ393244:SHQ458751 SHQ458753:SHQ458765 SHQ458770:SHQ458773 SHQ458780:SHQ524287 SHQ524289:SHQ524301 SHQ524306:SHQ524309 SHQ524316:SHQ589823 SHQ589825:SHQ589837 SHQ589842:SHQ589845 SHQ589852:SHQ655359 SHQ655361:SHQ655373 SHQ655378:SHQ655381 SHQ655388:SHQ720895 SHQ720897:SHQ720909 SHQ720914:SHQ720917 SHQ720924:SHQ786431 SHQ786433:SHQ786445 SHQ786450:SHQ786453 SHQ786460:SHQ851967 SHQ851969:SHQ851981 SHQ851986:SHQ851989 SHQ851996:SHQ917503 SHQ917505:SHQ917517 SHQ917522:SHQ917525 SHQ917532:SHQ983039 SHQ983041:SHQ983053 SHQ983058:SHQ983061 SHQ983068:SHQ1048576 SRM3:SRM15 SRM20:SRM23 SRM27:SRM65535 SRM65537:SRM65549 SRM65554:SRM65557 SRM65564:SRM131071 SRM131073:SRM131085 SRM131090:SRM131093 SRM131100:SRM196607 SRM196609:SRM196621 SRM196626:SRM196629 SRM196636:SRM262143 SRM262145:SRM262157 SRM262162:SRM262165 SRM262172:SRM327679 SRM327681:SRM327693 SRM327698:SRM327701 SRM327708:SRM393215 SRM393217:SRM393229 SRM393234:SRM393237 SRM393244:SRM458751 SRM458753:SRM458765 SRM458770:SRM458773 SRM458780:SRM524287 SRM524289:SRM524301 SRM524306:SRM524309 SRM524316:SRM589823 SRM589825:SRM589837 SRM589842:SRM589845 SRM589852:SRM655359 SRM655361:SRM655373 SRM655378:SRM655381 SRM655388:SRM720895 SRM720897:SRM720909 SRM720914:SRM720917 SRM720924:SRM786431 SRM786433:SRM786445 SRM786450:SRM786453 SRM786460:SRM851967 SRM851969:SRM851981 SRM851986:SRM851989 SRM851996:SRM917503 SRM917505:SRM917517 SRM917522:SRM917525 SRM917532:SRM983039 SRM983041:SRM983053 SRM983058:SRM983061 SRM983068:SRM1048576 TBI3:TBI15 TBI20:TBI23 TBI27:TBI65535 TBI65537:TBI65549 TBI65554:TBI65557 TBI65564:TBI131071 TBI131073:TBI131085 TBI131090:TBI131093 TBI131100:TBI196607 TBI196609:TBI196621 TBI196626:TBI196629 TBI196636:TBI262143 TBI262145:TBI262157 TBI262162:TBI262165 TBI262172:TBI327679 TBI327681:TBI327693 TBI327698:TBI327701 TBI327708:TBI393215 TBI393217:TBI393229 TBI393234:TBI393237 TBI393244:TBI458751 TBI458753:TBI458765 TBI458770:TBI458773 TBI458780:TBI524287 TBI524289:TBI524301 TBI524306:TBI524309 TBI524316:TBI589823 TBI589825:TBI589837 TBI589842:TBI589845 TBI589852:TBI655359 TBI655361:TBI655373 TBI655378:TBI655381 TBI655388:TBI720895 TBI720897:TBI720909 TBI720914:TBI720917 TBI720924:TBI786431 TBI786433:TBI786445 TBI786450:TBI786453 TBI786460:TBI851967 TBI851969:TBI851981 TBI851986:TBI851989 TBI851996:TBI917503 TBI917505:TBI917517 TBI917522:TBI917525 TBI917532:TBI983039 TBI983041:TBI983053 TBI983058:TBI983061 TBI983068:TBI1048576 TLE3:TLE15 TLE20:TLE23 TLE27:TLE65535 TLE65537:TLE65549 TLE65554:TLE65557 TLE65564:TLE131071 TLE131073:TLE131085 TLE131090:TLE131093 TLE131100:TLE196607 TLE196609:TLE196621 TLE196626:TLE196629 TLE196636:TLE262143 TLE262145:TLE262157 TLE262162:TLE262165 TLE262172:TLE327679 TLE327681:TLE327693 TLE327698:TLE327701 TLE327708:TLE393215 TLE393217:TLE393229 TLE393234:TLE393237 TLE393244:TLE458751 TLE458753:TLE458765 TLE458770:TLE458773 TLE458780:TLE524287 TLE524289:TLE524301 TLE524306:TLE524309 TLE524316:TLE589823 TLE589825:TLE589837 TLE589842:TLE589845 TLE589852:TLE655359 TLE655361:TLE655373 TLE655378:TLE655381 TLE655388:TLE720895 TLE720897:TLE720909 TLE720914:TLE720917 TLE720924:TLE786431 TLE786433:TLE786445 TLE786450:TLE786453 TLE786460:TLE851967 TLE851969:TLE851981 TLE851986:TLE851989 TLE851996:TLE917503 TLE917505:TLE917517 TLE917522:TLE917525 TLE917532:TLE983039 TLE983041:TLE983053 TLE983058:TLE983061 TLE983068:TLE1048576 TVA3:TVA15 TVA20:TVA23 TVA27:TVA65535 TVA65537:TVA65549 TVA65554:TVA65557 TVA65564:TVA131071 TVA131073:TVA131085 TVA131090:TVA131093 TVA131100:TVA196607 TVA196609:TVA196621 TVA196626:TVA196629 TVA196636:TVA262143 TVA262145:TVA262157 TVA262162:TVA262165 TVA262172:TVA327679 TVA327681:TVA327693 TVA327698:TVA327701 TVA327708:TVA393215 TVA393217:TVA393229 TVA393234:TVA393237 TVA393244:TVA458751 TVA458753:TVA458765 TVA458770:TVA458773 TVA458780:TVA524287 TVA524289:TVA524301 TVA524306:TVA524309 TVA524316:TVA589823 TVA589825:TVA589837 TVA589842:TVA589845 TVA589852:TVA655359 TVA655361:TVA655373 TVA655378:TVA655381 TVA655388:TVA720895 TVA720897:TVA720909 TVA720914:TVA720917 TVA720924:TVA786431 TVA786433:TVA786445 TVA786450:TVA786453 TVA786460:TVA851967 TVA851969:TVA851981 TVA851986:TVA851989 TVA851996:TVA917503 TVA917505:TVA917517 TVA917522:TVA917525 TVA917532:TVA983039 TVA983041:TVA983053 TVA983058:TVA983061 TVA983068:TVA1048576 UEW3:UEW15 UEW20:UEW23 UEW27:UEW65535 UEW65537:UEW65549 UEW65554:UEW65557 UEW65564:UEW131071 UEW131073:UEW131085 UEW131090:UEW131093 UEW131100:UEW196607 UEW196609:UEW196621 UEW196626:UEW196629 UEW196636:UEW262143 UEW262145:UEW262157 UEW262162:UEW262165 UEW262172:UEW327679 UEW327681:UEW327693 UEW327698:UEW327701 UEW327708:UEW393215 UEW393217:UEW393229 UEW393234:UEW393237 UEW393244:UEW458751 UEW458753:UEW458765 UEW458770:UEW458773 UEW458780:UEW524287 UEW524289:UEW524301 UEW524306:UEW524309 UEW524316:UEW589823 UEW589825:UEW589837 UEW589842:UEW589845 UEW589852:UEW655359 UEW655361:UEW655373 UEW655378:UEW655381 UEW655388:UEW720895 UEW720897:UEW720909 UEW720914:UEW720917 UEW720924:UEW786431 UEW786433:UEW786445 UEW786450:UEW786453 UEW786460:UEW851967 UEW851969:UEW851981 UEW851986:UEW851989 UEW851996:UEW917503 UEW917505:UEW917517 UEW917522:UEW917525 UEW917532:UEW983039 UEW983041:UEW983053 UEW983058:UEW983061 UEW983068:UEW1048576 UOS3:UOS15 UOS20:UOS23 UOS27:UOS65535 UOS65537:UOS65549 UOS65554:UOS65557 UOS65564:UOS131071 UOS131073:UOS131085 UOS131090:UOS131093 UOS131100:UOS196607 UOS196609:UOS196621 UOS196626:UOS196629 UOS196636:UOS262143 UOS262145:UOS262157 UOS262162:UOS262165 UOS262172:UOS327679 UOS327681:UOS327693 UOS327698:UOS327701 UOS327708:UOS393215 UOS393217:UOS393229 UOS393234:UOS393237 UOS393244:UOS458751 UOS458753:UOS458765 UOS458770:UOS458773 UOS458780:UOS524287 UOS524289:UOS524301 UOS524306:UOS524309 UOS524316:UOS589823 UOS589825:UOS589837 UOS589842:UOS589845 UOS589852:UOS655359 UOS655361:UOS655373 UOS655378:UOS655381 UOS655388:UOS720895 UOS720897:UOS720909 UOS720914:UOS720917 UOS720924:UOS786431 UOS786433:UOS786445 UOS786450:UOS786453 UOS786460:UOS851967 UOS851969:UOS851981 UOS851986:UOS851989 UOS851996:UOS917503 UOS917505:UOS917517 UOS917522:UOS917525 UOS917532:UOS983039 UOS983041:UOS983053 UOS983058:UOS983061 UOS983068:UOS1048576 UYO3:UYO15 UYO20:UYO23 UYO27:UYO65535 UYO65537:UYO65549 UYO65554:UYO65557 UYO65564:UYO131071 UYO131073:UYO131085 UYO131090:UYO131093 UYO131100:UYO196607 UYO196609:UYO196621 UYO196626:UYO196629 UYO196636:UYO262143 UYO262145:UYO262157 UYO262162:UYO262165 UYO262172:UYO327679 UYO327681:UYO327693 UYO327698:UYO327701 UYO327708:UYO393215 UYO393217:UYO393229 UYO393234:UYO393237 UYO393244:UYO458751 UYO458753:UYO458765 UYO458770:UYO458773 UYO458780:UYO524287 UYO524289:UYO524301 UYO524306:UYO524309 UYO524316:UYO589823 UYO589825:UYO589837 UYO589842:UYO589845 UYO589852:UYO655359 UYO655361:UYO655373 UYO655378:UYO655381 UYO655388:UYO720895 UYO720897:UYO720909 UYO720914:UYO720917 UYO720924:UYO786431 UYO786433:UYO786445 UYO786450:UYO786453 UYO786460:UYO851967 UYO851969:UYO851981 UYO851986:UYO851989 UYO851996:UYO917503 UYO917505:UYO917517 UYO917522:UYO917525 UYO917532:UYO983039 UYO983041:UYO983053 UYO983058:UYO983061 UYO983068:UYO1048576 VIK3:VIK15 VIK20:VIK23 VIK27:VIK65535 VIK65537:VIK65549 VIK65554:VIK65557 VIK65564:VIK131071 VIK131073:VIK131085 VIK131090:VIK131093 VIK131100:VIK196607 VIK196609:VIK196621 VIK196626:VIK196629 VIK196636:VIK262143 VIK262145:VIK262157 VIK262162:VIK262165 VIK262172:VIK327679 VIK327681:VIK327693 VIK327698:VIK327701 VIK327708:VIK393215 VIK393217:VIK393229 VIK393234:VIK393237 VIK393244:VIK458751 VIK458753:VIK458765 VIK458770:VIK458773 VIK458780:VIK524287 VIK524289:VIK524301 VIK524306:VIK524309 VIK524316:VIK589823 VIK589825:VIK589837 VIK589842:VIK589845 VIK589852:VIK655359 VIK655361:VIK655373 VIK655378:VIK655381 VIK655388:VIK720895 VIK720897:VIK720909 VIK720914:VIK720917 VIK720924:VIK786431 VIK786433:VIK786445 VIK786450:VIK786453 VIK786460:VIK851967 VIK851969:VIK851981 VIK851986:VIK851989 VIK851996:VIK917503 VIK917505:VIK917517 VIK917522:VIK917525 VIK917532:VIK983039 VIK983041:VIK983053 VIK983058:VIK983061 VIK983068:VIK1048576 VSG3:VSG15 VSG20:VSG23 VSG27:VSG65535 VSG65537:VSG65549 VSG65554:VSG65557 VSG65564:VSG131071 VSG131073:VSG131085 VSG131090:VSG131093 VSG131100:VSG196607 VSG196609:VSG196621 VSG196626:VSG196629 VSG196636:VSG262143 VSG262145:VSG262157 VSG262162:VSG262165 VSG262172:VSG327679 VSG327681:VSG327693 VSG327698:VSG327701 VSG327708:VSG393215 VSG393217:VSG393229 VSG393234:VSG393237 VSG393244:VSG458751 VSG458753:VSG458765 VSG458770:VSG458773 VSG458780:VSG524287 VSG524289:VSG524301 VSG524306:VSG524309 VSG524316:VSG589823 VSG589825:VSG589837 VSG589842:VSG589845 VSG589852:VSG655359 VSG655361:VSG655373 VSG655378:VSG655381 VSG655388:VSG720895 VSG720897:VSG720909 VSG720914:VSG720917 VSG720924:VSG786431 VSG786433:VSG786445 VSG786450:VSG786453 VSG786460:VSG851967 VSG851969:VSG851981 VSG851986:VSG851989 VSG851996:VSG917503 VSG917505:VSG917517 VSG917522:VSG917525 VSG917532:VSG983039 VSG983041:VSG983053 VSG983058:VSG983061 VSG983068:VSG1048576 WCC3:WCC15 WCC20:WCC23 WCC27:WCC65535 WCC65537:WCC65549 WCC65554:WCC65557 WCC65564:WCC131071 WCC131073:WCC131085 WCC131090:WCC131093 WCC131100:WCC196607 WCC196609:WCC196621 WCC196626:WCC196629 WCC196636:WCC262143 WCC262145:WCC262157 WCC262162:WCC262165 WCC262172:WCC327679 WCC327681:WCC327693 WCC327698:WCC327701 WCC327708:WCC393215 WCC393217:WCC393229 WCC393234:WCC393237 WCC393244:WCC458751 WCC458753:WCC458765 WCC458770:WCC458773 WCC458780:WCC524287 WCC524289:WCC524301 WCC524306:WCC524309 WCC524316:WCC589823 WCC589825:WCC589837 WCC589842:WCC589845 WCC589852:WCC655359 WCC655361:WCC655373 WCC655378:WCC655381 WCC655388:WCC720895 WCC720897:WCC720909 WCC720914:WCC720917 WCC720924:WCC786431 WCC786433:WCC786445 WCC786450:WCC786453 WCC786460:WCC851967 WCC851969:WCC851981 WCC851986:WCC851989 WCC851996:WCC917503 WCC917505:WCC917517 WCC917522:WCC917525 WCC917532:WCC983039 WCC983041:WCC983053 WCC983058:WCC983061 WCC983068:WCC1048576 WLY3:WLY15 WLY20:WLY23 WLY27:WLY65535 WLY65537:WLY65549 WLY65554:WLY65557 WLY65564:WLY131071 WLY131073:WLY131085 WLY131090:WLY131093 WLY131100:WLY196607 WLY196609:WLY196621 WLY196626:WLY196629 WLY196636:WLY262143 WLY262145:WLY262157 WLY262162:WLY262165 WLY262172:WLY327679 WLY327681:WLY327693 WLY327698:WLY327701 WLY327708:WLY393215 WLY393217:WLY393229 WLY393234:WLY393237 WLY393244:WLY458751 WLY458753:WLY458765 WLY458770:WLY458773 WLY458780:WLY524287 WLY524289:WLY524301 WLY524306:WLY524309 WLY524316:WLY589823 WLY589825:WLY589837 WLY589842:WLY589845 WLY589852:WLY655359 WLY655361:WLY655373 WLY655378:WLY655381 WLY655388:WLY720895 WLY720897:WLY720909 WLY720914:WLY720917 WLY720924:WLY786431 WLY786433:WLY786445 WLY786450:WLY786453 WLY786460:WLY851967 WLY851969:WLY851981 WLY851986:WLY851989 WLY851996:WLY917503 WLY917505:WLY917517 WLY917522:WLY917525 WLY917532:WLY983039 WLY983041:WLY983053 WLY983058:WLY983061 WLY983068:WLY1048576 WVU3:WVU15 WVU20:WVU23 WVU27:WVU65535 WVU65537:WVU65549 WVU65554:WVU65557 WVU65564:WVU131071 WVU131073:WVU131085 WVU131090:WVU131093 WVU131100:WVU196607 WVU196609:WVU196621 WVU196626:WVU196629 WVU196636:WVU262143 WVU262145:WVU262157 WVU262162:WVU262165 WVU262172:WVU327679 WVU327681:WVU327693 WVU327698:WVU327701 WVU327708:WVU393215 WVU393217:WVU393229 WVU393234:WVU393237 WVU393244:WVU458751 WVU458753:WVU458765 WVU458770:WVU458773 WVU458780:WVU524287 WVU524289:WVU524301 WVU524306:WVU524309 WVU524316:WVU589823 WVU589825:WVU589837 WVU589842:WVU589845 WVU589852:WVU655359 WVU655361:WVU655373 WVU655378:WVU655381 WVU655388:WVU720895 WVU720897:WVU720909 WVU720914:WVU720917 WVU720924:WVU786431 WVU786433:WVU786445 WVU786450:WVU786453 WVU786460:WVU851967 WVU851969:WVU851981 WVU851986:WVU851989 WVU851996:WVU917503 WVU917505:WVU917517 WVU917522:WVU917525 WVU917532:WVU983039 WVU983041:WVU983053 WVU983058:WVU983061 WVU983068:WVU1048576">
      <formula1>"不属于艰苦边远地区,是,否"</formula1>
    </dataValidation>
    <dataValidation type="list" allowBlank="1" showInputMessage="1" showErrorMessage="1" sqref="F3:F26 F65537:F65560 F131073:F131096 F196609:F196632 F262145:F262168 F327681:F327704 F393217:F393240 F458753:F458776 F524289:F524312 F589825:F589848 F655361:F655384 F720897:F720920 F786433:F786456 F851969:F851992 F917505:F917528 F983041:F983064 IZ3:IZ26 IZ65537:IZ65560 IZ131073:IZ131096 IZ196609:IZ196632 IZ262145:IZ262168 IZ327681:IZ327704 IZ393217:IZ393240 IZ458753:IZ458776 IZ524289:IZ524312 IZ589825:IZ589848 IZ655361:IZ655384 IZ720897:IZ720920 IZ786433:IZ786456 IZ851969:IZ851992 IZ917505:IZ917528 IZ983041:IZ983064 SV3:SV26 SV65537:SV65560 SV131073:SV131096 SV196609:SV196632 SV262145:SV262168 SV327681:SV327704 SV393217:SV393240 SV458753:SV458776 SV524289:SV524312 SV589825:SV589848 SV655361:SV655384 SV720897:SV720920 SV786433:SV786456 SV851969:SV851992 SV917505:SV917528 SV983041:SV983064 ACR3:ACR26 ACR65537:ACR65560 ACR131073:ACR131096 ACR196609:ACR196632 ACR262145:ACR262168 ACR327681:ACR327704 ACR393217:ACR393240 ACR458753:ACR458776 ACR524289:ACR524312 ACR589825:ACR589848 ACR655361:ACR655384 ACR720897:ACR720920 ACR786433:ACR786456 ACR851969:ACR851992 ACR917505:ACR917528 ACR983041:ACR983064 AMN3:AMN26 AMN65537:AMN65560 AMN131073:AMN131096 AMN196609:AMN196632 AMN262145:AMN262168 AMN327681:AMN327704 AMN393217:AMN393240 AMN458753:AMN458776 AMN524289:AMN524312 AMN589825:AMN589848 AMN655361:AMN655384 AMN720897:AMN720920 AMN786433:AMN786456 AMN851969:AMN851992 AMN917505:AMN917528 AMN983041:AMN983064 AWJ3:AWJ26 AWJ65537:AWJ65560 AWJ131073:AWJ131096 AWJ196609:AWJ196632 AWJ262145:AWJ262168 AWJ327681:AWJ327704 AWJ393217:AWJ393240 AWJ458753:AWJ458776 AWJ524289:AWJ524312 AWJ589825:AWJ589848 AWJ655361:AWJ655384 AWJ720897:AWJ720920 AWJ786433:AWJ786456 AWJ851969:AWJ851992 AWJ917505:AWJ917528 AWJ983041:AWJ983064 BGF3:BGF26 BGF65537:BGF65560 BGF131073:BGF131096 BGF196609:BGF196632 BGF262145:BGF262168 BGF327681:BGF327704 BGF393217:BGF393240 BGF458753:BGF458776 BGF524289:BGF524312 BGF589825:BGF589848 BGF655361:BGF655384 BGF720897:BGF720920 BGF786433:BGF786456 BGF851969:BGF851992 BGF917505:BGF917528 BGF983041:BGF983064 BQB3:BQB26 BQB65537:BQB65560 BQB131073:BQB131096 BQB196609:BQB196632 BQB262145:BQB262168 BQB327681:BQB327704 BQB393217:BQB393240 BQB458753:BQB458776 BQB524289:BQB524312 BQB589825:BQB589848 BQB655361:BQB655384 BQB720897:BQB720920 BQB786433:BQB786456 BQB851969:BQB851992 BQB917505:BQB917528 BQB983041:BQB983064 BZX3:BZX26 BZX65537:BZX65560 BZX131073:BZX131096 BZX196609:BZX196632 BZX262145:BZX262168 BZX327681:BZX327704 BZX393217:BZX393240 BZX458753:BZX458776 BZX524289:BZX524312 BZX589825:BZX589848 BZX655361:BZX655384 BZX720897:BZX720920 BZX786433:BZX786456 BZX851969:BZX851992 BZX917505:BZX917528 BZX983041:BZX983064 CJT3:CJT26 CJT65537:CJT65560 CJT131073:CJT131096 CJT196609:CJT196632 CJT262145:CJT262168 CJT327681:CJT327704 CJT393217:CJT393240 CJT458753:CJT458776 CJT524289:CJT524312 CJT589825:CJT589848 CJT655361:CJT655384 CJT720897:CJT720920 CJT786433:CJT786456 CJT851969:CJT851992 CJT917505:CJT917528 CJT983041:CJT983064 CTP3:CTP26 CTP65537:CTP65560 CTP131073:CTP131096 CTP196609:CTP196632 CTP262145:CTP262168 CTP327681:CTP327704 CTP393217:CTP393240 CTP458753:CTP458776 CTP524289:CTP524312 CTP589825:CTP589848 CTP655361:CTP655384 CTP720897:CTP720920 CTP786433:CTP786456 CTP851969:CTP851992 CTP917505:CTP917528 CTP983041:CTP983064 DDL3:DDL26 DDL65537:DDL65560 DDL131073:DDL131096 DDL196609:DDL196632 DDL262145:DDL262168 DDL327681:DDL327704 DDL393217:DDL393240 DDL458753:DDL458776 DDL524289:DDL524312 DDL589825:DDL589848 DDL655361:DDL655384 DDL720897:DDL720920 DDL786433:DDL786456 DDL851969:DDL851992 DDL917505:DDL917528 DDL983041:DDL983064 DNH3:DNH26 DNH65537:DNH65560 DNH131073:DNH131096 DNH196609:DNH196632 DNH262145:DNH262168 DNH327681:DNH327704 DNH393217:DNH393240 DNH458753:DNH458776 DNH524289:DNH524312 DNH589825:DNH589848 DNH655361:DNH655384 DNH720897:DNH720920 DNH786433:DNH786456 DNH851969:DNH851992 DNH917505:DNH917528 DNH983041:DNH983064 DXD3:DXD26 DXD65537:DXD65560 DXD131073:DXD131096 DXD196609:DXD196632 DXD262145:DXD262168 DXD327681:DXD327704 DXD393217:DXD393240 DXD458753:DXD458776 DXD524289:DXD524312 DXD589825:DXD589848 DXD655361:DXD655384 DXD720897:DXD720920 DXD786433:DXD786456 DXD851969:DXD851992 DXD917505:DXD917528 DXD983041:DXD983064 EGZ3:EGZ26 EGZ65537:EGZ65560 EGZ131073:EGZ131096 EGZ196609:EGZ196632 EGZ262145:EGZ262168 EGZ327681:EGZ327704 EGZ393217:EGZ393240 EGZ458753:EGZ458776 EGZ524289:EGZ524312 EGZ589825:EGZ589848 EGZ655361:EGZ655384 EGZ720897:EGZ720920 EGZ786433:EGZ786456 EGZ851969:EGZ851992 EGZ917505:EGZ917528 EGZ983041:EGZ983064 EQV3:EQV26 EQV65537:EQV65560 EQV131073:EQV131096 EQV196609:EQV196632 EQV262145:EQV262168 EQV327681:EQV327704 EQV393217:EQV393240 EQV458753:EQV458776 EQV524289:EQV524312 EQV589825:EQV589848 EQV655361:EQV655384 EQV720897:EQV720920 EQV786433:EQV786456 EQV851969:EQV851992 EQV917505:EQV917528 EQV983041:EQV983064 FAR3:FAR26 FAR65537:FAR65560 FAR131073:FAR131096 FAR196609:FAR196632 FAR262145:FAR262168 FAR327681:FAR327704 FAR393217:FAR393240 FAR458753:FAR458776 FAR524289:FAR524312 FAR589825:FAR589848 FAR655361:FAR655384 FAR720897:FAR720920 FAR786433:FAR786456 FAR851969:FAR851992 FAR917505:FAR917528 FAR983041:FAR983064 FKN3:FKN26 FKN65537:FKN65560 FKN131073:FKN131096 FKN196609:FKN196632 FKN262145:FKN262168 FKN327681:FKN327704 FKN393217:FKN393240 FKN458753:FKN458776 FKN524289:FKN524312 FKN589825:FKN589848 FKN655361:FKN655384 FKN720897:FKN720920 FKN786433:FKN786456 FKN851969:FKN851992 FKN917505:FKN917528 FKN983041:FKN983064 FUJ3:FUJ26 FUJ65537:FUJ65560 FUJ131073:FUJ131096 FUJ196609:FUJ196632 FUJ262145:FUJ262168 FUJ327681:FUJ327704 FUJ393217:FUJ393240 FUJ458753:FUJ458776 FUJ524289:FUJ524312 FUJ589825:FUJ589848 FUJ655361:FUJ655384 FUJ720897:FUJ720920 FUJ786433:FUJ786456 FUJ851969:FUJ851992 FUJ917505:FUJ917528 FUJ983041:FUJ983064 GEF3:GEF26 GEF65537:GEF65560 GEF131073:GEF131096 GEF196609:GEF196632 GEF262145:GEF262168 GEF327681:GEF327704 GEF393217:GEF393240 GEF458753:GEF458776 GEF524289:GEF524312 GEF589825:GEF589848 GEF655361:GEF655384 GEF720897:GEF720920 GEF786433:GEF786456 GEF851969:GEF851992 GEF917505:GEF917528 GEF983041:GEF983064 GOB3:GOB26 GOB65537:GOB65560 GOB131073:GOB131096 GOB196609:GOB196632 GOB262145:GOB262168 GOB327681:GOB327704 GOB393217:GOB393240 GOB458753:GOB458776 GOB524289:GOB524312 GOB589825:GOB589848 GOB655361:GOB655384 GOB720897:GOB720920 GOB786433:GOB786456 GOB851969:GOB851992 GOB917505:GOB917528 GOB983041:GOB983064 GXX3:GXX26 GXX65537:GXX65560 GXX131073:GXX131096 GXX196609:GXX196632 GXX262145:GXX262168 GXX327681:GXX327704 GXX393217:GXX393240 GXX458753:GXX458776 GXX524289:GXX524312 GXX589825:GXX589848 GXX655361:GXX655384 GXX720897:GXX720920 GXX786433:GXX786456 GXX851969:GXX851992 GXX917505:GXX917528 GXX983041:GXX983064 HHT3:HHT26 HHT65537:HHT65560 HHT131073:HHT131096 HHT196609:HHT196632 HHT262145:HHT262168 HHT327681:HHT327704 HHT393217:HHT393240 HHT458753:HHT458776 HHT524289:HHT524312 HHT589825:HHT589848 HHT655361:HHT655384 HHT720897:HHT720920 HHT786433:HHT786456 HHT851969:HHT851992 HHT917505:HHT917528 HHT983041:HHT983064 HRP3:HRP26 HRP65537:HRP65560 HRP131073:HRP131096 HRP196609:HRP196632 HRP262145:HRP262168 HRP327681:HRP327704 HRP393217:HRP393240 HRP458753:HRP458776 HRP524289:HRP524312 HRP589825:HRP589848 HRP655361:HRP655384 HRP720897:HRP720920 HRP786433:HRP786456 HRP851969:HRP851992 HRP917505:HRP917528 HRP983041:HRP983064 IBL3:IBL26 IBL65537:IBL65560 IBL131073:IBL131096 IBL196609:IBL196632 IBL262145:IBL262168 IBL327681:IBL327704 IBL393217:IBL393240 IBL458753:IBL458776 IBL524289:IBL524312 IBL589825:IBL589848 IBL655361:IBL655384 IBL720897:IBL720920 IBL786433:IBL786456 IBL851969:IBL851992 IBL917505:IBL917528 IBL983041:IBL983064 ILH3:ILH26 ILH65537:ILH65560 ILH131073:ILH131096 ILH196609:ILH196632 ILH262145:ILH262168 ILH327681:ILH327704 ILH393217:ILH393240 ILH458753:ILH458776 ILH524289:ILH524312 ILH589825:ILH589848 ILH655361:ILH655384 ILH720897:ILH720920 ILH786433:ILH786456 ILH851969:ILH851992 ILH917505:ILH917528 ILH983041:ILH983064 IVD3:IVD26 IVD65537:IVD65560 IVD131073:IVD131096 IVD196609:IVD196632 IVD262145:IVD262168 IVD327681:IVD327704 IVD393217:IVD393240 IVD458753:IVD458776 IVD524289:IVD524312 IVD589825:IVD589848 IVD655361:IVD655384 IVD720897:IVD720920 IVD786433:IVD786456 IVD851969:IVD851992 IVD917505:IVD917528 IVD983041:IVD983064 JEZ3:JEZ26 JEZ65537:JEZ65560 JEZ131073:JEZ131096 JEZ196609:JEZ196632 JEZ262145:JEZ262168 JEZ327681:JEZ327704 JEZ393217:JEZ393240 JEZ458753:JEZ458776 JEZ524289:JEZ524312 JEZ589825:JEZ589848 JEZ655361:JEZ655384 JEZ720897:JEZ720920 JEZ786433:JEZ786456 JEZ851969:JEZ851992 JEZ917505:JEZ917528 JEZ983041:JEZ983064 JOV3:JOV26 JOV65537:JOV65560 JOV131073:JOV131096 JOV196609:JOV196632 JOV262145:JOV262168 JOV327681:JOV327704 JOV393217:JOV393240 JOV458753:JOV458776 JOV524289:JOV524312 JOV589825:JOV589848 JOV655361:JOV655384 JOV720897:JOV720920 JOV786433:JOV786456 JOV851969:JOV851992 JOV917505:JOV917528 JOV983041:JOV983064 JYR3:JYR26 JYR65537:JYR65560 JYR131073:JYR131096 JYR196609:JYR196632 JYR262145:JYR262168 JYR327681:JYR327704 JYR393217:JYR393240 JYR458753:JYR458776 JYR524289:JYR524312 JYR589825:JYR589848 JYR655361:JYR655384 JYR720897:JYR720920 JYR786433:JYR786456 JYR851969:JYR851992 JYR917505:JYR917528 JYR983041:JYR983064 KIN3:KIN26 KIN65537:KIN65560 KIN131073:KIN131096 KIN196609:KIN196632 KIN262145:KIN262168 KIN327681:KIN327704 KIN393217:KIN393240 KIN458753:KIN458776 KIN524289:KIN524312 KIN589825:KIN589848 KIN655361:KIN655384 KIN720897:KIN720920 KIN786433:KIN786456 KIN851969:KIN851992 KIN917505:KIN917528 KIN983041:KIN983064 KSJ3:KSJ26 KSJ65537:KSJ65560 KSJ131073:KSJ131096 KSJ196609:KSJ196632 KSJ262145:KSJ262168 KSJ327681:KSJ327704 KSJ393217:KSJ393240 KSJ458753:KSJ458776 KSJ524289:KSJ524312 KSJ589825:KSJ589848 KSJ655361:KSJ655384 KSJ720897:KSJ720920 KSJ786433:KSJ786456 KSJ851969:KSJ851992 KSJ917505:KSJ917528 KSJ983041:KSJ983064 LCF3:LCF26 LCF65537:LCF65560 LCF131073:LCF131096 LCF196609:LCF196632 LCF262145:LCF262168 LCF327681:LCF327704 LCF393217:LCF393240 LCF458753:LCF458776 LCF524289:LCF524312 LCF589825:LCF589848 LCF655361:LCF655384 LCF720897:LCF720920 LCF786433:LCF786456 LCF851969:LCF851992 LCF917505:LCF917528 LCF983041:LCF983064 LMB3:LMB26 LMB65537:LMB65560 LMB131073:LMB131096 LMB196609:LMB196632 LMB262145:LMB262168 LMB327681:LMB327704 LMB393217:LMB393240 LMB458753:LMB458776 LMB524289:LMB524312 LMB589825:LMB589848 LMB655361:LMB655384 LMB720897:LMB720920 LMB786433:LMB786456 LMB851969:LMB851992 LMB917505:LMB917528 LMB983041:LMB983064 LVX3:LVX26 LVX65537:LVX65560 LVX131073:LVX131096 LVX196609:LVX196632 LVX262145:LVX262168 LVX327681:LVX327704 LVX393217:LVX393240 LVX458753:LVX458776 LVX524289:LVX524312 LVX589825:LVX589848 LVX655361:LVX655384 LVX720897:LVX720920 LVX786433:LVX786456 LVX851969:LVX851992 LVX917505:LVX917528 LVX983041:LVX983064 MFT3:MFT26 MFT65537:MFT65560 MFT131073:MFT131096 MFT196609:MFT196632 MFT262145:MFT262168 MFT327681:MFT327704 MFT393217:MFT393240 MFT458753:MFT458776 MFT524289:MFT524312 MFT589825:MFT589848 MFT655361:MFT655384 MFT720897:MFT720920 MFT786433:MFT786456 MFT851969:MFT851992 MFT917505:MFT917528 MFT983041:MFT983064 MPP3:MPP26 MPP65537:MPP65560 MPP131073:MPP131096 MPP196609:MPP196632 MPP262145:MPP262168 MPP327681:MPP327704 MPP393217:MPP393240 MPP458753:MPP458776 MPP524289:MPP524312 MPP589825:MPP589848 MPP655361:MPP655384 MPP720897:MPP720920 MPP786433:MPP786456 MPP851969:MPP851992 MPP917505:MPP917528 MPP983041:MPP983064 MZL3:MZL26 MZL65537:MZL65560 MZL131073:MZL131096 MZL196609:MZL196632 MZL262145:MZL262168 MZL327681:MZL327704 MZL393217:MZL393240 MZL458753:MZL458776 MZL524289:MZL524312 MZL589825:MZL589848 MZL655361:MZL655384 MZL720897:MZL720920 MZL786433:MZL786456 MZL851969:MZL851992 MZL917505:MZL917528 MZL983041:MZL983064 NJH3:NJH26 NJH65537:NJH65560 NJH131073:NJH131096 NJH196609:NJH196632 NJH262145:NJH262168 NJH327681:NJH327704 NJH393217:NJH393240 NJH458753:NJH458776 NJH524289:NJH524312 NJH589825:NJH589848 NJH655361:NJH655384 NJH720897:NJH720920 NJH786433:NJH786456 NJH851969:NJH851992 NJH917505:NJH917528 NJH983041:NJH983064 NTD3:NTD26 NTD65537:NTD65560 NTD131073:NTD131096 NTD196609:NTD196632 NTD262145:NTD262168 NTD327681:NTD327704 NTD393217:NTD393240 NTD458753:NTD458776 NTD524289:NTD524312 NTD589825:NTD589848 NTD655361:NTD655384 NTD720897:NTD720920 NTD786433:NTD786456 NTD851969:NTD851992 NTD917505:NTD917528 NTD983041:NTD983064 OCZ3:OCZ26 OCZ65537:OCZ65560 OCZ131073:OCZ131096 OCZ196609:OCZ196632 OCZ262145:OCZ262168 OCZ327681:OCZ327704 OCZ393217:OCZ393240 OCZ458753:OCZ458776 OCZ524289:OCZ524312 OCZ589825:OCZ589848 OCZ655361:OCZ655384 OCZ720897:OCZ720920 OCZ786433:OCZ786456 OCZ851969:OCZ851992 OCZ917505:OCZ917528 OCZ983041:OCZ983064 OMV3:OMV26 OMV65537:OMV65560 OMV131073:OMV131096 OMV196609:OMV196632 OMV262145:OMV262168 OMV327681:OMV327704 OMV393217:OMV393240 OMV458753:OMV458776 OMV524289:OMV524312 OMV589825:OMV589848 OMV655361:OMV655384 OMV720897:OMV720920 OMV786433:OMV786456 OMV851969:OMV851992 OMV917505:OMV917528 OMV983041:OMV983064 OWR3:OWR26 OWR65537:OWR65560 OWR131073:OWR131096 OWR196609:OWR196632 OWR262145:OWR262168 OWR327681:OWR327704 OWR393217:OWR393240 OWR458753:OWR458776 OWR524289:OWR524312 OWR589825:OWR589848 OWR655361:OWR655384 OWR720897:OWR720920 OWR786433:OWR786456 OWR851969:OWR851992 OWR917505:OWR917528 OWR983041:OWR983064 PGN3:PGN26 PGN65537:PGN65560 PGN131073:PGN131096 PGN196609:PGN196632 PGN262145:PGN262168 PGN327681:PGN327704 PGN393217:PGN393240 PGN458753:PGN458776 PGN524289:PGN524312 PGN589825:PGN589848 PGN655361:PGN655384 PGN720897:PGN720920 PGN786433:PGN786456 PGN851969:PGN851992 PGN917505:PGN917528 PGN983041:PGN983064 PQJ3:PQJ26 PQJ65537:PQJ65560 PQJ131073:PQJ131096 PQJ196609:PQJ196632 PQJ262145:PQJ262168 PQJ327681:PQJ327704 PQJ393217:PQJ393240 PQJ458753:PQJ458776 PQJ524289:PQJ524312 PQJ589825:PQJ589848 PQJ655361:PQJ655384 PQJ720897:PQJ720920 PQJ786433:PQJ786456 PQJ851969:PQJ851992 PQJ917505:PQJ917528 PQJ983041:PQJ983064 QAF3:QAF26 QAF65537:QAF65560 QAF131073:QAF131096 QAF196609:QAF196632 QAF262145:QAF262168 QAF327681:QAF327704 QAF393217:QAF393240 QAF458753:QAF458776 QAF524289:QAF524312 QAF589825:QAF589848 QAF655361:QAF655384 QAF720897:QAF720920 QAF786433:QAF786456 QAF851969:QAF851992 QAF917505:QAF917528 QAF983041:QAF983064 QKB3:QKB26 QKB65537:QKB65560 QKB131073:QKB131096 QKB196609:QKB196632 QKB262145:QKB262168 QKB327681:QKB327704 QKB393217:QKB393240 QKB458753:QKB458776 QKB524289:QKB524312 QKB589825:QKB589848 QKB655361:QKB655384 QKB720897:QKB720920 QKB786433:QKB786456 QKB851969:QKB851992 QKB917505:QKB917528 QKB983041:QKB983064 QTX3:QTX26 QTX65537:QTX65560 QTX131073:QTX131096 QTX196609:QTX196632 QTX262145:QTX262168 QTX327681:QTX327704 QTX393217:QTX393240 QTX458753:QTX458776 QTX524289:QTX524312 QTX589825:QTX589848 QTX655361:QTX655384 QTX720897:QTX720920 QTX786433:QTX786456 QTX851969:QTX851992 QTX917505:QTX917528 QTX983041:QTX983064 RDT3:RDT26 RDT65537:RDT65560 RDT131073:RDT131096 RDT196609:RDT196632 RDT262145:RDT262168 RDT327681:RDT327704 RDT393217:RDT393240 RDT458753:RDT458776 RDT524289:RDT524312 RDT589825:RDT589848 RDT655361:RDT655384 RDT720897:RDT720920 RDT786433:RDT786456 RDT851969:RDT851992 RDT917505:RDT917528 RDT983041:RDT983064 RNP3:RNP26 RNP65537:RNP65560 RNP131073:RNP131096 RNP196609:RNP196632 RNP262145:RNP262168 RNP327681:RNP327704 RNP393217:RNP393240 RNP458753:RNP458776 RNP524289:RNP524312 RNP589825:RNP589848 RNP655361:RNP655384 RNP720897:RNP720920 RNP786433:RNP786456 RNP851969:RNP851992 RNP917505:RNP917528 RNP983041:RNP983064 RXL3:RXL26 RXL65537:RXL65560 RXL131073:RXL131096 RXL196609:RXL196632 RXL262145:RXL262168 RXL327681:RXL327704 RXL393217:RXL393240 RXL458753:RXL458776 RXL524289:RXL524312 RXL589825:RXL589848 RXL655361:RXL655384 RXL720897:RXL720920 RXL786433:RXL786456 RXL851969:RXL851992 RXL917505:RXL917528 RXL983041:RXL983064 SHH3:SHH26 SHH65537:SHH65560 SHH131073:SHH131096 SHH196609:SHH196632 SHH262145:SHH262168 SHH327681:SHH327704 SHH393217:SHH393240 SHH458753:SHH458776 SHH524289:SHH524312 SHH589825:SHH589848 SHH655361:SHH655384 SHH720897:SHH720920 SHH786433:SHH786456 SHH851969:SHH851992 SHH917505:SHH917528 SHH983041:SHH983064 SRD3:SRD26 SRD65537:SRD65560 SRD131073:SRD131096 SRD196609:SRD196632 SRD262145:SRD262168 SRD327681:SRD327704 SRD393217:SRD393240 SRD458753:SRD458776 SRD524289:SRD524312 SRD589825:SRD589848 SRD655361:SRD655384 SRD720897:SRD720920 SRD786433:SRD786456 SRD851969:SRD851992 SRD917505:SRD917528 SRD983041:SRD983064 TAZ3:TAZ26 TAZ65537:TAZ65560 TAZ131073:TAZ131096 TAZ196609:TAZ196632 TAZ262145:TAZ262168 TAZ327681:TAZ327704 TAZ393217:TAZ393240 TAZ458753:TAZ458776 TAZ524289:TAZ524312 TAZ589825:TAZ589848 TAZ655361:TAZ655384 TAZ720897:TAZ720920 TAZ786433:TAZ786456 TAZ851969:TAZ851992 TAZ917505:TAZ917528 TAZ983041:TAZ983064 TKV3:TKV26 TKV65537:TKV65560 TKV131073:TKV131096 TKV196609:TKV196632 TKV262145:TKV262168 TKV327681:TKV327704 TKV393217:TKV393240 TKV458753:TKV458776 TKV524289:TKV524312 TKV589825:TKV589848 TKV655361:TKV655384 TKV720897:TKV720920 TKV786433:TKV786456 TKV851969:TKV851992 TKV917505:TKV917528 TKV983041:TKV983064 TUR3:TUR26 TUR65537:TUR65560 TUR131073:TUR131096 TUR196609:TUR196632 TUR262145:TUR262168 TUR327681:TUR327704 TUR393217:TUR393240 TUR458753:TUR458776 TUR524289:TUR524312 TUR589825:TUR589848 TUR655361:TUR655384 TUR720897:TUR720920 TUR786433:TUR786456 TUR851969:TUR851992 TUR917505:TUR917528 TUR983041:TUR983064 UEN3:UEN26 UEN65537:UEN65560 UEN131073:UEN131096 UEN196609:UEN196632 UEN262145:UEN262168 UEN327681:UEN327704 UEN393217:UEN393240 UEN458753:UEN458776 UEN524289:UEN524312 UEN589825:UEN589848 UEN655361:UEN655384 UEN720897:UEN720920 UEN786433:UEN786456 UEN851969:UEN851992 UEN917505:UEN917528 UEN983041:UEN983064 UOJ3:UOJ26 UOJ65537:UOJ65560 UOJ131073:UOJ131096 UOJ196609:UOJ196632 UOJ262145:UOJ262168 UOJ327681:UOJ327704 UOJ393217:UOJ393240 UOJ458753:UOJ458776 UOJ524289:UOJ524312 UOJ589825:UOJ589848 UOJ655361:UOJ655384 UOJ720897:UOJ720920 UOJ786433:UOJ786456 UOJ851969:UOJ851992 UOJ917505:UOJ917528 UOJ983041:UOJ983064 UYF3:UYF26 UYF65537:UYF65560 UYF131073:UYF131096 UYF196609:UYF196632 UYF262145:UYF262168 UYF327681:UYF327704 UYF393217:UYF393240 UYF458753:UYF458776 UYF524289:UYF524312 UYF589825:UYF589848 UYF655361:UYF655384 UYF720897:UYF720920 UYF786433:UYF786456 UYF851969:UYF851992 UYF917505:UYF917528 UYF983041:UYF983064 VIB3:VIB26 VIB65537:VIB65560 VIB131073:VIB131096 VIB196609:VIB196632 VIB262145:VIB262168 VIB327681:VIB327704 VIB393217:VIB393240 VIB458753:VIB458776 VIB524289:VIB524312 VIB589825:VIB589848 VIB655361:VIB655384 VIB720897:VIB720920 VIB786433:VIB786456 VIB851969:VIB851992 VIB917505:VIB917528 VIB983041:VIB983064 VRX3:VRX26 VRX65537:VRX65560 VRX131073:VRX131096 VRX196609:VRX196632 VRX262145:VRX262168 VRX327681:VRX327704 VRX393217:VRX393240 VRX458753:VRX458776 VRX524289:VRX524312 VRX589825:VRX589848 VRX655361:VRX655384 VRX720897:VRX720920 VRX786433:VRX786456 VRX851969:VRX851992 VRX917505:VRX917528 VRX983041:VRX983064 WBT3:WBT26 WBT65537:WBT65560 WBT131073:WBT131096 WBT196609:WBT196632 WBT262145:WBT262168 WBT327681:WBT327704 WBT393217:WBT393240 WBT458753:WBT458776 WBT524289:WBT524312 WBT589825:WBT589848 WBT655361:WBT655384 WBT720897:WBT720920 WBT786433:WBT786456 WBT851969:WBT851992 WBT917505:WBT917528 WBT983041:WBT983064 WLP3:WLP26 WLP65537:WLP65560 WLP131073:WLP131096 WLP196609:WLP196632 WLP262145:WLP262168 WLP327681:WLP327704 WLP393217:WLP393240 WLP458753:WLP458776 WLP524289:WLP524312 WLP589825:WLP589848 WLP655361:WLP655384 WLP720897:WLP720920 WLP786433:WLP786456 WLP851969:WLP851992 WLP917505:WLP917528 WLP983041:WLP983064 WVL3:WVL26 WVL65537:WVL65560 WVL131073:WVL131096 WVL196609:WVL196632 WVL262145:WVL262168 WVL327681:WVL327704 WVL393217:WVL393240 WVL458753:WVL458776 WVL524289:WVL524312 WVL589825:WVL589848 WVL655361:WVL655384 WVL720897:WVL720920 WVL786433:WVL786456 WVL851969:WVL851992 WVL917505:WVL917528 WVL983041:WVL983064">
      <formula1>"全日制本科及以上，学士学位,全日制大专（含高职高专）及以上"</formula1>
    </dataValidation>
  </dataValidations>
  <printOptions horizontalCentered="1"/>
  <pageMargins left="0.349305555555556" right="0.349305555555556" top="0.389583333333333" bottom="0.589583333333333" header="0.509722222222222" footer="0.509722222222222"/>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贺州市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幸福与你有关</cp:lastModifiedBy>
  <dcterms:created xsi:type="dcterms:W3CDTF">2006-09-13T11:21:00Z</dcterms:created>
  <dcterms:modified xsi:type="dcterms:W3CDTF">2019-02-01T06:29:13Z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