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70" windowHeight="10365"/>
  </bookViews>
  <sheets>
    <sheet name="来宾市" sheetId="13" r:id="rId1"/>
  </sheets>
  <definedNames>
    <definedName name="_xlnm._FilterDatabase" localSheetId="0" hidden="1">来宾市!$B$2:$M$18</definedName>
  </definedNames>
  <calcPr calcId="144525"/>
</workbook>
</file>

<file path=xl/comments1.xml><?xml version="1.0" encoding="utf-8"?>
<comments xmlns="http://schemas.openxmlformats.org/spreadsheetml/2006/main">
  <authors>
    <author>作者</author>
  </authors>
  <commentList>
    <comment ref="D2" authorId="0">
      <text>
        <r>
          <rPr>
            <b/>
            <sz val="9"/>
            <rFont val="宋体"/>
            <charset val="134"/>
          </rPr>
          <t>作者:</t>
        </r>
        <r>
          <rPr>
            <sz val="9"/>
            <rFont val="宋体"/>
            <charset val="134"/>
          </rPr>
          <t xml:space="preserve">
选派机构分为</t>
        </r>
        <r>
          <rPr>
            <sz val="9"/>
            <rFont val="Tahoma"/>
            <charset val="134"/>
          </rPr>
          <t>6</t>
        </r>
        <r>
          <rPr>
            <sz val="9"/>
            <rFont val="宋体"/>
            <charset val="134"/>
          </rPr>
          <t xml:space="preserve">类，请按单位性质归类好。
</t>
        </r>
        <r>
          <rPr>
            <sz val="9"/>
            <rFont val="Tahoma"/>
            <charset val="134"/>
          </rPr>
          <t>1</t>
        </r>
        <r>
          <rPr>
            <sz val="9"/>
            <rFont val="宋体"/>
            <charset val="134"/>
          </rPr>
          <t xml:space="preserve">、劳动就业和社会保障服务机构
</t>
        </r>
        <r>
          <rPr>
            <sz val="9"/>
            <rFont val="Tahoma"/>
            <charset val="134"/>
          </rPr>
          <t>2</t>
        </r>
        <r>
          <rPr>
            <sz val="9"/>
            <rFont val="宋体"/>
            <charset val="134"/>
          </rPr>
          <t xml:space="preserve">、社会服务机构
</t>
        </r>
        <r>
          <rPr>
            <sz val="9"/>
            <rFont val="Tahoma"/>
            <charset val="134"/>
          </rPr>
          <t>3</t>
        </r>
        <r>
          <rPr>
            <sz val="9"/>
            <rFont val="宋体"/>
            <charset val="134"/>
          </rPr>
          <t xml:space="preserve">、规划建设机构
</t>
        </r>
        <r>
          <rPr>
            <sz val="9"/>
            <rFont val="Tahoma"/>
            <charset val="134"/>
          </rPr>
          <t>4</t>
        </r>
        <r>
          <rPr>
            <sz val="9"/>
            <rFont val="宋体"/>
            <charset val="134"/>
          </rPr>
          <t xml:space="preserve">、医疗卫生机构
</t>
        </r>
        <r>
          <rPr>
            <sz val="9"/>
            <rFont val="Tahoma"/>
            <charset val="134"/>
          </rPr>
          <t>5</t>
        </r>
        <r>
          <rPr>
            <sz val="9"/>
            <rFont val="宋体"/>
            <charset val="134"/>
          </rPr>
          <t xml:space="preserve">、农技服务机构
</t>
        </r>
        <r>
          <rPr>
            <sz val="9"/>
            <rFont val="Tahoma"/>
            <charset val="134"/>
          </rPr>
          <t>6</t>
        </r>
        <r>
          <rPr>
            <sz val="9"/>
            <rFont val="宋体"/>
            <charset val="134"/>
          </rPr>
          <t>、水利服务机构
注释：</t>
        </r>
        <r>
          <rPr>
            <sz val="9"/>
            <rFont val="Tahoma"/>
            <charset val="134"/>
          </rPr>
          <t>1</t>
        </r>
        <r>
          <rPr>
            <sz val="9"/>
            <rFont val="宋体"/>
            <charset val="134"/>
          </rPr>
          <t>、</t>
        </r>
        <r>
          <rPr>
            <sz val="9"/>
            <rFont val="Tahoma"/>
            <charset val="134"/>
          </rPr>
          <t>2</t>
        </r>
        <r>
          <rPr>
            <sz val="9"/>
            <rFont val="宋体"/>
            <charset val="134"/>
          </rPr>
          <t>、</t>
        </r>
        <r>
          <rPr>
            <sz val="9"/>
            <rFont val="Tahoma"/>
            <charset val="134"/>
          </rPr>
          <t>3</t>
        </r>
        <r>
          <rPr>
            <sz val="9"/>
            <rFont val="宋体"/>
            <charset val="134"/>
          </rPr>
          <t>类属于扶贫类岗位，</t>
        </r>
        <r>
          <rPr>
            <sz val="9"/>
            <rFont val="Tahoma"/>
            <charset val="134"/>
          </rPr>
          <t>4</t>
        </r>
        <r>
          <rPr>
            <sz val="9"/>
            <rFont val="宋体"/>
            <charset val="134"/>
          </rPr>
          <t>类属于支医类岗位，</t>
        </r>
        <r>
          <rPr>
            <sz val="9"/>
            <rFont val="Tahoma"/>
            <charset val="134"/>
          </rPr>
          <t>5</t>
        </r>
        <r>
          <rPr>
            <sz val="9"/>
            <rFont val="宋体"/>
            <charset val="134"/>
          </rPr>
          <t>、</t>
        </r>
        <r>
          <rPr>
            <sz val="9"/>
            <rFont val="Tahoma"/>
            <charset val="134"/>
          </rPr>
          <t>6</t>
        </r>
        <r>
          <rPr>
            <sz val="9"/>
            <rFont val="宋体"/>
            <charset val="134"/>
          </rPr>
          <t>属于支农类岗位。</t>
        </r>
      </text>
    </comment>
    <comment ref="E2" authorId="0">
      <text>
        <r>
          <rPr>
            <b/>
            <sz val="9"/>
            <rFont val="宋体"/>
            <charset val="134"/>
          </rPr>
          <t>作者:</t>
        </r>
        <r>
          <rPr>
            <sz val="9"/>
            <rFont val="宋体"/>
            <charset val="134"/>
          </rPr>
          <t xml:space="preserve">
请按照以下专业要求填写：
</t>
        </r>
        <r>
          <rPr>
            <sz val="9"/>
            <rFont val="Tahoma"/>
            <charset val="134"/>
          </rPr>
          <t xml:space="preserve">1: </t>
        </r>
        <r>
          <rPr>
            <sz val="9"/>
            <rFont val="宋体"/>
            <charset val="134"/>
          </rPr>
          <t>扶贫类：除规划建设类外，其余不限专业；</t>
        </r>
        <r>
          <rPr>
            <sz val="9"/>
            <rFont val="Tahoma"/>
            <charset val="134"/>
          </rPr>
          <t xml:space="preserve"> 
2: </t>
        </r>
        <r>
          <rPr>
            <sz val="9"/>
            <rFont val="宋体"/>
            <charset val="134"/>
          </rPr>
          <t xml:space="preserve">支医类：请填写具体的医学类专业；
</t>
        </r>
        <r>
          <rPr>
            <sz val="9"/>
            <rFont val="Tahoma"/>
            <charset val="134"/>
          </rPr>
          <t xml:space="preserve">3: </t>
        </r>
        <r>
          <rPr>
            <sz val="9"/>
            <rFont val="宋体"/>
            <charset val="134"/>
          </rPr>
          <t xml:space="preserve">支农类：请填写具体的农林类专业；
</t>
        </r>
        <r>
          <rPr>
            <sz val="9"/>
            <rFont val="Tahoma"/>
            <charset val="134"/>
          </rPr>
          <t>4</t>
        </r>
        <r>
          <rPr>
            <sz val="9"/>
            <rFont val="宋体"/>
            <charset val="134"/>
          </rPr>
          <t xml:space="preserve">：水利类：请填写具体的水利类专业。
</t>
        </r>
      </text>
    </comment>
    <comment ref="F2" authorId="0">
      <text>
        <r>
          <rPr>
            <b/>
            <sz val="9"/>
            <rFont val="宋体"/>
            <charset val="134"/>
          </rPr>
          <t>作者:</t>
        </r>
        <r>
          <rPr>
            <sz val="9"/>
            <rFont val="宋体"/>
            <charset val="134"/>
          </rPr>
          <t xml:space="preserve">
学历要求：
</t>
        </r>
        <r>
          <rPr>
            <sz val="9"/>
            <rFont val="Tahoma"/>
            <charset val="134"/>
          </rPr>
          <t>1</t>
        </r>
        <r>
          <rPr>
            <sz val="9"/>
            <rFont val="宋体"/>
            <charset val="134"/>
          </rPr>
          <t xml:space="preserve">、扶贫类：全日制本科及以上，学士学位
</t>
        </r>
        <r>
          <rPr>
            <sz val="9"/>
            <rFont val="Tahoma"/>
            <charset val="134"/>
          </rPr>
          <t>2</t>
        </r>
        <r>
          <rPr>
            <sz val="9"/>
            <rFont val="宋体"/>
            <charset val="134"/>
          </rPr>
          <t>、</t>
        </r>
        <r>
          <rPr>
            <sz val="9"/>
            <rFont val="Tahoma"/>
            <charset val="134"/>
          </rPr>
          <t xml:space="preserve"> </t>
        </r>
        <r>
          <rPr>
            <sz val="9"/>
            <rFont val="宋体"/>
            <charset val="134"/>
          </rPr>
          <t>水利类：可放宽到全日制大专（含高职高专）学历</t>
        </r>
        <r>
          <rPr>
            <sz val="9"/>
            <rFont val="Tahoma"/>
            <charset val="134"/>
          </rPr>
          <t xml:space="preserve"> 
3</t>
        </r>
        <r>
          <rPr>
            <sz val="9"/>
            <rFont val="宋体"/>
            <charset val="134"/>
          </rPr>
          <t xml:space="preserve">、支农类：五类专业毕业生可放宽到全日制大专（含高职高专）学历
</t>
        </r>
        <r>
          <rPr>
            <sz val="9"/>
            <rFont val="Tahoma"/>
            <charset val="134"/>
          </rPr>
          <t>4</t>
        </r>
        <r>
          <rPr>
            <sz val="9"/>
            <rFont val="宋体"/>
            <charset val="134"/>
          </rPr>
          <t xml:space="preserve">、支医类：可放宽到全日制大专（含高职高专）学历
</t>
        </r>
      </text>
    </comment>
    <comment ref="H2" authorId="0">
      <text>
        <r>
          <rPr>
            <b/>
            <sz val="9"/>
            <rFont val="宋体"/>
            <charset val="134"/>
          </rPr>
          <t>作者:</t>
        </r>
        <r>
          <rPr>
            <sz val="9"/>
            <rFont val="宋体"/>
            <charset val="134"/>
          </rPr>
          <t xml:space="preserve">
工作去向，请明确，如下列去向：
</t>
        </r>
        <r>
          <rPr>
            <sz val="9"/>
            <rFont val="Tahoma"/>
            <charset val="134"/>
          </rPr>
          <t>1</t>
        </r>
        <r>
          <rPr>
            <sz val="9"/>
            <rFont val="宋体"/>
            <charset val="134"/>
          </rPr>
          <t xml:space="preserve">、到乡镇医疗卫生机构工作；
</t>
        </r>
        <r>
          <rPr>
            <sz val="9"/>
            <rFont val="Tahoma"/>
            <charset val="134"/>
          </rPr>
          <t>2</t>
        </r>
        <r>
          <rPr>
            <sz val="9"/>
            <rFont val="宋体"/>
            <charset val="134"/>
          </rPr>
          <t xml:space="preserve">、到乡镇农技机构工作；
</t>
        </r>
        <r>
          <rPr>
            <sz val="9"/>
            <rFont val="Tahoma"/>
            <charset val="134"/>
          </rPr>
          <t>3</t>
        </r>
        <r>
          <rPr>
            <sz val="9"/>
            <rFont val="宋体"/>
            <charset val="134"/>
          </rPr>
          <t xml:space="preserve">、到乡镇水利机构工作；
</t>
        </r>
        <r>
          <rPr>
            <sz val="9"/>
            <rFont val="Tahoma"/>
            <charset val="134"/>
          </rPr>
          <t>4</t>
        </r>
        <r>
          <rPr>
            <sz val="9"/>
            <rFont val="宋体"/>
            <charset val="134"/>
          </rPr>
          <t>、到乡镇扶贫机构工作</t>
        </r>
        <r>
          <rPr>
            <sz val="9"/>
            <rFont val="Tahoma"/>
            <charset val="134"/>
          </rPr>
          <t>;
5</t>
        </r>
        <r>
          <rPr>
            <sz val="9"/>
            <rFont val="宋体"/>
            <charset val="134"/>
          </rPr>
          <t>、到基层就业和社会保障服务机构工作</t>
        </r>
        <r>
          <rPr>
            <sz val="9"/>
            <rFont val="Tahoma"/>
            <charset val="134"/>
          </rPr>
          <t>; 
6</t>
        </r>
        <r>
          <rPr>
            <sz val="9"/>
            <rFont val="宋体"/>
            <charset val="134"/>
          </rPr>
          <t xml:space="preserve">、到乡镇规划建设机构工作。
</t>
        </r>
      </text>
    </comment>
  </commentList>
</comments>
</file>

<file path=xl/sharedStrings.xml><?xml version="1.0" encoding="utf-8"?>
<sst xmlns="http://schemas.openxmlformats.org/spreadsheetml/2006/main" count="37">
  <si>
    <t>2018年来宾市“三支一扶”计划岗位汇总表</t>
  </si>
  <si>
    <t>岗位序号</t>
  </si>
  <si>
    <t>序号</t>
  </si>
  <si>
    <t>县（市、区）</t>
  </si>
  <si>
    <t>选派机构</t>
  </si>
  <si>
    <t>专业要求</t>
  </si>
  <si>
    <t>学历要求</t>
  </si>
  <si>
    <t>需求人数</t>
  </si>
  <si>
    <t>工作去向</t>
  </si>
  <si>
    <t>联系人及电话</t>
  </si>
  <si>
    <t>是否承诺给予每月不低于600元生活补贴</t>
  </si>
  <si>
    <t>是否承诺解决住宿</t>
  </si>
  <si>
    <t>是否有空编</t>
  </si>
  <si>
    <t>是否按月发放艰苦边远地区津贴</t>
  </si>
  <si>
    <t>忻城县</t>
  </si>
  <si>
    <t>社会服务机构</t>
  </si>
  <si>
    <t>不限专业</t>
  </si>
  <si>
    <t>全日制本科及以上，学士学位</t>
  </si>
  <si>
    <t>到乡镇扶贫机构工作</t>
  </si>
  <si>
    <t>卢振江     0772-6408915</t>
  </si>
  <si>
    <t>是</t>
  </si>
  <si>
    <t>劳动就业和社会保障服务机构</t>
  </si>
  <si>
    <t>到基层就业和社会保障服务机构工作</t>
  </si>
  <si>
    <t>农技服务机构</t>
  </si>
  <si>
    <t>作物生产类、园艺园林类、动物生产类、农产品加工类</t>
  </si>
  <si>
    <t>全日制大专（含高职高专）及以上</t>
  </si>
  <si>
    <t>到乡镇农技机构工作</t>
  </si>
  <si>
    <t>医疗卫生机构</t>
  </si>
  <si>
    <t>临床医学、中西医临床结合、妇幼保健等</t>
  </si>
  <si>
    <t>到乡镇医疗卫生机构工作</t>
  </si>
  <si>
    <t>象州县</t>
  </si>
  <si>
    <t>陈金莲
0772-4360629</t>
  </si>
  <si>
    <t>武宣县</t>
  </si>
  <si>
    <t>李  阳
0772-5218585</t>
  </si>
  <si>
    <t>金秀县</t>
  </si>
  <si>
    <t>郭红梅
0772-6212853</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</si>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</sst>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0"/>
      <color theme="1"/>
      <name val="宋体"/>
      <charset val="134"/>
      <scheme val="minor"/>
    </font>
    <font>
      <sz val="11"/>
      <color theme="1"/>
      <name val="宋体"/>
      <charset val="134"/>
      <scheme val="minor"/>
    </font>
    <font>
      <b/>
      <sz val="18"/>
      <color theme="1"/>
      <name val="黑体"/>
      <charset val="134"/>
    </font>
    <font>
      <b/>
      <sz val="10"/>
      <color theme="1"/>
      <name val="宋体"/>
      <charset val="134"/>
      <scheme val="major"/>
    </font>
    <font>
      <sz val="10"/>
      <color indexed="8"/>
      <name val="宋体"/>
      <charset val="134"/>
    </font>
    <font>
      <sz val="10"/>
      <color theme="1"/>
      <name val="宋体"/>
      <charset val="134"/>
      <scheme val="major"/>
    </font>
    <font>
      <sz val="10"/>
      <color indexed="8"/>
      <name val="宋体"/>
      <charset val="134"/>
      <scheme val="major"/>
    </font>
    <font>
      <sz val="10"/>
      <name val="宋体"/>
      <charset val="134"/>
      <scheme val="major"/>
    </font>
    <font>
      <sz val="11"/>
      <color theme="1"/>
      <name val="宋体"/>
      <charset val="0"/>
      <scheme val="minor"/>
    </font>
    <font>
      <sz val="11"/>
      <color theme="0"/>
      <name val="宋体"/>
      <charset val="0"/>
      <scheme val="minor"/>
    </font>
    <font>
      <b/>
      <sz val="15"/>
      <color theme="3"/>
      <name val="宋体"/>
      <charset val="134"/>
      <scheme val="minor"/>
    </font>
    <font>
      <sz val="11"/>
      <color theme="1"/>
      <name val="宋体"/>
      <charset val="134"/>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1"/>
      <color rgb="FF3F3F3F"/>
      <name val="宋体"/>
      <charset val="0"/>
      <scheme val="minor"/>
    </font>
    <font>
      <b/>
      <sz val="11"/>
      <color theme="1"/>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indexed="8"/>
      <name val="宋体"/>
      <charset val="134"/>
    </font>
    <font>
      <sz val="11"/>
      <color rgb="FF006100"/>
      <name val="宋体"/>
      <charset val="0"/>
      <scheme val="minor"/>
    </font>
    <font>
      <sz val="9"/>
      <name val="宋体"/>
      <charset val="134"/>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rgb="FFC6EFCE"/>
        <bgColor indexed="64"/>
      </patternFill>
    </fill>
  </fills>
  <borders count="22">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right style="thin">
        <color auto="1"/>
      </right>
      <top style="thin">
        <color rgb="FF000000"/>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60">
    <xf numFmtId="0" fontId="0" fillId="0" borderId="0">
      <alignment vertical="center"/>
    </xf>
    <xf numFmtId="42" fontId="12" fillId="0" borderId="0" applyFont="0" applyFill="0" applyBorder="0" applyAlignment="0" applyProtection="0">
      <alignment vertical="center"/>
    </xf>
    <xf numFmtId="0" fontId="9" fillId="21" borderId="0" applyNumberFormat="0" applyBorder="0" applyAlignment="0" applyProtection="0">
      <alignment vertical="center"/>
    </xf>
    <xf numFmtId="0" fontId="24" fillId="28" borderId="1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9" fillId="18" borderId="0" applyNumberFormat="0" applyBorder="0" applyAlignment="0" applyProtection="0">
      <alignment vertical="center"/>
    </xf>
    <xf numFmtId="0" fontId="13" fillId="13" borderId="0" applyNumberFormat="0" applyBorder="0" applyAlignment="0" applyProtection="0">
      <alignment vertical="center"/>
    </xf>
    <xf numFmtId="43" fontId="12" fillId="0" borderId="0" applyFont="0" applyFill="0" applyBorder="0" applyAlignment="0" applyProtection="0">
      <alignment vertical="center"/>
    </xf>
    <xf numFmtId="0" fontId="10" fillId="27"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28" fillId="0" borderId="0">
      <alignment vertical="center"/>
    </xf>
    <xf numFmtId="0" fontId="27" fillId="0" borderId="0" applyNumberFormat="0" applyFill="0" applyBorder="0" applyAlignment="0" applyProtection="0">
      <alignment vertical="center"/>
    </xf>
    <xf numFmtId="0" fontId="28" fillId="0" borderId="0">
      <alignment vertical="center"/>
    </xf>
    <xf numFmtId="0" fontId="12" fillId="9" borderId="15" applyNumberFormat="0" applyFont="0" applyAlignment="0" applyProtection="0">
      <alignment vertical="center"/>
    </xf>
    <xf numFmtId="0" fontId="10" fillId="26" borderId="0" applyNumberFormat="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 fillId="0" borderId="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1" fillId="0" borderId="14" applyNumberFormat="0" applyFill="0" applyAlignment="0" applyProtection="0">
      <alignment vertical="center"/>
    </xf>
    <xf numFmtId="0" fontId="22" fillId="0" borderId="14" applyNumberFormat="0" applyFill="0" applyAlignment="0" applyProtection="0">
      <alignment vertical="center"/>
    </xf>
    <xf numFmtId="0" fontId="10" fillId="8" borderId="0" applyNumberFormat="0" applyBorder="0" applyAlignment="0" applyProtection="0">
      <alignment vertical="center"/>
    </xf>
    <xf numFmtId="0" fontId="15" fillId="0" borderId="17" applyNumberFormat="0" applyFill="0" applyAlignment="0" applyProtection="0">
      <alignment vertical="center"/>
    </xf>
    <xf numFmtId="0" fontId="10" fillId="31" borderId="0" applyNumberFormat="0" applyBorder="0" applyAlignment="0" applyProtection="0">
      <alignment vertical="center"/>
    </xf>
    <xf numFmtId="0" fontId="19" fillId="20" borderId="19" applyNumberFormat="0" applyAlignment="0" applyProtection="0">
      <alignment vertical="center"/>
    </xf>
    <xf numFmtId="0" fontId="18" fillId="20" borderId="18" applyNumberFormat="0" applyAlignment="0" applyProtection="0">
      <alignment vertical="center"/>
    </xf>
    <xf numFmtId="0" fontId="14" fillId="17" borderId="16" applyNumberFormat="0" applyAlignment="0" applyProtection="0">
      <alignment vertical="center"/>
    </xf>
    <xf numFmtId="0" fontId="9" fillId="12" borderId="0" applyNumberFormat="0" applyBorder="0" applyAlignment="0" applyProtection="0">
      <alignment vertical="center"/>
    </xf>
    <xf numFmtId="0" fontId="10" fillId="11" borderId="0" applyNumberFormat="0" applyBorder="0" applyAlignment="0" applyProtection="0">
      <alignment vertical="center"/>
    </xf>
    <xf numFmtId="0" fontId="25" fillId="0" borderId="21" applyNumberFormat="0" applyFill="0" applyAlignment="0" applyProtection="0">
      <alignment vertical="center"/>
    </xf>
    <xf numFmtId="0" fontId="20" fillId="0" borderId="20" applyNumberFormat="0" applyFill="0" applyAlignment="0" applyProtection="0">
      <alignment vertical="center"/>
    </xf>
    <xf numFmtId="0" fontId="29" fillId="35" borderId="0" applyNumberFormat="0" applyBorder="0" applyAlignment="0" applyProtection="0">
      <alignment vertical="center"/>
    </xf>
    <xf numFmtId="0" fontId="21" fillId="25" borderId="0" applyNumberFormat="0" applyBorder="0" applyAlignment="0" applyProtection="0">
      <alignment vertical="center"/>
    </xf>
    <xf numFmtId="0" fontId="9" fillId="30" borderId="0" applyNumberFormat="0" applyBorder="0" applyAlignment="0" applyProtection="0">
      <alignment vertical="center"/>
    </xf>
    <xf numFmtId="0" fontId="10" fillId="7" borderId="0" applyNumberFormat="0" applyBorder="0" applyAlignment="0" applyProtection="0">
      <alignment vertical="center"/>
    </xf>
    <xf numFmtId="0" fontId="9" fillId="10"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10" fillId="34" borderId="0" applyNumberFormat="0" applyBorder="0" applyAlignment="0" applyProtection="0">
      <alignment vertical="center"/>
    </xf>
    <xf numFmtId="0" fontId="10" fillId="15" borderId="0" applyNumberFormat="0" applyBorder="0" applyAlignment="0" applyProtection="0">
      <alignment vertical="center"/>
    </xf>
    <xf numFmtId="0" fontId="9" fillId="33" borderId="0" applyNumberFormat="0" applyBorder="0" applyAlignment="0" applyProtection="0">
      <alignment vertical="center"/>
    </xf>
    <xf numFmtId="0" fontId="9" fillId="5" borderId="0" applyNumberFormat="0" applyBorder="0" applyAlignment="0" applyProtection="0">
      <alignment vertical="center"/>
    </xf>
    <xf numFmtId="0" fontId="10" fillId="29" borderId="0" applyNumberFormat="0" applyBorder="0" applyAlignment="0" applyProtection="0">
      <alignment vertical="center"/>
    </xf>
    <xf numFmtId="0" fontId="2" fillId="0" borderId="0">
      <alignment vertical="center"/>
    </xf>
    <xf numFmtId="0" fontId="9" fillId="32" borderId="0" applyNumberFormat="0" applyBorder="0" applyAlignment="0" applyProtection="0">
      <alignment vertical="center"/>
    </xf>
    <xf numFmtId="0" fontId="10" fillId="22" borderId="0" applyNumberFormat="0" applyBorder="0" applyAlignment="0" applyProtection="0">
      <alignment vertical="center"/>
    </xf>
    <xf numFmtId="0" fontId="10" fillId="24" borderId="0" applyNumberFormat="0" applyBorder="0" applyAlignment="0" applyProtection="0">
      <alignment vertical="center"/>
    </xf>
    <xf numFmtId="0" fontId="9" fillId="19" borderId="0" applyNumberFormat="0" applyBorder="0" applyAlignment="0" applyProtection="0">
      <alignment vertical="center"/>
    </xf>
    <xf numFmtId="0" fontId="10" fillId="14" borderId="0" applyNumberFormat="0" applyBorder="0" applyAlignment="0" applyProtection="0">
      <alignment vertical="center"/>
    </xf>
    <xf numFmtId="0" fontId="2"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2" fillId="0" borderId="0">
      <alignment vertical="center"/>
    </xf>
    <xf numFmtId="0" fontId="30" fillId="0" borderId="0">
      <alignment vertical="center"/>
    </xf>
  </cellStyleXfs>
  <cellXfs count="42">
    <xf numFmtId="0" fontId="0" fillId="0" borderId="0" xfId="0">
      <alignment vertical="center"/>
    </xf>
    <xf numFmtId="0" fontId="1" fillId="0" borderId="0" xfId="53" applyFont="1">
      <alignment vertical="center"/>
    </xf>
    <xf numFmtId="0" fontId="1" fillId="2" borderId="0" xfId="53" applyFont="1" applyFill="1">
      <alignment vertical="center"/>
    </xf>
    <xf numFmtId="0" fontId="2" fillId="0" borderId="0" xfId="53">
      <alignment vertical="center"/>
    </xf>
    <xf numFmtId="0" fontId="2" fillId="0" borderId="0" xfId="53" applyAlignment="1">
      <alignment vertical="center" wrapText="1"/>
    </xf>
    <xf numFmtId="0" fontId="3" fillId="0" borderId="0" xfId="53" applyNumberFormat="1" applyFont="1" applyBorder="1" applyAlignment="1">
      <alignment horizontal="center" vertical="center" wrapText="1"/>
    </xf>
    <xf numFmtId="0" fontId="4" fillId="3" borderId="1" xfId="53" applyFont="1" applyFill="1" applyBorder="1" applyAlignment="1">
      <alignment horizontal="center" vertical="center" wrapText="1"/>
    </xf>
    <xf numFmtId="0" fontId="4" fillId="3" borderId="2" xfId="53" applyFont="1" applyFill="1" applyBorder="1" applyAlignment="1">
      <alignment horizontal="center" vertical="center" wrapText="1"/>
    </xf>
    <xf numFmtId="0" fontId="4" fillId="0" borderId="2" xfId="53" applyFont="1" applyFill="1" applyBorder="1" applyAlignment="1">
      <alignment horizontal="center" vertical="center" wrapText="1"/>
    </xf>
    <xf numFmtId="0" fontId="4" fillId="0" borderId="3" xfId="53" applyFont="1" applyFill="1" applyBorder="1" applyAlignment="1">
      <alignment horizontal="center" vertical="center" wrapText="1"/>
    </xf>
    <xf numFmtId="0" fontId="5" fillId="4" borderId="1" xfId="53" applyNumberFormat="1" applyFont="1" applyFill="1" applyBorder="1" applyAlignment="1">
      <alignment horizontal="center" vertical="center" wrapText="1"/>
    </xf>
    <xf numFmtId="0" fontId="6" fillId="2" borderId="1" xfId="53" applyNumberFormat="1" applyFont="1" applyFill="1" applyBorder="1" applyAlignment="1">
      <alignment horizontal="center" vertical="center" wrapText="1"/>
    </xf>
    <xf numFmtId="0" fontId="7" fillId="4" borderId="4" xfId="53" applyNumberFormat="1" applyFont="1" applyFill="1" applyBorder="1" applyAlignment="1">
      <alignment horizontal="center" vertical="center" wrapText="1"/>
    </xf>
    <xf numFmtId="0" fontId="8" fillId="4" borderId="1" xfId="53" applyFont="1" applyFill="1" applyBorder="1" applyAlignment="1">
      <alignment horizontal="center" vertical="center" wrapText="1"/>
    </xf>
    <xf numFmtId="0" fontId="6" fillId="0" borderId="5" xfId="53" applyNumberFormat="1" applyFont="1" applyFill="1" applyBorder="1" applyAlignment="1">
      <alignment horizontal="center" vertical="center" wrapText="1"/>
    </xf>
    <xf numFmtId="0" fontId="7" fillId="0" borderId="1" xfId="53" applyNumberFormat="1" applyFont="1" applyFill="1" applyBorder="1" applyAlignment="1">
      <alignment horizontal="center" vertical="center" wrapText="1"/>
    </xf>
    <xf numFmtId="0" fontId="7" fillId="4" borderId="6" xfId="53" applyNumberFormat="1" applyFont="1" applyFill="1" applyBorder="1" applyAlignment="1">
      <alignment horizontal="center" vertical="center" wrapText="1"/>
    </xf>
    <xf numFmtId="0" fontId="6" fillId="0" borderId="1" xfId="53" applyNumberFormat="1" applyFont="1" applyFill="1" applyBorder="1" applyAlignment="1">
      <alignment horizontal="center" vertical="center" wrapText="1"/>
    </xf>
    <xf numFmtId="0" fontId="8" fillId="0" borderId="1" xfId="53" applyFont="1" applyFill="1" applyBorder="1" applyAlignment="1">
      <alignment horizontal="center" vertical="center" wrapText="1"/>
    </xf>
    <xf numFmtId="0" fontId="8" fillId="0" borderId="1" xfId="53" applyNumberFormat="1" applyFont="1" applyFill="1" applyBorder="1" applyAlignment="1">
      <alignment horizontal="center" vertical="center" wrapText="1"/>
    </xf>
    <xf numFmtId="0" fontId="7" fillId="4" borderId="1" xfId="53" applyNumberFormat="1" applyFont="1" applyFill="1" applyBorder="1" applyAlignment="1">
      <alignment horizontal="center" vertical="center" wrapText="1"/>
    </xf>
    <xf numFmtId="0" fontId="7" fillId="4" borderId="7" xfId="53" applyNumberFormat="1" applyFont="1" applyFill="1" applyBorder="1" applyAlignment="1">
      <alignment horizontal="center" vertical="center" wrapText="1"/>
    </xf>
    <xf numFmtId="0" fontId="6" fillId="2" borderId="8" xfId="53" applyNumberFormat="1" applyFont="1" applyFill="1" applyBorder="1" applyAlignment="1">
      <alignment horizontal="center" vertical="center" wrapText="1"/>
    </xf>
    <xf numFmtId="0" fontId="6" fillId="0" borderId="1" xfId="53" applyNumberFormat="1" applyFont="1" applyBorder="1" applyAlignment="1">
      <alignment horizontal="center" vertical="center" wrapText="1"/>
    </xf>
    <xf numFmtId="0" fontId="6" fillId="0" borderId="9" xfId="53" applyNumberFormat="1" applyFont="1" applyFill="1" applyBorder="1" applyAlignment="1">
      <alignment horizontal="center" vertical="center" wrapText="1"/>
    </xf>
    <xf numFmtId="0" fontId="6" fillId="3" borderId="1" xfId="53" applyFont="1" applyFill="1" applyBorder="1" applyAlignment="1">
      <alignment horizontal="center" vertical="center" wrapText="1"/>
    </xf>
    <xf numFmtId="0" fontId="6" fillId="0" borderId="1" xfId="53" applyFont="1" applyFill="1" applyBorder="1" applyAlignment="1">
      <alignment horizontal="center" vertical="center" wrapText="1"/>
    </xf>
    <xf numFmtId="0" fontId="4" fillId="0" borderId="10" xfId="53" applyNumberFormat="1" applyFont="1" applyBorder="1" applyAlignment="1">
      <alignment horizontal="center" vertical="center" wrapText="1"/>
    </xf>
    <xf numFmtId="0" fontId="4" fillId="0" borderId="11" xfId="53" applyNumberFormat="1" applyFont="1" applyBorder="1" applyAlignment="1">
      <alignment horizontal="center" vertical="center" wrapText="1"/>
    </xf>
    <xf numFmtId="0" fontId="4" fillId="0" borderId="8" xfId="53" applyNumberFormat="1" applyFont="1" applyBorder="1" applyAlignment="1">
      <alignment horizontal="center" vertical="center" wrapText="1"/>
    </xf>
    <xf numFmtId="0" fontId="4" fillId="0" borderId="9" xfId="53" applyNumberFormat="1" applyFont="1" applyBorder="1" applyAlignment="1">
      <alignment horizontal="center" vertical="center" wrapText="1"/>
    </xf>
    <xf numFmtId="0" fontId="2" fillId="0" borderId="0" xfId="53" applyNumberFormat="1" applyAlignment="1">
      <alignment vertical="center" wrapText="1"/>
    </xf>
    <xf numFmtId="0" fontId="4" fillId="0" borderId="12" xfId="53" applyFont="1" applyFill="1" applyBorder="1" applyAlignment="1">
      <alignment horizontal="center" vertical="center" wrapText="1"/>
    </xf>
    <xf numFmtId="0" fontId="4" fillId="3" borderId="2" xfId="53" applyNumberFormat="1" applyFont="1" applyFill="1" applyBorder="1" applyAlignment="1">
      <alignment horizontal="center" vertical="center" wrapText="1"/>
    </xf>
    <xf numFmtId="0" fontId="7" fillId="0" borderId="5" xfId="53" applyNumberFormat="1" applyFont="1" applyFill="1" applyBorder="1" applyAlignment="1">
      <alignment horizontal="center" vertical="center" wrapText="1"/>
    </xf>
    <xf numFmtId="0" fontId="7" fillId="4" borderId="1" xfId="53" applyFont="1" applyFill="1" applyBorder="1" applyAlignment="1">
      <alignment horizontal="center" vertical="center" wrapText="1"/>
    </xf>
    <xf numFmtId="0" fontId="7" fillId="0" borderId="13" xfId="53" applyNumberFormat="1" applyFont="1" applyFill="1" applyBorder="1" applyAlignment="1">
      <alignment horizontal="center" vertical="center" wrapText="1"/>
    </xf>
    <xf numFmtId="0" fontId="7" fillId="0" borderId="9" xfId="53" applyNumberFormat="1" applyFont="1" applyFill="1" applyBorder="1" applyAlignment="1">
      <alignment horizontal="center" vertical="center" wrapText="1"/>
    </xf>
    <xf numFmtId="0" fontId="7" fillId="0" borderId="1" xfId="53" applyFont="1" applyFill="1" applyBorder="1" applyAlignment="1">
      <alignment horizontal="center" vertical="center" wrapText="1"/>
    </xf>
    <xf numFmtId="0" fontId="6" fillId="2" borderId="1" xfId="53" applyFont="1" applyFill="1" applyBorder="1" applyAlignment="1">
      <alignment horizontal="center" vertical="center" wrapText="1"/>
    </xf>
    <xf numFmtId="0" fontId="6" fillId="0" borderId="13" xfId="53" applyNumberFormat="1" applyFont="1" applyFill="1" applyBorder="1" applyAlignment="1">
      <alignment horizontal="center" vertical="center" wrapText="1"/>
    </xf>
    <xf numFmtId="0" fontId="6" fillId="2" borderId="5" xfId="53" applyNumberFormat="1" applyFont="1" applyFill="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常规 5 2"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 name="常规 4" xfId="55"/>
    <cellStyle name="常规 4 2" xfId="56"/>
    <cellStyle name="常规 5" xfId="57"/>
    <cellStyle name="常规 7" xfId="58"/>
    <cellStyle name="常规_Sheet1" xfId="5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7"/>
  <sheetViews>
    <sheetView tabSelected="1" workbookViewId="0">
      <selection activeCell="G59" sqref="G59"/>
    </sheetView>
  </sheetViews>
  <sheetFormatPr defaultColWidth="9" defaultRowHeight="13.5"/>
  <cols>
    <col min="1" max="1" width="10.625" style="3" customWidth="1"/>
    <col min="2" max="2" width="4.625" style="3" customWidth="1"/>
    <col min="3" max="3" width="10.75" style="3" customWidth="1"/>
    <col min="4" max="4" width="15.625" style="3" customWidth="1"/>
    <col min="5" max="5" width="15.125" style="3" customWidth="1"/>
    <col min="6" max="6" width="17.25" style="3" customWidth="1"/>
    <col min="7" max="7" width="5.25" style="3" customWidth="1"/>
    <col min="8" max="8" width="17.375" style="3" customWidth="1"/>
    <col min="9" max="9" width="12" style="3" customWidth="1"/>
    <col min="10" max="10" width="9.375" style="3" customWidth="1"/>
    <col min="11" max="12" width="6" style="3" customWidth="1"/>
    <col min="13" max="13" width="8.125" style="4" customWidth="1"/>
    <col min="14" max="255" width="9" style="3"/>
    <col min="256" max="256" width="4.625" style="3" customWidth="1"/>
    <col min="257" max="257" width="10.75" style="3" customWidth="1"/>
    <col min="258" max="258" width="15.625" style="3" customWidth="1"/>
    <col min="259" max="259" width="15.125" style="3" customWidth="1"/>
    <col min="260" max="260" width="17.25" style="3" customWidth="1"/>
    <col min="261" max="261" width="5.25" style="3" customWidth="1"/>
    <col min="262" max="262" width="17.375" style="3" customWidth="1"/>
    <col min="263" max="263" width="12.625" style="3" customWidth="1"/>
    <col min="264" max="264" width="9.375" style="3" customWidth="1"/>
    <col min="265" max="266" width="6" style="3" customWidth="1"/>
    <col min="267" max="268" width="7.25" style="3" customWidth="1"/>
    <col min="269" max="269" width="8.125" style="3" customWidth="1"/>
    <col min="270" max="511" width="9" style="3"/>
    <col min="512" max="512" width="4.625" style="3" customWidth="1"/>
    <col min="513" max="513" width="10.75" style="3" customWidth="1"/>
    <col min="514" max="514" width="15.625" style="3" customWidth="1"/>
    <col min="515" max="515" width="15.125" style="3" customWidth="1"/>
    <col min="516" max="516" width="17.25" style="3" customWidth="1"/>
    <col min="517" max="517" width="5.25" style="3" customWidth="1"/>
    <col min="518" max="518" width="17.375" style="3" customWidth="1"/>
    <col min="519" max="519" width="12.625" style="3" customWidth="1"/>
    <col min="520" max="520" width="9.375" style="3" customWidth="1"/>
    <col min="521" max="522" width="6" style="3" customWidth="1"/>
    <col min="523" max="524" width="7.25" style="3" customWidth="1"/>
    <col min="525" max="525" width="8.125" style="3" customWidth="1"/>
    <col min="526" max="767" width="9" style="3"/>
    <col min="768" max="768" width="4.625" style="3" customWidth="1"/>
    <col min="769" max="769" width="10.75" style="3" customWidth="1"/>
    <col min="770" max="770" width="15.625" style="3" customWidth="1"/>
    <col min="771" max="771" width="15.125" style="3" customWidth="1"/>
    <col min="772" max="772" width="17.25" style="3" customWidth="1"/>
    <col min="773" max="773" width="5.25" style="3" customWidth="1"/>
    <col min="774" max="774" width="17.375" style="3" customWidth="1"/>
    <col min="775" max="775" width="12.625" style="3" customWidth="1"/>
    <col min="776" max="776" width="9.375" style="3" customWidth="1"/>
    <col min="777" max="778" width="6" style="3" customWidth="1"/>
    <col min="779" max="780" width="7.25" style="3" customWidth="1"/>
    <col min="781" max="781" width="8.125" style="3" customWidth="1"/>
    <col min="782" max="1023" width="9" style="3"/>
    <col min="1024" max="1024" width="4.625" style="3" customWidth="1"/>
    <col min="1025" max="1025" width="10.75" style="3" customWidth="1"/>
    <col min="1026" max="1026" width="15.625" style="3" customWidth="1"/>
    <col min="1027" max="1027" width="15.125" style="3" customWidth="1"/>
    <col min="1028" max="1028" width="17.25" style="3" customWidth="1"/>
    <col min="1029" max="1029" width="5.25" style="3" customWidth="1"/>
    <col min="1030" max="1030" width="17.375" style="3" customWidth="1"/>
    <col min="1031" max="1031" width="12.625" style="3" customWidth="1"/>
    <col min="1032" max="1032" width="9.375" style="3" customWidth="1"/>
    <col min="1033" max="1034" width="6" style="3" customWidth="1"/>
    <col min="1035" max="1036" width="7.25" style="3" customWidth="1"/>
    <col min="1037" max="1037" width="8.125" style="3" customWidth="1"/>
    <col min="1038" max="1279" width="9" style="3"/>
    <col min="1280" max="1280" width="4.625" style="3" customWidth="1"/>
    <col min="1281" max="1281" width="10.75" style="3" customWidth="1"/>
    <col min="1282" max="1282" width="15.625" style="3" customWidth="1"/>
    <col min="1283" max="1283" width="15.125" style="3" customWidth="1"/>
    <col min="1284" max="1284" width="17.25" style="3" customWidth="1"/>
    <col min="1285" max="1285" width="5.25" style="3" customWidth="1"/>
    <col min="1286" max="1286" width="17.375" style="3" customWidth="1"/>
    <col min="1287" max="1287" width="12.625" style="3" customWidth="1"/>
    <col min="1288" max="1288" width="9.375" style="3" customWidth="1"/>
    <col min="1289" max="1290" width="6" style="3" customWidth="1"/>
    <col min="1291" max="1292" width="7.25" style="3" customWidth="1"/>
    <col min="1293" max="1293" width="8.125" style="3" customWidth="1"/>
    <col min="1294" max="1535" width="9" style="3"/>
    <col min="1536" max="1536" width="4.625" style="3" customWidth="1"/>
    <col min="1537" max="1537" width="10.75" style="3" customWidth="1"/>
    <col min="1538" max="1538" width="15.625" style="3" customWidth="1"/>
    <col min="1539" max="1539" width="15.125" style="3" customWidth="1"/>
    <col min="1540" max="1540" width="17.25" style="3" customWidth="1"/>
    <col min="1541" max="1541" width="5.25" style="3" customWidth="1"/>
    <col min="1542" max="1542" width="17.375" style="3" customWidth="1"/>
    <col min="1543" max="1543" width="12.625" style="3" customWidth="1"/>
    <col min="1544" max="1544" width="9.375" style="3" customWidth="1"/>
    <col min="1545" max="1546" width="6" style="3" customWidth="1"/>
    <col min="1547" max="1548" width="7.25" style="3" customWidth="1"/>
    <col min="1549" max="1549" width="8.125" style="3" customWidth="1"/>
    <col min="1550" max="1791" width="9" style="3"/>
    <col min="1792" max="1792" width="4.625" style="3" customWidth="1"/>
    <col min="1793" max="1793" width="10.75" style="3" customWidth="1"/>
    <col min="1794" max="1794" width="15.625" style="3" customWidth="1"/>
    <col min="1795" max="1795" width="15.125" style="3" customWidth="1"/>
    <col min="1796" max="1796" width="17.25" style="3" customWidth="1"/>
    <col min="1797" max="1797" width="5.25" style="3" customWidth="1"/>
    <col min="1798" max="1798" width="17.375" style="3" customWidth="1"/>
    <col min="1799" max="1799" width="12.625" style="3" customWidth="1"/>
    <col min="1800" max="1800" width="9.375" style="3" customWidth="1"/>
    <col min="1801" max="1802" width="6" style="3" customWidth="1"/>
    <col min="1803" max="1804" width="7.25" style="3" customWidth="1"/>
    <col min="1805" max="1805" width="8.125" style="3" customWidth="1"/>
    <col min="1806" max="2047" width="9" style="3"/>
    <col min="2048" max="2048" width="4.625" style="3" customWidth="1"/>
    <col min="2049" max="2049" width="10.75" style="3" customWidth="1"/>
    <col min="2050" max="2050" width="15.625" style="3" customWidth="1"/>
    <col min="2051" max="2051" width="15.125" style="3" customWidth="1"/>
    <col min="2052" max="2052" width="17.25" style="3" customWidth="1"/>
    <col min="2053" max="2053" width="5.25" style="3" customWidth="1"/>
    <col min="2054" max="2054" width="17.375" style="3" customWidth="1"/>
    <col min="2055" max="2055" width="12.625" style="3" customWidth="1"/>
    <col min="2056" max="2056" width="9.375" style="3" customWidth="1"/>
    <col min="2057" max="2058" width="6" style="3" customWidth="1"/>
    <col min="2059" max="2060" width="7.25" style="3" customWidth="1"/>
    <col min="2061" max="2061" width="8.125" style="3" customWidth="1"/>
    <col min="2062" max="2303" width="9" style="3"/>
    <col min="2304" max="2304" width="4.625" style="3" customWidth="1"/>
    <col min="2305" max="2305" width="10.75" style="3" customWidth="1"/>
    <col min="2306" max="2306" width="15.625" style="3" customWidth="1"/>
    <col min="2307" max="2307" width="15.125" style="3" customWidth="1"/>
    <col min="2308" max="2308" width="17.25" style="3" customWidth="1"/>
    <col min="2309" max="2309" width="5.25" style="3" customWidth="1"/>
    <col min="2310" max="2310" width="17.375" style="3" customWidth="1"/>
    <col min="2311" max="2311" width="12.625" style="3" customWidth="1"/>
    <col min="2312" max="2312" width="9.375" style="3" customWidth="1"/>
    <col min="2313" max="2314" width="6" style="3" customWidth="1"/>
    <col min="2315" max="2316" width="7.25" style="3" customWidth="1"/>
    <col min="2317" max="2317" width="8.125" style="3" customWidth="1"/>
    <col min="2318" max="2559" width="9" style="3"/>
    <col min="2560" max="2560" width="4.625" style="3" customWidth="1"/>
    <col min="2561" max="2561" width="10.75" style="3" customWidth="1"/>
    <col min="2562" max="2562" width="15.625" style="3" customWidth="1"/>
    <col min="2563" max="2563" width="15.125" style="3" customWidth="1"/>
    <col min="2564" max="2564" width="17.25" style="3" customWidth="1"/>
    <col min="2565" max="2565" width="5.25" style="3" customWidth="1"/>
    <col min="2566" max="2566" width="17.375" style="3" customWidth="1"/>
    <col min="2567" max="2567" width="12.625" style="3" customWidth="1"/>
    <col min="2568" max="2568" width="9.375" style="3" customWidth="1"/>
    <col min="2569" max="2570" width="6" style="3" customWidth="1"/>
    <col min="2571" max="2572" width="7.25" style="3" customWidth="1"/>
    <col min="2573" max="2573" width="8.125" style="3" customWidth="1"/>
    <col min="2574" max="2815" width="9" style="3"/>
    <col min="2816" max="2816" width="4.625" style="3" customWidth="1"/>
    <col min="2817" max="2817" width="10.75" style="3" customWidth="1"/>
    <col min="2818" max="2818" width="15.625" style="3" customWidth="1"/>
    <col min="2819" max="2819" width="15.125" style="3" customWidth="1"/>
    <col min="2820" max="2820" width="17.25" style="3" customWidth="1"/>
    <col min="2821" max="2821" width="5.25" style="3" customWidth="1"/>
    <col min="2822" max="2822" width="17.375" style="3" customWidth="1"/>
    <col min="2823" max="2823" width="12.625" style="3" customWidth="1"/>
    <col min="2824" max="2824" width="9.375" style="3" customWidth="1"/>
    <col min="2825" max="2826" width="6" style="3" customWidth="1"/>
    <col min="2827" max="2828" width="7.25" style="3" customWidth="1"/>
    <col min="2829" max="2829" width="8.125" style="3" customWidth="1"/>
    <col min="2830" max="3071" width="9" style="3"/>
    <col min="3072" max="3072" width="4.625" style="3" customWidth="1"/>
    <col min="3073" max="3073" width="10.75" style="3" customWidth="1"/>
    <col min="3074" max="3074" width="15.625" style="3" customWidth="1"/>
    <col min="3075" max="3075" width="15.125" style="3" customWidth="1"/>
    <col min="3076" max="3076" width="17.25" style="3" customWidth="1"/>
    <col min="3077" max="3077" width="5.25" style="3" customWidth="1"/>
    <col min="3078" max="3078" width="17.375" style="3" customWidth="1"/>
    <col min="3079" max="3079" width="12.625" style="3" customWidth="1"/>
    <col min="3080" max="3080" width="9.375" style="3" customWidth="1"/>
    <col min="3081" max="3082" width="6" style="3" customWidth="1"/>
    <col min="3083" max="3084" width="7.25" style="3" customWidth="1"/>
    <col min="3085" max="3085" width="8.125" style="3" customWidth="1"/>
    <col min="3086" max="3327" width="9" style="3"/>
    <col min="3328" max="3328" width="4.625" style="3" customWidth="1"/>
    <col min="3329" max="3329" width="10.75" style="3" customWidth="1"/>
    <col min="3330" max="3330" width="15.625" style="3" customWidth="1"/>
    <col min="3331" max="3331" width="15.125" style="3" customWidth="1"/>
    <col min="3332" max="3332" width="17.25" style="3" customWidth="1"/>
    <col min="3333" max="3333" width="5.25" style="3" customWidth="1"/>
    <col min="3334" max="3334" width="17.375" style="3" customWidth="1"/>
    <col min="3335" max="3335" width="12.625" style="3" customWidth="1"/>
    <col min="3336" max="3336" width="9.375" style="3" customWidth="1"/>
    <col min="3337" max="3338" width="6" style="3" customWidth="1"/>
    <col min="3339" max="3340" width="7.25" style="3" customWidth="1"/>
    <col min="3341" max="3341" width="8.125" style="3" customWidth="1"/>
    <col min="3342" max="3583" width="9" style="3"/>
    <col min="3584" max="3584" width="4.625" style="3" customWidth="1"/>
    <col min="3585" max="3585" width="10.75" style="3" customWidth="1"/>
    <col min="3586" max="3586" width="15.625" style="3" customWidth="1"/>
    <col min="3587" max="3587" width="15.125" style="3" customWidth="1"/>
    <col min="3588" max="3588" width="17.25" style="3" customWidth="1"/>
    <col min="3589" max="3589" width="5.25" style="3" customWidth="1"/>
    <col min="3590" max="3590" width="17.375" style="3" customWidth="1"/>
    <col min="3591" max="3591" width="12.625" style="3" customWidth="1"/>
    <col min="3592" max="3592" width="9.375" style="3" customWidth="1"/>
    <col min="3593" max="3594" width="6" style="3" customWidth="1"/>
    <col min="3595" max="3596" width="7.25" style="3" customWidth="1"/>
    <col min="3597" max="3597" width="8.125" style="3" customWidth="1"/>
    <col min="3598" max="3839" width="9" style="3"/>
    <col min="3840" max="3840" width="4.625" style="3" customWidth="1"/>
    <col min="3841" max="3841" width="10.75" style="3" customWidth="1"/>
    <col min="3842" max="3842" width="15.625" style="3" customWidth="1"/>
    <col min="3843" max="3843" width="15.125" style="3" customWidth="1"/>
    <col min="3844" max="3844" width="17.25" style="3" customWidth="1"/>
    <col min="3845" max="3845" width="5.25" style="3" customWidth="1"/>
    <col min="3846" max="3846" width="17.375" style="3" customWidth="1"/>
    <col min="3847" max="3847" width="12.625" style="3" customWidth="1"/>
    <col min="3848" max="3848" width="9.375" style="3" customWidth="1"/>
    <col min="3849" max="3850" width="6" style="3" customWidth="1"/>
    <col min="3851" max="3852" width="7.25" style="3" customWidth="1"/>
    <col min="3853" max="3853" width="8.125" style="3" customWidth="1"/>
    <col min="3854" max="4095" width="9" style="3"/>
    <col min="4096" max="4096" width="4.625" style="3" customWidth="1"/>
    <col min="4097" max="4097" width="10.75" style="3" customWidth="1"/>
    <col min="4098" max="4098" width="15.625" style="3" customWidth="1"/>
    <col min="4099" max="4099" width="15.125" style="3" customWidth="1"/>
    <col min="4100" max="4100" width="17.25" style="3" customWidth="1"/>
    <col min="4101" max="4101" width="5.25" style="3" customWidth="1"/>
    <col min="4102" max="4102" width="17.375" style="3" customWidth="1"/>
    <col min="4103" max="4103" width="12.625" style="3" customWidth="1"/>
    <col min="4104" max="4104" width="9.375" style="3" customWidth="1"/>
    <col min="4105" max="4106" width="6" style="3" customWidth="1"/>
    <col min="4107" max="4108" width="7.25" style="3" customWidth="1"/>
    <col min="4109" max="4109" width="8.125" style="3" customWidth="1"/>
    <col min="4110" max="4351" width="9" style="3"/>
    <col min="4352" max="4352" width="4.625" style="3" customWidth="1"/>
    <col min="4353" max="4353" width="10.75" style="3" customWidth="1"/>
    <col min="4354" max="4354" width="15.625" style="3" customWidth="1"/>
    <col min="4355" max="4355" width="15.125" style="3" customWidth="1"/>
    <col min="4356" max="4356" width="17.25" style="3" customWidth="1"/>
    <col min="4357" max="4357" width="5.25" style="3" customWidth="1"/>
    <col min="4358" max="4358" width="17.375" style="3" customWidth="1"/>
    <col min="4359" max="4359" width="12.625" style="3" customWidth="1"/>
    <col min="4360" max="4360" width="9.375" style="3" customWidth="1"/>
    <col min="4361" max="4362" width="6" style="3" customWidth="1"/>
    <col min="4363" max="4364" width="7.25" style="3" customWidth="1"/>
    <col min="4365" max="4365" width="8.125" style="3" customWidth="1"/>
    <col min="4366" max="4607" width="9" style="3"/>
    <col min="4608" max="4608" width="4.625" style="3" customWidth="1"/>
    <col min="4609" max="4609" width="10.75" style="3" customWidth="1"/>
    <col min="4610" max="4610" width="15.625" style="3" customWidth="1"/>
    <col min="4611" max="4611" width="15.125" style="3" customWidth="1"/>
    <col min="4612" max="4612" width="17.25" style="3" customWidth="1"/>
    <col min="4613" max="4613" width="5.25" style="3" customWidth="1"/>
    <col min="4614" max="4614" width="17.375" style="3" customWidth="1"/>
    <col min="4615" max="4615" width="12.625" style="3" customWidth="1"/>
    <col min="4616" max="4616" width="9.375" style="3" customWidth="1"/>
    <col min="4617" max="4618" width="6" style="3" customWidth="1"/>
    <col min="4619" max="4620" width="7.25" style="3" customWidth="1"/>
    <col min="4621" max="4621" width="8.125" style="3" customWidth="1"/>
    <col min="4622" max="4863" width="9" style="3"/>
    <col min="4864" max="4864" width="4.625" style="3" customWidth="1"/>
    <col min="4865" max="4865" width="10.75" style="3" customWidth="1"/>
    <col min="4866" max="4866" width="15.625" style="3" customWidth="1"/>
    <col min="4867" max="4867" width="15.125" style="3" customWidth="1"/>
    <col min="4868" max="4868" width="17.25" style="3" customWidth="1"/>
    <col min="4869" max="4869" width="5.25" style="3" customWidth="1"/>
    <col min="4870" max="4870" width="17.375" style="3" customWidth="1"/>
    <col min="4871" max="4871" width="12.625" style="3" customWidth="1"/>
    <col min="4872" max="4872" width="9.375" style="3" customWidth="1"/>
    <col min="4873" max="4874" width="6" style="3" customWidth="1"/>
    <col min="4875" max="4876" width="7.25" style="3" customWidth="1"/>
    <col min="4877" max="4877" width="8.125" style="3" customWidth="1"/>
    <col min="4878" max="5119" width="9" style="3"/>
    <col min="5120" max="5120" width="4.625" style="3" customWidth="1"/>
    <col min="5121" max="5121" width="10.75" style="3" customWidth="1"/>
    <col min="5122" max="5122" width="15.625" style="3" customWidth="1"/>
    <col min="5123" max="5123" width="15.125" style="3" customWidth="1"/>
    <col min="5124" max="5124" width="17.25" style="3" customWidth="1"/>
    <col min="5125" max="5125" width="5.25" style="3" customWidth="1"/>
    <col min="5126" max="5126" width="17.375" style="3" customWidth="1"/>
    <col min="5127" max="5127" width="12.625" style="3" customWidth="1"/>
    <col min="5128" max="5128" width="9.375" style="3" customWidth="1"/>
    <col min="5129" max="5130" width="6" style="3" customWidth="1"/>
    <col min="5131" max="5132" width="7.25" style="3" customWidth="1"/>
    <col min="5133" max="5133" width="8.125" style="3" customWidth="1"/>
    <col min="5134" max="5375" width="9" style="3"/>
    <col min="5376" max="5376" width="4.625" style="3" customWidth="1"/>
    <col min="5377" max="5377" width="10.75" style="3" customWidth="1"/>
    <col min="5378" max="5378" width="15.625" style="3" customWidth="1"/>
    <col min="5379" max="5379" width="15.125" style="3" customWidth="1"/>
    <col min="5380" max="5380" width="17.25" style="3" customWidth="1"/>
    <col min="5381" max="5381" width="5.25" style="3" customWidth="1"/>
    <col min="5382" max="5382" width="17.375" style="3" customWidth="1"/>
    <col min="5383" max="5383" width="12.625" style="3" customWidth="1"/>
    <col min="5384" max="5384" width="9.375" style="3" customWidth="1"/>
    <col min="5385" max="5386" width="6" style="3" customWidth="1"/>
    <col min="5387" max="5388" width="7.25" style="3" customWidth="1"/>
    <col min="5389" max="5389" width="8.125" style="3" customWidth="1"/>
    <col min="5390" max="5631" width="9" style="3"/>
    <col min="5632" max="5632" width="4.625" style="3" customWidth="1"/>
    <col min="5633" max="5633" width="10.75" style="3" customWidth="1"/>
    <col min="5634" max="5634" width="15.625" style="3" customWidth="1"/>
    <col min="5635" max="5635" width="15.125" style="3" customWidth="1"/>
    <col min="5636" max="5636" width="17.25" style="3" customWidth="1"/>
    <col min="5637" max="5637" width="5.25" style="3" customWidth="1"/>
    <col min="5638" max="5638" width="17.375" style="3" customWidth="1"/>
    <col min="5639" max="5639" width="12.625" style="3" customWidth="1"/>
    <col min="5640" max="5640" width="9.375" style="3" customWidth="1"/>
    <col min="5641" max="5642" width="6" style="3" customWidth="1"/>
    <col min="5643" max="5644" width="7.25" style="3" customWidth="1"/>
    <col min="5645" max="5645" width="8.125" style="3" customWidth="1"/>
    <col min="5646" max="5887" width="9" style="3"/>
    <col min="5888" max="5888" width="4.625" style="3" customWidth="1"/>
    <col min="5889" max="5889" width="10.75" style="3" customWidth="1"/>
    <col min="5890" max="5890" width="15.625" style="3" customWidth="1"/>
    <col min="5891" max="5891" width="15.125" style="3" customWidth="1"/>
    <col min="5892" max="5892" width="17.25" style="3" customWidth="1"/>
    <col min="5893" max="5893" width="5.25" style="3" customWidth="1"/>
    <col min="5894" max="5894" width="17.375" style="3" customWidth="1"/>
    <col min="5895" max="5895" width="12.625" style="3" customWidth="1"/>
    <col min="5896" max="5896" width="9.375" style="3" customWidth="1"/>
    <col min="5897" max="5898" width="6" style="3" customWidth="1"/>
    <col min="5899" max="5900" width="7.25" style="3" customWidth="1"/>
    <col min="5901" max="5901" width="8.125" style="3" customWidth="1"/>
    <col min="5902" max="6143" width="9" style="3"/>
    <col min="6144" max="6144" width="4.625" style="3" customWidth="1"/>
    <col min="6145" max="6145" width="10.75" style="3" customWidth="1"/>
    <col min="6146" max="6146" width="15.625" style="3" customWidth="1"/>
    <col min="6147" max="6147" width="15.125" style="3" customWidth="1"/>
    <col min="6148" max="6148" width="17.25" style="3" customWidth="1"/>
    <col min="6149" max="6149" width="5.25" style="3" customWidth="1"/>
    <col min="6150" max="6150" width="17.375" style="3" customWidth="1"/>
    <col min="6151" max="6151" width="12.625" style="3" customWidth="1"/>
    <col min="6152" max="6152" width="9.375" style="3" customWidth="1"/>
    <col min="6153" max="6154" width="6" style="3" customWidth="1"/>
    <col min="6155" max="6156" width="7.25" style="3" customWidth="1"/>
    <col min="6157" max="6157" width="8.125" style="3" customWidth="1"/>
    <col min="6158" max="6399" width="9" style="3"/>
    <col min="6400" max="6400" width="4.625" style="3" customWidth="1"/>
    <col min="6401" max="6401" width="10.75" style="3" customWidth="1"/>
    <col min="6402" max="6402" width="15.625" style="3" customWidth="1"/>
    <col min="6403" max="6403" width="15.125" style="3" customWidth="1"/>
    <col min="6404" max="6404" width="17.25" style="3" customWidth="1"/>
    <col min="6405" max="6405" width="5.25" style="3" customWidth="1"/>
    <col min="6406" max="6406" width="17.375" style="3" customWidth="1"/>
    <col min="6407" max="6407" width="12.625" style="3" customWidth="1"/>
    <col min="6408" max="6408" width="9.375" style="3" customWidth="1"/>
    <col min="6409" max="6410" width="6" style="3" customWidth="1"/>
    <col min="6411" max="6412" width="7.25" style="3" customWidth="1"/>
    <col min="6413" max="6413" width="8.125" style="3" customWidth="1"/>
    <col min="6414" max="6655" width="9" style="3"/>
    <col min="6656" max="6656" width="4.625" style="3" customWidth="1"/>
    <col min="6657" max="6657" width="10.75" style="3" customWidth="1"/>
    <col min="6658" max="6658" width="15.625" style="3" customWidth="1"/>
    <col min="6659" max="6659" width="15.125" style="3" customWidth="1"/>
    <col min="6660" max="6660" width="17.25" style="3" customWidth="1"/>
    <col min="6661" max="6661" width="5.25" style="3" customWidth="1"/>
    <col min="6662" max="6662" width="17.375" style="3" customWidth="1"/>
    <col min="6663" max="6663" width="12.625" style="3" customWidth="1"/>
    <col min="6664" max="6664" width="9.375" style="3" customWidth="1"/>
    <col min="6665" max="6666" width="6" style="3" customWidth="1"/>
    <col min="6667" max="6668" width="7.25" style="3" customWidth="1"/>
    <col min="6669" max="6669" width="8.125" style="3" customWidth="1"/>
    <col min="6670" max="6911" width="9" style="3"/>
    <col min="6912" max="6912" width="4.625" style="3" customWidth="1"/>
    <col min="6913" max="6913" width="10.75" style="3" customWidth="1"/>
    <col min="6914" max="6914" width="15.625" style="3" customWidth="1"/>
    <col min="6915" max="6915" width="15.125" style="3" customWidth="1"/>
    <col min="6916" max="6916" width="17.25" style="3" customWidth="1"/>
    <col min="6917" max="6917" width="5.25" style="3" customWidth="1"/>
    <col min="6918" max="6918" width="17.375" style="3" customWidth="1"/>
    <col min="6919" max="6919" width="12.625" style="3" customWidth="1"/>
    <col min="6920" max="6920" width="9.375" style="3" customWidth="1"/>
    <col min="6921" max="6922" width="6" style="3" customWidth="1"/>
    <col min="6923" max="6924" width="7.25" style="3" customWidth="1"/>
    <col min="6925" max="6925" width="8.125" style="3" customWidth="1"/>
    <col min="6926" max="7167" width="9" style="3"/>
    <col min="7168" max="7168" width="4.625" style="3" customWidth="1"/>
    <col min="7169" max="7169" width="10.75" style="3" customWidth="1"/>
    <col min="7170" max="7170" width="15.625" style="3" customWidth="1"/>
    <col min="7171" max="7171" width="15.125" style="3" customWidth="1"/>
    <col min="7172" max="7172" width="17.25" style="3" customWidth="1"/>
    <col min="7173" max="7173" width="5.25" style="3" customWidth="1"/>
    <col min="7174" max="7174" width="17.375" style="3" customWidth="1"/>
    <col min="7175" max="7175" width="12.625" style="3" customWidth="1"/>
    <col min="7176" max="7176" width="9.375" style="3" customWidth="1"/>
    <col min="7177" max="7178" width="6" style="3" customWidth="1"/>
    <col min="7179" max="7180" width="7.25" style="3" customWidth="1"/>
    <col min="7181" max="7181" width="8.125" style="3" customWidth="1"/>
    <col min="7182" max="7423" width="9" style="3"/>
    <col min="7424" max="7424" width="4.625" style="3" customWidth="1"/>
    <col min="7425" max="7425" width="10.75" style="3" customWidth="1"/>
    <col min="7426" max="7426" width="15.625" style="3" customWidth="1"/>
    <col min="7427" max="7427" width="15.125" style="3" customWidth="1"/>
    <col min="7428" max="7428" width="17.25" style="3" customWidth="1"/>
    <col min="7429" max="7429" width="5.25" style="3" customWidth="1"/>
    <col min="7430" max="7430" width="17.375" style="3" customWidth="1"/>
    <col min="7431" max="7431" width="12.625" style="3" customWidth="1"/>
    <col min="7432" max="7432" width="9.375" style="3" customWidth="1"/>
    <col min="7433" max="7434" width="6" style="3" customWidth="1"/>
    <col min="7435" max="7436" width="7.25" style="3" customWidth="1"/>
    <col min="7437" max="7437" width="8.125" style="3" customWidth="1"/>
    <col min="7438" max="7679" width="9" style="3"/>
    <col min="7680" max="7680" width="4.625" style="3" customWidth="1"/>
    <col min="7681" max="7681" width="10.75" style="3" customWidth="1"/>
    <col min="7682" max="7682" width="15.625" style="3" customWidth="1"/>
    <col min="7683" max="7683" width="15.125" style="3" customWidth="1"/>
    <col min="7684" max="7684" width="17.25" style="3" customWidth="1"/>
    <col min="7685" max="7685" width="5.25" style="3" customWidth="1"/>
    <col min="7686" max="7686" width="17.375" style="3" customWidth="1"/>
    <col min="7687" max="7687" width="12.625" style="3" customWidth="1"/>
    <col min="7688" max="7688" width="9.375" style="3" customWidth="1"/>
    <col min="7689" max="7690" width="6" style="3" customWidth="1"/>
    <col min="7691" max="7692" width="7.25" style="3" customWidth="1"/>
    <col min="7693" max="7693" width="8.125" style="3" customWidth="1"/>
    <col min="7694" max="7935" width="9" style="3"/>
    <col min="7936" max="7936" width="4.625" style="3" customWidth="1"/>
    <col min="7937" max="7937" width="10.75" style="3" customWidth="1"/>
    <col min="7938" max="7938" width="15.625" style="3" customWidth="1"/>
    <col min="7939" max="7939" width="15.125" style="3" customWidth="1"/>
    <col min="7940" max="7940" width="17.25" style="3" customWidth="1"/>
    <col min="7941" max="7941" width="5.25" style="3" customWidth="1"/>
    <col min="7942" max="7942" width="17.375" style="3" customWidth="1"/>
    <col min="7943" max="7943" width="12.625" style="3" customWidth="1"/>
    <col min="7944" max="7944" width="9.375" style="3" customWidth="1"/>
    <col min="7945" max="7946" width="6" style="3" customWidth="1"/>
    <col min="7947" max="7948" width="7.25" style="3" customWidth="1"/>
    <col min="7949" max="7949" width="8.125" style="3" customWidth="1"/>
    <col min="7950" max="8191" width="9" style="3"/>
    <col min="8192" max="8192" width="4.625" style="3" customWidth="1"/>
    <col min="8193" max="8193" width="10.75" style="3" customWidth="1"/>
    <col min="8194" max="8194" width="15.625" style="3" customWidth="1"/>
    <col min="8195" max="8195" width="15.125" style="3" customWidth="1"/>
    <col min="8196" max="8196" width="17.25" style="3" customWidth="1"/>
    <col min="8197" max="8197" width="5.25" style="3" customWidth="1"/>
    <col min="8198" max="8198" width="17.375" style="3" customWidth="1"/>
    <col min="8199" max="8199" width="12.625" style="3" customWidth="1"/>
    <col min="8200" max="8200" width="9.375" style="3" customWidth="1"/>
    <col min="8201" max="8202" width="6" style="3" customWidth="1"/>
    <col min="8203" max="8204" width="7.25" style="3" customWidth="1"/>
    <col min="8205" max="8205" width="8.125" style="3" customWidth="1"/>
    <col min="8206" max="8447" width="9" style="3"/>
    <col min="8448" max="8448" width="4.625" style="3" customWidth="1"/>
    <col min="8449" max="8449" width="10.75" style="3" customWidth="1"/>
    <col min="8450" max="8450" width="15.625" style="3" customWidth="1"/>
    <col min="8451" max="8451" width="15.125" style="3" customWidth="1"/>
    <col min="8452" max="8452" width="17.25" style="3" customWidth="1"/>
    <col min="8453" max="8453" width="5.25" style="3" customWidth="1"/>
    <col min="8454" max="8454" width="17.375" style="3" customWidth="1"/>
    <col min="8455" max="8455" width="12.625" style="3" customWidth="1"/>
    <col min="8456" max="8456" width="9.375" style="3" customWidth="1"/>
    <col min="8457" max="8458" width="6" style="3" customWidth="1"/>
    <col min="8459" max="8460" width="7.25" style="3" customWidth="1"/>
    <col min="8461" max="8461" width="8.125" style="3" customWidth="1"/>
    <col min="8462" max="8703" width="9" style="3"/>
    <col min="8704" max="8704" width="4.625" style="3" customWidth="1"/>
    <col min="8705" max="8705" width="10.75" style="3" customWidth="1"/>
    <col min="8706" max="8706" width="15.625" style="3" customWidth="1"/>
    <col min="8707" max="8707" width="15.125" style="3" customWidth="1"/>
    <col min="8708" max="8708" width="17.25" style="3" customWidth="1"/>
    <col min="8709" max="8709" width="5.25" style="3" customWidth="1"/>
    <col min="8710" max="8710" width="17.375" style="3" customWidth="1"/>
    <col min="8711" max="8711" width="12.625" style="3" customWidth="1"/>
    <col min="8712" max="8712" width="9.375" style="3" customWidth="1"/>
    <col min="8713" max="8714" width="6" style="3" customWidth="1"/>
    <col min="8715" max="8716" width="7.25" style="3" customWidth="1"/>
    <col min="8717" max="8717" width="8.125" style="3" customWidth="1"/>
    <col min="8718" max="8959" width="9" style="3"/>
    <col min="8960" max="8960" width="4.625" style="3" customWidth="1"/>
    <col min="8961" max="8961" width="10.75" style="3" customWidth="1"/>
    <col min="8962" max="8962" width="15.625" style="3" customWidth="1"/>
    <col min="8963" max="8963" width="15.125" style="3" customWidth="1"/>
    <col min="8964" max="8964" width="17.25" style="3" customWidth="1"/>
    <col min="8965" max="8965" width="5.25" style="3" customWidth="1"/>
    <col min="8966" max="8966" width="17.375" style="3" customWidth="1"/>
    <col min="8967" max="8967" width="12.625" style="3" customWidth="1"/>
    <col min="8968" max="8968" width="9.375" style="3" customWidth="1"/>
    <col min="8969" max="8970" width="6" style="3" customWidth="1"/>
    <col min="8971" max="8972" width="7.25" style="3" customWidth="1"/>
    <col min="8973" max="8973" width="8.125" style="3" customWidth="1"/>
    <col min="8974" max="9215" width="9" style="3"/>
    <col min="9216" max="9216" width="4.625" style="3" customWidth="1"/>
    <col min="9217" max="9217" width="10.75" style="3" customWidth="1"/>
    <col min="9218" max="9218" width="15.625" style="3" customWidth="1"/>
    <col min="9219" max="9219" width="15.125" style="3" customWidth="1"/>
    <col min="9220" max="9220" width="17.25" style="3" customWidth="1"/>
    <col min="9221" max="9221" width="5.25" style="3" customWidth="1"/>
    <col min="9222" max="9222" width="17.375" style="3" customWidth="1"/>
    <col min="9223" max="9223" width="12.625" style="3" customWidth="1"/>
    <col min="9224" max="9224" width="9.375" style="3" customWidth="1"/>
    <col min="9225" max="9226" width="6" style="3" customWidth="1"/>
    <col min="9227" max="9228" width="7.25" style="3" customWidth="1"/>
    <col min="9229" max="9229" width="8.125" style="3" customWidth="1"/>
    <col min="9230" max="9471" width="9" style="3"/>
    <col min="9472" max="9472" width="4.625" style="3" customWidth="1"/>
    <col min="9473" max="9473" width="10.75" style="3" customWidth="1"/>
    <col min="9474" max="9474" width="15.625" style="3" customWidth="1"/>
    <col min="9475" max="9475" width="15.125" style="3" customWidth="1"/>
    <col min="9476" max="9476" width="17.25" style="3" customWidth="1"/>
    <col min="9477" max="9477" width="5.25" style="3" customWidth="1"/>
    <col min="9478" max="9478" width="17.375" style="3" customWidth="1"/>
    <col min="9479" max="9479" width="12.625" style="3" customWidth="1"/>
    <col min="9480" max="9480" width="9.375" style="3" customWidth="1"/>
    <col min="9481" max="9482" width="6" style="3" customWidth="1"/>
    <col min="9483" max="9484" width="7.25" style="3" customWidth="1"/>
    <col min="9485" max="9485" width="8.125" style="3" customWidth="1"/>
    <col min="9486" max="9727" width="9" style="3"/>
    <col min="9728" max="9728" width="4.625" style="3" customWidth="1"/>
    <col min="9729" max="9729" width="10.75" style="3" customWidth="1"/>
    <col min="9730" max="9730" width="15.625" style="3" customWidth="1"/>
    <col min="9731" max="9731" width="15.125" style="3" customWidth="1"/>
    <col min="9732" max="9732" width="17.25" style="3" customWidth="1"/>
    <col min="9733" max="9733" width="5.25" style="3" customWidth="1"/>
    <col min="9734" max="9734" width="17.375" style="3" customWidth="1"/>
    <col min="9735" max="9735" width="12.625" style="3" customWidth="1"/>
    <col min="9736" max="9736" width="9.375" style="3" customWidth="1"/>
    <col min="9737" max="9738" width="6" style="3" customWidth="1"/>
    <col min="9739" max="9740" width="7.25" style="3" customWidth="1"/>
    <col min="9741" max="9741" width="8.125" style="3" customWidth="1"/>
    <col min="9742" max="9983" width="9" style="3"/>
    <col min="9984" max="9984" width="4.625" style="3" customWidth="1"/>
    <col min="9985" max="9985" width="10.75" style="3" customWidth="1"/>
    <col min="9986" max="9986" width="15.625" style="3" customWidth="1"/>
    <col min="9987" max="9987" width="15.125" style="3" customWidth="1"/>
    <col min="9988" max="9988" width="17.25" style="3" customWidth="1"/>
    <col min="9989" max="9989" width="5.25" style="3" customWidth="1"/>
    <col min="9990" max="9990" width="17.375" style="3" customWidth="1"/>
    <col min="9991" max="9991" width="12.625" style="3" customWidth="1"/>
    <col min="9992" max="9992" width="9.375" style="3" customWidth="1"/>
    <col min="9993" max="9994" width="6" style="3" customWidth="1"/>
    <col min="9995" max="9996" width="7.25" style="3" customWidth="1"/>
    <col min="9997" max="9997" width="8.125" style="3" customWidth="1"/>
    <col min="9998" max="10239" width="9" style="3"/>
    <col min="10240" max="10240" width="4.625" style="3" customWidth="1"/>
    <col min="10241" max="10241" width="10.75" style="3" customWidth="1"/>
    <col min="10242" max="10242" width="15.625" style="3" customWidth="1"/>
    <col min="10243" max="10243" width="15.125" style="3" customWidth="1"/>
    <col min="10244" max="10244" width="17.25" style="3" customWidth="1"/>
    <col min="10245" max="10245" width="5.25" style="3" customWidth="1"/>
    <col min="10246" max="10246" width="17.375" style="3" customWidth="1"/>
    <col min="10247" max="10247" width="12.625" style="3" customWidth="1"/>
    <col min="10248" max="10248" width="9.375" style="3" customWidth="1"/>
    <col min="10249" max="10250" width="6" style="3" customWidth="1"/>
    <col min="10251" max="10252" width="7.25" style="3" customWidth="1"/>
    <col min="10253" max="10253" width="8.125" style="3" customWidth="1"/>
    <col min="10254" max="10495" width="9" style="3"/>
    <col min="10496" max="10496" width="4.625" style="3" customWidth="1"/>
    <col min="10497" max="10497" width="10.75" style="3" customWidth="1"/>
    <col min="10498" max="10498" width="15.625" style="3" customWidth="1"/>
    <col min="10499" max="10499" width="15.125" style="3" customWidth="1"/>
    <col min="10500" max="10500" width="17.25" style="3" customWidth="1"/>
    <col min="10501" max="10501" width="5.25" style="3" customWidth="1"/>
    <col min="10502" max="10502" width="17.375" style="3" customWidth="1"/>
    <col min="10503" max="10503" width="12.625" style="3" customWidth="1"/>
    <col min="10504" max="10504" width="9.375" style="3" customWidth="1"/>
    <col min="10505" max="10506" width="6" style="3" customWidth="1"/>
    <col min="10507" max="10508" width="7.25" style="3" customWidth="1"/>
    <col min="10509" max="10509" width="8.125" style="3" customWidth="1"/>
    <col min="10510" max="10751" width="9" style="3"/>
    <col min="10752" max="10752" width="4.625" style="3" customWidth="1"/>
    <col min="10753" max="10753" width="10.75" style="3" customWidth="1"/>
    <col min="10754" max="10754" width="15.625" style="3" customWidth="1"/>
    <col min="10755" max="10755" width="15.125" style="3" customWidth="1"/>
    <col min="10756" max="10756" width="17.25" style="3" customWidth="1"/>
    <col min="10757" max="10757" width="5.25" style="3" customWidth="1"/>
    <col min="10758" max="10758" width="17.375" style="3" customWidth="1"/>
    <col min="10759" max="10759" width="12.625" style="3" customWidth="1"/>
    <col min="10760" max="10760" width="9.375" style="3" customWidth="1"/>
    <col min="10761" max="10762" width="6" style="3" customWidth="1"/>
    <col min="10763" max="10764" width="7.25" style="3" customWidth="1"/>
    <col min="10765" max="10765" width="8.125" style="3" customWidth="1"/>
    <col min="10766" max="11007" width="9" style="3"/>
    <col min="11008" max="11008" width="4.625" style="3" customWidth="1"/>
    <col min="11009" max="11009" width="10.75" style="3" customWidth="1"/>
    <col min="11010" max="11010" width="15.625" style="3" customWidth="1"/>
    <col min="11011" max="11011" width="15.125" style="3" customWidth="1"/>
    <col min="11012" max="11012" width="17.25" style="3" customWidth="1"/>
    <col min="11013" max="11013" width="5.25" style="3" customWidth="1"/>
    <col min="11014" max="11014" width="17.375" style="3" customWidth="1"/>
    <col min="11015" max="11015" width="12.625" style="3" customWidth="1"/>
    <col min="11016" max="11016" width="9.375" style="3" customWidth="1"/>
    <col min="11017" max="11018" width="6" style="3" customWidth="1"/>
    <col min="11019" max="11020" width="7.25" style="3" customWidth="1"/>
    <col min="11021" max="11021" width="8.125" style="3" customWidth="1"/>
    <col min="11022" max="11263" width="9" style="3"/>
    <col min="11264" max="11264" width="4.625" style="3" customWidth="1"/>
    <col min="11265" max="11265" width="10.75" style="3" customWidth="1"/>
    <col min="11266" max="11266" width="15.625" style="3" customWidth="1"/>
    <col min="11267" max="11267" width="15.125" style="3" customWidth="1"/>
    <col min="11268" max="11268" width="17.25" style="3" customWidth="1"/>
    <col min="11269" max="11269" width="5.25" style="3" customWidth="1"/>
    <col min="11270" max="11270" width="17.375" style="3" customWidth="1"/>
    <col min="11271" max="11271" width="12.625" style="3" customWidth="1"/>
    <col min="11272" max="11272" width="9.375" style="3" customWidth="1"/>
    <col min="11273" max="11274" width="6" style="3" customWidth="1"/>
    <col min="11275" max="11276" width="7.25" style="3" customWidth="1"/>
    <col min="11277" max="11277" width="8.125" style="3" customWidth="1"/>
    <col min="11278" max="11519" width="9" style="3"/>
    <col min="11520" max="11520" width="4.625" style="3" customWidth="1"/>
    <col min="11521" max="11521" width="10.75" style="3" customWidth="1"/>
    <col min="11522" max="11522" width="15.625" style="3" customWidth="1"/>
    <col min="11523" max="11523" width="15.125" style="3" customWidth="1"/>
    <col min="11524" max="11524" width="17.25" style="3" customWidth="1"/>
    <col min="11525" max="11525" width="5.25" style="3" customWidth="1"/>
    <col min="11526" max="11526" width="17.375" style="3" customWidth="1"/>
    <col min="11527" max="11527" width="12.625" style="3" customWidth="1"/>
    <col min="11528" max="11528" width="9.375" style="3" customWidth="1"/>
    <col min="11529" max="11530" width="6" style="3" customWidth="1"/>
    <col min="11531" max="11532" width="7.25" style="3" customWidth="1"/>
    <col min="11533" max="11533" width="8.125" style="3" customWidth="1"/>
    <col min="11534" max="11775" width="9" style="3"/>
    <col min="11776" max="11776" width="4.625" style="3" customWidth="1"/>
    <col min="11777" max="11777" width="10.75" style="3" customWidth="1"/>
    <col min="11778" max="11778" width="15.625" style="3" customWidth="1"/>
    <col min="11779" max="11779" width="15.125" style="3" customWidth="1"/>
    <col min="11780" max="11780" width="17.25" style="3" customWidth="1"/>
    <col min="11781" max="11781" width="5.25" style="3" customWidth="1"/>
    <col min="11782" max="11782" width="17.375" style="3" customWidth="1"/>
    <col min="11783" max="11783" width="12.625" style="3" customWidth="1"/>
    <col min="11784" max="11784" width="9.375" style="3" customWidth="1"/>
    <col min="11785" max="11786" width="6" style="3" customWidth="1"/>
    <col min="11787" max="11788" width="7.25" style="3" customWidth="1"/>
    <col min="11789" max="11789" width="8.125" style="3" customWidth="1"/>
    <col min="11790" max="12031" width="9" style="3"/>
    <col min="12032" max="12032" width="4.625" style="3" customWidth="1"/>
    <col min="12033" max="12033" width="10.75" style="3" customWidth="1"/>
    <col min="12034" max="12034" width="15.625" style="3" customWidth="1"/>
    <col min="12035" max="12035" width="15.125" style="3" customWidth="1"/>
    <col min="12036" max="12036" width="17.25" style="3" customWidth="1"/>
    <col min="12037" max="12037" width="5.25" style="3" customWidth="1"/>
    <col min="12038" max="12038" width="17.375" style="3" customWidth="1"/>
    <col min="12039" max="12039" width="12.625" style="3" customWidth="1"/>
    <col min="12040" max="12040" width="9.375" style="3" customWidth="1"/>
    <col min="12041" max="12042" width="6" style="3" customWidth="1"/>
    <col min="12043" max="12044" width="7.25" style="3" customWidth="1"/>
    <col min="12045" max="12045" width="8.125" style="3" customWidth="1"/>
    <col min="12046" max="12287" width="9" style="3"/>
    <col min="12288" max="12288" width="4.625" style="3" customWidth="1"/>
    <col min="12289" max="12289" width="10.75" style="3" customWidth="1"/>
    <col min="12290" max="12290" width="15.625" style="3" customWidth="1"/>
    <col min="12291" max="12291" width="15.125" style="3" customWidth="1"/>
    <col min="12292" max="12292" width="17.25" style="3" customWidth="1"/>
    <col min="12293" max="12293" width="5.25" style="3" customWidth="1"/>
    <col min="12294" max="12294" width="17.375" style="3" customWidth="1"/>
    <col min="12295" max="12295" width="12.625" style="3" customWidth="1"/>
    <col min="12296" max="12296" width="9.375" style="3" customWidth="1"/>
    <col min="12297" max="12298" width="6" style="3" customWidth="1"/>
    <col min="12299" max="12300" width="7.25" style="3" customWidth="1"/>
    <col min="12301" max="12301" width="8.125" style="3" customWidth="1"/>
    <col min="12302" max="12543" width="9" style="3"/>
    <col min="12544" max="12544" width="4.625" style="3" customWidth="1"/>
    <col min="12545" max="12545" width="10.75" style="3" customWidth="1"/>
    <col min="12546" max="12546" width="15.625" style="3" customWidth="1"/>
    <col min="12547" max="12547" width="15.125" style="3" customWidth="1"/>
    <col min="12548" max="12548" width="17.25" style="3" customWidth="1"/>
    <col min="12549" max="12549" width="5.25" style="3" customWidth="1"/>
    <col min="12550" max="12550" width="17.375" style="3" customWidth="1"/>
    <col min="12551" max="12551" width="12.625" style="3" customWidth="1"/>
    <col min="12552" max="12552" width="9.375" style="3" customWidth="1"/>
    <col min="12553" max="12554" width="6" style="3" customWidth="1"/>
    <col min="12555" max="12556" width="7.25" style="3" customWidth="1"/>
    <col min="12557" max="12557" width="8.125" style="3" customWidth="1"/>
    <col min="12558" max="12799" width="9" style="3"/>
    <col min="12800" max="12800" width="4.625" style="3" customWidth="1"/>
    <col min="12801" max="12801" width="10.75" style="3" customWidth="1"/>
    <col min="12802" max="12802" width="15.625" style="3" customWidth="1"/>
    <col min="12803" max="12803" width="15.125" style="3" customWidth="1"/>
    <col min="12804" max="12804" width="17.25" style="3" customWidth="1"/>
    <col min="12805" max="12805" width="5.25" style="3" customWidth="1"/>
    <col min="12806" max="12806" width="17.375" style="3" customWidth="1"/>
    <col min="12807" max="12807" width="12.625" style="3" customWidth="1"/>
    <col min="12808" max="12808" width="9.375" style="3" customWidth="1"/>
    <col min="12809" max="12810" width="6" style="3" customWidth="1"/>
    <col min="12811" max="12812" width="7.25" style="3" customWidth="1"/>
    <col min="12813" max="12813" width="8.125" style="3" customWidth="1"/>
    <col min="12814" max="13055" width="9" style="3"/>
    <col min="13056" max="13056" width="4.625" style="3" customWidth="1"/>
    <col min="13057" max="13057" width="10.75" style="3" customWidth="1"/>
    <col min="13058" max="13058" width="15.625" style="3" customWidth="1"/>
    <col min="13059" max="13059" width="15.125" style="3" customWidth="1"/>
    <col min="13060" max="13060" width="17.25" style="3" customWidth="1"/>
    <col min="13061" max="13061" width="5.25" style="3" customWidth="1"/>
    <col min="13062" max="13062" width="17.375" style="3" customWidth="1"/>
    <col min="13063" max="13063" width="12.625" style="3" customWidth="1"/>
    <col min="13064" max="13064" width="9.375" style="3" customWidth="1"/>
    <col min="13065" max="13066" width="6" style="3" customWidth="1"/>
    <col min="13067" max="13068" width="7.25" style="3" customWidth="1"/>
    <col min="13069" max="13069" width="8.125" style="3" customWidth="1"/>
    <col min="13070" max="13311" width="9" style="3"/>
    <col min="13312" max="13312" width="4.625" style="3" customWidth="1"/>
    <col min="13313" max="13313" width="10.75" style="3" customWidth="1"/>
    <col min="13314" max="13314" width="15.625" style="3" customWidth="1"/>
    <col min="13315" max="13315" width="15.125" style="3" customWidth="1"/>
    <col min="13316" max="13316" width="17.25" style="3" customWidth="1"/>
    <col min="13317" max="13317" width="5.25" style="3" customWidth="1"/>
    <col min="13318" max="13318" width="17.375" style="3" customWidth="1"/>
    <col min="13319" max="13319" width="12.625" style="3" customWidth="1"/>
    <col min="13320" max="13320" width="9.375" style="3" customWidth="1"/>
    <col min="13321" max="13322" width="6" style="3" customWidth="1"/>
    <col min="13323" max="13324" width="7.25" style="3" customWidth="1"/>
    <col min="13325" max="13325" width="8.125" style="3" customWidth="1"/>
    <col min="13326" max="13567" width="9" style="3"/>
    <col min="13568" max="13568" width="4.625" style="3" customWidth="1"/>
    <col min="13569" max="13569" width="10.75" style="3" customWidth="1"/>
    <col min="13570" max="13570" width="15.625" style="3" customWidth="1"/>
    <col min="13571" max="13571" width="15.125" style="3" customWidth="1"/>
    <col min="13572" max="13572" width="17.25" style="3" customWidth="1"/>
    <col min="13573" max="13573" width="5.25" style="3" customWidth="1"/>
    <col min="13574" max="13574" width="17.375" style="3" customWidth="1"/>
    <col min="13575" max="13575" width="12.625" style="3" customWidth="1"/>
    <col min="13576" max="13576" width="9.375" style="3" customWidth="1"/>
    <col min="13577" max="13578" width="6" style="3" customWidth="1"/>
    <col min="13579" max="13580" width="7.25" style="3" customWidth="1"/>
    <col min="13581" max="13581" width="8.125" style="3" customWidth="1"/>
    <col min="13582" max="13823" width="9" style="3"/>
    <col min="13824" max="13824" width="4.625" style="3" customWidth="1"/>
    <col min="13825" max="13825" width="10.75" style="3" customWidth="1"/>
    <col min="13826" max="13826" width="15.625" style="3" customWidth="1"/>
    <col min="13827" max="13827" width="15.125" style="3" customWidth="1"/>
    <col min="13828" max="13828" width="17.25" style="3" customWidth="1"/>
    <col min="13829" max="13829" width="5.25" style="3" customWidth="1"/>
    <col min="13830" max="13830" width="17.375" style="3" customWidth="1"/>
    <col min="13831" max="13831" width="12.625" style="3" customWidth="1"/>
    <col min="13832" max="13832" width="9.375" style="3" customWidth="1"/>
    <col min="13833" max="13834" width="6" style="3" customWidth="1"/>
    <col min="13835" max="13836" width="7.25" style="3" customWidth="1"/>
    <col min="13837" max="13837" width="8.125" style="3" customWidth="1"/>
    <col min="13838" max="14079" width="9" style="3"/>
    <col min="14080" max="14080" width="4.625" style="3" customWidth="1"/>
    <col min="14081" max="14081" width="10.75" style="3" customWidth="1"/>
    <col min="14082" max="14082" width="15.625" style="3" customWidth="1"/>
    <col min="14083" max="14083" width="15.125" style="3" customWidth="1"/>
    <col min="14084" max="14084" width="17.25" style="3" customWidth="1"/>
    <col min="14085" max="14085" width="5.25" style="3" customWidth="1"/>
    <col min="14086" max="14086" width="17.375" style="3" customWidth="1"/>
    <col min="14087" max="14087" width="12.625" style="3" customWidth="1"/>
    <col min="14088" max="14088" width="9.375" style="3" customWidth="1"/>
    <col min="14089" max="14090" width="6" style="3" customWidth="1"/>
    <col min="14091" max="14092" width="7.25" style="3" customWidth="1"/>
    <col min="14093" max="14093" width="8.125" style="3" customWidth="1"/>
    <col min="14094" max="14335" width="9" style="3"/>
    <col min="14336" max="14336" width="4.625" style="3" customWidth="1"/>
    <col min="14337" max="14337" width="10.75" style="3" customWidth="1"/>
    <col min="14338" max="14338" width="15.625" style="3" customWidth="1"/>
    <col min="14339" max="14339" width="15.125" style="3" customWidth="1"/>
    <col min="14340" max="14340" width="17.25" style="3" customWidth="1"/>
    <col min="14341" max="14341" width="5.25" style="3" customWidth="1"/>
    <col min="14342" max="14342" width="17.375" style="3" customWidth="1"/>
    <col min="14343" max="14343" width="12.625" style="3" customWidth="1"/>
    <col min="14344" max="14344" width="9.375" style="3" customWidth="1"/>
    <col min="14345" max="14346" width="6" style="3" customWidth="1"/>
    <col min="14347" max="14348" width="7.25" style="3" customWidth="1"/>
    <col min="14349" max="14349" width="8.125" style="3" customWidth="1"/>
    <col min="14350" max="14591" width="9" style="3"/>
    <col min="14592" max="14592" width="4.625" style="3" customWidth="1"/>
    <col min="14593" max="14593" width="10.75" style="3" customWidth="1"/>
    <col min="14594" max="14594" width="15.625" style="3" customWidth="1"/>
    <col min="14595" max="14595" width="15.125" style="3" customWidth="1"/>
    <col min="14596" max="14596" width="17.25" style="3" customWidth="1"/>
    <col min="14597" max="14597" width="5.25" style="3" customWidth="1"/>
    <col min="14598" max="14598" width="17.375" style="3" customWidth="1"/>
    <col min="14599" max="14599" width="12.625" style="3" customWidth="1"/>
    <col min="14600" max="14600" width="9.375" style="3" customWidth="1"/>
    <col min="14601" max="14602" width="6" style="3" customWidth="1"/>
    <col min="14603" max="14604" width="7.25" style="3" customWidth="1"/>
    <col min="14605" max="14605" width="8.125" style="3" customWidth="1"/>
    <col min="14606" max="14847" width="9" style="3"/>
    <col min="14848" max="14848" width="4.625" style="3" customWidth="1"/>
    <col min="14849" max="14849" width="10.75" style="3" customWidth="1"/>
    <col min="14850" max="14850" width="15.625" style="3" customWidth="1"/>
    <col min="14851" max="14851" width="15.125" style="3" customWidth="1"/>
    <col min="14852" max="14852" width="17.25" style="3" customWidth="1"/>
    <col min="14853" max="14853" width="5.25" style="3" customWidth="1"/>
    <col min="14854" max="14854" width="17.375" style="3" customWidth="1"/>
    <col min="14855" max="14855" width="12.625" style="3" customWidth="1"/>
    <col min="14856" max="14856" width="9.375" style="3" customWidth="1"/>
    <col min="14857" max="14858" width="6" style="3" customWidth="1"/>
    <col min="14859" max="14860" width="7.25" style="3" customWidth="1"/>
    <col min="14861" max="14861" width="8.125" style="3" customWidth="1"/>
    <col min="14862" max="15103" width="9" style="3"/>
    <col min="15104" max="15104" width="4.625" style="3" customWidth="1"/>
    <col min="15105" max="15105" width="10.75" style="3" customWidth="1"/>
    <col min="15106" max="15106" width="15.625" style="3" customWidth="1"/>
    <col min="15107" max="15107" width="15.125" style="3" customWidth="1"/>
    <col min="15108" max="15108" width="17.25" style="3" customWidth="1"/>
    <col min="15109" max="15109" width="5.25" style="3" customWidth="1"/>
    <col min="15110" max="15110" width="17.375" style="3" customWidth="1"/>
    <col min="15111" max="15111" width="12.625" style="3" customWidth="1"/>
    <col min="15112" max="15112" width="9.375" style="3" customWidth="1"/>
    <col min="15113" max="15114" width="6" style="3" customWidth="1"/>
    <col min="15115" max="15116" width="7.25" style="3" customWidth="1"/>
    <col min="15117" max="15117" width="8.125" style="3" customWidth="1"/>
    <col min="15118" max="15359" width="9" style="3"/>
    <col min="15360" max="15360" width="4.625" style="3" customWidth="1"/>
    <col min="15361" max="15361" width="10.75" style="3" customWidth="1"/>
    <col min="15362" max="15362" width="15.625" style="3" customWidth="1"/>
    <col min="15363" max="15363" width="15.125" style="3" customWidth="1"/>
    <col min="15364" max="15364" width="17.25" style="3" customWidth="1"/>
    <col min="15365" max="15365" width="5.25" style="3" customWidth="1"/>
    <col min="15366" max="15366" width="17.375" style="3" customWidth="1"/>
    <col min="15367" max="15367" width="12.625" style="3" customWidth="1"/>
    <col min="15368" max="15368" width="9.375" style="3" customWidth="1"/>
    <col min="15369" max="15370" width="6" style="3" customWidth="1"/>
    <col min="15371" max="15372" width="7.25" style="3" customWidth="1"/>
    <col min="15373" max="15373" width="8.125" style="3" customWidth="1"/>
    <col min="15374" max="15615" width="9" style="3"/>
    <col min="15616" max="15616" width="4.625" style="3" customWidth="1"/>
    <col min="15617" max="15617" width="10.75" style="3" customWidth="1"/>
    <col min="15618" max="15618" width="15.625" style="3" customWidth="1"/>
    <col min="15619" max="15619" width="15.125" style="3" customWidth="1"/>
    <col min="15620" max="15620" width="17.25" style="3" customWidth="1"/>
    <col min="15621" max="15621" width="5.25" style="3" customWidth="1"/>
    <col min="15622" max="15622" width="17.375" style="3" customWidth="1"/>
    <col min="15623" max="15623" width="12.625" style="3" customWidth="1"/>
    <col min="15624" max="15624" width="9.375" style="3" customWidth="1"/>
    <col min="15625" max="15626" width="6" style="3" customWidth="1"/>
    <col min="15627" max="15628" width="7.25" style="3" customWidth="1"/>
    <col min="15629" max="15629" width="8.125" style="3" customWidth="1"/>
    <col min="15630" max="15871" width="9" style="3"/>
    <col min="15872" max="15872" width="4.625" style="3" customWidth="1"/>
    <col min="15873" max="15873" width="10.75" style="3" customWidth="1"/>
    <col min="15874" max="15874" width="15.625" style="3" customWidth="1"/>
    <col min="15875" max="15875" width="15.125" style="3" customWidth="1"/>
    <col min="15876" max="15876" width="17.25" style="3" customWidth="1"/>
    <col min="15877" max="15877" width="5.25" style="3" customWidth="1"/>
    <col min="15878" max="15878" width="17.375" style="3" customWidth="1"/>
    <col min="15879" max="15879" width="12.625" style="3" customWidth="1"/>
    <col min="15880" max="15880" width="9.375" style="3" customWidth="1"/>
    <col min="15881" max="15882" width="6" style="3" customWidth="1"/>
    <col min="15883" max="15884" width="7.25" style="3" customWidth="1"/>
    <col min="15885" max="15885" width="8.125" style="3" customWidth="1"/>
    <col min="15886" max="16127" width="9" style="3"/>
    <col min="16128" max="16128" width="4.625" style="3" customWidth="1"/>
    <col min="16129" max="16129" width="10.75" style="3" customWidth="1"/>
    <col min="16130" max="16130" width="15.625" style="3" customWidth="1"/>
    <col min="16131" max="16131" width="15.125" style="3" customWidth="1"/>
    <col min="16132" max="16132" width="17.25" style="3" customWidth="1"/>
    <col min="16133" max="16133" width="5.25" style="3" customWidth="1"/>
    <col min="16134" max="16134" width="17.375" style="3" customWidth="1"/>
    <col min="16135" max="16135" width="12.625" style="3" customWidth="1"/>
    <col min="16136" max="16136" width="9.375" style="3" customWidth="1"/>
    <col min="16137" max="16138" width="6" style="3" customWidth="1"/>
    <col min="16139" max="16140" width="7.25" style="3" customWidth="1"/>
    <col min="16141" max="16141" width="8.125" style="3" customWidth="1"/>
    <col min="16142" max="16384" width="9" style="3"/>
  </cols>
  <sheetData>
    <row r="1" ht="44.25" customHeight="1" spans="1:13">
      <c r="A1" s="5" t="s">
        <v>0</v>
      </c>
      <c r="B1" s="5"/>
      <c r="C1" s="5"/>
      <c r="D1" s="5"/>
      <c r="E1" s="5"/>
      <c r="F1" s="5"/>
      <c r="G1" s="5"/>
      <c r="H1" s="5"/>
      <c r="I1" s="5"/>
      <c r="J1" s="5"/>
      <c r="K1" s="5"/>
      <c r="L1" s="5"/>
      <c r="M1" s="5"/>
    </row>
    <row r="2" s="1" customFormat="1" ht="48" spans="1:13">
      <c r="A2" s="6" t="s">
        <v>1</v>
      </c>
      <c r="B2" s="6" t="s">
        <v>2</v>
      </c>
      <c r="C2" s="7" t="s">
        <v>3</v>
      </c>
      <c r="D2" s="7" t="s">
        <v>4</v>
      </c>
      <c r="E2" s="8" t="s">
        <v>5</v>
      </c>
      <c r="F2" s="9" t="s">
        <v>6</v>
      </c>
      <c r="G2" s="8" t="s">
        <v>7</v>
      </c>
      <c r="H2" s="8" t="s">
        <v>8</v>
      </c>
      <c r="I2" s="8" t="s">
        <v>9</v>
      </c>
      <c r="J2" s="8" t="s">
        <v>10</v>
      </c>
      <c r="K2" s="8" t="s">
        <v>11</v>
      </c>
      <c r="L2" s="32" t="s">
        <v>12</v>
      </c>
      <c r="M2" s="33" t="s">
        <v>13</v>
      </c>
    </row>
    <row r="3" s="2" customFormat="1" ht="35.25" customHeight="1" spans="1:13">
      <c r="A3" s="10">
        <v>2018130101</v>
      </c>
      <c r="B3" s="11">
        <v>1</v>
      </c>
      <c r="C3" s="12" t="s">
        <v>14</v>
      </c>
      <c r="D3" s="13" t="s">
        <v>15</v>
      </c>
      <c r="E3" s="14" t="s">
        <v>16</v>
      </c>
      <c r="F3" s="15" t="s">
        <v>17</v>
      </c>
      <c r="G3" s="15">
        <v>2</v>
      </c>
      <c r="H3" s="15" t="s">
        <v>18</v>
      </c>
      <c r="I3" s="34" t="s">
        <v>19</v>
      </c>
      <c r="J3" s="15" t="s">
        <v>20</v>
      </c>
      <c r="K3" s="15" t="s">
        <v>20</v>
      </c>
      <c r="L3" s="15" t="s">
        <v>20</v>
      </c>
      <c r="M3" s="35" t="s">
        <v>20</v>
      </c>
    </row>
    <row r="4" s="2" customFormat="1" ht="34.5" customHeight="1" spans="1:13">
      <c r="A4" s="10">
        <v>2018130102</v>
      </c>
      <c r="B4" s="11">
        <v>2</v>
      </c>
      <c r="C4" s="16"/>
      <c r="D4" s="13" t="s">
        <v>21</v>
      </c>
      <c r="E4" s="14" t="s">
        <v>16</v>
      </c>
      <c r="F4" s="15" t="s">
        <v>17</v>
      </c>
      <c r="G4" s="15">
        <v>4</v>
      </c>
      <c r="H4" s="15" t="s">
        <v>22</v>
      </c>
      <c r="I4" s="36"/>
      <c r="J4" s="15" t="s">
        <v>20</v>
      </c>
      <c r="K4" s="15" t="s">
        <v>20</v>
      </c>
      <c r="L4" s="15" t="s">
        <v>20</v>
      </c>
      <c r="M4" s="35" t="s">
        <v>20</v>
      </c>
    </row>
    <row r="5" s="1" customFormat="1" ht="38.25" customHeight="1" spans="1:13">
      <c r="A5" s="10">
        <v>2018130103</v>
      </c>
      <c r="B5" s="11">
        <v>3</v>
      </c>
      <c r="C5" s="16"/>
      <c r="D5" s="15" t="s">
        <v>23</v>
      </c>
      <c r="E5" s="17" t="s">
        <v>24</v>
      </c>
      <c r="F5" s="15" t="s">
        <v>25</v>
      </c>
      <c r="G5" s="15">
        <v>2</v>
      </c>
      <c r="H5" s="15" t="s">
        <v>26</v>
      </c>
      <c r="I5" s="36"/>
      <c r="J5" s="15" t="s">
        <v>20</v>
      </c>
      <c r="K5" s="15" t="s">
        <v>20</v>
      </c>
      <c r="L5" s="15" t="s">
        <v>20</v>
      </c>
      <c r="M5" s="35" t="s">
        <v>20</v>
      </c>
    </row>
    <row r="6" s="1" customFormat="1" ht="36" customHeight="1" spans="1:13">
      <c r="A6" s="10">
        <v>2018130104</v>
      </c>
      <c r="B6" s="11">
        <v>4</v>
      </c>
      <c r="C6" s="16"/>
      <c r="D6" s="15" t="s">
        <v>27</v>
      </c>
      <c r="E6" s="18" t="s">
        <v>28</v>
      </c>
      <c r="F6" s="15" t="s">
        <v>25</v>
      </c>
      <c r="G6" s="19">
        <v>1</v>
      </c>
      <c r="H6" s="15" t="s">
        <v>29</v>
      </c>
      <c r="I6" s="36"/>
      <c r="J6" s="15" t="s">
        <v>20</v>
      </c>
      <c r="K6" s="15" t="s">
        <v>20</v>
      </c>
      <c r="L6" s="15" t="s">
        <v>20</v>
      </c>
      <c r="M6" s="35" t="s">
        <v>20</v>
      </c>
    </row>
    <row r="7" s="1" customFormat="1" ht="35.25" customHeight="1" spans="1:13">
      <c r="A7" s="10">
        <v>2018130201</v>
      </c>
      <c r="B7" s="11">
        <v>5</v>
      </c>
      <c r="C7" s="12" t="s">
        <v>30</v>
      </c>
      <c r="D7" s="20" t="s">
        <v>21</v>
      </c>
      <c r="E7" s="15" t="s">
        <v>16</v>
      </c>
      <c r="F7" s="15" t="s">
        <v>17</v>
      </c>
      <c r="G7" s="15">
        <v>6</v>
      </c>
      <c r="H7" s="15" t="s">
        <v>22</v>
      </c>
      <c r="I7" s="34" t="s">
        <v>31</v>
      </c>
      <c r="J7" s="15" t="s">
        <v>20</v>
      </c>
      <c r="K7" s="15" t="s">
        <v>20</v>
      </c>
      <c r="L7" s="15" t="s">
        <v>20</v>
      </c>
      <c r="M7" s="35" t="s">
        <v>20</v>
      </c>
    </row>
    <row r="8" s="1" customFormat="1" ht="38.25" customHeight="1" spans="1:13">
      <c r="A8" s="10">
        <v>2018130202</v>
      </c>
      <c r="B8" s="11">
        <v>6</v>
      </c>
      <c r="C8" s="16"/>
      <c r="D8" s="20" t="s">
        <v>21</v>
      </c>
      <c r="E8" s="15" t="s">
        <v>16</v>
      </c>
      <c r="F8" s="15" t="s">
        <v>17</v>
      </c>
      <c r="G8" s="15">
        <v>6</v>
      </c>
      <c r="H8" s="15" t="s">
        <v>22</v>
      </c>
      <c r="I8" s="36"/>
      <c r="J8" s="15" t="s">
        <v>20</v>
      </c>
      <c r="K8" s="15" t="s">
        <v>20</v>
      </c>
      <c r="L8" s="15" t="s">
        <v>20</v>
      </c>
      <c r="M8" s="35" t="s">
        <v>20</v>
      </c>
    </row>
    <row r="9" s="1" customFormat="1" ht="34.5" customHeight="1" spans="1:13">
      <c r="A9" s="10">
        <v>2018130203</v>
      </c>
      <c r="B9" s="11">
        <v>7</v>
      </c>
      <c r="C9" s="16"/>
      <c r="D9" s="20" t="s">
        <v>15</v>
      </c>
      <c r="E9" s="15" t="s">
        <v>16</v>
      </c>
      <c r="F9" s="15" t="s">
        <v>17</v>
      </c>
      <c r="G9" s="15">
        <v>6</v>
      </c>
      <c r="H9" s="18" t="s">
        <v>18</v>
      </c>
      <c r="I9" s="36"/>
      <c r="J9" s="15" t="s">
        <v>20</v>
      </c>
      <c r="K9" s="15" t="s">
        <v>20</v>
      </c>
      <c r="L9" s="15" t="s">
        <v>20</v>
      </c>
      <c r="M9" s="35" t="s">
        <v>20</v>
      </c>
    </row>
    <row r="10" s="1" customFormat="1" ht="39" customHeight="1" spans="1:13">
      <c r="A10" s="10">
        <v>2018130204</v>
      </c>
      <c r="B10" s="11">
        <v>8</v>
      </c>
      <c r="C10" s="21"/>
      <c r="D10" s="15" t="s">
        <v>27</v>
      </c>
      <c r="E10" s="18" t="s">
        <v>28</v>
      </c>
      <c r="F10" s="15" t="s">
        <v>25</v>
      </c>
      <c r="G10" s="15">
        <v>1</v>
      </c>
      <c r="H10" s="15" t="s">
        <v>29</v>
      </c>
      <c r="I10" s="37"/>
      <c r="J10" s="15" t="s">
        <v>20</v>
      </c>
      <c r="K10" s="15" t="s">
        <v>20</v>
      </c>
      <c r="L10" s="15" t="s">
        <v>20</v>
      </c>
      <c r="M10" s="38" t="s">
        <v>20</v>
      </c>
    </row>
    <row r="11" s="1" customFormat="1" ht="36.75" customHeight="1" spans="1:13">
      <c r="A11" s="10">
        <v>2018130301</v>
      </c>
      <c r="B11" s="11">
        <v>9</v>
      </c>
      <c r="C11" s="22" t="s">
        <v>32</v>
      </c>
      <c r="D11" s="11" t="s">
        <v>21</v>
      </c>
      <c r="E11" s="17" t="s">
        <v>16</v>
      </c>
      <c r="F11" s="17" t="s">
        <v>17</v>
      </c>
      <c r="G11" s="17">
        <v>6</v>
      </c>
      <c r="H11" s="14" t="s">
        <v>22</v>
      </c>
      <c r="I11" s="14" t="s">
        <v>33</v>
      </c>
      <c r="J11" s="17" t="s">
        <v>20</v>
      </c>
      <c r="K11" s="17" t="s">
        <v>20</v>
      </c>
      <c r="L11" s="17" t="s">
        <v>20</v>
      </c>
      <c r="M11" s="39" t="s">
        <v>20</v>
      </c>
    </row>
    <row r="12" s="1" customFormat="1" ht="38.25" customHeight="1" spans="1:13">
      <c r="A12" s="10">
        <v>2018130302</v>
      </c>
      <c r="B12" s="11">
        <v>10</v>
      </c>
      <c r="C12" s="22"/>
      <c r="D12" s="11" t="s">
        <v>15</v>
      </c>
      <c r="E12" s="17" t="s">
        <v>16</v>
      </c>
      <c r="F12" s="17" t="s">
        <v>17</v>
      </c>
      <c r="G12" s="17">
        <v>6</v>
      </c>
      <c r="H12" s="18" t="s">
        <v>18</v>
      </c>
      <c r="I12" s="40"/>
      <c r="J12" s="17" t="s">
        <v>20</v>
      </c>
      <c r="K12" s="17" t="s">
        <v>20</v>
      </c>
      <c r="L12" s="17" t="s">
        <v>20</v>
      </c>
      <c r="M12" s="39" t="s">
        <v>20</v>
      </c>
    </row>
    <row r="13" s="1" customFormat="1" ht="45.75" customHeight="1" spans="1:13">
      <c r="A13" s="10">
        <v>2018130303</v>
      </c>
      <c r="B13" s="11">
        <v>11</v>
      </c>
      <c r="C13" s="22"/>
      <c r="D13" s="23" t="s">
        <v>23</v>
      </c>
      <c r="E13" s="17" t="s">
        <v>24</v>
      </c>
      <c r="F13" s="19" t="s">
        <v>25</v>
      </c>
      <c r="G13" s="17">
        <v>2</v>
      </c>
      <c r="H13" s="24" t="s">
        <v>26</v>
      </c>
      <c r="I13" s="24"/>
      <c r="J13" s="17" t="s">
        <v>20</v>
      </c>
      <c r="K13" s="17" t="s">
        <v>20</v>
      </c>
      <c r="L13" s="17" t="s">
        <v>20</v>
      </c>
      <c r="M13" s="39" t="s">
        <v>20</v>
      </c>
    </row>
    <row r="14" s="1" customFormat="1" ht="34.5" customHeight="1" spans="1:13">
      <c r="A14" s="10">
        <v>2018130401</v>
      </c>
      <c r="B14" s="11">
        <v>12</v>
      </c>
      <c r="C14" s="22" t="s">
        <v>34</v>
      </c>
      <c r="D14" s="11" t="s">
        <v>21</v>
      </c>
      <c r="E14" s="17" t="s">
        <v>16</v>
      </c>
      <c r="F14" s="17" t="s">
        <v>17</v>
      </c>
      <c r="G14" s="17">
        <v>5</v>
      </c>
      <c r="H14" s="17" t="s">
        <v>22</v>
      </c>
      <c r="I14" s="14" t="s">
        <v>35</v>
      </c>
      <c r="J14" s="14" t="s">
        <v>20</v>
      </c>
      <c r="K14" s="14" t="s">
        <v>20</v>
      </c>
      <c r="L14" s="14" t="s">
        <v>20</v>
      </c>
      <c r="M14" s="41" t="s">
        <v>20</v>
      </c>
    </row>
    <row r="15" s="1" customFormat="1" ht="30.75" customHeight="1" spans="1:13">
      <c r="A15" s="10">
        <v>2018130402</v>
      </c>
      <c r="B15" s="11">
        <v>13</v>
      </c>
      <c r="C15" s="22"/>
      <c r="D15" s="13" t="s">
        <v>15</v>
      </c>
      <c r="E15" s="17" t="s">
        <v>16</v>
      </c>
      <c r="F15" s="17" t="s">
        <v>17</v>
      </c>
      <c r="G15" s="17">
        <v>5</v>
      </c>
      <c r="H15" s="18" t="s">
        <v>18</v>
      </c>
      <c r="I15" s="40"/>
      <c r="J15" s="14" t="s">
        <v>20</v>
      </c>
      <c r="K15" s="14" t="s">
        <v>20</v>
      </c>
      <c r="L15" s="14" t="s">
        <v>20</v>
      </c>
      <c r="M15" s="41" t="s">
        <v>20</v>
      </c>
    </row>
    <row r="16" s="1" customFormat="1" ht="40.5" customHeight="1" spans="1:13">
      <c r="A16" s="10">
        <v>2018130403</v>
      </c>
      <c r="B16" s="11">
        <v>14</v>
      </c>
      <c r="C16" s="22"/>
      <c r="D16" s="23" t="s">
        <v>23</v>
      </c>
      <c r="E16" s="17" t="s">
        <v>24</v>
      </c>
      <c r="F16" s="17" t="s">
        <v>25</v>
      </c>
      <c r="G16" s="14">
        <v>2</v>
      </c>
      <c r="H16" s="14" t="s">
        <v>26</v>
      </c>
      <c r="I16" s="40"/>
      <c r="J16" s="14" t="s">
        <v>20</v>
      </c>
      <c r="K16" s="14" t="s">
        <v>20</v>
      </c>
      <c r="L16" s="14" t="s">
        <v>20</v>
      </c>
      <c r="M16" s="41" t="s">
        <v>20</v>
      </c>
    </row>
    <row r="17" s="1" customFormat="1" ht="40.5" customHeight="1" spans="1:13">
      <c r="A17" s="10">
        <v>2018130404</v>
      </c>
      <c r="B17" s="11">
        <v>15</v>
      </c>
      <c r="C17" s="22"/>
      <c r="D17" s="25" t="s">
        <v>27</v>
      </c>
      <c r="E17" s="18" t="s">
        <v>28</v>
      </c>
      <c r="F17" s="17" t="s">
        <v>25</v>
      </c>
      <c r="G17" s="26">
        <v>1</v>
      </c>
      <c r="H17" s="26" t="s">
        <v>29</v>
      </c>
      <c r="I17" s="40"/>
      <c r="J17" s="14" t="s">
        <v>20</v>
      </c>
      <c r="K17" s="14" t="s">
        <v>20</v>
      </c>
      <c r="L17" s="14" t="s">
        <v>20</v>
      </c>
      <c r="M17" s="41" t="s">
        <v>20</v>
      </c>
    </row>
    <row r="18" s="1" customFormat="1" ht="24" customHeight="1" spans="1:13">
      <c r="A18" s="27" t="s">
        <v>36</v>
      </c>
      <c r="B18" s="28"/>
      <c r="C18" s="28"/>
      <c r="D18" s="28"/>
      <c r="E18" s="28"/>
      <c r="F18" s="29"/>
      <c r="G18" s="30">
        <f>SUM(G3:G17)</f>
        <v>55</v>
      </c>
      <c r="H18" s="23"/>
      <c r="I18" s="23"/>
      <c r="J18" s="23"/>
      <c r="K18" s="23"/>
      <c r="L18" s="23"/>
      <c r="M18" s="23"/>
    </row>
    <row r="19" spans="2:12">
      <c r="B19" s="31"/>
      <c r="C19" s="31"/>
      <c r="D19" s="31"/>
      <c r="E19" s="31"/>
      <c r="F19" s="31"/>
      <c r="G19" s="31"/>
      <c r="H19" s="31"/>
      <c r="I19" s="31"/>
      <c r="J19" s="31"/>
      <c r="K19" s="31"/>
      <c r="L19" s="31"/>
    </row>
    <row r="20" spans="2:12">
      <c r="B20" s="31"/>
      <c r="C20" s="31"/>
      <c r="D20" s="31"/>
      <c r="E20" s="31"/>
      <c r="F20" s="31"/>
      <c r="G20" s="31"/>
      <c r="H20" s="31"/>
      <c r="I20" s="31"/>
      <c r="J20" s="31"/>
      <c r="K20" s="31"/>
      <c r="L20" s="31"/>
    </row>
    <row r="21" spans="2:12">
      <c r="B21" s="31"/>
      <c r="C21" s="31"/>
      <c r="D21" s="31"/>
      <c r="E21" s="31"/>
      <c r="F21" s="31"/>
      <c r="G21" s="31"/>
      <c r="H21" s="31"/>
      <c r="I21" s="31"/>
      <c r="J21" s="31"/>
      <c r="K21" s="31"/>
      <c r="L21" s="31"/>
    </row>
    <row r="22" spans="2:12">
      <c r="B22" s="31"/>
      <c r="C22" s="31"/>
      <c r="D22" s="31"/>
      <c r="E22" s="31"/>
      <c r="F22" s="31"/>
      <c r="G22" s="31"/>
      <c r="H22" s="31"/>
      <c r="I22" s="31"/>
      <c r="J22" s="31"/>
      <c r="K22" s="31"/>
      <c r="L22" s="31"/>
    </row>
    <row r="23" spans="2:12">
      <c r="B23" s="31"/>
      <c r="C23" s="31"/>
      <c r="D23" s="31"/>
      <c r="E23" s="31"/>
      <c r="F23" s="31"/>
      <c r="G23" s="31"/>
      <c r="H23" s="31"/>
      <c r="I23" s="31"/>
      <c r="J23" s="31"/>
      <c r="K23" s="31"/>
      <c r="L23" s="31"/>
    </row>
    <row r="24" spans="2:12">
      <c r="B24" s="31"/>
      <c r="C24" s="31"/>
      <c r="D24" s="31"/>
      <c r="E24" s="31"/>
      <c r="F24" s="31"/>
      <c r="G24" s="31"/>
      <c r="H24" s="31"/>
      <c r="I24" s="31"/>
      <c r="J24" s="31"/>
      <c r="K24" s="31"/>
      <c r="L24" s="31"/>
    </row>
    <row r="25" spans="2:12">
      <c r="B25" s="31"/>
      <c r="C25" s="31"/>
      <c r="D25" s="31"/>
      <c r="E25" s="31"/>
      <c r="F25" s="31"/>
      <c r="G25" s="31"/>
      <c r="H25" s="31"/>
      <c r="I25" s="31"/>
      <c r="J25" s="31"/>
      <c r="K25" s="31"/>
      <c r="L25" s="31"/>
    </row>
    <row r="26" spans="2:12">
      <c r="B26" s="31"/>
      <c r="C26" s="31"/>
      <c r="D26" s="31"/>
      <c r="E26" s="31"/>
      <c r="F26" s="31"/>
      <c r="G26" s="31"/>
      <c r="H26" s="31"/>
      <c r="I26" s="31"/>
      <c r="J26" s="31"/>
      <c r="K26" s="31"/>
      <c r="L26" s="31"/>
    </row>
    <row r="27" spans="2:12">
      <c r="B27" s="31"/>
      <c r="C27" s="31"/>
      <c r="D27" s="31"/>
      <c r="E27" s="31"/>
      <c r="F27" s="31"/>
      <c r="G27" s="31"/>
      <c r="H27" s="31"/>
      <c r="I27" s="31"/>
      <c r="J27" s="31"/>
      <c r="K27" s="31"/>
      <c r="L27" s="31"/>
    </row>
    <row r="28" spans="2:12">
      <c r="B28" s="31"/>
      <c r="C28" s="31"/>
      <c r="D28" s="31"/>
      <c r="E28" s="31"/>
      <c r="F28" s="31"/>
      <c r="G28" s="31"/>
      <c r="H28" s="31"/>
      <c r="I28" s="31"/>
      <c r="J28" s="31"/>
      <c r="K28" s="31"/>
      <c r="L28" s="31"/>
    </row>
    <row r="29" spans="2:12">
      <c r="B29" s="31"/>
      <c r="C29" s="31"/>
      <c r="D29" s="31"/>
      <c r="E29" s="31"/>
      <c r="F29" s="31"/>
      <c r="G29" s="31"/>
      <c r="H29" s="31"/>
      <c r="I29" s="31"/>
      <c r="J29" s="31"/>
      <c r="K29" s="31"/>
      <c r="L29" s="31"/>
    </row>
    <row r="30" spans="2:12">
      <c r="B30" s="31"/>
      <c r="C30" s="31"/>
      <c r="D30" s="31"/>
      <c r="E30" s="31"/>
      <c r="F30" s="31"/>
      <c r="G30" s="31"/>
      <c r="H30" s="31"/>
      <c r="I30" s="31"/>
      <c r="J30" s="31"/>
      <c r="K30" s="31"/>
      <c r="L30" s="31"/>
    </row>
    <row r="31" spans="2:12">
      <c r="B31" s="31"/>
      <c r="C31" s="31"/>
      <c r="D31" s="31"/>
      <c r="E31" s="31"/>
      <c r="F31" s="31"/>
      <c r="G31" s="31"/>
      <c r="H31" s="31"/>
      <c r="I31" s="31"/>
      <c r="J31" s="31"/>
      <c r="K31" s="31"/>
      <c r="L31" s="31"/>
    </row>
    <row r="32" spans="2:12">
      <c r="B32" s="31"/>
      <c r="C32" s="31"/>
      <c r="D32" s="31"/>
      <c r="E32" s="31"/>
      <c r="F32" s="31"/>
      <c r="G32" s="31"/>
      <c r="H32" s="31"/>
      <c r="I32" s="31"/>
      <c r="J32" s="31"/>
      <c r="K32" s="31"/>
      <c r="L32" s="31"/>
    </row>
    <row r="33" spans="2:12">
      <c r="B33" s="31"/>
      <c r="C33" s="31"/>
      <c r="D33" s="31"/>
      <c r="E33" s="31"/>
      <c r="F33" s="31"/>
      <c r="G33" s="31"/>
      <c r="H33" s="31"/>
      <c r="I33" s="31"/>
      <c r="J33" s="31"/>
      <c r="K33" s="31"/>
      <c r="L33" s="31"/>
    </row>
    <row r="34" spans="2:12">
      <c r="B34" s="31"/>
      <c r="C34" s="31"/>
      <c r="D34" s="31"/>
      <c r="E34" s="31"/>
      <c r="F34" s="31"/>
      <c r="G34" s="31"/>
      <c r="H34" s="31"/>
      <c r="I34" s="31"/>
      <c r="J34" s="31"/>
      <c r="K34" s="31"/>
      <c r="L34" s="31"/>
    </row>
    <row r="35" spans="2:12">
      <c r="B35" s="31"/>
      <c r="C35" s="31"/>
      <c r="D35" s="31"/>
      <c r="E35" s="31"/>
      <c r="F35" s="31"/>
      <c r="G35" s="31"/>
      <c r="H35" s="31"/>
      <c r="I35" s="31"/>
      <c r="J35" s="31"/>
      <c r="K35" s="31"/>
      <c r="L35" s="31"/>
    </row>
    <row r="36" spans="2:12">
      <c r="B36" s="31"/>
      <c r="C36" s="31"/>
      <c r="D36" s="31"/>
      <c r="E36" s="31"/>
      <c r="F36" s="31"/>
      <c r="G36" s="31"/>
      <c r="H36" s="31"/>
      <c r="I36" s="31"/>
      <c r="J36" s="31"/>
      <c r="K36" s="31"/>
      <c r="L36" s="31"/>
    </row>
    <row r="37" spans="2:12">
      <c r="B37" s="31"/>
      <c r="C37" s="31"/>
      <c r="D37" s="31"/>
      <c r="E37" s="31"/>
      <c r="F37" s="31"/>
      <c r="G37" s="31"/>
      <c r="H37" s="31"/>
      <c r="I37" s="31"/>
      <c r="J37" s="31"/>
      <c r="K37" s="31"/>
      <c r="L37" s="31"/>
    </row>
    <row r="38" spans="2:12">
      <c r="B38" s="31"/>
      <c r="C38" s="31"/>
      <c r="D38" s="31"/>
      <c r="E38" s="31"/>
      <c r="F38" s="31"/>
      <c r="G38" s="31"/>
      <c r="H38" s="31"/>
      <c r="I38" s="31"/>
      <c r="J38" s="31"/>
      <c r="K38" s="31"/>
      <c r="L38" s="31"/>
    </row>
    <row r="39" spans="2:12">
      <c r="B39" s="31"/>
      <c r="C39" s="31"/>
      <c r="D39" s="31"/>
      <c r="E39" s="31"/>
      <c r="F39" s="31"/>
      <c r="G39" s="31"/>
      <c r="H39" s="31"/>
      <c r="I39" s="31"/>
      <c r="J39" s="31"/>
      <c r="K39" s="31"/>
      <c r="L39" s="31"/>
    </row>
    <row r="40" spans="2:12">
      <c r="B40" s="31"/>
      <c r="C40" s="31"/>
      <c r="D40" s="31"/>
      <c r="E40" s="31"/>
      <c r="F40" s="31"/>
      <c r="G40" s="31"/>
      <c r="H40" s="31"/>
      <c r="I40" s="31"/>
      <c r="J40" s="31"/>
      <c r="K40" s="31"/>
      <c r="L40" s="31"/>
    </row>
    <row r="41" spans="2:12">
      <c r="B41" s="31"/>
      <c r="C41" s="31"/>
      <c r="D41" s="31"/>
      <c r="E41" s="31"/>
      <c r="F41" s="31"/>
      <c r="G41" s="31"/>
      <c r="H41" s="31"/>
      <c r="I41" s="31"/>
      <c r="J41" s="31"/>
      <c r="K41" s="31"/>
      <c r="L41" s="31"/>
    </row>
    <row r="42" spans="2:12">
      <c r="B42" s="31"/>
      <c r="C42" s="31"/>
      <c r="D42" s="31"/>
      <c r="E42" s="31"/>
      <c r="F42" s="31"/>
      <c r="G42" s="31"/>
      <c r="H42" s="31"/>
      <c r="I42" s="31"/>
      <c r="J42" s="31"/>
      <c r="K42" s="31"/>
      <c r="L42" s="31"/>
    </row>
    <row r="43" spans="2:12">
      <c r="B43" s="31"/>
      <c r="C43" s="31"/>
      <c r="D43" s="31"/>
      <c r="E43" s="31"/>
      <c r="F43" s="31"/>
      <c r="G43" s="31"/>
      <c r="H43" s="31"/>
      <c r="I43" s="31"/>
      <c r="J43" s="31"/>
      <c r="K43" s="31"/>
      <c r="L43" s="31"/>
    </row>
    <row r="44" spans="2:12">
      <c r="B44" s="31"/>
      <c r="C44" s="31"/>
      <c r="D44" s="31"/>
      <c r="E44" s="31"/>
      <c r="F44" s="31"/>
      <c r="G44" s="31"/>
      <c r="H44" s="31"/>
      <c r="I44" s="31"/>
      <c r="J44" s="31"/>
      <c r="K44" s="31"/>
      <c r="L44" s="31"/>
    </row>
    <row r="45" spans="2:12">
      <c r="B45" s="31"/>
      <c r="C45" s="31"/>
      <c r="D45" s="31"/>
      <c r="E45" s="31"/>
      <c r="F45" s="31"/>
      <c r="G45" s="31"/>
      <c r="H45" s="31"/>
      <c r="I45" s="31"/>
      <c r="J45" s="31"/>
      <c r="K45" s="31"/>
      <c r="L45" s="31"/>
    </row>
    <row r="46" spans="2:12">
      <c r="B46" s="31"/>
      <c r="C46" s="31"/>
      <c r="D46" s="31"/>
      <c r="E46" s="31"/>
      <c r="F46" s="31"/>
      <c r="G46" s="31"/>
      <c r="H46" s="31"/>
      <c r="I46" s="31"/>
      <c r="J46" s="31"/>
      <c r="K46" s="31"/>
      <c r="L46" s="31"/>
    </row>
    <row r="47" spans="2:12">
      <c r="B47" s="31"/>
      <c r="C47" s="31"/>
      <c r="D47" s="31"/>
      <c r="E47" s="31"/>
      <c r="F47" s="31"/>
      <c r="G47" s="31"/>
      <c r="H47" s="31"/>
      <c r="I47" s="31"/>
      <c r="J47" s="31"/>
      <c r="K47" s="31"/>
      <c r="L47" s="31"/>
    </row>
  </sheetData>
  <mergeCells count="11">
    <mergeCell ref="A1:M1"/>
    <mergeCell ref="A18:F18"/>
    <mergeCell ref="H18:M18"/>
    <mergeCell ref="C3:C6"/>
    <mergeCell ref="C7:C10"/>
    <mergeCell ref="C11:C13"/>
    <mergeCell ref="C14:C17"/>
    <mergeCell ref="I3:I6"/>
    <mergeCell ref="I7:I10"/>
    <mergeCell ref="I11:I13"/>
    <mergeCell ref="I14:I17"/>
  </mergeCells>
  <dataValidations count="6">
    <dataValidation type="list"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D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D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D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D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D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D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D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D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D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D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D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D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D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D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D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D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D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D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D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D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D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D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D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D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D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D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D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D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D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D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D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D3:D13 D19:D65532 D65534:D65544 D65555:D131068 D131070:D131080 D131091:D196604 D196606:D196616 D196627:D262140 D262142:D262152 D262163:D327676 D327678:D327688 D327699:D393212 D393214:D393224 D393235:D458748 D458750:D458760 D458771:D524284 D524286:D524296 D524307:D589820 D589822:D589832 D589843:D655356 D655358:D655368 D655379:D720892 D720894:D720904 D720915:D786428 D786430:D786440 D786451:D851964 D851966:D851976 D851987:D917500 D917502:D917512 D917523:D983036 D983038:D983048 D983059:D1048576 IX3:IX13 IX18:IX65532 IX65534:IX65544 IX65555:IX131068 IX131070:IX131080 IX131091:IX196604 IX196606:IX196616 IX196627:IX262140 IX262142:IX262152 IX262163:IX327676 IX327678:IX327688 IX327699:IX393212 IX393214:IX393224 IX393235:IX458748 IX458750:IX458760 IX458771:IX524284 IX524286:IX524296 IX524307:IX589820 IX589822:IX589832 IX589843:IX655356 IX655358:IX655368 IX655379:IX720892 IX720894:IX720904 IX720915:IX786428 IX786430:IX786440 IX786451:IX851964 IX851966:IX851976 IX851987:IX917500 IX917502:IX917512 IX917523:IX983036 IX983038:IX983048 IX983059:IX1048576 ST3:ST13 ST18:ST65532 ST65534:ST65544 ST65555:ST131068 ST131070:ST131080 ST131091:ST196604 ST196606:ST196616 ST196627:ST262140 ST262142:ST262152 ST262163:ST327676 ST327678:ST327688 ST327699:ST393212 ST393214:ST393224 ST393235:ST458748 ST458750:ST458760 ST458771:ST524284 ST524286:ST524296 ST524307:ST589820 ST589822:ST589832 ST589843:ST655356 ST655358:ST655368 ST655379:ST720892 ST720894:ST720904 ST720915:ST786428 ST786430:ST786440 ST786451:ST851964 ST851966:ST851976 ST851987:ST917500 ST917502:ST917512 ST917523:ST983036 ST983038:ST983048 ST983059:ST1048576 ACP3:ACP13 ACP18:ACP65532 ACP65534:ACP65544 ACP65555:ACP131068 ACP131070:ACP131080 ACP131091:ACP196604 ACP196606:ACP196616 ACP196627:ACP262140 ACP262142:ACP262152 ACP262163:ACP327676 ACP327678:ACP327688 ACP327699:ACP393212 ACP393214:ACP393224 ACP393235:ACP458748 ACP458750:ACP458760 ACP458771:ACP524284 ACP524286:ACP524296 ACP524307:ACP589820 ACP589822:ACP589832 ACP589843:ACP655356 ACP655358:ACP655368 ACP655379:ACP720892 ACP720894:ACP720904 ACP720915:ACP786428 ACP786430:ACP786440 ACP786451:ACP851964 ACP851966:ACP851976 ACP851987:ACP917500 ACP917502:ACP917512 ACP917523:ACP983036 ACP983038:ACP983048 ACP983059:ACP1048576 AML3:AML13 AML18:AML65532 AML65534:AML65544 AML65555:AML131068 AML131070:AML131080 AML131091:AML196604 AML196606:AML196616 AML196627:AML262140 AML262142:AML262152 AML262163:AML327676 AML327678:AML327688 AML327699:AML393212 AML393214:AML393224 AML393235:AML458748 AML458750:AML458760 AML458771:AML524284 AML524286:AML524296 AML524307:AML589820 AML589822:AML589832 AML589843:AML655356 AML655358:AML655368 AML655379:AML720892 AML720894:AML720904 AML720915:AML786428 AML786430:AML786440 AML786451:AML851964 AML851966:AML851976 AML851987:AML917500 AML917502:AML917512 AML917523:AML983036 AML983038:AML983048 AML983059:AML1048576 AWH3:AWH13 AWH18:AWH65532 AWH65534:AWH65544 AWH65555:AWH131068 AWH131070:AWH131080 AWH131091:AWH196604 AWH196606:AWH196616 AWH196627:AWH262140 AWH262142:AWH262152 AWH262163:AWH327676 AWH327678:AWH327688 AWH327699:AWH393212 AWH393214:AWH393224 AWH393235:AWH458748 AWH458750:AWH458760 AWH458771:AWH524284 AWH524286:AWH524296 AWH524307:AWH589820 AWH589822:AWH589832 AWH589843:AWH655356 AWH655358:AWH655368 AWH655379:AWH720892 AWH720894:AWH720904 AWH720915:AWH786428 AWH786430:AWH786440 AWH786451:AWH851964 AWH851966:AWH851976 AWH851987:AWH917500 AWH917502:AWH917512 AWH917523:AWH983036 AWH983038:AWH983048 AWH983059:AWH1048576 BGD3:BGD13 BGD18:BGD65532 BGD65534:BGD65544 BGD65555:BGD131068 BGD131070:BGD131080 BGD131091:BGD196604 BGD196606:BGD196616 BGD196627:BGD262140 BGD262142:BGD262152 BGD262163:BGD327676 BGD327678:BGD327688 BGD327699:BGD393212 BGD393214:BGD393224 BGD393235:BGD458748 BGD458750:BGD458760 BGD458771:BGD524284 BGD524286:BGD524296 BGD524307:BGD589820 BGD589822:BGD589832 BGD589843:BGD655356 BGD655358:BGD655368 BGD655379:BGD720892 BGD720894:BGD720904 BGD720915:BGD786428 BGD786430:BGD786440 BGD786451:BGD851964 BGD851966:BGD851976 BGD851987:BGD917500 BGD917502:BGD917512 BGD917523:BGD983036 BGD983038:BGD983048 BGD983059:BGD1048576 BPZ3:BPZ13 BPZ18:BPZ65532 BPZ65534:BPZ65544 BPZ65555:BPZ131068 BPZ131070:BPZ131080 BPZ131091:BPZ196604 BPZ196606:BPZ196616 BPZ196627:BPZ262140 BPZ262142:BPZ262152 BPZ262163:BPZ327676 BPZ327678:BPZ327688 BPZ327699:BPZ393212 BPZ393214:BPZ393224 BPZ393235:BPZ458748 BPZ458750:BPZ458760 BPZ458771:BPZ524284 BPZ524286:BPZ524296 BPZ524307:BPZ589820 BPZ589822:BPZ589832 BPZ589843:BPZ655356 BPZ655358:BPZ655368 BPZ655379:BPZ720892 BPZ720894:BPZ720904 BPZ720915:BPZ786428 BPZ786430:BPZ786440 BPZ786451:BPZ851964 BPZ851966:BPZ851976 BPZ851987:BPZ917500 BPZ917502:BPZ917512 BPZ917523:BPZ983036 BPZ983038:BPZ983048 BPZ983059:BPZ1048576 BZV3:BZV13 BZV18:BZV65532 BZV65534:BZV65544 BZV65555:BZV131068 BZV131070:BZV131080 BZV131091:BZV196604 BZV196606:BZV196616 BZV196627:BZV262140 BZV262142:BZV262152 BZV262163:BZV327676 BZV327678:BZV327688 BZV327699:BZV393212 BZV393214:BZV393224 BZV393235:BZV458748 BZV458750:BZV458760 BZV458771:BZV524284 BZV524286:BZV524296 BZV524307:BZV589820 BZV589822:BZV589832 BZV589843:BZV655356 BZV655358:BZV655368 BZV655379:BZV720892 BZV720894:BZV720904 BZV720915:BZV786428 BZV786430:BZV786440 BZV786451:BZV851964 BZV851966:BZV851976 BZV851987:BZV917500 BZV917502:BZV917512 BZV917523:BZV983036 BZV983038:BZV983048 BZV983059:BZV1048576 CJR3:CJR13 CJR18:CJR65532 CJR65534:CJR65544 CJR65555:CJR131068 CJR131070:CJR131080 CJR131091:CJR196604 CJR196606:CJR196616 CJR196627:CJR262140 CJR262142:CJR262152 CJR262163:CJR327676 CJR327678:CJR327688 CJR327699:CJR393212 CJR393214:CJR393224 CJR393235:CJR458748 CJR458750:CJR458760 CJR458771:CJR524284 CJR524286:CJR524296 CJR524307:CJR589820 CJR589822:CJR589832 CJR589843:CJR655356 CJR655358:CJR655368 CJR655379:CJR720892 CJR720894:CJR720904 CJR720915:CJR786428 CJR786430:CJR786440 CJR786451:CJR851964 CJR851966:CJR851976 CJR851987:CJR917500 CJR917502:CJR917512 CJR917523:CJR983036 CJR983038:CJR983048 CJR983059:CJR1048576 CTN3:CTN13 CTN18:CTN65532 CTN65534:CTN65544 CTN65555:CTN131068 CTN131070:CTN131080 CTN131091:CTN196604 CTN196606:CTN196616 CTN196627:CTN262140 CTN262142:CTN262152 CTN262163:CTN327676 CTN327678:CTN327688 CTN327699:CTN393212 CTN393214:CTN393224 CTN393235:CTN458748 CTN458750:CTN458760 CTN458771:CTN524284 CTN524286:CTN524296 CTN524307:CTN589820 CTN589822:CTN589832 CTN589843:CTN655356 CTN655358:CTN655368 CTN655379:CTN720892 CTN720894:CTN720904 CTN720915:CTN786428 CTN786430:CTN786440 CTN786451:CTN851964 CTN851966:CTN851976 CTN851987:CTN917500 CTN917502:CTN917512 CTN917523:CTN983036 CTN983038:CTN983048 CTN983059:CTN1048576 DDJ3:DDJ13 DDJ18:DDJ65532 DDJ65534:DDJ65544 DDJ65555:DDJ131068 DDJ131070:DDJ131080 DDJ131091:DDJ196604 DDJ196606:DDJ196616 DDJ196627:DDJ262140 DDJ262142:DDJ262152 DDJ262163:DDJ327676 DDJ327678:DDJ327688 DDJ327699:DDJ393212 DDJ393214:DDJ393224 DDJ393235:DDJ458748 DDJ458750:DDJ458760 DDJ458771:DDJ524284 DDJ524286:DDJ524296 DDJ524307:DDJ589820 DDJ589822:DDJ589832 DDJ589843:DDJ655356 DDJ655358:DDJ655368 DDJ655379:DDJ720892 DDJ720894:DDJ720904 DDJ720915:DDJ786428 DDJ786430:DDJ786440 DDJ786451:DDJ851964 DDJ851966:DDJ851976 DDJ851987:DDJ917500 DDJ917502:DDJ917512 DDJ917523:DDJ983036 DDJ983038:DDJ983048 DDJ983059:DDJ1048576 DNF3:DNF13 DNF18:DNF65532 DNF65534:DNF65544 DNF65555:DNF131068 DNF131070:DNF131080 DNF131091:DNF196604 DNF196606:DNF196616 DNF196627:DNF262140 DNF262142:DNF262152 DNF262163:DNF327676 DNF327678:DNF327688 DNF327699:DNF393212 DNF393214:DNF393224 DNF393235:DNF458748 DNF458750:DNF458760 DNF458771:DNF524284 DNF524286:DNF524296 DNF524307:DNF589820 DNF589822:DNF589832 DNF589843:DNF655356 DNF655358:DNF655368 DNF655379:DNF720892 DNF720894:DNF720904 DNF720915:DNF786428 DNF786430:DNF786440 DNF786451:DNF851964 DNF851966:DNF851976 DNF851987:DNF917500 DNF917502:DNF917512 DNF917523:DNF983036 DNF983038:DNF983048 DNF983059:DNF1048576 DXB3:DXB13 DXB18:DXB65532 DXB65534:DXB65544 DXB65555:DXB131068 DXB131070:DXB131080 DXB131091:DXB196604 DXB196606:DXB196616 DXB196627:DXB262140 DXB262142:DXB262152 DXB262163:DXB327676 DXB327678:DXB327688 DXB327699:DXB393212 DXB393214:DXB393224 DXB393235:DXB458748 DXB458750:DXB458760 DXB458771:DXB524284 DXB524286:DXB524296 DXB524307:DXB589820 DXB589822:DXB589832 DXB589843:DXB655356 DXB655358:DXB655368 DXB655379:DXB720892 DXB720894:DXB720904 DXB720915:DXB786428 DXB786430:DXB786440 DXB786451:DXB851964 DXB851966:DXB851976 DXB851987:DXB917500 DXB917502:DXB917512 DXB917523:DXB983036 DXB983038:DXB983048 DXB983059:DXB1048576 EGX3:EGX13 EGX18:EGX65532 EGX65534:EGX65544 EGX65555:EGX131068 EGX131070:EGX131080 EGX131091:EGX196604 EGX196606:EGX196616 EGX196627:EGX262140 EGX262142:EGX262152 EGX262163:EGX327676 EGX327678:EGX327688 EGX327699:EGX393212 EGX393214:EGX393224 EGX393235:EGX458748 EGX458750:EGX458760 EGX458771:EGX524284 EGX524286:EGX524296 EGX524307:EGX589820 EGX589822:EGX589832 EGX589843:EGX655356 EGX655358:EGX655368 EGX655379:EGX720892 EGX720894:EGX720904 EGX720915:EGX786428 EGX786430:EGX786440 EGX786451:EGX851964 EGX851966:EGX851976 EGX851987:EGX917500 EGX917502:EGX917512 EGX917523:EGX983036 EGX983038:EGX983048 EGX983059:EGX1048576 EQT3:EQT13 EQT18:EQT65532 EQT65534:EQT65544 EQT65555:EQT131068 EQT131070:EQT131080 EQT131091:EQT196604 EQT196606:EQT196616 EQT196627:EQT262140 EQT262142:EQT262152 EQT262163:EQT327676 EQT327678:EQT327688 EQT327699:EQT393212 EQT393214:EQT393224 EQT393235:EQT458748 EQT458750:EQT458760 EQT458771:EQT524284 EQT524286:EQT524296 EQT524307:EQT589820 EQT589822:EQT589832 EQT589843:EQT655356 EQT655358:EQT655368 EQT655379:EQT720892 EQT720894:EQT720904 EQT720915:EQT786428 EQT786430:EQT786440 EQT786451:EQT851964 EQT851966:EQT851976 EQT851987:EQT917500 EQT917502:EQT917512 EQT917523:EQT983036 EQT983038:EQT983048 EQT983059:EQT1048576 FAP3:FAP13 FAP18:FAP65532 FAP65534:FAP65544 FAP65555:FAP131068 FAP131070:FAP131080 FAP131091:FAP196604 FAP196606:FAP196616 FAP196627:FAP262140 FAP262142:FAP262152 FAP262163:FAP327676 FAP327678:FAP327688 FAP327699:FAP393212 FAP393214:FAP393224 FAP393235:FAP458748 FAP458750:FAP458760 FAP458771:FAP524284 FAP524286:FAP524296 FAP524307:FAP589820 FAP589822:FAP589832 FAP589843:FAP655356 FAP655358:FAP655368 FAP655379:FAP720892 FAP720894:FAP720904 FAP720915:FAP786428 FAP786430:FAP786440 FAP786451:FAP851964 FAP851966:FAP851976 FAP851987:FAP917500 FAP917502:FAP917512 FAP917523:FAP983036 FAP983038:FAP983048 FAP983059:FAP1048576 FKL3:FKL13 FKL18:FKL65532 FKL65534:FKL65544 FKL65555:FKL131068 FKL131070:FKL131080 FKL131091:FKL196604 FKL196606:FKL196616 FKL196627:FKL262140 FKL262142:FKL262152 FKL262163:FKL327676 FKL327678:FKL327688 FKL327699:FKL393212 FKL393214:FKL393224 FKL393235:FKL458748 FKL458750:FKL458760 FKL458771:FKL524284 FKL524286:FKL524296 FKL524307:FKL589820 FKL589822:FKL589832 FKL589843:FKL655356 FKL655358:FKL655368 FKL655379:FKL720892 FKL720894:FKL720904 FKL720915:FKL786428 FKL786430:FKL786440 FKL786451:FKL851964 FKL851966:FKL851976 FKL851987:FKL917500 FKL917502:FKL917512 FKL917523:FKL983036 FKL983038:FKL983048 FKL983059:FKL1048576 FUH3:FUH13 FUH18:FUH65532 FUH65534:FUH65544 FUH65555:FUH131068 FUH131070:FUH131080 FUH131091:FUH196604 FUH196606:FUH196616 FUH196627:FUH262140 FUH262142:FUH262152 FUH262163:FUH327676 FUH327678:FUH327688 FUH327699:FUH393212 FUH393214:FUH393224 FUH393235:FUH458748 FUH458750:FUH458760 FUH458771:FUH524284 FUH524286:FUH524296 FUH524307:FUH589820 FUH589822:FUH589832 FUH589843:FUH655356 FUH655358:FUH655368 FUH655379:FUH720892 FUH720894:FUH720904 FUH720915:FUH786428 FUH786430:FUH786440 FUH786451:FUH851964 FUH851966:FUH851976 FUH851987:FUH917500 FUH917502:FUH917512 FUH917523:FUH983036 FUH983038:FUH983048 FUH983059:FUH1048576 GED3:GED13 GED18:GED65532 GED65534:GED65544 GED65555:GED131068 GED131070:GED131080 GED131091:GED196604 GED196606:GED196616 GED196627:GED262140 GED262142:GED262152 GED262163:GED327676 GED327678:GED327688 GED327699:GED393212 GED393214:GED393224 GED393235:GED458748 GED458750:GED458760 GED458771:GED524284 GED524286:GED524296 GED524307:GED589820 GED589822:GED589832 GED589843:GED655356 GED655358:GED655368 GED655379:GED720892 GED720894:GED720904 GED720915:GED786428 GED786430:GED786440 GED786451:GED851964 GED851966:GED851976 GED851987:GED917500 GED917502:GED917512 GED917523:GED983036 GED983038:GED983048 GED983059:GED1048576 GNZ3:GNZ13 GNZ18:GNZ65532 GNZ65534:GNZ65544 GNZ65555:GNZ131068 GNZ131070:GNZ131080 GNZ131091:GNZ196604 GNZ196606:GNZ196616 GNZ196627:GNZ262140 GNZ262142:GNZ262152 GNZ262163:GNZ327676 GNZ327678:GNZ327688 GNZ327699:GNZ393212 GNZ393214:GNZ393224 GNZ393235:GNZ458748 GNZ458750:GNZ458760 GNZ458771:GNZ524284 GNZ524286:GNZ524296 GNZ524307:GNZ589820 GNZ589822:GNZ589832 GNZ589843:GNZ655356 GNZ655358:GNZ655368 GNZ655379:GNZ720892 GNZ720894:GNZ720904 GNZ720915:GNZ786428 GNZ786430:GNZ786440 GNZ786451:GNZ851964 GNZ851966:GNZ851976 GNZ851987:GNZ917500 GNZ917502:GNZ917512 GNZ917523:GNZ983036 GNZ983038:GNZ983048 GNZ983059:GNZ1048576 GXV3:GXV13 GXV18:GXV65532 GXV65534:GXV65544 GXV65555:GXV131068 GXV131070:GXV131080 GXV131091:GXV196604 GXV196606:GXV196616 GXV196627:GXV262140 GXV262142:GXV262152 GXV262163:GXV327676 GXV327678:GXV327688 GXV327699:GXV393212 GXV393214:GXV393224 GXV393235:GXV458748 GXV458750:GXV458760 GXV458771:GXV524284 GXV524286:GXV524296 GXV524307:GXV589820 GXV589822:GXV589832 GXV589843:GXV655356 GXV655358:GXV655368 GXV655379:GXV720892 GXV720894:GXV720904 GXV720915:GXV786428 GXV786430:GXV786440 GXV786451:GXV851964 GXV851966:GXV851976 GXV851987:GXV917500 GXV917502:GXV917512 GXV917523:GXV983036 GXV983038:GXV983048 GXV983059:GXV1048576 HHR3:HHR13 HHR18:HHR65532 HHR65534:HHR65544 HHR65555:HHR131068 HHR131070:HHR131080 HHR131091:HHR196604 HHR196606:HHR196616 HHR196627:HHR262140 HHR262142:HHR262152 HHR262163:HHR327676 HHR327678:HHR327688 HHR327699:HHR393212 HHR393214:HHR393224 HHR393235:HHR458748 HHR458750:HHR458760 HHR458771:HHR524284 HHR524286:HHR524296 HHR524307:HHR589820 HHR589822:HHR589832 HHR589843:HHR655356 HHR655358:HHR655368 HHR655379:HHR720892 HHR720894:HHR720904 HHR720915:HHR786428 HHR786430:HHR786440 HHR786451:HHR851964 HHR851966:HHR851976 HHR851987:HHR917500 HHR917502:HHR917512 HHR917523:HHR983036 HHR983038:HHR983048 HHR983059:HHR1048576 HRN3:HRN13 HRN18:HRN65532 HRN65534:HRN65544 HRN65555:HRN131068 HRN131070:HRN131080 HRN131091:HRN196604 HRN196606:HRN196616 HRN196627:HRN262140 HRN262142:HRN262152 HRN262163:HRN327676 HRN327678:HRN327688 HRN327699:HRN393212 HRN393214:HRN393224 HRN393235:HRN458748 HRN458750:HRN458760 HRN458771:HRN524284 HRN524286:HRN524296 HRN524307:HRN589820 HRN589822:HRN589832 HRN589843:HRN655356 HRN655358:HRN655368 HRN655379:HRN720892 HRN720894:HRN720904 HRN720915:HRN786428 HRN786430:HRN786440 HRN786451:HRN851964 HRN851966:HRN851976 HRN851987:HRN917500 HRN917502:HRN917512 HRN917523:HRN983036 HRN983038:HRN983048 HRN983059:HRN1048576 IBJ3:IBJ13 IBJ18:IBJ65532 IBJ65534:IBJ65544 IBJ65555:IBJ131068 IBJ131070:IBJ131080 IBJ131091:IBJ196604 IBJ196606:IBJ196616 IBJ196627:IBJ262140 IBJ262142:IBJ262152 IBJ262163:IBJ327676 IBJ327678:IBJ327688 IBJ327699:IBJ393212 IBJ393214:IBJ393224 IBJ393235:IBJ458748 IBJ458750:IBJ458760 IBJ458771:IBJ524284 IBJ524286:IBJ524296 IBJ524307:IBJ589820 IBJ589822:IBJ589832 IBJ589843:IBJ655356 IBJ655358:IBJ655368 IBJ655379:IBJ720892 IBJ720894:IBJ720904 IBJ720915:IBJ786428 IBJ786430:IBJ786440 IBJ786451:IBJ851964 IBJ851966:IBJ851976 IBJ851987:IBJ917500 IBJ917502:IBJ917512 IBJ917523:IBJ983036 IBJ983038:IBJ983048 IBJ983059:IBJ1048576 ILF3:ILF13 ILF18:ILF65532 ILF65534:ILF65544 ILF65555:ILF131068 ILF131070:ILF131080 ILF131091:ILF196604 ILF196606:ILF196616 ILF196627:ILF262140 ILF262142:ILF262152 ILF262163:ILF327676 ILF327678:ILF327688 ILF327699:ILF393212 ILF393214:ILF393224 ILF393235:ILF458748 ILF458750:ILF458760 ILF458771:ILF524284 ILF524286:ILF524296 ILF524307:ILF589820 ILF589822:ILF589832 ILF589843:ILF655356 ILF655358:ILF655368 ILF655379:ILF720892 ILF720894:ILF720904 ILF720915:ILF786428 ILF786430:ILF786440 ILF786451:ILF851964 ILF851966:ILF851976 ILF851987:ILF917500 ILF917502:ILF917512 ILF917523:ILF983036 ILF983038:ILF983048 ILF983059:ILF1048576 IVB3:IVB13 IVB18:IVB65532 IVB65534:IVB65544 IVB65555:IVB131068 IVB131070:IVB131080 IVB131091:IVB196604 IVB196606:IVB196616 IVB196627:IVB262140 IVB262142:IVB262152 IVB262163:IVB327676 IVB327678:IVB327688 IVB327699:IVB393212 IVB393214:IVB393224 IVB393235:IVB458748 IVB458750:IVB458760 IVB458771:IVB524284 IVB524286:IVB524296 IVB524307:IVB589820 IVB589822:IVB589832 IVB589843:IVB655356 IVB655358:IVB655368 IVB655379:IVB720892 IVB720894:IVB720904 IVB720915:IVB786428 IVB786430:IVB786440 IVB786451:IVB851964 IVB851966:IVB851976 IVB851987:IVB917500 IVB917502:IVB917512 IVB917523:IVB983036 IVB983038:IVB983048 IVB983059:IVB1048576 JEX3:JEX13 JEX18:JEX65532 JEX65534:JEX65544 JEX65555:JEX131068 JEX131070:JEX131080 JEX131091:JEX196604 JEX196606:JEX196616 JEX196627:JEX262140 JEX262142:JEX262152 JEX262163:JEX327676 JEX327678:JEX327688 JEX327699:JEX393212 JEX393214:JEX393224 JEX393235:JEX458748 JEX458750:JEX458760 JEX458771:JEX524284 JEX524286:JEX524296 JEX524307:JEX589820 JEX589822:JEX589832 JEX589843:JEX655356 JEX655358:JEX655368 JEX655379:JEX720892 JEX720894:JEX720904 JEX720915:JEX786428 JEX786430:JEX786440 JEX786451:JEX851964 JEX851966:JEX851976 JEX851987:JEX917500 JEX917502:JEX917512 JEX917523:JEX983036 JEX983038:JEX983048 JEX983059:JEX1048576 JOT3:JOT13 JOT18:JOT65532 JOT65534:JOT65544 JOT65555:JOT131068 JOT131070:JOT131080 JOT131091:JOT196604 JOT196606:JOT196616 JOT196627:JOT262140 JOT262142:JOT262152 JOT262163:JOT327676 JOT327678:JOT327688 JOT327699:JOT393212 JOT393214:JOT393224 JOT393235:JOT458748 JOT458750:JOT458760 JOT458771:JOT524284 JOT524286:JOT524296 JOT524307:JOT589820 JOT589822:JOT589832 JOT589843:JOT655356 JOT655358:JOT655368 JOT655379:JOT720892 JOT720894:JOT720904 JOT720915:JOT786428 JOT786430:JOT786440 JOT786451:JOT851964 JOT851966:JOT851976 JOT851987:JOT917500 JOT917502:JOT917512 JOT917523:JOT983036 JOT983038:JOT983048 JOT983059:JOT1048576 JYP3:JYP13 JYP18:JYP65532 JYP65534:JYP65544 JYP65555:JYP131068 JYP131070:JYP131080 JYP131091:JYP196604 JYP196606:JYP196616 JYP196627:JYP262140 JYP262142:JYP262152 JYP262163:JYP327676 JYP327678:JYP327688 JYP327699:JYP393212 JYP393214:JYP393224 JYP393235:JYP458748 JYP458750:JYP458760 JYP458771:JYP524284 JYP524286:JYP524296 JYP524307:JYP589820 JYP589822:JYP589832 JYP589843:JYP655356 JYP655358:JYP655368 JYP655379:JYP720892 JYP720894:JYP720904 JYP720915:JYP786428 JYP786430:JYP786440 JYP786451:JYP851964 JYP851966:JYP851976 JYP851987:JYP917500 JYP917502:JYP917512 JYP917523:JYP983036 JYP983038:JYP983048 JYP983059:JYP1048576 KIL3:KIL13 KIL18:KIL65532 KIL65534:KIL65544 KIL65555:KIL131068 KIL131070:KIL131080 KIL131091:KIL196604 KIL196606:KIL196616 KIL196627:KIL262140 KIL262142:KIL262152 KIL262163:KIL327676 KIL327678:KIL327688 KIL327699:KIL393212 KIL393214:KIL393224 KIL393235:KIL458748 KIL458750:KIL458760 KIL458771:KIL524284 KIL524286:KIL524296 KIL524307:KIL589820 KIL589822:KIL589832 KIL589843:KIL655356 KIL655358:KIL655368 KIL655379:KIL720892 KIL720894:KIL720904 KIL720915:KIL786428 KIL786430:KIL786440 KIL786451:KIL851964 KIL851966:KIL851976 KIL851987:KIL917500 KIL917502:KIL917512 KIL917523:KIL983036 KIL983038:KIL983048 KIL983059:KIL1048576 KSH3:KSH13 KSH18:KSH65532 KSH65534:KSH65544 KSH65555:KSH131068 KSH131070:KSH131080 KSH131091:KSH196604 KSH196606:KSH196616 KSH196627:KSH262140 KSH262142:KSH262152 KSH262163:KSH327676 KSH327678:KSH327688 KSH327699:KSH393212 KSH393214:KSH393224 KSH393235:KSH458748 KSH458750:KSH458760 KSH458771:KSH524284 KSH524286:KSH524296 KSH524307:KSH589820 KSH589822:KSH589832 KSH589843:KSH655356 KSH655358:KSH655368 KSH655379:KSH720892 KSH720894:KSH720904 KSH720915:KSH786428 KSH786430:KSH786440 KSH786451:KSH851964 KSH851966:KSH851976 KSH851987:KSH917500 KSH917502:KSH917512 KSH917523:KSH983036 KSH983038:KSH983048 KSH983059:KSH1048576 LCD3:LCD13 LCD18:LCD65532 LCD65534:LCD65544 LCD65555:LCD131068 LCD131070:LCD131080 LCD131091:LCD196604 LCD196606:LCD196616 LCD196627:LCD262140 LCD262142:LCD262152 LCD262163:LCD327676 LCD327678:LCD327688 LCD327699:LCD393212 LCD393214:LCD393224 LCD393235:LCD458748 LCD458750:LCD458760 LCD458771:LCD524284 LCD524286:LCD524296 LCD524307:LCD589820 LCD589822:LCD589832 LCD589843:LCD655356 LCD655358:LCD655368 LCD655379:LCD720892 LCD720894:LCD720904 LCD720915:LCD786428 LCD786430:LCD786440 LCD786451:LCD851964 LCD851966:LCD851976 LCD851987:LCD917500 LCD917502:LCD917512 LCD917523:LCD983036 LCD983038:LCD983048 LCD983059:LCD1048576 LLZ3:LLZ13 LLZ18:LLZ65532 LLZ65534:LLZ65544 LLZ65555:LLZ131068 LLZ131070:LLZ131080 LLZ131091:LLZ196604 LLZ196606:LLZ196616 LLZ196627:LLZ262140 LLZ262142:LLZ262152 LLZ262163:LLZ327676 LLZ327678:LLZ327688 LLZ327699:LLZ393212 LLZ393214:LLZ393224 LLZ393235:LLZ458748 LLZ458750:LLZ458760 LLZ458771:LLZ524284 LLZ524286:LLZ524296 LLZ524307:LLZ589820 LLZ589822:LLZ589832 LLZ589843:LLZ655356 LLZ655358:LLZ655368 LLZ655379:LLZ720892 LLZ720894:LLZ720904 LLZ720915:LLZ786428 LLZ786430:LLZ786440 LLZ786451:LLZ851964 LLZ851966:LLZ851976 LLZ851987:LLZ917500 LLZ917502:LLZ917512 LLZ917523:LLZ983036 LLZ983038:LLZ983048 LLZ983059:LLZ1048576 LVV3:LVV13 LVV18:LVV65532 LVV65534:LVV65544 LVV65555:LVV131068 LVV131070:LVV131080 LVV131091:LVV196604 LVV196606:LVV196616 LVV196627:LVV262140 LVV262142:LVV262152 LVV262163:LVV327676 LVV327678:LVV327688 LVV327699:LVV393212 LVV393214:LVV393224 LVV393235:LVV458748 LVV458750:LVV458760 LVV458771:LVV524284 LVV524286:LVV524296 LVV524307:LVV589820 LVV589822:LVV589832 LVV589843:LVV655356 LVV655358:LVV655368 LVV655379:LVV720892 LVV720894:LVV720904 LVV720915:LVV786428 LVV786430:LVV786440 LVV786451:LVV851964 LVV851966:LVV851976 LVV851987:LVV917500 LVV917502:LVV917512 LVV917523:LVV983036 LVV983038:LVV983048 LVV983059:LVV1048576 MFR3:MFR13 MFR18:MFR65532 MFR65534:MFR65544 MFR65555:MFR131068 MFR131070:MFR131080 MFR131091:MFR196604 MFR196606:MFR196616 MFR196627:MFR262140 MFR262142:MFR262152 MFR262163:MFR327676 MFR327678:MFR327688 MFR327699:MFR393212 MFR393214:MFR393224 MFR393235:MFR458748 MFR458750:MFR458760 MFR458771:MFR524284 MFR524286:MFR524296 MFR524307:MFR589820 MFR589822:MFR589832 MFR589843:MFR655356 MFR655358:MFR655368 MFR655379:MFR720892 MFR720894:MFR720904 MFR720915:MFR786428 MFR786430:MFR786440 MFR786451:MFR851964 MFR851966:MFR851976 MFR851987:MFR917500 MFR917502:MFR917512 MFR917523:MFR983036 MFR983038:MFR983048 MFR983059:MFR1048576 MPN3:MPN13 MPN18:MPN65532 MPN65534:MPN65544 MPN65555:MPN131068 MPN131070:MPN131080 MPN131091:MPN196604 MPN196606:MPN196616 MPN196627:MPN262140 MPN262142:MPN262152 MPN262163:MPN327676 MPN327678:MPN327688 MPN327699:MPN393212 MPN393214:MPN393224 MPN393235:MPN458748 MPN458750:MPN458760 MPN458771:MPN524284 MPN524286:MPN524296 MPN524307:MPN589820 MPN589822:MPN589832 MPN589843:MPN655356 MPN655358:MPN655368 MPN655379:MPN720892 MPN720894:MPN720904 MPN720915:MPN786428 MPN786430:MPN786440 MPN786451:MPN851964 MPN851966:MPN851976 MPN851987:MPN917500 MPN917502:MPN917512 MPN917523:MPN983036 MPN983038:MPN983048 MPN983059:MPN1048576 MZJ3:MZJ13 MZJ18:MZJ65532 MZJ65534:MZJ65544 MZJ65555:MZJ131068 MZJ131070:MZJ131080 MZJ131091:MZJ196604 MZJ196606:MZJ196616 MZJ196627:MZJ262140 MZJ262142:MZJ262152 MZJ262163:MZJ327676 MZJ327678:MZJ327688 MZJ327699:MZJ393212 MZJ393214:MZJ393224 MZJ393235:MZJ458748 MZJ458750:MZJ458760 MZJ458771:MZJ524284 MZJ524286:MZJ524296 MZJ524307:MZJ589820 MZJ589822:MZJ589832 MZJ589843:MZJ655356 MZJ655358:MZJ655368 MZJ655379:MZJ720892 MZJ720894:MZJ720904 MZJ720915:MZJ786428 MZJ786430:MZJ786440 MZJ786451:MZJ851964 MZJ851966:MZJ851976 MZJ851987:MZJ917500 MZJ917502:MZJ917512 MZJ917523:MZJ983036 MZJ983038:MZJ983048 MZJ983059:MZJ1048576 NJF3:NJF13 NJF18:NJF65532 NJF65534:NJF65544 NJF65555:NJF131068 NJF131070:NJF131080 NJF131091:NJF196604 NJF196606:NJF196616 NJF196627:NJF262140 NJF262142:NJF262152 NJF262163:NJF327676 NJF327678:NJF327688 NJF327699:NJF393212 NJF393214:NJF393224 NJF393235:NJF458748 NJF458750:NJF458760 NJF458771:NJF524284 NJF524286:NJF524296 NJF524307:NJF589820 NJF589822:NJF589832 NJF589843:NJF655356 NJF655358:NJF655368 NJF655379:NJF720892 NJF720894:NJF720904 NJF720915:NJF786428 NJF786430:NJF786440 NJF786451:NJF851964 NJF851966:NJF851976 NJF851987:NJF917500 NJF917502:NJF917512 NJF917523:NJF983036 NJF983038:NJF983048 NJF983059:NJF1048576 NTB3:NTB13 NTB18:NTB65532 NTB65534:NTB65544 NTB65555:NTB131068 NTB131070:NTB131080 NTB131091:NTB196604 NTB196606:NTB196616 NTB196627:NTB262140 NTB262142:NTB262152 NTB262163:NTB327676 NTB327678:NTB327688 NTB327699:NTB393212 NTB393214:NTB393224 NTB393235:NTB458748 NTB458750:NTB458760 NTB458771:NTB524284 NTB524286:NTB524296 NTB524307:NTB589820 NTB589822:NTB589832 NTB589843:NTB655356 NTB655358:NTB655368 NTB655379:NTB720892 NTB720894:NTB720904 NTB720915:NTB786428 NTB786430:NTB786440 NTB786451:NTB851964 NTB851966:NTB851976 NTB851987:NTB917500 NTB917502:NTB917512 NTB917523:NTB983036 NTB983038:NTB983048 NTB983059:NTB1048576 OCX3:OCX13 OCX18:OCX65532 OCX65534:OCX65544 OCX65555:OCX131068 OCX131070:OCX131080 OCX131091:OCX196604 OCX196606:OCX196616 OCX196627:OCX262140 OCX262142:OCX262152 OCX262163:OCX327676 OCX327678:OCX327688 OCX327699:OCX393212 OCX393214:OCX393224 OCX393235:OCX458748 OCX458750:OCX458760 OCX458771:OCX524284 OCX524286:OCX524296 OCX524307:OCX589820 OCX589822:OCX589832 OCX589843:OCX655356 OCX655358:OCX655368 OCX655379:OCX720892 OCX720894:OCX720904 OCX720915:OCX786428 OCX786430:OCX786440 OCX786451:OCX851964 OCX851966:OCX851976 OCX851987:OCX917500 OCX917502:OCX917512 OCX917523:OCX983036 OCX983038:OCX983048 OCX983059:OCX1048576 OMT3:OMT13 OMT18:OMT65532 OMT65534:OMT65544 OMT65555:OMT131068 OMT131070:OMT131080 OMT131091:OMT196604 OMT196606:OMT196616 OMT196627:OMT262140 OMT262142:OMT262152 OMT262163:OMT327676 OMT327678:OMT327688 OMT327699:OMT393212 OMT393214:OMT393224 OMT393235:OMT458748 OMT458750:OMT458760 OMT458771:OMT524284 OMT524286:OMT524296 OMT524307:OMT589820 OMT589822:OMT589832 OMT589843:OMT655356 OMT655358:OMT655368 OMT655379:OMT720892 OMT720894:OMT720904 OMT720915:OMT786428 OMT786430:OMT786440 OMT786451:OMT851964 OMT851966:OMT851976 OMT851987:OMT917500 OMT917502:OMT917512 OMT917523:OMT983036 OMT983038:OMT983048 OMT983059:OMT1048576 OWP3:OWP13 OWP18:OWP65532 OWP65534:OWP65544 OWP65555:OWP131068 OWP131070:OWP131080 OWP131091:OWP196604 OWP196606:OWP196616 OWP196627:OWP262140 OWP262142:OWP262152 OWP262163:OWP327676 OWP327678:OWP327688 OWP327699:OWP393212 OWP393214:OWP393224 OWP393235:OWP458748 OWP458750:OWP458760 OWP458771:OWP524284 OWP524286:OWP524296 OWP524307:OWP589820 OWP589822:OWP589832 OWP589843:OWP655356 OWP655358:OWP655368 OWP655379:OWP720892 OWP720894:OWP720904 OWP720915:OWP786428 OWP786430:OWP786440 OWP786451:OWP851964 OWP851966:OWP851976 OWP851987:OWP917500 OWP917502:OWP917512 OWP917523:OWP983036 OWP983038:OWP983048 OWP983059:OWP1048576 PGL3:PGL13 PGL18:PGL65532 PGL65534:PGL65544 PGL65555:PGL131068 PGL131070:PGL131080 PGL131091:PGL196604 PGL196606:PGL196616 PGL196627:PGL262140 PGL262142:PGL262152 PGL262163:PGL327676 PGL327678:PGL327688 PGL327699:PGL393212 PGL393214:PGL393224 PGL393235:PGL458748 PGL458750:PGL458760 PGL458771:PGL524284 PGL524286:PGL524296 PGL524307:PGL589820 PGL589822:PGL589832 PGL589843:PGL655356 PGL655358:PGL655368 PGL655379:PGL720892 PGL720894:PGL720904 PGL720915:PGL786428 PGL786430:PGL786440 PGL786451:PGL851964 PGL851966:PGL851976 PGL851987:PGL917500 PGL917502:PGL917512 PGL917523:PGL983036 PGL983038:PGL983048 PGL983059:PGL1048576 PQH3:PQH13 PQH18:PQH65532 PQH65534:PQH65544 PQH65555:PQH131068 PQH131070:PQH131080 PQH131091:PQH196604 PQH196606:PQH196616 PQH196627:PQH262140 PQH262142:PQH262152 PQH262163:PQH327676 PQH327678:PQH327688 PQH327699:PQH393212 PQH393214:PQH393224 PQH393235:PQH458748 PQH458750:PQH458760 PQH458771:PQH524284 PQH524286:PQH524296 PQH524307:PQH589820 PQH589822:PQH589832 PQH589843:PQH655356 PQH655358:PQH655368 PQH655379:PQH720892 PQH720894:PQH720904 PQH720915:PQH786428 PQH786430:PQH786440 PQH786451:PQH851964 PQH851966:PQH851976 PQH851987:PQH917500 PQH917502:PQH917512 PQH917523:PQH983036 PQH983038:PQH983048 PQH983059:PQH1048576 QAD3:QAD13 QAD18:QAD65532 QAD65534:QAD65544 QAD65555:QAD131068 QAD131070:QAD131080 QAD131091:QAD196604 QAD196606:QAD196616 QAD196627:QAD262140 QAD262142:QAD262152 QAD262163:QAD327676 QAD327678:QAD327688 QAD327699:QAD393212 QAD393214:QAD393224 QAD393235:QAD458748 QAD458750:QAD458760 QAD458771:QAD524284 QAD524286:QAD524296 QAD524307:QAD589820 QAD589822:QAD589832 QAD589843:QAD655356 QAD655358:QAD655368 QAD655379:QAD720892 QAD720894:QAD720904 QAD720915:QAD786428 QAD786430:QAD786440 QAD786451:QAD851964 QAD851966:QAD851976 QAD851987:QAD917500 QAD917502:QAD917512 QAD917523:QAD983036 QAD983038:QAD983048 QAD983059:QAD1048576 QJZ3:QJZ13 QJZ18:QJZ65532 QJZ65534:QJZ65544 QJZ65555:QJZ131068 QJZ131070:QJZ131080 QJZ131091:QJZ196604 QJZ196606:QJZ196616 QJZ196627:QJZ262140 QJZ262142:QJZ262152 QJZ262163:QJZ327676 QJZ327678:QJZ327688 QJZ327699:QJZ393212 QJZ393214:QJZ393224 QJZ393235:QJZ458748 QJZ458750:QJZ458760 QJZ458771:QJZ524284 QJZ524286:QJZ524296 QJZ524307:QJZ589820 QJZ589822:QJZ589832 QJZ589843:QJZ655356 QJZ655358:QJZ655368 QJZ655379:QJZ720892 QJZ720894:QJZ720904 QJZ720915:QJZ786428 QJZ786430:QJZ786440 QJZ786451:QJZ851964 QJZ851966:QJZ851976 QJZ851987:QJZ917500 QJZ917502:QJZ917512 QJZ917523:QJZ983036 QJZ983038:QJZ983048 QJZ983059:QJZ1048576 QTV3:QTV13 QTV18:QTV65532 QTV65534:QTV65544 QTV65555:QTV131068 QTV131070:QTV131080 QTV131091:QTV196604 QTV196606:QTV196616 QTV196627:QTV262140 QTV262142:QTV262152 QTV262163:QTV327676 QTV327678:QTV327688 QTV327699:QTV393212 QTV393214:QTV393224 QTV393235:QTV458748 QTV458750:QTV458760 QTV458771:QTV524284 QTV524286:QTV524296 QTV524307:QTV589820 QTV589822:QTV589832 QTV589843:QTV655356 QTV655358:QTV655368 QTV655379:QTV720892 QTV720894:QTV720904 QTV720915:QTV786428 QTV786430:QTV786440 QTV786451:QTV851964 QTV851966:QTV851976 QTV851987:QTV917500 QTV917502:QTV917512 QTV917523:QTV983036 QTV983038:QTV983048 QTV983059:QTV1048576 RDR3:RDR13 RDR18:RDR65532 RDR65534:RDR65544 RDR65555:RDR131068 RDR131070:RDR131080 RDR131091:RDR196604 RDR196606:RDR196616 RDR196627:RDR262140 RDR262142:RDR262152 RDR262163:RDR327676 RDR327678:RDR327688 RDR327699:RDR393212 RDR393214:RDR393224 RDR393235:RDR458748 RDR458750:RDR458760 RDR458771:RDR524284 RDR524286:RDR524296 RDR524307:RDR589820 RDR589822:RDR589832 RDR589843:RDR655356 RDR655358:RDR655368 RDR655379:RDR720892 RDR720894:RDR720904 RDR720915:RDR786428 RDR786430:RDR786440 RDR786451:RDR851964 RDR851966:RDR851976 RDR851987:RDR917500 RDR917502:RDR917512 RDR917523:RDR983036 RDR983038:RDR983048 RDR983059:RDR1048576 RNN3:RNN13 RNN18:RNN65532 RNN65534:RNN65544 RNN65555:RNN131068 RNN131070:RNN131080 RNN131091:RNN196604 RNN196606:RNN196616 RNN196627:RNN262140 RNN262142:RNN262152 RNN262163:RNN327676 RNN327678:RNN327688 RNN327699:RNN393212 RNN393214:RNN393224 RNN393235:RNN458748 RNN458750:RNN458760 RNN458771:RNN524284 RNN524286:RNN524296 RNN524307:RNN589820 RNN589822:RNN589832 RNN589843:RNN655356 RNN655358:RNN655368 RNN655379:RNN720892 RNN720894:RNN720904 RNN720915:RNN786428 RNN786430:RNN786440 RNN786451:RNN851964 RNN851966:RNN851976 RNN851987:RNN917500 RNN917502:RNN917512 RNN917523:RNN983036 RNN983038:RNN983048 RNN983059:RNN1048576 RXJ3:RXJ13 RXJ18:RXJ65532 RXJ65534:RXJ65544 RXJ65555:RXJ131068 RXJ131070:RXJ131080 RXJ131091:RXJ196604 RXJ196606:RXJ196616 RXJ196627:RXJ262140 RXJ262142:RXJ262152 RXJ262163:RXJ327676 RXJ327678:RXJ327688 RXJ327699:RXJ393212 RXJ393214:RXJ393224 RXJ393235:RXJ458748 RXJ458750:RXJ458760 RXJ458771:RXJ524284 RXJ524286:RXJ524296 RXJ524307:RXJ589820 RXJ589822:RXJ589832 RXJ589843:RXJ655356 RXJ655358:RXJ655368 RXJ655379:RXJ720892 RXJ720894:RXJ720904 RXJ720915:RXJ786428 RXJ786430:RXJ786440 RXJ786451:RXJ851964 RXJ851966:RXJ851976 RXJ851987:RXJ917500 RXJ917502:RXJ917512 RXJ917523:RXJ983036 RXJ983038:RXJ983048 RXJ983059:RXJ1048576 SHF3:SHF13 SHF18:SHF65532 SHF65534:SHF65544 SHF65555:SHF131068 SHF131070:SHF131080 SHF131091:SHF196604 SHF196606:SHF196616 SHF196627:SHF262140 SHF262142:SHF262152 SHF262163:SHF327676 SHF327678:SHF327688 SHF327699:SHF393212 SHF393214:SHF393224 SHF393235:SHF458748 SHF458750:SHF458760 SHF458771:SHF524284 SHF524286:SHF524296 SHF524307:SHF589820 SHF589822:SHF589832 SHF589843:SHF655356 SHF655358:SHF655368 SHF655379:SHF720892 SHF720894:SHF720904 SHF720915:SHF786428 SHF786430:SHF786440 SHF786451:SHF851964 SHF851966:SHF851976 SHF851987:SHF917500 SHF917502:SHF917512 SHF917523:SHF983036 SHF983038:SHF983048 SHF983059:SHF1048576 SRB3:SRB13 SRB18:SRB65532 SRB65534:SRB65544 SRB65555:SRB131068 SRB131070:SRB131080 SRB131091:SRB196604 SRB196606:SRB196616 SRB196627:SRB262140 SRB262142:SRB262152 SRB262163:SRB327676 SRB327678:SRB327688 SRB327699:SRB393212 SRB393214:SRB393224 SRB393235:SRB458748 SRB458750:SRB458760 SRB458771:SRB524284 SRB524286:SRB524296 SRB524307:SRB589820 SRB589822:SRB589832 SRB589843:SRB655356 SRB655358:SRB655368 SRB655379:SRB720892 SRB720894:SRB720904 SRB720915:SRB786428 SRB786430:SRB786440 SRB786451:SRB851964 SRB851966:SRB851976 SRB851987:SRB917500 SRB917502:SRB917512 SRB917523:SRB983036 SRB983038:SRB983048 SRB983059:SRB1048576 TAX3:TAX13 TAX18:TAX65532 TAX65534:TAX65544 TAX65555:TAX131068 TAX131070:TAX131080 TAX131091:TAX196604 TAX196606:TAX196616 TAX196627:TAX262140 TAX262142:TAX262152 TAX262163:TAX327676 TAX327678:TAX327688 TAX327699:TAX393212 TAX393214:TAX393224 TAX393235:TAX458748 TAX458750:TAX458760 TAX458771:TAX524284 TAX524286:TAX524296 TAX524307:TAX589820 TAX589822:TAX589832 TAX589843:TAX655356 TAX655358:TAX655368 TAX655379:TAX720892 TAX720894:TAX720904 TAX720915:TAX786428 TAX786430:TAX786440 TAX786451:TAX851964 TAX851966:TAX851976 TAX851987:TAX917500 TAX917502:TAX917512 TAX917523:TAX983036 TAX983038:TAX983048 TAX983059:TAX1048576 TKT3:TKT13 TKT18:TKT65532 TKT65534:TKT65544 TKT65555:TKT131068 TKT131070:TKT131080 TKT131091:TKT196604 TKT196606:TKT196616 TKT196627:TKT262140 TKT262142:TKT262152 TKT262163:TKT327676 TKT327678:TKT327688 TKT327699:TKT393212 TKT393214:TKT393224 TKT393235:TKT458748 TKT458750:TKT458760 TKT458771:TKT524284 TKT524286:TKT524296 TKT524307:TKT589820 TKT589822:TKT589832 TKT589843:TKT655356 TKT655358:TKT655368 TKT655379:TKT720892 TKT720894:TKT720904 TKT720915:TKT786428 TKT786430:TKT786440 TKT786451:TKT851964 TKT851966:TKT851976 TKT851987:TKT917500 TKT917502:TKT917512 TKT917523:TKT983036 TKT983038:TKT983048 TKT983059:TKT1048576 TUP3:TUP13 TUP18:TUP65532 TUP65534:TUP65544 TUP65555:TUP131068 TUP131070:TUP131080 TUP131091:TUP196604 TUP196606:TUP196616 TUP196627:TUP262140 TUP262142:TUP262152 TUP262163:TUP327676 TUP327678:TUP327688 TUP327699:TUP393212 TUP393214:TUP393224 TUP393235:TUP458748 TUP458750:TUP458760 TUP458771:TUP524284 TUP524286:TUP524296 TUP524307:TUP589820 TUP589822:TUP589832 TUP589843:TUP655356 TUP655358:TUP655368 TUP655379:TUP720892 TUP720894:TUP720904 TUP720915:TUP786428 TUP786430:TUP786440 TUP786451:TUP851964 TUP851966:TUP851976 TUP851987:TUP917500 TUP917502:TUP917512 TUP917523:TUP983036 TUP983038:TUP983048 TUP983059:TUP1048576 UEL3:UEL13 UEL18:UEL65532 UEL65534:UEL65544 UEL65555:UEL131068 UEL131070:UEL131080 UEL131091:UEL196604 UEL196606:UEL196616 UEL196627:UEL262140 UEL262142:UEL262152 UEL262163:UEL327676 UEL327678:UEL327688 UEL327699:UEL393212 UEL393214:UEL393224 UEL393235:UEL458748 UEL458750:UEL458760 UEL458771:UEL524284 UEL524286:UEL524296 UEL524307:UEL589820 UEL589822:UEL589832 UEL589843:UEL655356 UEL655358:UEL655368 UEL655379:UEL720892 UEL720894:UEL720904 UEL720915:UEL786428 UEL786430:UEL786440 UEL786451:UEL851964 UEL851966:UEL851976 UEL851987:UEL917500 UEL917502:UEL917512 UEL917523:UEL983036 UEL983038:UEL983048 UEL983059:UEL1048576 UOH3:UOH13 UOH18:UOH65532 UOH65534:UOH65544 UOH65555:UOH131068 UOH131070:UOH131080 UOH131091:UOH196604 UOH196606:UOH196616 UOH196627:UOH262140 UOH262142:UOH262152 UOH262163:UOH327676 UOH327678:UOH327688 UOH327699:UOH393212 UOH393214:UOH393224 UOH393235:UOH458748 UOH458750:UOH458760 UOH458771:UOH524284 UOH524286:UOH524296 UOH524307:UOH589820 UOH589822:UOH589832 UOH589843:UOH655356 UOH655358:UOH655368 UOH655379:UOH720892 UOH720894:UOH720904 UOH720915:UOH786428 UOH786430:UOH786440 UOH786451:UOH851964 UOH851966:UOH851976 UOH851987:UOH917500 UOH917502:UOH917512 UOH917523:UOH983036 UOH983038:UOH983048 UOH983059:UOH1048576 UYD3:UYD13 UYD18:UYD65532 UYD65534:UYD65544 UYD65555:UYD131068 UYD131070:UYD131080 UYD131091:UYD196604 UYD196606:UYD196616 UYD196627:UYD262140 UYD262142:UYD262152 UYD262163:UYD327676 UYD327678:UYD327688 UYD327699:UYD393212 UYD393214:UYD393224 UYD393235:UYD458748 UYD458750:UYD458760 UYD458771:UYD524284 UYD524286:UYD524296 UYD524307:UYD589820 UYD589822:UYD589832 UYD589843:UYD655356 UYD655358:UYD655368 UYD655379:UYD720892 UYD720894:UYD720904 UYD720915:UYD786428 UYD786430:UYD786440 UYD786451:UYD851964 UYD851966:UYD851976 UYD851987:UYD917500 UYD917502:UYD917512 UYD917523:UYD983036 UYD983038:UYD983048 UYD983059:UYD1048576 VHZ3:VHZ13 VHZ18:VHZ65532 VHZ65534:VHZ65544 VHZ65555:VHZ131068 VHZ131070:VHZ131080 VHZ131091:VHZ196604 VHZ196606:VHZ196616 VHZ196627:VHZ262140 VHZ262142:VHZ262152 VHZ262163:VHZ327676 VHZ327678:VHZ327688 VHZ327699:VHZ393212 VHZ393214:VHZ393224 VHZ393235:VHZ458748 VHZ458750:VHZ458760 VHZ458771:VHZ524284 VHZ524286:VHZ524296 VHZ524307:VHZ589820 VHZ589822:VHZ589832 VHZ589843:VHZ655356 VHZ655358:VHZ655368 VHZ655379:VHZ720892 VHZ720894:VHZ720904 VHZ720915:VHZ786428 VHZ786430:VHZ786440 VHZ786451:VHZ851964 VHZ851966:VHZ851976 VHZ851987:VHZ917500 VHZ917502:VHZ917512 VHZ917523:VHZ983036 VHZ983038:VHZ983048 VHZ983059:VHZ1048576 VRV3:VRV13 VRV18:VRV65532 VRV65534:VRV65544 VRV65555:VRV131068 VRV131070:VRV131080 VRV131091:VRV196604 VRV196606:VRV196616 VRV196627:VRV262140 VRV262142:VRV262152 VRV262163:VRV327676 VRV327678:VRV327688 VRV327699:VRV393212 VRV393214:VRV393224 VRV393235:VRV458748 VRV458750:VRV458760 VRV458771:VRV524284 VRV524286:VRV524296 VRV524307:VRV589820 VRV589822:VRV589832 VRV589843:VRV655356 VRV655358:VRV655368 VRV655379:VRV720892 VRV720894:VRV720904 VRV720915:VRV786428 VRV786430:VRV786440 VRV786451:VRV851964 VRV851966:VRV851976 VRV851987:VRV917500 VRV917502:VRV917512 VRV917523:VRV983036 VRV983038:VRV983048 VRV983059:VRV1048576 WBR3:WBR13 WBR18:WBR65532 WBR65534:WBR65544 WBR65555:WBR131068 WBR131070:WBR131080 WBR131091:WBR196604 WBR196606:WBR196616 WBR196627:WBR262140 WBR262142:WBR262152 WBR262163:WBR327676 WBR327678:WBR327688 WBR327699:WBR393212 WBR393214:WBR393224 WBR393235:WBR458748 WBR458750:WBR458760 WBR458771:WBR524284 WBR524286:WBR524296 WBR524307:WBR589820 WBR589822:WBR589832 WBR589843:WBR655356 WBR655358:WBR655368 WBR655379:WBR720892 WBR720894:WBR720904 WBR720915:WBR786428 WBR786430:WBR786440 WBR786451:WBR851964 WBR851966:WBR851976 WBR851987:WBR917500 WBR917502:WBR917512 WBR917523:WBR983036 WBR983038:WBR983048 WBR983059:WBR1048576 WLN3:WLN13 WLN18:WLN65532 WLN65534:WLN65544 WLN65555:WLN131068 WLN131070:WLN131080 WLN131091:WLN196604 WLN196606:WLN196616 WLN196627:WLN262140 WLN262142:WLN262152 WLN262163:WLN327676 WLN327678:WLN327688 WLN327699:WLN393212 WLN393214:WLN393224 WLN393235:WLN458748 WLN458750:WLN458760 WLN458771:WLN524284 WLN524286:WLN524296 WLN524307:WLN589820 WLN589822:WLN589832 WLN589843:WLN655356 WLN655358:WLN655368 WLN655379:WLN720892 WLN720894:WLN720904 WLN720915:WLN786428 WLN786430:WLN786440 WLN786451:WLN851964 WLN851966:WLN851976 WLN851987:WLN917500 WLN917502:WLN917512 WLN917523:WLN983036 WLN983038:WLN983048 WLN983059:WLN1048576 WVJ3:WVJ13 WVJ18:WVJ65532 WVJ65534:WVJ65544 WVJ65555:WVJ131068 WVJ131070:WVJ131080 WVJ131091:WVJ196604 WVJ196606:WVJ196616 WVJ196627:WVJ262140 WVJ262142:WVJ262152 WVJ262163:WVJ327676 WVJ327678:WVJ327688 WVJ327699:WVJ393212 WVJ393214:WVJ393224 WVJ393235:WVJ458748 WVJ458750:WVJ458760 WVJ458771:WVJ524284 WVJ524286:WVJ524296 WVJ524307:WVJ589820 WVJ589822:WVJ589832 WVJ589843:WVJ655356 WVJ655358:WVJ655368 WVJ655379:WVJ720892 WVJ720894:WVJ720904 WVJ720915:WVJ786428 WVJ786430:WVJ786440 WVJ786451:WVJ851964 WVJ851966:WVJ851976 WVJ851987:WVJ917500 WVJ917502:WVJ917512 WVJ917523:WVJ983036 WVJ983038:WVJ983048 WVJ983059:WVJ1048576">
      <formula1>"劳动就业和社会保障服务机构,社会服务机构,规划建设机构,农技服务机构,水利服务机构,医疗卫生机构"</formula1>
    </dataValidation>
    <dataValidation type="list" allowBlank="1" showInputMessage="1" showErrorMessage="1" sqref="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F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F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F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F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F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F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F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F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F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F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F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F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F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F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F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F19:F65532 F65555:F131068 F131091:F196604 F196627:F262140 F262163:F327676 F327699:F393212 F393235:F458748 F458771:F524284 F524307:F589820 F589843:F655356 F655379:F720892 F720915:F786428 F786451:F851964 F851987:F917500 F917523:F983036 F983059:F1048576 IZ18:IZ65532 IZ65555:IZ131068 IZ131091:IZ196604 IZ196627:IZ262140 IZ262163:IZ327676 IZ327699:IZ393212 IZ393235:IZ458748 IZ458771:IZ524284 IZ524307:IZ589820 IZ589843:IZ655356 IZ655379:IZ720892 IZ720915:IZ786428 IZ786451:IZ851964 IZ851987:IZ917500 IZ917523:IZ983036 IZ983059:IZ1048576 SV18:SV65532 SV65555:SV131068 SV131091:SV196604 SV196627:SV262140 SV262163:SV327676 SV327699:SV393212 SV393235:SV458748 SV458771:SV524284 SV524307:SV589820 SV589843:SV655356 SV655379:SV720892 SV720915:SV786428 SV786451:SV851964 SV851987:SV917500 SV917523:SV983036 SV983059:SV1048576 ACR18:ACR65532 ACR65555:ACR131068 ACR131091:ACR196604 ACR196627:ACR262140 ACR262163:ACR327676 ACR327699:ACR393212 ACR393235:ACR458748 ACR458771:ACR524284 ACR524307:ACR589820 ACR589843:ACR655356 ACR655379:ACR720892 ACR720915:ACR786428 ACR786451:ACR851964 ACR851987:ACR917500 ACR917523:ACR983036 ACR983059:ACR1048576 AMN18:AMN65532 AMN65555:AMN131068 AMN131091:AMN196604 AMN196627:AMN262140 AMN262163:AMN327676 AMN327699:AMN393212 AMN393235:AMN458748 AMN458771:AMN524284 AMN524307:AMN589820 AMN589843:AMN655356 AMN655379:AMN720892 AMN720915:AMN786428 AMN786451:AMN851964 AMN851987:AMN917500 AMN917523:AMN983036 AMN983059:AMN1048576 AWJ18:AWJ65532 AWJ65555:AWJ131068 AWJ131091:AWJ196604 AWJ196627:AWJ262140 AWJ262163:AWJ327676 AWJ327699:AWJ393212 AWJ393235:AWJ458748 AWJ458771:AWJ524284 AWJ524307:AWJ589820 AWJ589843:AWJ655356 AWJ655379:AWJ720892 AWJ720915:AWJ786428 AWJ786451:AWJ851964 AWJ851987:AWJ917500 AWJ917523:AWJ983036 AWJ983059:AWJ1048576 BGF18:BGF65532 BGF65555:BGF131068 BGF131091:BGF196604 BGF196627:BGF262140 BGF262163:BGF327676 BGF327699:BGF393212 BGF393235:BGF458748 BGF458771:BGF524284 BGF524307:BGF589820 BGF589843:BGF655356 BGF655379:BGF720892 BGF720915:BGF786428 BGF786451:BGF851964 BGF851987:BGF917500 BGF917523:BGF983036 BGF983059:BGF1048576 BQB18:BQB65532 BQB65555:BQB131068 BQB131091:BQB196604 BQB196627:BQB262140 BQB262163:BQB327676 BQB327699:BQB393212 BQB393235:BQB458748 BQB458771:BQB524284 BQB524307:BQB589820 BQB589843:BQB655356 BQB655379:BQB720892 BQB720915:BQB786428 BQB786451:BQB851964 BQB851987:BQB917500 BQB917523:BQB983036 BQB983059:BQB1048576 BZX18:BZX65532 BZX65555:BZX131068 BZX131091:BZX196604 BZX196627:BZX262140 BZX262163:BZX327676 BZX327699:BZX393212 BZX393235:BZX458748 BZX458771:BZX524284 BZX524307:BZX589820 BZX589843:BZX655356 BZX655379:BZX720892 BZX720915:BZX786428 BZX786451:BZX851964 BZX851987:BZX917500 BZX917523:BZX983036 BZX983059:BZX1048576 CJT18:CJT65532 CJT65555:CJT131068 CJT131091:CJT196604 CJT196627:CJT262140 CJT262163:CJT327676 CJT327699:CJT393212 CJT393235:CJT458748 CJT458771:CJT524284 CJT524307:CJT589820 CJT589843:CJT655356 CJT655379:CJT720892 CJT720915:CJT786428 CJT786451:CJT851964 CJT851987:CJT917500 CJT917523:CJT983036 CJT983059:CJT1048576 CTP18:CTP65532 CTP65555:CTP131068 CTP131091:CTP196604 CTP196627:CTP262140 CTP262163:CTP327676 CTP327699:CTP393212 CTP393235:CTP458748 CTP458771:CTP524284 CTP524307:CTP589820 CTP589843:CTP655356 CTP655379:CTP720892 CTP720915:CTP786428 CTP786451:CTP851964 CTP851987:CTP917500 CTP917523:CTP983036 CTP983059:CTP1048576 DDL18:DDL65532 DDL65555:DDL131068 DDL131091:DDL196604 DDL196627:DDL262140 DDL262163:DDL327676 DDL327699:DDL393212 DDL393235:DDL458748 DDL458771:DDL524284 DDL524307:DDL589820 DDL589843:DDL655356 DDL655379:DDL720892 DDL720915:DDL786428 DDL786451:DDL851964 DDL851987:DDL917500 DDL917523:DDL983036 DDL983059:DDL1048576 DNH18:DNH65532 DNH65555:DNH131068 DNH131091:DNH196604 DNH196627:DNH262140 DNH262163:DNH327676 DNH327699:DNH393212 DNH393235:DNH458748 DNH458771:DNH524284 DNH524307:DNH589820 DNH589843:DNH655356 DNH655379:DNH720892 DNH720915:DNH786428 DNH786451:DNH851964 DNH851987:DNH917500 DNH917523:DNH983036 DNH983059:DNH1048576 DXD18:DXD65532 DXD65555:DXD131068 DXD131091:DXD196604 DXD196627:DXD262140 DXD262163:DXD327676 DXD327699:DXD393212 DXD393235:DXD458748 DXD458771:DXD524284 DXD524307:DXD589820 DXD589843:DXD655356 DXD655379:DXD720892 DXD720915:DXD786428 DXD786451:DXD851964 DXD851987:DXD917500 DXD917523:DXD983036 DXD983059:DXD1048576 EGZ18:EGZ65532 EGZ65555:EGZ131068 EGZ131091:EGZ196604 EGZ196627:EGZ262140 EGZ262163:EGZ327676 EGZ327699:EGZ393212 EGZ393235:EGZ458748 EGZ458771:EGZ524284 EGZ524307:EGZ589820 EGZ589843:EGZ655356 EGZ655379:EGZ720892 EGZ720915:EGZ786428 EGZ786451:EGZ851964 EGZ851987:EGZ917500 EGZ917523:EGZ983036 EGZ983059:EGZ1048576 EQV18:EQV65532 EQV65555:EQV131068 EQV131091:EQV196604 EQV196627:EQV262140 EQV262163:EQV327676 EQV327699:EQV393212 EQV393235:EQV458748 EQV458771:EQV524284 EQV524307:EQV589820 EQV589843:EQV655356 EQV655379:EQV720892 EQV720915:EQV786428 EQV786451:EQV851964 EQV851987:EQV917500 EQV917523:EQV983036 EQV983059:EQV1048576 FAR18:FAR65532 FAR65555:FAR131068 FAR131091:FAR196604 FAR196627:FAR262140 FAR262163:FAR327676 FAR327699:FAR393212 FAR393235:FAR458748 FAR458771:FAR524284 FAR524307:FAR589820 FAR589843:FAR655356 FAR655379:FAR720892 FAR720915:FAR786428 FAR786451:FAR851964 FAR851987:FAR917500 FAR917523:FAR983036 FAR983059:FAR1048576 FKN18:FKN65532 FKN65555:FKN131068 FKN131091:FKN196604 FKN196627:FKN262140 FKN262163:FKN327676 FKN327699:FKN393212 FKN393235:FKN458748 FKN458771:FKN524284 FKN524307:FKN589820 FKN589843:FKN655356 FKN655379:FKN720892 FKN720915:FKN786428 FKN786451:FKN851964 FKN851987:FKN917500 FKN917523:FKN983036 FKN983059:FKN1048576 FUJ18:FUJ65532 FUJ65555:FUJ131068 FUJ131091:FUJ196604 FUJ196627:FUJ262140 FUJ262163:FUJ327676 FUJ327699:FUJ393212 FUJ393235:FUJ458748 FUJ458771:FUJ524284 FUJ524307:FUJ589820 FUJ589843:FUJ655356 FUJ655379:FUJ720892 FUJ720915:FUJ786428 FUJ786451:FUJ851964 FUJ851987:FUJ917500 FUJ917523:FUJ983036 FUJ983059:FUJ1048576 GEF18:GEF65532 GEF65555:GEF131068 GEF131091:GEF196604 GEF196627:GEF262140 GEF262163:GEF327676 GEF327699:GEF393212 GEF393235:GEF458748 GEF458771:GEF524284 GEF524307:GEF589820 GEF589843:GEF655356 GEF655379:GEF720892 GEF720915:GEF786428 GEF786451:GEF851964 GEF851987:GEF917500 GEF917523:GEF983036 GEF983059:GEF1048576 GOB18:GOB65532 GOB65555:GOB131068 GOB131091:GOB196604 GOB196627:GOB262140 GOB262163:GOB327676 GOB327699:GOB393212 GOB393235:GOB458748 GOB458771:GOB524284 GOB524307:GOB589820 GOB589843:GOB655356 GOB655379:GOB720892 GOB720915:GOB786428 GOB786451:GOB851964 GOB851987:GOB917500 GOB917523:GOB983036 GOB983059:GOB1048576 GXX18:GXX65532 GXX65555:GXX131068 GXX131091:GXX196604 GXX196627:GXX262140 GXX262163:GXX327676 GXX327699:GXX393212 GXX393235:GXX458748 GXX458771:GXX524284 GXX524307:GXX589820 GXX589843:GXX655356 GXX655379:GXX720892 GXX720915:GXX786428 GXX786451:GXX851964 GXX851987:GXX917500 GXX917523:GXX983036 GXX983059:GXX1048576 HHT18:HHT65532 HHT65555:HHT131068 HHT131091:HHT196604 HHT196627:HHT262140 HHT262163:HHT327676 HHT327699:HHT393212 HHT393235:HHT458748 HHT458771:HHT524284 HHT524307:HHT589820 HHT589843:HHT655356 HHT655379:HHT720892 HHT720915:HHT786428 HHT786451:HHT851964 HHT851987:HHT917500 HHT917523:HHT983036 HHT983059:HHT1048576 HRP18:HRP65532 HRP65555:HRP131068 HRP131091:HRP196604 HRP196627:HRP262140 HRP262163:HRP327676 HRP327699:HRP393212 HRP393235:HRP458748 HRP458771:HRP524284 HRP524307:HRP589820 HRP589843:HRP655356 HRP655379:HRP720892 HRP720915:HRP786428 HRP786451:HRP851964 HRP851987:HRP917500 HRP917523:HRP983036 HRP983059:HRP1048576 IBL18:IBL65532 IBL65555:IBL131068 IBL131091:IBL196604 IBL196627:IBL262140 IBL262163:IBL327676 IBL327699:IBL393212 IBL393235:IBL458748 IBL458771:IBL524284 IBL524307:IBL589820 IBL589843:IBL655356 IBL655379:IBL720892 IBL720915:IBL786428 IBL786451:IBL851964 IBL851987:IBL917500 IBL917523:IBL983036 IBL983059:IBL1048576 ILH18:ILH65532 ILH65555:ILH131068 ILH131091:ILH196604 ILH196627:ILH262140 ILH262163:ILH327676 ILH327699:ILH393212 ILH393235:ILH458748 ILH458771:ILH524284 ILH524307:ILH589820 ILH589843:ILH655356 ILH655379:ILH720892 ILH720915:ILH786428 ILH786451:ILH851964 ILH851987:ILH917500 ILH917523:ILH983036 ILH983059:ILH1048576 IVD18:IVD65532 IVD65555:IVD131068 IVD131091:IVD196604 IVD196627:IVD262140 IVD262163:IVD327676 IVD327699:IVD393212 IVD393235:IVD458748 IVD458771:IVD524284 IVD524307:IVD589820 IVD589843:IVD655356 IVD655379:IVD720892 IVD720915:IVD786428 IVD786451:IVD851964 IVD851987:IVD917500 IVD917523:IVD983036 IVD983059:IVD1048576 JEZ18:JEZ65532 JEZ65555:JEZ131068 JEZ131091:JEZ196604 JEZ196627:JEZ262140 JEZ262163:JEZ327676 JEZ327699:JEZ393212 JEZ393235:JEZ458748 JEZ458771:JEZ524284 JEZ524307:JEZ589820 JEZ589843:JEZ655356 JEZ655379:JEZ720892 JEZ720915:JEZ786428 JEZ786451:JEZ851964 JEZ851987:JEZ917500 JEZ917523:JEZ983036 JEZ983059:JEZ1048576 JOV18:JOV65532 JOV65555:JOV131068 JOV131091:JOV196604 JOV196627:JOV262140 JOV262163:JOV327676 JOV327699:JOV393212 JOV393235:JOV458748 JOV458771:JOV524284 JOV524307:JOV589820 JOV589843:JOV655356 JOV655379:JOV720892 JOV720915:JOV786428 JOV786451:JOV851964 JOV851987:JOV917500 JOV917523:JOV983036 JOV983059:JOV1048576 JYR18:JYR65532 JYR65555:JYR131068 JYR131091:JYR196604 JYR196627:JYR262140 JYR262163:JYR327676 JYR327699:JYR393212 JYR393235:JYR458748 JYR458771:JYR524284 JYR524307:JYR589820 JYR589843:JYR655356 JYR655379:JYR720892 JYR720915:JYR786428 JYR786451:JYR851964 JYR851987:JYR917500 JYR917523:JYR983036 JYR983059:JYR1048576 KIN18:KIN65532 KIN65555:KIN131068 KIN131091:KIN196604 KIN196627:KIN262140 KIN262163:KIN327676 KIN327699:KIN393212 KIN393235:KIN458748 KIN458771:KIN524284 KIN524307:KIN589820 KIN589843:KIN655356 KIN655379:KIN720892 KIN720915:KIN786428 KIN786451:KIN851964 KIN851987:KIN917500 KIN917523:KIN983036 KIN983059:KIN1048576 KSJ18:KSJ65532 KSJ65555:KSJ131068 KSJ131091:KSJ196604 KSJ196627:KSJ262140 KSJ262163:KSJ327676 KSJ327699:KSJ393212 KSJ393235:KSJ458748 KSJ458771:KSJ524284 KSJ524307:KSJ589820 KSJ589843:KSJ655356 KSJ655379:KSJ720892 KSJ720915:KSJ786428 KSJ786451:KSJ851964 KSJ851987:KSJ917500 KSJ917523:KSJ983036 KSJ983059:KSJ1048576 LCF18:LCF65532 LCF65555:LCF131068 LCF131091:LCF196604 LCF196627:LCF262140 LCF262163:LCF327676 LCF327699:LCF393212 LCF393235:LCF458748 LCF458771:LCF524284 LCF524307:LCF589820 LCF589843:LCF655356 LCF655379:LCF720892 LCF720915:LCF786428 LCF786451:LCF851964 LCF851987:LCF917500 LCF917523:LCF983036 LCF983059:LCF1048576 LMB18:LMB65532 LMB65555:LMB131068 LMB131091:LMB196604 LMB196627:LMB262140 LMB262163:LMB327676 LMB327699:LMB393212 LMB393235:LMB458748 LMB458771:LMB524284 LMB524307:LMB589820 LMB589843:LMB655356 LMB655379:LMB720892 LMB720915:LMB786428 LMB786451:LMB851964 LMB851987:LMB917500 LMB917523:LMB983036 LMB983059:LMB1048576 LVX18:LVX65532 LVX65555:LVX131068 LVX131091:LVX196604 LVX196627:LVX262140 LVX262163:LVX327676 LVX327699:LVX393212 LVX393235:LVX458748 LVX458771:LVX524284 LVX524307:LVX589820 LVX589843:LVX655356 LVX655379:LVX720892 LVX720915:LVX786428 LVX786451:LVX851964 LVX851987:LVX917500 LVX917523:LVX983036 LVX983059:LVX1048576 MFT18:MFT65532 MFT65555:MFT131068 MFT131091:MFT196604 MFT196627:MFT262140 MFT262163:MFT327676 MFT327699:MFT393212 MFT393235:MFT458748 MFT458771:MFT524284 MFT524307:MFT589820 MFT589843:MFT655356 MFT655379:MFT720892 MFT720915:MFT786428 MFT786451:MFT851964 MFT851987:MFT917500 MFT917523:MFT983036 MFT983059:MFT1048576 MPP18:MPP65532 MPP65555:MPP131068 MPP131091:MPP196604 MPP196627:MPP262140 MPP262163:MPP327676 MPP327699:MPP393212 MPP393235:MPP458748 MPP458771:MPP524284 MPP524307:MPP589820 MPP589843:MPP655356 MPP655379:MPP720892 MPP720915:MPP786428 MPP786451:MPP851964 MPP851987:MPP917500 MPP917523:MPP983036 MPP983059:MPP1048576 MZL18:MZL65532 MZL65555:MZL131068 MZL131091:MZL196604 MZL196627:MZL262140 MZL262163:MZL327676 MZL327699:MZL393212 MZL393235:MZL458748 MZL458771:MZL524284 MZL524307:MZL589820 MZL589843:MZL655356 MZL655379:MZL720892 MZL720915:MZL786428 MZL786451:MZL851964 MZL851987:MZL917500 MZL917523:MZL983036 MZL983059:MZL1048576 NJH18:NJH65532 NJH65555:NJH131068 NJH131091:NJH196604 NJH196627:NJH262140 NJH262163:NJH327676 NJH327699:NJH393212 NJH393235:NJH458748 NJH458771:NJH524284 NJH524307:NJH589820 NJH589843:NJH655356 NJH655379:NJH720892 NJH720915:NJH786428 NJH786451:NJH851964 NJH851987:NJH917500 NJH917523:NJH983036 NJH983059:NJH1048576 NTD18:NTD65532 NTD65555:NTD131068 NTD131091:NTD196604 NTD196627:NTD262140 NTD262163:NTD327676 NTD327699:NTD393212 NTD393235:NTD458748 NTD458771:NTD524284 NTD524307:NTD589820 NTD589843:NTD655356 NTD655379:NTD720892 NTD720915:NTD786428 NTD786451:NTD851964 NTD851987:NTD917500 NTD917523:NTD983036 NTD983059:NTD1048576 OCZ18:OCZ65532 OCZ65555:OCZ131068 OCZ131091:OCZ196604 OCZ196627:OCZ262140 OCZ262163:OCZ327676 OCZ327699:OCZ393212 OCZ393235:OCZ458748 OCZ458771:OCZ524284 OCZ524307:OCZ589820 OCZ589843:OCZ655356 OCZ655379:OCZ720892 OCZ720915:OCZ786428 OCZ786451:OCZ851964 OCZ851987:OCZ917500 OCZ917523:OCZ983036 OCZ983059:OCZ1048576 OMV18:OMV65532 OMV65555:OMV131068 OMV131091:OMV196604 OMV196627:OMV262140 OMV262163:OMV327676 OMV327699:OMV393212 OMV393235:OMV458748 OMV458771:OMV524284 OMV524307:OMV589820 OMV589843:OMV655356 OMV655379:OMV720892 OMV720915:OMV786428 OMV786451:OMV851964 OMV851987:OMV917500 OMV917523:OMV983036 OMV983059:OMV1048576 OWR18:OWR65532 OWR65555:OWR131068 OWR131091:OWR196604 OWR196627:OWR262140 OWR262163:OWR327676 OWR327699:OWR393212 OWR393235:OWR458748 OWR458771:OWR524284 OWR524307:OWR589820 OWR589843:OWR655356 OWR655379:OWR720892 OWR720915:OWR786428 OWR786451:OWR851964 OWR851987:OWR917500 OWR917523:OWR983036 OWR983059:OWR1048576 PGN18:PGN65532 PGN65555:PGN131068 PGN131091:PGN196604 PGN196627:PGN262140 PGN262163:PGN327676 PGN327699:PGN393212 PGN393235:PGN458748 PGN458771:PGN524284 PGN524307:PGN589820 PGN589843:PGN655356 PGN655379:PGN720892 PGN720915:PGN786428 PGN786451:PGN851964 PGN851987:PGN917500 PGN917523:PGN983036 PGN983059:PGN1048576 PQJ18:PQJ65532 PQJ65555:PQJ131068 PQJ131091:PQJ196604 PQJ196627:PQJ262140 PQJ262163:PQJ327676 PQJ327699:PQJ393212 PQJ393235:PQJ458748 PQJ458771:PQJ524284 PQJ524307:PQJ589820 PQJ589843:PQJ655356 PQJ655379:PQJ720892 PQJ720915:PQJ786428 PQJ786451:PQJ851964 PQJ851987:PQJ917500 PQJ917523:PQJ983036 PQJ983059:PQJ1048576 QAF18:QAF65532 QAF65555:QAF131068 QAF131091:QAF196604 QAF196627:QAF262140 QAF262163:QAF327676 QAF327699:QAF393212 QAF393235:QAF458748 QAF458771:QAF524284 QAF524307:QAF589820 QAF589843:QAF655356 QAF655379:QAF720892 QAF720915:QAF786428 QAF786451:QAF851964 QAF851987:QAF917500 QAF917523:QAF983036 QAF983059:QAF1048576 QKB18:QKB65532 QKB65555:QKB131068 QKB131091:QKB196604 QKB196627:QKB262140 QKB262163:QKB327676 QKB327699:QKB393212 QKB393235:QKB458748 QKB458771:QKB524284 QKB524307:QKB589820 QKB589843:QKB655356 QKB655379:QKB720892 QKB720915:QKB786428 QKB786451:QKB851964 QKB851987:QKB917500 QKB917523:QKB983036 QKB983059:QKB1048576 QTX18:QTX65532 QTX65555:QTX131068 QTX131091:QTX196604 QTX196627:QTX262140 QTX262163:QTX327676 QTX327699:QTX393212 QTX393235:QTX458748 QTX458771:QTX524284 QTX524307:QTX589820 QTX589843:QTX655356 QTX655379:QTX720892 QTX720915:QTX786428 QTX786451:QTX851964 QTX851987:QTX917500 QTX917523:QTX983036 QTX983059:QTX1048576 RDT18:RDT65532 RDT65555:RDT131068 RDT131091:RDT196604 RDT196627:RDT262140 RDT262163:RDT327676 RDT327699:RDT393212 RDT393235:RDT458748 RDT458771:RDT524284 RDT524307:RDT589820 RDT589843:RDT655356 RDT655379:RDT720892 RDT720915:RDT786428 RDT786451:RDT851964 RDT851987:RDT917500 RDT917523:RDT983036 RDT983059:RDT1048576 RNP18:RNP65532 RNP65555:RNP131068 RNP131091:RNP196604 RNP196627:RNP262140 RNP262163:RNP327676 RNP327699:RNP393212 RNP393235:RNP458748 RNP458771:RNP524284 RNP524307:RNP589820 RNP589843:RNP655356 RNP655379:RNP720892 RNP720915:RNP786428 RNP786451:RNP851964 RNP851987:RNP917500 RNP917523:RNP983036 RNP983059:RNP1048576 RXL18:RXL65532 RXL65555:RXL131068 RXL131091:RXL196604 RXL196627:RXL262140 RXL262163:RXL327676 RXL327699:RXL393212 RXL393235:RXL458748 RXL458771:RXL524284 RXL524307:RXL589820 RXL589843:RXL655356 RXL655379:RXL720892 RXL720915:RXL786428 RXL786451:RXL851964 RXL851987:RXL917500 RXL917523:RXL983036 RXL983059:RXL1048576 SHH18:SHH65532 SHH65555:SHH131068 SHH131091:SHH196604 SHH196627:SHH262140 SHH262163:SHH327676 SHH327699:SHH393212 SHH393235:SHH458748 SHH458771:SHH524284 SHH524307:SHH589820 SHH589843:SHH655356 SHH655379:SHH720892 SHH720915:SHH786428 SHH786451:SHH851964 SHH851987:SHH917500 SHH917523:SHH983036 SHH983059:SHH1048576 SRD18:SRD65532 SRD65555:SRD131068 SRD131091:SRD196604 SRD196627:SRD262140 SRD262163:SRD327676 SRD327699:SRD393212 SRD393235:SRD458748 SRD458771:SRD524284 SRD524307:SRD589820 SRD589843:SRD655356 SRD655379:SRD720892 SRD720915:SRD786428 SRD786451:SRD851964 SRD851987:SRD917500 SRD917523:SRD983036 SRD983059:SRD1048576 TAZ18:TAZ65532 TAZ65555:TAZ131068 TAZ131091:TAZ196604 TAZ196627:TAZ262140 TAZ262163:TAZ327676 TAZ327699:TAZ393212 TAZ393235:TAZ458748 TAZ458771:TAZ524284 TAZ524307:TAZ589820 TAZ589843:TAZ655356 TAZ655379:TAZ720892 TAZ720915:TAZ786428 TAZ786451:TAZ851964 TAZ851987:TAZ917500 TAZ917523:TAZ983036 TAZ983059:TAZ1048576 TKV18:TKV65532 TKV65555:TKV131068 TKV131091:TKV196604 TKV196627:TKV262140 TKV262163:TKV327676 TKV327699:TKV393212 TKV393235:TKV458748 TKV458771:TKV524284 TKV524307:TKV589820 TKV589843:TKV655356 TKV655379:TKV720892 TKV720915:TKV786428 TKV786451:TKV851964 TKV851987:TKV917500 TKV917523:TKV983036 TKV983059:TKV1048576 TUR18:TUR65532 TUR65555:TUR131068 TUR131091:TUR196604 TUR196627:TUR262140 TUR262163:TUR327676 TUR327699:TUR393212 TUR393235:TUR458748 TUR458771:TUR524284 TUR524307:TUR589820 TUR589843:TUR655356 TUR655379:TUR720892 TUR720915:TUR786428 TUR786451:TUR851964 TUR851987:TUR917500 TUR917523:TUR983036 TUR983059:TUR1048576 UEN18:UEN65532 UEN65555:UEN131068 UEN131091:UEN196604 UEN196627:UEN262140 UEN262163:UEN327676 UEN327699:UEN393212 UEN393235:UEN458748 UEN458771:UEN524284 UEN524307:UEN589820 UEN589843:UEN655356 UEN655379:UEN720892 UEN720915:UEN786428 UEN786451:UEN851964 UEN851987:UEN917500 UEN917523:UEN983036 UEN983059:UEN1048576 UOJ18:UOJ65532 UOJ65555:UOJ131068 UOJ131091:UOJ196604 UOJ196627:UOJ262140 UOJ262163:UOJ327676 UOJ327699:UOJ393212 UOJ393235:UOJ458748 UOJ458771:UOJ524284 UOJ524307:UOJ589820 UOJ589843:UOJ655356 UOJ655379:UOJ720892 UOJ720915:UOJ786428 UOJ786451:UOJ851964 UOJ851987:UOJ917500 UOJ917523:UOJ983036 UOJ983059:UOJ1048576 UYF18:UYF65532 UYF65555:UYF131068 UYF131091:UYF196604 UYF196627:UYF262140 UYF262163:UYF327676 UYF327699:UYF393212 UYF393235:UYF458748 UYF458771:UYF524284 UYF524307:UYF589820 UYF589843:UYF655356 UYF655379:UYF720892 UYF720915:UYF786428 UYF786451:UYF851964 UYF851987:UYF917500 UYF917523:UYF983036 UYF983059:UYF1048576 VIB18:VIB65532 VIB65555:VIB131068 VIB131091:VIB196604 VIB196627:VIB262140 VIB262163:VIB327676 VIB327699:VIB393212 VIB393235:VIB458748 VIB458771:VIB524284 VIB524307:VIB589820 VIB589843:VIB655356 VIB655379:VIB720892 VIB720915:VIB786428 VIB786451:VIB851964 VIB851987:VIB917500 VIB917523:VIB983036 VIB983059:VIB1048576 VRX18:VRX65532 VRX65555:VRX131068 VRX131091:VRX196604 VRX196627:VRX262140 VRX262163:VRX327676 VRX327699:VRX393212 VRX393235:VRX458748 VRX458771:VRX524284 VRX524307:VRX589820 VRX589843:VRX655356 VRX655379:VRX720892 VRX720915:VRX786428 VRX786451:VRX851964 VRX851987:VRX917500 VRX917523:VRX983036 VRX983059:VRX1048576 WBT18:WBT65532 WBT65555:WBT131068 WBT131091:WBT196604 WBT196627:WBT262140 WBT262163:WBT327676 WBT327699:WBT393212 WBT393235:WBT458748 WBT458771:WBT524284 WBT524307:WBT589820 WBT589843:WBT655356 WBT655379:WBT720892 WBT720915:WBT786428 WBT786451:WBT851964 WBT851987:WBT917500 WBT917523:WBT983036 WBT983059:WBT1048576 WLP18:WLP65532 WLP65555:WLP131068 WLP131091:WLP196604 WLP196627:WLP262140 WLP262163:WLP327676 WLP327699:WLP393212 WLP393235:WLP458748 WLP458771:WLP524284 WLP524307:WLP589820 WLP589843:WLP655356 WLP655379:WLP720892 WLP720915:WLP786428 WLP786451:WLP851964 WLP851987:WLP917500 WLP917523:WLP983036 WLP983059:WLP1048576 WVL18:WVL65532 WVL65555:WVL131068 WVL131091:WVL196604 WVL196627:WVL262140 WVL262163:WVL327676 WVL327699:WVL393212 WVL393235:WVL458748 WVL458771:WVL524284 WVL524307:WVL589820 WVL589843:WVL655356 WVL655379:WVL720892 WVL720915:WVL786428 WVL786451:WVL851964 WVL851987:WVL917500 WVL917523:WVL983036 WVL983059:WVL1048576">
      <formula1>"全日制本科及以上，学士学位,全日制大专及以上,全日制大专（含高职高专）及以上"</formula1>
    </dataValidation>
    <dataValidation type="list" allowBlank="1" showInputMessage="1" showErrorMessage="1" sqref="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H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H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H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H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H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H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H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H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H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H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H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H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H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H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H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H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H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H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H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H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H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H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H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H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H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H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H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H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H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H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H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H3:H13 H18:H65532 H65534:H65544 H65555:H131068 H131070:H131080 H131091:H196604 H196606:H196616 H196627:H262140 H262142:H262152 H262163:H327676 H327678:H327688 H327699:H393212 H393214:H393224 H393235:H458748 H458750:H458760 H458771:H524284 H524286:H524296 H524307:H589820 H589822:H589832 H589843:H655356 H655358:H655368 H655379:H720892 H720894:H720904 H720915:H786428 H786430:H786440 H786451:H851964 H851966:H851976 H851987:H917500 H917502:H917512 H917523:H983036 H983038:H983048 H983059:H1048576 JB3:JB13 JB18:JB65532 JB65534:JB65544 JB65555:JB131068 JB131070:JB131080 JB131091:JB196604 JB196606:JB196616 JB196627:JB262140 JB262142:JB262152 JB262163:JB327676 JB327678:JB327688 JB327699:JB393212 JB393214:JB393224 JB393235:JB458748 JB458750:JB458760 JB458771:JB524284 JB524286:JB524296 JB524307:JB589820 JB589822:JB589832 JB589843:JB655356 JB655358:JB655368 JB655379:JB720892 JB720894:JB720904 JB720915:JB786428 JB786430:JB786440 JB786451:JB851964 JB851966:JB851976 JB851987:JB917500 JB917502:JB917512 JB917523:JB983036 JB983038:JB983048 JB983059:JB1048576 SX3:SX13 SX18:SX65532 SX65534:SX65544 SX65555:SX131068 SX131070:SX131080 SX131091:SX196604 SX196606:SX196616 SX196627:SX262140 SX262142:SX262152 SX262163:SX327676 SX327678:SX327688 SX327699:SX393212 SX393214:SX393224 SX393235:SX458748 SX458750:SX458760 SX458771:SX524284 SX524286:SX524296 SX524307:SX589820 SX589822:SX589832 SX589843:SX655356 SX655358:SX655368 SX655379:SX720892 SX720894:SX720904 SX720915:SX786428 SX786430:SX786440 SX786451:SX851964 SX851966:SX851976 SX851987:SX917500 SX917502:SX917512 SX917523:SX983036 SX983038:SX983048 SX983059:SX1048576 ACT3:ACT13 ACT18:ACT65532 ACT65534:ACT65544 ACT65555:ACT131068 ACT131070:ACT131080 ACT131091:ACT196604 ACT196606:ACT196616 ACT196627:ACT262140 ACT262142:ACT262152 ACT262163:ACT327676 ACT327678:ACT327688 ACT327699:ACT393212 ACT393214:ACT393224 ACT393235:ACT458748 ACT458750:ACT458760 ACT458771:ACT524284 ACT524286:ACT524296 ACT524307:ACT589820 ACT589822:ACT589832 ACT589843:ACT655356 ACT655358:ACT655368 ACT655379:ACT720892 ACT720894:ACT720904 ACT720915:ACT786428 ACT786430:ACT786440 ACT786451:ACT851964 ACT851966:ACT851976 ACT851987:ACT917500 ACT917502:ACT917512 ACT917523:ACT983036 ACT983038:ACT983048 ACT983059:ACT1048576 AMP3:AMP13 AMP18:AMP65532 AMP65534:AMP65544 AMP65555:AMP131068 AMP131070:AMP131080 AMP131091:AMP196604 AMP196606:AMP196616 AMP196627:AMP262140 AMP262142:AMP262152 AMP262163:AMP327676 AMP327678:AMP327688 AMP327699:AMP393212 AMP393214:AMP393224 AMP393235:AMP458748 AMP458750:AMP458760 AMP458771:AMP524284 AMP524286:AMP524296 AMP524307:AMP589820 AMP589822:AMP589832 AMP589843:AMP655356 AMP655358:AMP655368 AMP655379:AMP720892 AMP720894:AMP720904 AMP720915:AMP786428 AMP786430:AMP786440 AMP786451:AMP851964 AMP851966:AMP851976 AMP851987:AMP917500 AMP917502:AMP917512 AMP917523:AMP983036 AMP983038:AMP983048 AMP983059:AMP1048576 AWL3:AWL13 AWL18:AWL65532 AWL65534:AWL65544 AWL65555:AWL131068 AWL131070:AWL131080 AWL131091:AWL196604 AWL196606:AWL196616 AWL196627:AWL262140 AWL262142:AWL262152 AWL262163:AWL327676 AWL327678:AWL327688 AWL327699:AWL393212 AWL393214:AWL393224 AWL393235:AWL458748 AWL458750:AWL458760 AWL458771:AWL524284 AWL524286:AWL524296 AWL524307:AWL589820 AWL589822:AWL589832 AWL589843:AWL655356 AWL655358:AWL655368 AWL655379:AWL720892 AWL720894:AWL720904 AWL720915:AWL786428 AWL786430:AWL786440 AWL786451:AWL851964 AWL851966:AWL851976 AWL851987:AWL917500 AWL917502:AWL917512 AWL917523:AWL983036 AWL983038:AWL983048 AWL983059:AWL1048576 BGH3:BGH13 BGH18:BGH65532 BGH65534:BGH65544 BGH65555:BGH131068 BGH131070:BGH131080 BGH131091:BGH196604 BGH196606:BGH196616 BGH196627:BGH262140 BGH262142:BGH262152 BGH262163:BGH327676 BGH327678:BGH327688 BGH327699:BGH393212 BGH393214:BGH393224 BGH393235:BGH458748 BGH458750:BGH458760 BGH458771:BGH524284 BGH524286:BGH524296 BGH524307:BGH589820 BGH589822:BGH589832 BGH589843:BGH655356 BGH655358:BGH655368 BGH655379:BGH720892 BGH720894:BGH720904 BGH720915:BGH786428 BGH786430:BGH786440 BGH786451:BGH851964 BGH851966:BGH851976 BGH851987:BGH917500 BGH917502:BGH917512 BGH917523:BGH983036 BGH983038:BGH983048 BGH983059:BGH1048576 BQD3:BQD13 BQD18:BQD65532 BQD65534:BQD65544 BQD65555:BQD131068 BQD131070:BQD131080 BQD131091:BQD196604 BQD196606:BQD196616 BQD196627:BQD262140 BQD262142:BQD262152 BQD262163:BQD327676 BQD327678:BQD327688 BQD327699:BQD393212 BQD393214:BQD393224 BQD393235:BQD458748 BQD458750:BQD458760 BQD458771:BQD524284 BQD524286:BQD524296 BQD524307:BQD589820 BQD589822:BQD589832 BQD589843:BQD655356 BQD655358:BQD655368 BQD655379:BQD720892 BQD720894:BQD720904 BQD720915:BQD786428 BQD786430:BQD786440 BQD786451:BQD851964 BQD851966:BQD851976 BQD851987:BQD917500 BQD917502:BQD917512 BQD917523:BQD983036 BQD983038:BQD983048 BQD983059:BQD1048576 BZZ3:BZZ13 BZZ18:BZZ65532 BZZ65534:BZZ65544 BZZ65555:BZZ131068 BZZ131070:BZZ131080 BZZ131091:BZZ196604 BZZ196606:BZZ196616 BZZ196627:BZZ262140 BZZ262142:BZZ262152 BZZ262163:BZZ327676 BZZ327678:BZZ327688 BZZ327699:BZZ393212 BZZ393214:BZZ393224 BZZ393235:BZZ458748 BZZ458750:BZZ458760 BZZ458771:BZZ524284 BZZ524286:BZZ524296 BZZ524307:BZZ589820 BZZ589822:BZZ589832 BZZ589843:BZZ655356 BZZ655358:BZZ655368 BZZ655379:BZZ720892 BZZ720894:BZZ720904 BZZ720915:BZZ786428 BZZ786430:BZZ786440 BZZ786451:BZZ851964 BZZ851966:BZZ851976 BZZ851987:BZZ917500 BZZ917502:BZZ917512 BZZ917523:BZZ983036 BZZ983038:BZZ983048 BZZ983059:BZZ1048576 CJV3:CJV13 CJV18:CJV65532 CJV65534:CJV65544 CJV65555:CJV131068 CJV131070:CJV131080 CJV131091:CJV196604 CJV196606:CJV196616 CJV196627:CJV262140 CJV262142:CJV262152 CJV262163:CJV327676 CJV327678:CJV327688 CJV327699:CJV393212 CJV393214:CJV393224 CJV393235:CJV458748 CJV458750:CJV458760 CJV458771:CJV524284 CJV524286:CJV524296 CJV524307:CJV589820 CJV589822:CJV589832 CJV589843:CJV655356 CJV655358:CJV655368 CJV655379:CJV720892 CJV720894:CJV720904 CJV720915:CJV786428 CJV786430:CJV786440 CJV786451:CJV851964 CJV851966:CJV851976 CJV851987:CJV917500 CJV917502:CJV917512 CJV917523:CJV983036 CJV983038:CJV983048 CJV983059:CJV1048576 CTR3:CTR13 CTR18:CTR65532 CTR65534:CTR65544 CTR65555:CTR131068 CTR131070:CTR131080 CTR131091:CTR196604 CTR196606:CTR196616 CTR196627:CTR262140 CTR262142:CTR262152 CTR262163:CTR327676 CTR327678:CTR327688 CTR327699:CTR393212 CTR393214:CTR393224 CTR393235:CTR458748 CTR458750:CTR458760 CTR458771:CTR524284 CTR524286:CTR524296 CTR524307:CTR589820 CTR589822:CTR589832 CTR589843:CTR655356 CTR655358:CTR655368 CTR655379:CTR720892 CTR720894:CTR720904 CTR720915:CTR786428 CTR786430:CTR786440 CTR786451:CTR851964 CTR851966:CTR851976 CTR851987:CTR917500 CTR917502:CTR917512 CTR917523:CTR983036 CTR983038:CTR983048 CTR983059:CTR1048576 DDN3:DDN13 DDN18:DDN65532 DDN65534:DDN65544 DDN65555:DDN131068 DDN131070:DDN131080 DDN131091:DDN196604 DDN196606:DDN196616 DDN196627:DDN262140 DDN262142:DDN262152 DDN262163:DDN327676 DDN327678:DDN327688 DDN327699:DDN393212 DDN393214:DDN393224 DDN393235:DDN458748 DDN458750:DDN458760 DDN458771:DDN524284 DDN524286:DDN524296 DDN524307:DDN589820 DDN589822:DDN589832 DDN589843:DDN655356 DDN655358:DDN655368 DDN655379:DDN720892 DDN720894:DDN720904 DDN720915:DDN786428 DDN786430:DDN786440 DDN786451:DDN851964 DDN851966:DDN851976 DDN851987:DDN917500 DDN917502:DDN917512 DDN917523:DDN983036 DDN983038:DDN983048 DDN983059:DDN1048576 DNJ3:DNJ13 DNJ18:DNJ65532 DNJ65534:DNJ65544 DNJ65555:DNJ131068 DNJ131070:DNJ131080 DNJ131091:DNJ196604 DNJ196606:DNJ196616 DNJ196627:DNJ262140 DNJ262142:DNJ262152 DNJ262163:DNJ327676 DNJ327678:DNJ327688 DNJ327699:DNJ393212 DNJ393214:DNJ393224 DNJ393235:DNJ458748 DNJ458750:DNJ458760 DNJ458771:DNJ524284 DNJ524286:DNJ524296 DNJ524307:DNJ589820 DNJ589822:DNJ589832 DNJ589843:DNJ655356 DNJ655358:DNJ655368 DNJ655379:DNJ720892 DNJ720894:DNJ720904 DNJ720915:DNJ786428 DNJ786430:DNJ786440 DNJ786451:DNJ851964 DNJ851966:DNJ851976 DNJ851987:DNJ917500 DNJ917502:DNJ917512 DNJ917523:DNJ983036 DNJ983038:DNJ983048 DNJ983059:DNJ1048576 DXF3:DXF13 DXF18:DXF65532 DXF65534:DXF65544 DXF65555:DXF131068 DXF131070:DXF131080 DXF131091:DXF196604 DXF196606:DXF196616 DXF196627:DXF262140 DXF262142:DXF262152 DXF262163:DXF327676 DXF327678:DXF327688 DXF327699:DXF393212 DXF393214:DXF393224 DXF393235:DXF458748 DXF458750:DXF458760 DXF458771:DXF524284 DXF524286:DXF524296 DXF524307:DXF589820 DXF589822:DXF589832 DXF589843:DXF655356 DXF655358:DXF655368 DXF655379:DXF720892 DXF720894:DXF720904 DXF720915:DXF786428 DXF786430:DXF786440 DXF786451:DXF851964 DXF851966:DXF851976 DXF851987:DXF917500 DXF917502:DXF917512 DXF917523:DXF983036 DXF983038:DXF983048 DXF983059:DXF1048576 EHB3:EHB13 EHB18:EHB65532 EHB65534:EHB65544 EHB65555:EHB131068 EHB131070:EHB131080 EHB131091:EHB196604 EHB196606:EHB196616 EHB196627:EHB262140 EHB262142:EHB262152 EHB262163:EHB327676 EHB327678:EHB327688 EHB327699:EHB393212 EHB393214:EHB393224 EHB393235:EHB458748 EHB458750:EHB458760 EHB458771:EHB524284 EHB524286:EHB524296 EHB524307:EHB589820 EHB589822:EHB589832 EHB589843:EHB655356 EHB655358:EHB655368 EHB655379:EHB720892 EHB720894:EHB720904 EHB720915:EHB786428 EHB786430:EHB786440 EHB786451:EHB851964 EHB851966:EHB851976 EHB851987:EHB917500 EHB917502:EHB917512 EHB917523:EHB983036 EHB983038:EHB983048 EHB983059:EHB1048576 EQX3:EQX13 EQX18:EQX65532 EQX65534:EQX65544 EQX65555:EQX131068 EQX131070:EQX131080 EQX131091:EQX196604 EQX196606:EQX196616 EQX196627:EQX262140 EQX262142:EQX262152 EQX262163:EQX327676 EQX327678:EQX327688 EQX327699:EQX393212 EQX393214:EQX393224 EQX393235:EQX458748 EQX458750:EQX458760 EQX458771:EQX524284 EQX524286:EQX524296 EQX524307:EQX589820 EQX589822:EQX589832 EQX589843:EQX655356 EQX655358:EQX655368 EQX655379:EQX720892 EQX720894:EQX720904 EQX720915:EQX786428 EQX786430:EQX786440 EQX786451:EQX851964 EQX851966:EQX851976 EQX851987:EQX917500 EQX917502:EQX917512 EQX917523:EQX983036 EQX983038:EQX983048 EQX983059:EQX1048576 FAT3:FAT13 FAT18:FAT65532 FAT65534:FAT65544 FAT65555:FAT131068 FAT131070:FAT131080 FAT131091:FAT196604 FAT196606:FAT196616 FAT196627:FAT262140 FAT262142:FAT262152 FAT262163:FAT327676 FAT327678:FAT327688 FAT327699:FAT393212 FAT393214:FAT393224 FAT393235:FAT458748 FAT458750:FAT458760 FAT458771:FAT524284 FAT524286:FAT524296 FAT524307:FAT589820 FAT589822:FAT589832 FAT589843:FAT655356 FAT655358:FAT655368 FAT655379:FAT720892 FAT720894:FAT720904 FAT720915:FAT786428 FAT786430:FAT786440 FAT786451:FAT851964 FAT851966:FAT851976 FAT851987:FAT917500 FAT917502:FAT917512 FAT917523:FAT983036 FAT983038:FAT983048 FAT983059:FAT1048576 FKP3:FKP13 FKP18:FKP65532 FKP65534:FKP65544 FKP65555:FKP131068 FKP131070:FKP131080 FKP131091:FKP196604 FKP196606:FKP196616 FKP196627:FKP262140 FKP262142:FKP262152 FKP262163:FKP327676 FKP327678:FKP327688 FKP327699:FKP393212 FKP393214:FKP393224 FKP393235:FKP458748 FKP458750:FKP458760 FKP458771:FKP524284 FKP524286:FKP524296 FKP524307:FKP589820 FKP589822:FKP589832 FKP589843:FKP655356 FKP655358:FKP655368 FKP655379:FKP720892 FKP720894:FKP720904 FKP720915:FKP786428 FKP786430:FKP786440 FKP786451:FKP851964 FKP851966:FKP851976 FKP851987:FKP917500 FKP917502:FKP917512 FKP917523:FKP983036 FKP983038:FKP983048 FKP983059:FKP1048576 FUL3:FUL13 FUL18:FUL65532 FUL65534:FUL65544 FUL65555:FUL131068 FUL131070:FUL131080 FUL131091:FUL196604 FUL196606:FUL196616 FUL196627:FUL262140 FUL262142:FUL262152 FUL262163:FUL327676 FUL327678:FUL327688 FUL327699:FUL393212 FUL393214:FUL393224 FUL393235:FUL458748 FUL458750:FUL458760 FUL458771:FUL524284 FUL524286:FUL524296 FUL524307:FUL589820 FUL589822:FUL589832 FUL589843:FUL655356 FUL655358:FUL655368 FUL655379:FUL720892 FUL720894:FUL720904 FUL720915:FUL786428 FUL786430:FUL786440 FUL786451:FUL851964 FUL851966:FUL851976 FUL851987:FUL917500 FUL917502:FUL917512 FUL917523:FUL983036 FUL983038:FUL983048 FUL983059:FUL1048576 GEH3:GEH13 GEH18:GEH65532 GEH65534:GEH65544 GEH65555:GEH131068 GEH131070:GEH131080 GEH131091:GEH196604 GEH196606:GEH196616 GEH196627:GEH262140 GEH262142:GEH262152 GEH262163:GEH327676 GEH327678:GEH327688 GEH327699:GEH393212 GEH393214:GEH393224 GEH393235:GEH458748 GEH458750:GEH458760 GEH458771:GEH524284 GEH524286:GEH524296 GEH524307:GEH589820 GEH589822:GEH589832 GEH589843:GEH655356 GEH655358:GEH655368 GEH655379:GEH720892 GEH720894:GEH720904 GEH720915:GEH786428 GEH786430:GEH786440 GEH786451:GEH851964 GEH851966:GEH851976 GEH851987:GEH917500 GEH917502:GEH917512 GEH917523:GEH983036 GEH983038:GEH983048 GEH983059:GEH1048576 GOD3:GOD13 GOD18:GOD65532 GOD65534:GOD65544 GOD65555:GOD131068 GOD131070:GOD131080 GOD131091:GOD196604 GOD196606:GOD196616 GOD196627:GOD262140 GOD262142:GOD262152 GOD262163:GOD327676 GOD327678:GOD327688 GOD327699:GOD393212 GOD393214:GOD393224 GOD393235:GOD458748 GOD458750:GOD458760 GOD458771:GOD524284 GOD524286:GOD524296 GOD524307:GOD589820 GOD589822:GOD589832 GOD589843:GOD655356 GOD655358:GOD655368 GOD655379:GOD720892 GOD720894:GOD720904 GOD720915:GOD786428 GOD786430:GOD786440 GOD786451:GOD851964 GOD851966:GOD851976 GOD851987:GOD917500 GOD917502:GOD917512 GOD917523:GOD983036 GOD983038:GOD983048 GOD983059:GOD1048576 GXZ3:GXZ13 GXZ18:GXZ65532 GXZ65534:GXZ65544 GXZ65555:GXZ131068 GXZ131070:GXZ131080 GXZ131091:GXZ196604 GXZ196606:GXZ196616 GXZ196627:GXZ262140 GXZ262142:GXZ262152 GXZ262163:GXZ327676 GXZ327678:GXZ327688 GXZ327699:GXZ393212 GXZ393214:GXZ393224 GXZ393235:GXZ458748 GXZ458750:GXZ458760 GXZ458771:GXZ524284 GXZ524286:GXZ524296 GXZ524307:GXZ589820 GXZ589822:GXZ589832 GXZ589843:GXZ655356 GXZ655358:GXZ655368 GXZ655379:GXZ720892 GXZ720894:GXZ720904 GXZ720915:GXZ786428 GXZ786430:GXZ786440 GXZ786451:GXZ851964 GXZ851966:GXZ851976 GXZ851987:GXZ917500 GXZ917502:GXZ917512 GXZ917523:GXZ983036 GXZ983038:GXZ983048 GXZ983059:GXZ1048576 HHV3:HHV13 HHV18:HHV65532 HHV65534:HHV65544 HHV65555:HHV131068 HHV131070:HHV131080 HHV131091:HHV196604 HHV196606:HHV196616 HHV196627:HHV262140 HHV262142:HHV262152 HHV262163:HHV327676 HHV327678:HHV327688 HHV327699:HHV393212 HHV393214:HHV393224 HHV393235:HHV458748 HHV458750:HHV458760 HHV458771:HHV524284 HHV524286:HHV524296 HHV524307:HHV589820 HHV589822:HHV589832 HHV589843:HHV655356 HHV655358:HHV655368 HHV655379:HHV720892 HHV720894:HHV720904 HHV720915:HHV786428 HHV786430:HHV786440 HHV786451:HHV851964 HHV851966:HHV851976 HHV851987:HHV917500 HHV917502:HHV917512 HHV917523:HHV983036 HHV983038:HHV983048 HHV983059:HHV1048576 HRR3:HRR13 HRR18:HRR65532 HRR65534:HRR65544 HRR65555:HRR131068 HRR131070:HRR131080 HRR131091:HRR196604 HRR196606:HRR196616 HRR196627:HRR262140 HRR262142:HRR262152 HRR262163:HRR327676 HRR327678:HRR327688 HRR327699:HRR393212 HRR393214:HRR393224 HRR393235:HRR458748 HRR458750:HRR458760 HRR458771:HRR524284 HRR524286:HRR524296 HRR524307:HRR589820 HRR589822:HRR589832 HRR589843:HRR655356 HRR655358:HRR655368 HRR655379:HRR720892 HRR720894:HRR720904 HRR720915:HRR786428 HRR786430:HRR786440 HRR786451:HRR851964 HRR851966:HRR851976 HRR851987:HRR917500 HRR917502:HRR917512 HRR917523:HRR983036 HRR983038:HRR983048 HRR983059:HRR1048576 IBN3:IBN13 IBN18:IBN65532 IBN65534:IBN65544 IBN65555:IBN131068 IBN131070:IBN131080 IBN131091:IBN196604 IBN196606:IBN196616 IBN196627:IBN262140 IBN262142:IBN262152 IBN262163:IBN327676 IBN327678:IBN327688 IBN327699:IBN393212 IBN393214:IBN393224 IBN393235:IBN458748 IBN458750:IBN458760 IBN458771:IBN524284 IBN524286:IBN524296 IBN524307:IBN589820 IBN589822:IBN589832 IBN589843:IBN655356 IBN655358:IBN655368 IBN655379:IBN720892 IBN720894:IBN720904 IBN720915:IBN786428 IBN786430:IBN786440 IBN786451:IBN851964 IBN851966:IBN851976 IBN851987:IBN917500 IBN917502:IBN917512 IBN917523:IBN983036 IBN983038:IBN983048 IBN983059:IBN1048576 ILJ3:ILJ13 ILJ18:ILJ65532 ILJ65534:ILJ65544 ILJ65555:ILJ131068 ILJ131070:ILJ131080 ILJ131091:ILJ196604 ILJ196606:ILJ196616 ILJ196627:ILJ262140 ILJ262142:ILJ262152 ILJ262163:ILJ327676 ILJ327678:ILJ327688 ILJ327699:ILJ393212 ILJ393214:ILJ393224 ILJ393235:ILJ458748 ILJ458750:ILJ458760 ILJ458771:ILJ524284 ILJ524286:ILJ524296 ILJ524307:ILJ589820 ILJ589822:ILJ589832 ILJ589843:ILJ655356 ILJ655358:ILJ655368 ILJ655379:ILJ720892 ILJ720894:ILJ720904 ILJ720915:ILJ786428 ILJ786430:ILJ786440 ILJ786451:ILJ851964 ILJ851966:ILJ851976 ILJ851987:ILJ917500 ILJ917502:ILJ917512 ILJ917523:ILJ983036 ILJ983038:ILJ983048 ILJ983059:ILJ1048576 IVF3:IVF13 IVF18:IVF65532 IVF65534:IVF65544 IVF65555:IVF131068 IVF131070:IVF131080 IVF131091:IVF196604 IVF196606:IVF196616 IVF196627:IVF262140 IVF262142:IVF262152 IVF262163:IVF327676 IVF327678:IVF327688 IVF327699:IVF393212 IVF393214:IVF393224 IVF393235:IVF458748 IVF458750:IVF458760 IVF458771:IVF524284 IVF524286:IVF524296 IVF524307:IVF589820 IVF589822:IVF589832 IVF589843:IVF655356 IVF655358:IVF655368 IVF655379:IVF720892 IVF720894:IVF720904 IVF720915:IVF786428 IVF786430:IVF786440 IVF786451:IVF851964 IVF851966:IVF851976 IVF851987:IVF917500 IVF917502:IVF917512 IVF917523:IVF983036 IVF983038:IVF983048 IVF983059:IVF1048576 JFB3:JFB13 JFB18:JFB65532 JFB65534:JFB65544 JFB65555:JFB131068 JFB131070:JFB131080 JFB131091:JFB196604 JFB196606:JFB196616 JFB196627:JFB262140 JFB262142:JFB262152 JFB262163:JFB327676 JFB327678:JFB327688 JFB327699:JFB393212 JFB393214:JFB393224 JFB393235:JFB458748 JFB458750:JFB458760 JFB458771:JFB524284 JFB524286:JFB524296 JFB524307:JFB589820 JFB589822:JFB589832 JFB589843:JFB655356 JFB655358:JFB655368 JFB655379:JFB720892 JFB720894:JFB720904 JFB720915:JFB786428 JFB786430:JFB786440 JFB786451:JFB851964 JFB851966:JFB851976 JFB851987:JFB917500 JFB917502:JFB917512 JFB917523:JFB983036 JFB983038:JFB983048 JFB983059:JFB1048576 JOX3:JOX13 JOX18:JOX65532 JOX65534:JOX65544 JOX65555:JOX131068 JOX131070:JOX131080 JOX131091:JOX196604 JOX196606:JOX196616 JOX196627:JOX262140 JOX262142:JOX262152 JOX262163:JOX327676 JOX327678:JOX327688 JOX327699:JOX393212 JOX393214:JOX393224 JOX393235:JOX458748 JOX458750:JOX458760 JOX458771:JOX524284 JOX524286:JOX524296 JOX524307:JOX589820 JOX589822:JOX589832 JOX589843:JOX655356 JOX655358:JOX655368 JOX655379:JOX720892 JOX720894:JOX720904 JOX720915:JOX786428 JOX786430:JOX786440 JOX786451:JOX851964 JOX851966:JOX851976 JOX851987:JOX917500 JOX917502:JOX917512 JOX917523:JOX983036 JOX983038:JOX983048 JOX983059:JOX1048576 JYT3:JYT13 JYT18:JYT65532 JYT65534:JYT65544 JYT65555:JYT131068 JYT131070:JYT131080 JYT131091:JYT196604 JYT196606:JYT196616 JYT196627:JYT262140 JYT262142:JYT262152 JYT262163:JYT327676 JYT327678:JYT327688 JYT327699:JYT393212 JYT393214:JYT393224 JYT393235:JYT458748 JYT458750:JYT458760 JYT458771:JYT524284 JYT524286:JYT524296 JYT524307:JYT589820 JYT589822:JYT589832 JYT589843:JYT655356 JYT655358:JYT655368 JYT655379:JYT720892 JYT720894:JYT720904 JYT720915:JYT786428 JYT786430:JYT786440 JYT786451:JYT851964 JYT851966:JYT851976 JYT851987:JYT917500 JYT917502:JYT917512 JYT917523:JYT983036 JYT983038:JYT983048 JYT983059:JYT1048576 KIP3:KIP13 KIP18:KIP65532 KIP65534:KIP65544 KIP65555:KIP131068 KIP131070:KIP131080 KIP131091:KIP196604 KIP196606:KIP196616 KIP196627:KIP262140 KIP262142:KIP262152 KIP262163:KIP327676 KIP327678:KIP327688 KIP327699:KIP393212 KIP393214:KIP393224 KIP393235:KIP458748 KIP458750:KIP458760 KIP458771:KIP524284 KIP524286:KIP524296 KIP524307:KIP589820 KIP589822:KIP589832 KIP589843:KIP655356 KIP655358:KIP655368 KIP655379:KIP720892 KIP720894:KIP720904 KIP720915:KIP786428 KIP786430:KIP786440 KIP786451:KIP851964 KIP851966:KIP851976 KIP851987:KIP917500 KIP917502:KIP917512 KIP917523:KIP983036 KIP983038:KIP983048 KIP983059:KIP1048576 KSL3:KSL13 KSL18:KSL65532 KSL65534:KSL65544 KSL65555:KSL131068 KSL131070:KSL131080 KSL131091:KSL196604 KSL196606:KSL196616 KSL196627:KSL262140 KSL262142:KSL262152 KSL262163:KSL327676 KSL327678:KSL327688 KSL327699:KSL393212 KSL393214:KSL393224 KSL393235:KSL458748 KSL458750:KSL458760 KSL458771:KSL524284 KSL524286:KSL524296 KSL524307:KSL589820 KSL589822:KSL589832 KSL589843:KSL655356 KSL655358:KSL655368 KSL655379:KSL720892 KSL720894:KSL720904 KSL720915:KSL786428 KSL786430:KSL786440 KSL786451:KSL851964 KSL851966:KSL851976 KSL851987:KSL917500 KSL917502:KSL917512 KSL917523:KSL983036 KSL983038:KSL983048 KSL983059:KSL1048576 LCH3:LCH13 LCH18:LCH65532 LCH65534:LCH65544 LCH65555:LCH131068 LCH131070:LCH131080 LCH131091:LCH196604 LCH196606:LCH196616 LCH196627:LCH262140 LCH262142:LCH262152 LCH262163:LCH327676 LCH327678:LCH327688 LCH327699:LCH393212 LCH393214:LCH393224 LCH393235:LCH458748 LCH458750:LCH458760 LCH458771:LCH524284 LCH524286:LCH524296 LCH524307:LCH589820 LCH589822:LCH589832 LCH589843:LCH655356 LCH655358:LCH655368 LCH655379:LCH720892 LCH720894:LCH720904 LCH720915:LCH786428 LCH786430:LCH786440 LCH786451:LCH851964 LCH851966:LCH851976 LCH851987:LCH917500 LCH917502:LCH917512 LCH917523:LCH983036 LCH983038:LCH983048 LCH983059:LCH1048576 LMD3:LMD13 LMD18:LMD65532 LMD65534:LMD65544 LMD65555:LMD131068 LMD131070:LMD131080 LMD131091:LMD196604 LMD196606:LMD196616 LMD196627:LMD262140 LMD262142:LMD262152 LMD262163:LMD327676 LMD327678:LMD327688 LMD327699:LMD393212 LMD393214:LMD393224 LMD393235:LMD458748 LMD458750:LMD458760 LMD458771:LMD524284 LMD524286:LMD524296 LMD524307:LMD589820 LMD589822:LMD589832 LMD589843:LMD655356 LMD655358:LMD655368 LMD655379:LMD720892 LMD720894:LMD720904 LMD720915:LMD786428 LMD786430:LMD786440 LMD786451:LMD851964 LMD851966:LMD851976 LMD851987:LMD917500 LMD917502:LMD917512 LMD917523:LMD983036 LMD983038:LMD983048 LMD983059:LMD1048576 LVZ3:LVZ13 LVZ18:LVZ65532 LVZ65534:LVZ65544 LVZ65555:LVZ131068 LVZ131070:LVZ131080 LVZ131091:LVZ196604 LVZ196606:LVZ196616 LVZ196627:LVZ262140 LVZ262142:LVZ262152 LVZ262163:LVZ327676 LVZ327678:LVZ327688 LVZ327699:LVZ393212 LVZ393214:LVZ393224 LVZ393235:LVZ458748 LVZ458750:LVZ458760 LVZ458771:LVZ524284 LVZ524286:LVZ524296 LVZ524307:LVZ589820 LVZ589822:LVZ589832 LVZ589843:LVZ655356 LVZ655358:LVZ655368 LVZ655379:LVZ720892 LVZ720894:LVZ720904 LVZ720915:LVZ786428 LVZ786430:LVZ786440 LVZ786451:LVZ851964 LVZ851966:LVZ851976 LVZ851987:LVZ917500 LVZ917502:LVZ917512 LVZ917523:LVZ983036 LVZ983038:LVZ983048 LVZ983059:LVZ1048576 MFV3:MFV13 MFV18:MFV65532 MFV65534:MFV65544 MFV65555:MFV131068 MFV131070:MFV131080 MFV131091:MFV196604 MFV196606:MFV196616 MFV196627:MFV262140 MFV262142:MFV262152 MFV262163:MFV327676 MFV327678:MFV327688 MFV327699:MFV393212 MFV393214:MFV393224 MFV393235:MFV458748 MFV458750:MFV458760 MFV458771:MFV524284 MFV524286:MFV524296 MFV524307:MFV589820 MFV589822:MFV589832 MFV589843:MFV655356 MFV655358:MFV655368 MFV655379:MFV720892 MFV720894:MFV720904 MFV720915:MFV786428 MFV786430:MFV786440 MFV786451:MFV851964 MFV851966:MFV851976 MFV851987:MFV917500 MFV917502:MFV917512 MFV917523:MFV983036 MFV983038:MFV983048 MFV983059:MFV1048576 MPR3:MPR13 MPR18:MPR65532 MPR65534:MPR65544 MPR65555:MPR131068 MPR131070:MPR131080 MPR131091:MPR196604 MPR196606:MPR196616 MPR196627:MPR262140 MPR262142:MPR262152 MPR262163:MPR327676 MPR327678:MPR327688 MPR327699:MPR393212 MPR393214:MPR393224 MPR393235:MPR458748 MPR458750:MPR458760 MPR458771:MPR524284 MPR524286:MPR524296 MPR524307:MPR589820 MPR589822:MPR589832 MPR589843:MPR655356 MPR655358:MPR655368 MPR655379:MPR720892 MPR720894:MPR720904 MPR720915:MPR786428 MPR786430:MPR786440 MPR786451:MPR851964 MPR851966:MPR851976 MPR851987:MPR917500 MPR917502:MPR917512 MPR917523:MPR983036 MPR983038:MPR983048 MPR983059:MPR1048576 MZN3:MZN13 MZN18:MZN65532 MZN65534:MZN65544 MZN65555:MZN131068 MZN131070:MZN131080 MZN131091:MZN196604 MZN196606:MZN196616 MZN196627:MZN262140 MZN262142:MZN262152 MZN262163:MZN327676 MZN327678:MZN327688 MZN327699:MZN393212 MZN393214:MZN393224 MZN393235:MZN458748 MZN458750:MZN458760 MZN458771:MZN524284 MZN524286:MZN524296 MZN524307:MZN589820 MZN589822:MZN589832 MZN589843:MZN655356 MZN655358:MZN655368 MZN655379:MZN720892 MZN720894:MZN720904 MZN720915:MZN786428 MZN786430:MZN786440 MZN786451:MZN851964 MZN851966:MZN851976 MZN851987:MZN917500 MZN917502:MZN917512 MZN917523:MZN983036 MZN983038:MZN983048 MZN983059:MZN1048576 NJJ3:NJJ13 NJJ18:NJJ65532 NJJ65534:NJJ65544 NJJ65555:NJJ131068 NJJ131070:NJJ131080 NJJ131091:NJJ196604 NJJ196606:NJJ196616 NJJ196627:NJJ262140 NJJ262142:NJJ262152 NJJ262163:NJJ327676 NJJ327678:NJJ327688 NJJ327699:NJJ393212 NJJ393214:NJJ393224 NJJ393235:NJJ458748 NJJ458750:NJJ458760 NJJ458771:NJJ524284 NJJ524286:NJJ524296 NJJ524307:NJJ589820 NJJ589822:NJJ589832 NJJ589843:NJJ655356 NJJ655358:NJJ655368 NJJ655379:NJJ720892 NJJ720894:NJJ720904 NJJ720915:NJJ786428 NJJ786430:NJJ786440 NJJ786451:NJJ851964 NJJ851966:NJJ851976 NJJ851987:NJJ917500 NJJ917502:NJJ917512 NJJ917523:NJJ983036 NJJ983038:NJJ983048 NJJ983059:NJJ1048576 NTF3:NTF13 NTF18:NTF65532 NTF65534:NTF65544 NTF65555:NTF131068 NTF131070:NTF131080 NTF131091:NTF196604 NTF196606:NTF196616 NTF196627:NTF262140 NTF262142:NTF262152 NTF262163:NTF327676 NTF327678:NTF327688 NTF327699:NTF393212 NTF393214:NTF393224 NTF393235:NTF458748 NTF458750:NTF458760 NTF458771:NTF524284 NTF524286:NTF524296 NTF524307:NTF589820 NTF589822:NTF589832 NTF589843:NTF655356 NTF655358:NTF655368 NTF655379:NTF720892 NTF720894:NTF720904 NTF720915:NTF786428 NTF786430:NTF786440 NTF786451:NTF851964 NTF851966:NTF851976 NTF851987:NTF917500 NTF917502:NTF917512 NTF917523:NTF983036 NTF983038:NTF983048 NTF983059:NTF1048576 ODB3:ODB13 ODB18:ODB65532 ODB65534:ODB65544 ODB65555:ODB131068 ODB131070:ODB131080 ODB131091:ODB196604 ODB196606:ODB196616 ODB196627:ODB262140 ODB262142:ODB262152 ODB262163:ODB327676 ODB327678:ODB327688 ODB327699:ODB393212 ODB393214:ODB393224 ODB393235:ODB458748 ODB458750:ODB458760 ODB458771:ODB524284 ODB524286:ODB524296 ODB524307:ODB589820 ODB589822:ODB589832 ODB589843:ODB655356 ODB655358:ODB655368 ODB655379:ODB720892 ODB720894:ODB720904 ODB720915:ODB786428 ODB786430:ODB786440 ODB786451:ODB851964 ODB851966:ODB851976 ODB851987:ODB917500 ODB917502:ODB917512 ODB917523:ODB983036 ODB983038:ODB983048 ODB983059:ODB1048576 OMX3:OMX13 OMX18:OMX65532 OMX65534:OMX65544 OMX65555:OMX131068 OMX131070:OMX131080 OMX131091:OMX196604 OMX196606:OMX196616 OMX196627:OMX262140 OMX262142:OMX262152 OMX262163:OMX327676 OMX327678:OMX327688 OMX327699:OMX393212 OMX393214:OMX393224 OMX393235:OMX458748 OMX458750:OMX458760 OMX458771:OMX524284 OMX524286:OMX524296 OMX524307:OMX589820 OMX589822:OMX589832 OMX589843:OMX655356 OMX655358:OMX655368 OMX655379:OMX720892 OMX720894:OMX720904 OMX720915:OMX786428 OMX786430:OMX786440 OMX786451:OMX851964 OMX851966:OMX851976 OMX851987:OMX917500 OMX917502:OMX917512 OMX917523:OMX983036 OMX983038:OMX983048 OMX983059:OMX1048576 OWT3:OWT13 OWT18:OWT65532 OWT65534:OWT65544 OWT65555:OWT131068 OWT131070:OWT131080 OWT131091:OWT196604 OWT196606:OWT196616 OWT196627:OWT262140 OWT262142:OWT262152 OWT262163:OWT327676 OWT327678:OWT327688 OWT327699:OWT393212 OWT393214:OWT393224 OWT393235:OWT458748 OWT458750:OWT458760 OWT458771:OWT524284 OWT524286:OWT524296 OWT524307:OWT589820 OWT589822:OWT589832 OWT589843:OWT655356 OWT655358:OWT655368 OWT655379:OWT720892 OWT720894:OWT720904 OWT720915:OWT786428 OWT786430:OWT786440 OWT786451:OWT851964 OWT851966:OWT851976 OWT851987:OWT917500 OWT917502:OWT917512 OWT917523:OWT983036 OWT983038:OWT983048 OWT983059:OWT1048576 PGP3:PGP13 PGP18:PGP65532 PGP65534:PGP65544 PGP65555:PGP131068 PGP131070:PGP131080 PGP131091:PGP196604 PGP196606:PGP196616 PGP196627:PGP262140 PGP262142:PGP262152 PGP262163:PGP327676 PGP327678:PGP327688 PGP327699:PGP393212 PGP393214:PGP393224 PGP393235:PGP458748 PGP458750:PGP458760 PGP458771:PGP524284 PGP524286:PGP524296 PGP524307:PGP589820 PGP589822:PGP589832 PGP589843:PGP655356 PGP655358:PGP655368 PGP655379:PGP720892 PGP720894:PGP720904 PGP720915:PGP786428 PGP786430:PGP786440 PGP786451:PGP851964 PGP851966:PGP851976 PGP851987:PGP917500 PGP917502:PGP917512 PGP917523:PGP983036 PGP983038:PGP983048 PGP983059:PGP1048576 PQL3:PQL13 PQL18:PQL65532 PQL65534:PQL65544 PQL65555:PQL131068 PQL131070:PQL131080 PQL131091:PQL196604 PQL196606:PQL196616 PQL196627:PQL262140 PQL262142:PQL262152 PQL262163:PQL327676 PQL327678:PQL327688 PQL327699:PQL393212 PQL393214:PQL393224 PQL393235:PQL458748 PQL458750:PQL458760 PQL458771:PQL524284 PQL524286:PQL524296 PQL524307:PQL589820 PQL589822:PQL589832 PQL589843:PQL655356 PQL655358:PQL655368 PQL655379:PQL720892 PQL720894:PQL720904 PQL720915:PQL786428 PQL786430:PQL786440 PQL786451:PQL851964 PQL851966:PQL851976 PQL851987:PQL917500 PQL917502:PQL917512 PQL917523:PQL983036 PQL983038:PQL983048 PQL983059:PQL1048576 QAH3:QAH13 QAH18:QAH65532 QAH65534:QAH65544 QAH65555:QAH131068 QAH131070:QAH131080 QAH131091:QAH196604 QAH196606:QAH196616 QAH196627:QAH262140 QAH262142:QAH262152 QAH262163:QAH327676 QAH327678:QAH327688 QAH327699:QAH393212 QAH393214:QAH393224 QAH393235:QAH458748 QAH458750:QAH458760 QAH458771:QAH524284 QAH524286:QAH524296 QAH524307:QAH589820 QAH589822:QAH589832 QAH589843:QAH655356 QAH655358:QAH655368 QAH655379:QAH720892 QAH720894:QAH720904 QAH720915:QAH786428 QAH786430:QAH786440 QAH786451:QAH851964 QAH851966:QAH851976 QAH851987:QAH917500 QAH917502:QAH917512 QAH917523:QAH983036 QAH983038:QAH983048 QAH983059:QAH1048576 QKD3:QKD13 QKD18:QKD65532 QKD65534:QKD65544 QKD65555:QKD131068 QKD131070:QKD131080 QKD131091:QKD196604 QKD196606:QKD196616 QKD196627:QKD262140 QKD262142:QKD262152 QKD262163:QKD327676 QKD327678:QKD327688 QKD327699:QKD393212 QKD393214:QKD393224 QKD393235:QKD458748 QKD458750:QKD458760 QKD458771:QKD524284 QKD524286:QKD524296 QKD524307:QKD589820 QKD589822:QKD589832 QKD589843:QKD655356 QKD655358:QKD655368 QKD655379:QKD720892 QKD720894:QKD720904 QKD720915:QKD786428 QKD786430:QKD786440 QKD786451:QKD851964 QKD851966:QKD851976 QKD851987:QKD917500 QKD917502:QKD917512 QKD917523:QKD983036 QKD983038:QKD983048 QKD983059:QKD1048576 QTZ3:QTZ13 QTZ18:QTZ65532 QTZ65534:QTZ65544 QTZ65555:QTZ131068 QTZ131070:QTZ131080 QTZ131091:QTZ196604 QTZ196606:QTZ196616 QTZ196627:QTZ262140 QTZ262142:QTZ262152 QTZ262163:QTZ327676 QTZ327678:QTZ327688 QTZ327699:QTZ393212 QTZ393214:QTZ393224 QTZ393235:QTZ458748 QTZ458750:QTZ458760 QTZ458771:QTZ524284 QTZ524286:QTZ524296 QTZ524307:QTZ589820 QTZ589822:QTZ589832 QTZ589843:QTZ655356 QTZ655358:QTZ655368 QTZ655379:QTZ720892 QTZ720894:QTZ720904 QTZ720915:QTZ786428 QTZ786430:QTZ786440 QTZ786451:QTZ851964 QTZ851966:QTZ851976 QTZ851987:QTZ917500 QTZ917502:QTZ917512 QTZ917523:QTZ983036 QTZ983038:QTZ983048 QTZ983059:QTZ1048576 RDV3:RDV13 RDV18:RDV65532 RDV65534:RDV65544 RDV65555:RDV131068 RDV131070:RDV131080 RDV131091:RDV196604 RDV196606:RDV196616 RDV196627:RDV262140 RDV262142:RDV262152 RDV262163:RDV327676 RDV327678:RDV327688 RDV327699:RDV393212 RDV393214:RDV393224 RDV393235:RDV458748 RDV458750:RDV458760 RDV458771:RDV524284 RDV524286:RDV524296 RDV524307:RDV589820 RDV589822:RDV589832 RDV589843:RDV655356 RDV655358:RDV655368 RDV655379:RDV720892 RDV720894:RDV720904 RDV720915:RDV786428 RDV786430:RDV786440 RDV786451:RDV851964 RDV851966:RDV851976 RDV851987:RDV917500 RDV917502:RDV917512 RDV917523:RDV983036 RDV983038:RDV983048 RDV983059:RDV1048576 RNR3:RNR13 RNR18:RNR65532 RNR65534:RNR65544 RNR65555:RNR131068 RNR131070:RNR131080 RNR131091:RNR196604 RNR196606:RNR196616 RNR196627:RNR262140 RNR262142:RNR262152 RNR262163:RNR327676 RNR327678:RNR327688 RNR327699:RNR393212 RNR393214:RNR393224 RNR393235:RNR458748 RNR458750:RNR458760 RNR458771:RNR524284 RNR524286:RNR524296 RNR524307:RNR589820 RNR589822:RNR589832 RNR589843:RNR655356 RNR655358:RNR655368 RNR655379:RNR720892 RNR720894:RNR720904 RNR720915:RNR786428 RNR786430:RNR786440 RNR786451:RNR851964 RNR851966:RNR851976 RNR851987:RNR917500 RNR917502:RNR917512 RNR917523:RNR983036 RNR983038:RNR983048 RNR983059:RNR1048576 RXN3:RXN13 RXN18:RXN65532 RXN65534:RXN65544 RXN65555:RXN131068 RXN131070:RXN131080 RXN131091:RXN196604 RXN196606:RXN196616 RXN196627:RXN262140 RXN262142:RXN262152 RXN262163:RXN327676 RXN327678:RXN327688 RXN327699:RXN393212 RXN393214:RXN393224 RXN393235:RXN458748 RXN458750:RXN458760 RXN458771:RXN524284 RXN524286:RXN524296 RXN524307:RXN589820 RXN589822:RXN589832 RXN589843:RXN655356 RXN655358:RXN655368 RXN655379:RXN720892 RXN720894:RXN720904 RXN720915:RXN786428 RXN786430:RXN786440 RXN786451:RXN851964 RXN851966:RXN851976 RXN851987:RXN917500 RXN917502:RXN917512 RXN917523:RXN983036 RXN983038:RXN983048 RXN983059:RXN1048576 SHJ3:SHJ13 SHJ18:SHJ65532 SHJ65534:SHJ65544 SHJ65555:SHJ131068 SHJ131070:SHJ131080 SHJ131091:SHJ196604 SHJ196606:SHJ196616 SHJ196627:SHJ262140 SHJ262142:SHJ262152 SHJ262163:SHJ327676 SHJ327678:SHJ327688 SHJ327699:SHJ393212 SHJ393214:SHJ393224 SHJ393235:SHJ458748 SHJ458750:SHJ458760 SHJ458771:SHJ524284 SHJ524286:SHJ524296 SHJ524307:SHJ589820 SHJ589822:SHJ589832 SHJ589843:SHJ655356 SHJ655358:SHJ655368 SHJ655379:SHJ720892 SHJ720894:SHJ720904 SHJ720915:SHJ786428 SHJ786430:SHJ786440 SHJ786451:SHJ851964 SHJ851966:SHJ851976 SHJ851987:SHJ917500 SHJ917502:SHJ917512 SHJ917523:SHJ983036 SHJ983038:SHJ983048 SHJ983059:SHJ1048576 SRF3:SRF13 SRF18:SRF65532 SRF65534:SRF65544 SRF65555:SRF131068 SRF131070:SRF131080 SRF131091:SRF196604 SRF196606:SRF196616 SRF196627:SRF262140 SRF262142:SRF262152 SRF262163:SRF327676 SRF327678:SRF327688 SRF327699:SRF393212 SRF393214:SRF393224 SRF393235:SRF458748 SRF458750:SRF458760 SRF458771:SRF524284 SRF524286:SRF524296 SRF524307:SRF589820 SRF589822:SRF589832 SRF589843:SRF655356 SRF655358:SRF655368 SRF655379:SRF720892 SRF720894:SRF720904 SRF720915:SRF786428 SRF786430:SRF786440 SRF786451:SRF851964 SRF851966:SRF851976 SRF851987:SRF917500 SRF917502:SRF917512 SRF917523:SRF983036 SRF983038:SRF983048 SRF983059:SRF1048576 TBB3:TBB13 TBB18:TBB65532 TBB65534:TBB65544 TBB65555:TBB131068 TBB131070:TBB131080 TBB131091:TBB196604 TBB196606:TBB196616 TBB196627:TBB262140 TBB262142:TBB262152 TBB262163:TBB327676 TBB327678:TBB327688 TBB327699:TBB393212 TBB393214:TBB393224 TBB393235:TBB458748 TBB458750:TBB458760 TBB458771:TBB524284 TBB524286:TBB524296 TBB524307:TBB589820 TBB589822:TBB589832 TBB589843:TBB655356 TBB655358:TBB655368 TBB655379:TBB720892 TBB720894:TBB720904 TBB720915:TBB786428 TBB786430:TBB786440 TBB786451:TBB851964 TBB851966:TBB851976 TBB851987:TBB917500 TBB917502:TBB917512 TBB917523:TBB983036 TBB983038:TBB983048 TBB983059:TBB1048576 TKX3:TKX13 TKX18:TKX65532 TKX65534:TKX65544 TKX65555:TKX131068 TKX131070:TKX131080 TKX131091:TKX196604 TKX196606:TKX196616 TKX196627:TKX262140 TKX262142:TKX262152 TKX262163:TKX327676 TKX327678:TKX327688 TKX327699:TKX393212 TKX393214:TKX393224 TKX393235:TKX458748 TKX458750:TKX458760 TKX458771:TKX524284 TKX524286:TKX524296 TKX524307:TKX589820 TKX589822:TKX589832 TKX589843:TKX655356 TKX655358:TKX655368 TKX655379:TKX720892 TKX720894:TKX720904 TKX720915:TKX786428 TKX786430:TKX786440 TKX786451:TKX851964 TKX851966:TKX851976 TKX851987:TKX917500 TKX917502:TKX917512 TKX917523:TKX983036 TKX983038:TKX983048 TKX983059:TKX1048576 TUT3:TUT13 TUT18:TUT65532 TUT65534:TUT65544 TUT65555:TUT131068 TUT131070:TUT131080 TUT131091:TUT196604 TUT196606:TUT196616 TUT196627:TUT262140 TUT262142:TUT262152 TUT262163:TUT327676 TUT327678:TUT327688 TUT327699:TUT393212 TUT393214:TUT393224 TUT393235:TUT458748 TUT458750:TUT458760 TUT458771:TUT524284 TUT524286:TUT524296 TUT524307:TUT589820 TUT589822:TUT589832 TUT589843:TUT655356 TUT655358:TUT655368 TUT655379:TUT720892 TUT720894:TUT720904 TUT720915:TUT786428 TUT786430:TUT786440 TUT786451:TUT851964 TUT851966:TUT851976 TUT851987:TUT917500 TUT917502:TUT917512 TUT917523:TUT983036 TUT983038:TUT983048 TUT983059:TUT1048576 UEP3:UEP13 UEP18:UEP65532 UEP65534:UEP65544 UEP65555:UEP131068 UEP131070:UEP131080 UEP131091:UEP196604 UEP196606:UEP196616 UEP196627:UEP262140 UEP262142:UEP262152 UEP262163:UEP327676 UEP327678:UEP327688 UEP327699:UEP393212 UEP393214:UEP393224 UEP393235:UEP458748 UEP458750:UEP458760 UEP458771:UEP524284 UEP524286:UEP524296 UEP524307:UEP589820 UEP589822:UEP589832 UEP589843:UEP655356 UEP655358:UEP655368 UEP655379:UEP720892 UEP720894:UEP720904 UEP720915:UEP786428 UEP786430:UEP786440 UEP786451:UEP851964 UEP851966:UEP851976 UEP851987:UEP917500 UEP917502:UEP917512 UEP917523:UEP983036 UEP983038:UEP983048 UEP983059:UEP1048576 UOL3:UOL13 UOL18:UOL65532 UOL65534:UOL65544 UOL65555:UOL131068 UOL131070:UOL131080 UOL131091:UOL196604 UOL196606:UOL196616 UOL196627:UOL262140 UOL262142:UOL262152 UOL262163:UOL327676 UOL327678:UOL327688 UOL327699:UOL393212 UOL393214:UOL393224 UOL393235:UOL458748 UOL458750:UOL458760 UOL458771:UOL524284 UOL524286:UOL524296 UOL524307:UOL589820 UOL589822:UOL589832 UOL589843:UOL655356 UOL655358:UOL655368 UOL655379:UOL720892 UOL720894:UOL720904 UOL720915:UOL786428 UOL786430:UOL786440 UOL786451:UOL851964 UOL851966:UOL851976 UOL851987:UOL917500 UOL917502:UOL917512 UOL917523:UOL983036 UOL983038:UOL983048 UOL983059:UOL1048576 UYH3:UYH13 UYH18:UYH65532 UYH65534:UYH65544 UYH65555:UYH131068 UYH131070:UYH131080 UYH131091:UYH196604 UYH196606:UYH196616 UYH196627:UYH262140 UYH262142:UYH262152 UYH262163:UYH327676 UYH327678:UYH327688 UYH327699:UYH393212 UYH393214:UYH393224 UYH393235:UYH458748 UYH458750:UYH458760 UYH458771:UYH524284 UYH524286:UYH524296 UYH524307:UYH589820 UYH589822:UYH589832 UYH589843:UYH655356 UYH655358:UYH655368 UYH655379:UYH720892 UYH720894:UYH720904 UYH720915:UYH786428 UYH786430:UYH786440 UYH786451:UYH851964 UYH851966:UYH851976 UYH851987:UYH917500 UYH917502:UYH917512 UYH917523:UYH983036 UYH983038:UYH983048 UYH983059:UYH1048576 VID3:VID13 VID18:VID65532 VID65534:VID65544 VID65555:VID131068 VID131070:VID131080 VID131091:VID196604 VID196606:VID196616 VID196627:VID262140 VID262142:VID262152 VID262163:VID327676 VID327678:VID327688 VID327699:VID393212 VID393214:VID393224 VID393235:VID458748 VID458750:VID458760 VID458771:VID524284 VID524286:VID524296 VID524307:VID589820 VID589822:VID589832 VID589843:VID655356 VID655358:VID655368 VID655379:VID720892 VID720894:VID720904 VID720915:VID786428 VID786430:VID786440 VID786451:VID851964 VID851966:VID851976 VID851987:VID917500 VID917502:VID917512 VID917523:VID983036 VID983038:VID983048 VID983059:VID1048576 VRZ3:VRZ13 VRZ18:VRZ65532 VRZ65534:VRZ65544 VRZ65555:VRZ131068 VRZ131070:VRZ131080 VRZ131091:VRZ196604 VRZ196606:VRZ196616 VRZ196627:VRZ262140 VRZ262142:VRZ262152 VRZ262163:VRZ327676 VRZ327678:VRZ327688 VRZ327699:VRZ393212 VRZ393214:VRZ393224 VRZ393235:VRZ458748 VRZ458750:VRZ458760 VRZ458771:VRZ524284 VRZ524286:VRZ524296 VRZ524307:VRZ589820 VRZ589822:VRZ589832 VRZ589843:VRZ655356 VRZ655358:VRZ655368 VRZ655379:VRZ720892 VRZ720894:VRZ720904 VRZ720915:VRZ786428 VRZ786430:VRZ786440 VRZ786451:VRZ851964 VRZ851966:VRZ851976 VRZ851987:VRZ917500 VRZ917502:VRZ917512 VRZ917523:VRZ983036 VRZ983038:VRZ983048 VRZ983059:VRZ1048576 WBV3:WBV13 WBV18:WBV65532 WBV65534:WBV65544 WBV65555:WBV131068 WBV131070:WBV131080 WBV131091:WBV196604 WBV196606:WBV196616 WBV196627:WBV262140 WBV262142:WBV262152 WBV262163:WBV327676 WBV327678:WBV327688 WBV327699:WBV393212 WBV393214:WBV393224 WBV393235:WBV458748 WBV458750:WBV458760 WBV458771:WBV524284 WBV524286:WBV524296 WBV524307:WBV589820 WBV589822:WBV589832 WBV589843:WBV655356 WBV655358:WBV655368 WBV655379:WBV720892 WBV720894:WBV720904 WBV720915:WBV786428 WBV786430:WBV786440 WBV786451:WBV851964 WBV851966:WBV851976 WBV851987:WBV917500 WBV917502:WBV917512 WBV917523:WBV983036 WBV983038:WBV983048 WBV983059:WBV1048576 WLR3:WLR13 WLR18:WLR65532 WLR65534:WLR65544 WLR65555:WLR131068 WLR131070:WLR131080 WLR131091:WLR196604 WLR196606:WLR196616 WLR196627:WLR262140 WLR262142:WLR262152 WLR262163:WLR327676 WLR327678:WLR327688 WLR327699:WLR393212 WLR393214:WLR393224 WLR393235:WLR458748 WLR458750:WLR458760 WLR458771:WLR524284 WLR524286:WLR524296 WLR524307:WLR589820 WLR589822:WLR589832 WLR589843:WLR655356 WLR655358:WLR655368 WLR655379:WLR720892 WLR720894:WLR720904 WLR720915:WLR786428 WLR786430:WLR786440 WLR786451:WLR851964 WLR851966:WLR851976 WLR851987:WLR917500 WLR917502:WLR917512 WLR917523:WLR983036 WLR983038:WLR983048 WLR983059:WLR1048576 WVN3:WVN13 WVN18:WVN65532 WVN65534:WVN65544 WVN65555:WVN131068 WVN131070:WVN131080 WVN131091:WVN196604 WVN196606:WVN196616 WVN196627:WVN262140 WVN262142:WVN262152 WVN262163:WVN327676 WVN327678:WVN327688 WVN327699:WVN393212 WVN393214:WVN393224 WVN393235:WVN458748 WVN458750:WVN458760 WVN458771:WVN524284 WVN524286:WVN524296 WVN524307:WVN589820 WVN589822:WVN589832 WVN589843:WVN655356 WVN655358:WVN655368 WVN655379:WVN720892 WVN720894:WVN720904 WVN720915:WVN786428 WVN786430:WVN786440 WVN786451:WVN851964 WVN851966:WVN851976 WVN851987:WVN917500 WVN917502:WVN917512 WVN917523:WVN983036 WVN983038:WVN983048 WVN983059:WVN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JD1:JH1 SZ1:TD1 ACV1:ACZ1 AMR1:AMV1 AWN1:AWR1 BGJ1:BGN1 BQF1:BQJ1 CAB1:CAF1 CJX1:CKB1 CTT1:CTX1 DDP1:DDT1 DNL1:DNP1 DXH1:DXL1 EHD1:EHH1 EQZ1:ERD1 FAV1:FAZ1 FKR1:FKV1 FUN1:FUR1 GEJ1:GEN1 GOF1:GOJ1 GYB1:GYF1 HHX1:HIB1 HRT1:HRX1 IBP1:IBT1 ILL1:ILP1 IVH1:IVL1 JFD1:JFH1 JOZ1:JPD1 JYV1:JYZ1 KIR1:KIV1 KSN1:KSR1 LCJ1:LCN1 LMF1:LMJ1 LWB1:LWF1 MFX1:MGB1 MPT1:MPX1 MZP1:MZT1 NJL1:NJP1 NTH1:NTL1 ODD1:ODH1 OMZ1:OND1 OWV1:OWZ1 PGR1:PGV1 PQN1:PQR1 QAJ1:QAN1 QKF1:QKJ1 QUB1:QUF1 RDX1:REB1 RNT1:RNX1 RXP1:RXT1 SHL1:SHP1 SRH1:SRL1 TBD1:TBH1 TKZ1:TLD1 TUV1:TUZ1 UER1:UEV1 UON1:UOR1 UYJ1:UYN1 VIF1:VIJ1 VSB1:VSF1 WBX1:WCB1 WLT1:WLX1 WVP1:WVT1 J65545:M65545 JD65545:JI65545 SZ65545:TE65545 ACV65545:ADA65545 AMR65545:AMW65545 AWN65545:AWS65545 BGJ65545:BGO65545 BQF65545:BQK65545 CAB65545:CAG65545 CJX65545:CKC65545 CTT65545:CTY65545 DDP65545:DDU65545 DNL65545:DNQ65545 DXH65545:DXM65545 EHD65545:EHI65545 EQZ65545:ERE65545 FAV65545:FBA65545 FKR65545:FKW65545 FUN65545:FUS65545 GEJ65545:GEO65545 GOF65545:GOK65545 GYB65545:GYG65545 HHX65545:HIC65545 HRT65545:HRY65545 IBP65545:IBU65545 ILL65545:ILQ65545 IVH65545:IVM65545 JFD65545:JFI65545 JOZ65545:JPE65545 JYV65545:JZA65545 KIR65545:KIW65545 KSN65545:KSS65545 LCJ65545:LCO65545 LMF65545:LMK65545 LWB65545:LWG65545 MFX65545:MGC65545 MPT65545:MPY65545 MZP65545:MZU65545 NJL65545:NJQ65545 NTH65545:NTM65545 ODD65545:ODI65545 OMZ65545:ONE65545 OWV65545:OXA65545 PGR65545:PGW65545 PQN65545:PQS65545 QAJ65545:QAO65545 QKF65545:QKK65545 QUB65545:QUG65545 RDX65545:REC65545 RNT65545:RNY65545 RXP65545:RXU65545 SHL65545:SHQ65545 SRH65545:SRM65545 TBD65545:TBI65545 TKZ65545:TLE65545 TUV65545:TVA65545 UER65545:UEW65545 UON65545:UOS65545 UYJ65545:UYO65545 VIF65545:VIK65545 VSB65545:VSG65545 WBX65545:WCC65545 WLT65545:WLY65545 WVP65545:WVU65545 J65550:M65550 JD65550:JI65550 SZ65550:TE65550 ACV65550:ADA65550 AMR65550:AMW65550 AWN65550:AWS65550 BGJ65550:BGO65550 BQF65550:BQK65550 CAB65550:CAG65550 CJX65550:CKC65550 CTT65550:CTY65550 DDP65550:DDU65550 DNL65550:DNQ65550 DXH65550:DXM65550 EHD65550:EHI65550 EQZ65550:ERE65550 FAV65550:FBA65550 FKR65550:FKW65550 FUN65550:FUS65550 GEJ65550:GEO65550 GOF65550:GOK65550 GYB65550:GYG65550 HHX65550:HIC65550 HRT65550:HRY65550 IBP65550:IBU65550 ILL65550:ILQ65550 IVH65550:IVM65550 JFD65550:JFI65550 JOZ65550:JPE65550 JYV65550:JZA65550 KIR65550:KIW65550 KSN65550:KSS65550 LCJ65550:LCO65550 LMF65550:LMK65550 LWB65550:LWG65550 MFX65550:MGC65550 MPT65550:MPY65550 MZP65550:MZU65550 NJL65550:NJQ65550 NTH65550:NTM65550 ODD65550:ODI65550 OMZ65550:ONE65550 OWV65550:OXA65550 PGR65550:PGW65550 PQN65550:PQS65550 QAJ65550:QAO65550 QKF65550:QKK65550 QUB65550:QUG65550 RDX65550:REC65550 RNT65550:RNY65550 RXP65550:RXU65550 SHL65550:SHQ65550 SRH65550:SRM65550 TBD65550:TBI65550 TKZ65550:TLE65550 TUV65550:TVA65550 UER65550:UEW65550 UON65550:UOS65550 UYJ65550:UYO65550 VIF65550:VIK65550 VSB65550:VSG65550 WBX65550:WCC65550 WLT65550:WLY65550 WVP65550:WVU65550 J65552:L65552 JD65552:JH65552 SZ65552:TD65552 ACV65552:ACZ65552 AMR65552:AMV65552 AWN65552:AWR65552 BGJ65552:BGN65552 BQF65552:BQJ65552 CAB65552:CAF65552 CJX65552:CKB65552 CTT65552:CTX65552 DDP65552:DDT65552 DNL65552:DNP65552 DXH65552:DXL65552 EHD65552:EHH65552 EQZ65552:ERD65552 FAV65552:FAZ65552 FKR65552:FKV65552 FUN65552:FUR65552 GEJ65552:GEN65552 GOF65552:GOJ65552 GYB65552:GYF65552 HHX65552:HIB65552 HRT65552:HRX65552 IBP65552:IBT65552 ILL65552:ILP65552 IVH65552:IVL65552 JFD65552:JFH65552 JOZ65552:JPD65552 JYV65552:JYZ65552 KIR65552:KIV65552 KSN65552:KSR65552 LCJ65552:LCN65552 LMF65552:LMJ65552 LWB65552:LWF65552 MFX65552:MGB65552 MPT65552:MPX65552 MZP65552:MZT65552 NJL65552:NJP65552 NTH65552:NTL65552 ODD65552:ODH65552 OMZ65552:OND65552 OWV65552:OWZ65552 PGR65552:PGV65552 PQN65552:PQR65552 QAJ65552:QAN65552 QKF65552:QKJ65552 QUB65552:QUF65552 RDX65552:REB65552 RNT65552:RNX65552 RXP65552:RXT65552 SHL65552:SHP65552 SRH65552:SRL65552 TBD65552:TBH65552 TKZ65552:TLD65552 TUV65552:TUZ65552 UER65552:UEV65552 UON65552:UOR65552 UYJ65552:UYN65552 VIF65552:VIJ65552 VSB65552:VSF65552 WBX65552:WCB65552 WLT65552:WLX65552 WVP65552:WVT65552 J131081:M131081 JD131081:JI131081 SZ131081:TE131081 ACV131081:ADA131081 AMR131081:AMW131081 AWN131081:AWS131081 BGJ131081:BGO131081 BQF131081:BQK131081 CAB131081:CAG131081 CJX131081:CKC131081 CTT131081:CTY131081 DDP131081:DDU131081 DNL131081:DNQ131081 DXH131081:DXM131081 EHD131081:EHI131081 EQZ131081:ERE131081 FAV131081:FBA131081 FKR131081:FKW131081 FUN131081:FUS131081 GEJ131081:GEO131081 GOF131081:GOK131081 GYB131081:GYG131081 HHX131081:HIC131081 HRT131081:HRY131081 IBP131081:IBU131081 ILL131081:ILQ131081 IVH131081:IVM131081 JFD131081:JFI131081 JOZ131081:JPE131081 JYV131081:JZA131081 KIR131081:KIW131081 KSN131081:KSS131081 LCJ131081:LCO131081 LMF131081:LMK131081 LWB131081:LWG131081 MFX131081:MGC131081 MPT131081:MPY131081 MZP131081:MZU131081 NJL131081:NJQ131081 NTH131081:NTM131081 ODD131081:ODI131081 OMZ131081:ONE131081 OWV131081:OXA131081 PGR131081:PGW131081 PQN131081:PQS131081 QAJ131081:QAO131081 QKF131081:QKK131081 QUB131081:QUG131081 RDX131081:REC131081 RNT131081:RNY131081 RXP131081:RXU131081 SHL131081:SHQ131081 SRH131081:SRM131081 TBD131081:TBI131081 TKZ131081:TLE131081 TUV131081:TVA131081 UER131081:UEW131081 UON131081:UOS131081 UYJ131081:UYO131081 VIF131081:VIK131081 VSB131081:VSG131081 WBX131081:WCC131081 WLT131081:WLY131081 WVP131081:WVU131081 J131086:M131086 JD131086:JI131086 SZ131086:TE131086 ACV131086:ADA131086 AMR131086:AMW131086 AWN131086:AWS131086 BGJ131086:BGO131086 BQF131086:BQK131086 CAB131086:CAG131086 CJX131086:CKC131086 CTT131086:CTY131086 DDP131086:DDU131086 DNL131086:DNQ131086 DXH131086:DXM131086 EHD131086:EHI131086 EQZ131086:ERE131086 FAV131086:FBA131086 FKR131086:FKW131086 FUN131086:FUS131086 GEJ131086:GEO131086 GOF131086:GOK131086 GYB131086:GYG131086 HHX131086:HIC131086 HRT131086:HRY131086 IBP131086:IBU131086 ILL131086:ILQ131086 IVH131086:IVM131086 JFD131086:JFI131086 JOZ131086:JPE131086 JYV131086:JZA131086 KIR131086:KIW131086 KSN131086:KSS131086 LCJ131086:LCO131086 LMF131086:LMK131086 LWB131086:LWG131086 MFX131086:MGC131086 MPT131086:MPY131086 MZP131086:MZU131086 NJL131086:NJQ131086 NTH131086:NTM131086 ODD131086:ODI131086 OMZ131086:ONE131086 OWV131086:OXA131086 PGR131086:PGW131086 PQN131086:PQS131086 QAJ131086:QAO131086 QKF131086:QKK131086 QUB131086:QUG131086 RDX131086:REC131086 RNT131086:RNY131086 RXP131086:RXU131086 SHL131086:SHQ131086 SRH131086:SRM131086 TBD131086:TBI131086 TKZ131086:TLE131086 TUV131086:TVA131086 UER131086:UEW131086 UON131086:UOS131086 UYJ131086:UYO131086 VIF131086:VIK131086 VSB131086:VSG131086 WBX131086:WCC131086 WLT131086:WLY131086 WVP131086:WVU131086 J131088:L131088 JD131088:JH131088 SZ131088:TD131088 ACV131088:ACZ131088 AMR131088:AMV131088 AWN131088:AWR131088 BGJ131088:BGN131088 BQF131088:BQJ131088 CAB131088:CAF131088 CJX131088:CKB131088 CTT131088:CTX131088 DDP131088:DDT131088 DNL131088:DNP131088 DXH131088:DXL131088 EHD131088:EHH131088 EQZ131088:ERD131088 FAV131088:FAZ131088 FKR131088:FKV131088 FUN131088:FUR131088 GEJ131088:GEN131088 GOF131088:GOJ131088 GYB131088:GYF131088 HHX131088:HIB131088 HRT131088:HRX131088 IBP131088:IBT131088 ILL131088:ILP131088 IVH131088:IVL131088 JFD131088:JFH131088 JOZ131088:JPD131088 JYV131088:JYZ131088 KIR131088:KIV131088 KSN131088:KSR131088 LCJ131088:LCN131088 LMF131088:LMJ131088 LWB131088:LWF131088 MFX131088:MGB131088 MPT131088:MPX131088 MZP131088:MZT131088 NJL131088:NJP131088 NTH131088:NTL131088 ODD131088:ODH131088 OMZ131088:OND131088 OWV131088:OWZ131088 PGR131088:PGV131088 PQN131088:PQR131088 QAJ131088:QAN131088 QKF131088:QKJ131088 QUB131088:QUF131088 RDX131088:REB131088 RNT131088:RNX131088 RXP131088:RXT131088 SHL131088:SHP131088 SRH131088:SRL131088 TBD131088:TBH131088 TKZ131088:TLD131088 TUV131088:TUZ131088 UER131088:UEV131088 UON131088:UOR131088 UYJ131088:UYN131088 VIF131088:VIJ131088 VSB131088:VSF131088 WBX131088:WCB131088 WLT131088:WLX131088 WVP131088:WVT131088 J196617:M196617 JD196617:JI196617 SZ196617:TE196617 ACV196617:ADA196617 AMR196617:AMW196617 AWN196617:AWS196617 BGJ196617:BGO196617 BQF196617:BQK196617 CAB196617:CAG196617 CJX196617:CKC196617 CTT196617:CTY196617 DDP196617:DDU196617 DNL196617:DNQ196617 DXH196617:DXM196617 EHD196617:EHI196617 EQZ196617:ERE196617 FAV196617:FBA196617 FKR196617:FKW196617 FUN196617:FUS196617 GEJ196617:GEO196617 GOF196617:GOK196617 GYB196617:GYG196617 HHX196617:HIC196617 HRT196617:HRY196617 IBP196617:IBU196617 ILL196617:ILQ196617 IVH196617:IVM196617 JFD196617:JFI196617 JOZ196617:JPE196617 JYV196617:JZA196617 KIR196617:KIW196617 KSN196617:KSS196617 LCJ196617:LCO196617 LMF196617:LMK196617 LWB196617:LWG196617 MFX196617:MGC196617 MPT196617:MPY196617 MZP196617:MZU196617 NJL196617:NJQ196617 NTH196617:NTM196617 ODD196617:ODI196617 OMZ196617:ONE196617 OWV196617:OXA196617 PGR196617:PGW196617 PQN196617:PQS196617 QAJ196617:QAO196617 QKF196617:QKK196617 QUB196617:QUG196617 RDX196617:REC196617 RNT196617:RNY196617 RXP196617:RXU196617 SHL196617:SHQ196617 SRH196617:SRM196617 TBD196617:TBI196617 TKZ196617:TLE196617 TUV196617:TVA196617 UER196617:UEW196617 UON196617:UOS196617 UYJ196617:UYO196617 VIF196617:VIK196617 VSB196617:VSG196617 WBX196617:WCC196617 WLT196617:WLY196617 WVP196617:WVU196617 J196622:M196622 JD196622:JI196622 SZ196622:TE196622 ACV196622:ADA196622 AMR196622:AMW196622 AWN196622:AWS196622 BGJ196622:BGO196622 BQF196622:BQK196622 CAB196622:CAG196622 CJX196622:CKC196622 CTT196622:CTY196622 DDP196622:DDU196622 DNL196622:DNQ196622 DXH196622:DXM196622 EHD196622:EHI196622 EQZ196622:ERE196622 FAV196622:FBA196622 FKR196622:FKW196622 FUN196622:FUS196622 GEJ196622:GEO196622 GOF196622:GOK196622 GYB196622:GYG196622 HHX196622:HIC196622 HRT196622:HRY196622 IBP196622:IBU196622 ILL196622:ILQ196622 IVH196622:IVM196622 JFD196622:JFI196622 JOZ196622:JPE196622 JYV196622:JZA196622 KIR196622:KIW196622 KSN196622:KSS196622 LCJ196622:LCO196622 LMF196622:LMK196622 LWB196622:LWG196622 MFX196622:MGC196622 MPT196622:MPY196622 MZP196622:MZU196622 NJL196622:NJQ196622 NTH196622:NTM196622 ODD196622:ODI196622 OMZ196622:ONE196622 OWV196622:OXA196622 PGR196622:PGW196622 PQN196622:PQS196622 QAJ196622:QAO196622 QKF196622:QKK196622 QUB196622:QUG196622 RDX196622:REC196622 RNT196622:RNY196622 RXP196622:RXU196622 SHL196622:SHQ196622 SRH196622:SRM196622 TBD196622:TBI196622 TKZ196622:TLE196622 TUV196622:TVA196622 UER196622:UEW196622 UON196622:UOS196622 UYJ196622:UYO196622 VIF196622:VIK196622 VSB196622:VSG196622 WBX196622:WCC196622 WLT196622:WLY196622 WVP196622:WVU196622 J196624:L196624 JD196624:JH196624 SZ196624:TD196624 ACV196624:ACZ196624 AMR196624:AMV196624 AWN196624:AWR196624 BGJ196624:BGN196624 BQF196624:BQJ196624 CAB196624:CAF196624 CJX196624:CKB196624 CTT196624:CTX196624 DDP196624:DDT196624 DNL196624:DNP196624 DXH196624:DXL196624 EHD196624:EHH196624 EQZ196624:ERD196624 FAV196624:FAZ196624 FKR196624:FKV196624 FUN196624:FUR196624 GEJ196624:GEN196624 GOF196624:GOJ196624 GYB196624:GYF196624 HHX196624:HIB196624 HRT196624:HRX196624 IBP196624:IBT196624 ILL196624:ILP196624 IVH196624:IVL196624 JFD196624:JFH196624 JOZ196624:JPD196624 JYV196624:JYZ196624 KIR196624:KIV196624 KSN196624:KSR196624 LCJ196624:LCN196624 LMF196624:LMJ196624 LWB196624:LWF196624 MFX196624:MGB196624 MPT196624:MPX196624 MZP196624:MZT196624 NJL196624:NJP196624 NTH196624:NTL196624 ODD196624:ODH196624 OMZ196624:OND196624 OWV196624:OWZ196624 PGR196624:PGV196624 PQN196624:PQR196624 QAJ196624:QAN196624 QKF196624:QKJ196624 QUB196624:QUF196624 RDX196624:REB196624 RNT196624:RNX196624 RXP196624:RXT196624 SHL196624:SHP196624 SRH196624:SRL196624 TBD196624:TBH196624 TKZ196624:TLD196624 TUV196624:TUZ196624 UER196624:UEV196624 UON196624:UOR196624 UYJ196624:UYN196624 VIF196624:VIJ196624 VSB196624:VSF196624 WBX196624:WCB196624 WLT196624:WLX196624 WVP196624:WVT196624 J262153:M262153 JD262153:JI262153 SZ262153:TE262153 ACV262153:ADA262153 AMR262153:AMW262153 AWN262153:AWS262153 BGJ262153:BGO262153 BQF262153:BQK262153 CAB262153:CAG262153 CJX262153:CKC262153 CTT262153:CTY262153 DDP262153:DDU262153 DNL262153:DNQ262153 DXH262153:DXM262153 EHD262153:EHI262153 EQZ262153:ERE262153 FAV262153:FBA262153 FKR262153:FKW262153 FUN262153:FUS262153 GEJ262153:GEO262153 GOF262153:GOK262153 GYB262153:GYG262153 HHX262153:HIC262153 HRT262153:HRY262153 IBP262153:IBU262153 ILL262153:ILQ262153 IVH262153:IVM262153 JFD262153:JFI262153 JOZ262153:JPE262153 JYV262153:JZA262153 KIR262153:KIW262153 KSN262153:KSS262153 LCJ262153:LCO262153 LMF262153:LMK262153 LWB262153:LWG262153 MFX262153:MGC262153 MPT262153:MPY262153 MZP262153:MZU262153 NJL262153:NJQ262153 NTH262153:NTM262153 ODD262153:ODI262153 OMZ262153:ONE262153 OWV262153:OXA262153 PGR262153:PGW262153 PQN262153:PQS262153 QAJ262153:QAO262153 QKF262153:QKK262153 QUB262153:QUG262153 RDX262153:REC262153 RNT262153:RNY262153 RXP262153:RXU262153 SHL262153:SHQ262153 SRH262153:SRM262153 TBD262153:TBI262153 TKZ262153:TLE262153 TUV262153:TVA262153 UER262153:UEW262153 UON262153:UOS262153 UYJ262153:UYO262153 VIF262153:VIK262153 VSB262153:VSG262153 WBX262153:WCC262153 WLT262153:WLY262153 WVP262153:WVU262153 J262158:M262158 JD262158:JI262158 SZ262158:TE262158 ACV262158:ADA262158 AMR262158:AMW262158 AWN262158:AWS262158 BGJ262158:BGO262158 BQF262158:BQK262158 CAB262158:CAG262158 CJX262158:CKC262158 CTT262158:CTY262158 DDP262158:DDU262158 DNL262158:DNQ262158 DXH262158:DXM262158 EHD262158:EHI262158 EQZ262158:ERE262158 FAV262158:FBA262158 FKR262158:FKW262158 FUN262158:FUS262158 GEJ262158:GEO262158 GOF262158:GOK262158 GYB262158:GYG262158 HHX262158:HIC262158 HRT262158:HRY262158 IBP262158:IBU262158 ILL262158:ILQ262158 IVH262158:IVM262158 JFD262158:JFI262158 JOZ262158:JPE262158 JYV262158:JZA262158 KIR262158:KIW262158 KSN262158:KSS262158 LCJ262158:LCO262158 LMF262158:LMK262158 LWB262158:LWG262158 MFX262158:MGC262158 MPT262158:MPY262158 MZP262158:MZU262158 NJL262158:NJQ262158 NTH262158:NTM262158 ODD262158:ODI262158 OMZ262158:ONE262158 OWV262158:OXA262158 PGR262158:PGW262158 PQN262158:PQS262158 QAJ262158:QAO262158 QKF262158:QKK262158 QUB262158:QUG262158 RDX262158:REC262158 RNT262158:RNY262158 RXP262158:RXU262158 SHL262158:SHQ262158 SRH262158:SRM262158 TBD262158:TBI262158 TKZ262158:TLE262158 TUV262158:TVA262158 UER262158:UEW262158 UON262158:UOS262158 UYJ262158:UYO262158 VIF262158:VIK262158 VSB262158:VSG262158 WBX262158:WCC262158 WLT262158:WLY262158 WVP262158:WVU262158 J262160:L262160 JD262160:JH262160 SZ262160:TD262160 ACV262160:ACZ262160 AMR262160:AMV262160 AWN262160:AWR262160 BGJ262160:BGN262160 BQF262160:BQJ262160 CAB262160:CAF262160 CJX262160:CKB262160 CTT262160:CTX262160 DDP262160:DDT262160 DNL262160:DNP262160 DXH262160:DXL262160 EHD262160:EHH262160 EQZ262160:ERD262160 FAV262160:FAZ262160 FKR262160:FKV262160 FUN262160:FUR262160 GEJ262160:GEN262160 GOF262160:GOJ262160 GYB262160:GYF262160 HHX262160:HIB262160 HRT262160:HRX262160 IBP262160:IBT262160 ILL262160:ILP262160 IVH262160:IVL262160 JFD262160:JFH262160 JOZ262160:JPD262160 JYV262160:JYZ262160 KIR262160:KIV262160 KSN262160:KSR262160 LCJ262160:LCN262160 LMF262160:LMJ262160 LWB262160:LWF262160 MFX262160:MGB262160 MPT262160:MPX262160 MZP262160:MZT262160 NJL262160:NJP262160 NTH262160:NTL262160 ODD262160:ODH262160 OMZ262160:OND262160 OWV262160:OWZ262160 PGR262160:PGV262160 PQN262160:PQR262160 QAJ262160:QAN262160 QKF262160:QKJ262160 QUB262160:QUF262160 RDX262160:REB262160 RNT262160:RNX262160 RXP262160:RXT262160 SHL262160:SHP262160 SRH262160:SRL262160 TBD262160:TBH262160 TKZ262160:TLD262160 TUV262160:TUZ262160 UER262160:UEV262160 UON262160:UOR262160 UYJ262160:UYN262160 VIF262160:VIJ262160 VSB262160:VSF262160 WBX262160:WCB262160 WLT262160:WLX262160 WVP262160:WVT262160 J327689:M327689 JD327689:JI327689 SZ327689:TE327689 ACV327689:ADA327689 AMR327689:AMW327689 AWN327689:AWS327689 BGJ327689:BGO327689 BQF327689:BQK327689 CAB327689:CAG327689 CJX327689:CKC327689 CTT327689:CTY327689 DDP327689:DDU327689 DNL327689:DNQ327689 DXH327689:DXM327689 EHD327689:EHI327689 EQZ327689:ERE327689 FAV327689:FBA327689 FKR327689:FKW327689 FUN327689:FUS327689 GEJ327689:GEO327689 GOF327689:GOK327689 GYB327689:GYG327689 HHX327689:HIC327689 HRT327689:HRY327689 IBP327689:IBU327689 ILL327689:ILQ327689 IVH327689:IVM327689 JFD327689:JFI327689 JOZ327689:JPE327689 JYV327689:JZA327689 KIR327689:KIW327689 KSN327689:KSS327689 LCJ327689:LCO327689 LMF327689:LMK327689 LWB327689:LWG327689 MFX327689:MGC327689 MPT327689:MPY327689 MZP327689:MZU327689 NJL327689:NJQ327689 NTH327689:NTM327689 ODD327689:ODI327689 OMZ327689:ONE327689 OWV327689:OXA327689 PGR327689:PGW327689 PQN327689:PQS327689 QAJ327689:QAO327689 QKF327689:QKK327689 QUB327689:QUG327689 RDX327689:REC327689 RNT327689:RNY327689 RXP327689:RXU327689 SHL327689:SHQ327689 SRH327689:SRM327689 TBD327689:TBI327689 TKZ327689:TLE327689 TUV327689:TVA327689 UER327689:UEW327689 UON327689:UOS327689 UYJ327689:UYO327689 VIF327689:VIK327689 VSB327689:VSG327689 WBX327689:WCC327689 WLT327689:WLY327689 WVP327689:WVU327689 J327694:M327694 JD327694:JI327694 SZ327694:TE327694 ACV327694:ADA327694 AMR327694:AMW327694 AWN327694:AWS327694 BGJ327694:BGO327694 BQF327694:BQK327694 CAB327694:CAG327694 CJX327694:CKC327694 CTT327694:CTY327694 DDP327694:DDU327694 DNL327694:DNQ327694 DXH327694:DXM327694 EHD327694:EHI327694 EQZ327694:ERE327694 FAV327694:FBA327694 FKR327694:FKW327694 FUN327694:FUS327694 GEJ327694:GEO327694 GOF327694:GOK327694 GYB327694:GYG327694 HHX327694:HIC327694 HRT327694:HRY327694 IBP327694:IBU327694 ILL327694:ILQ327694 IVH327694:IVM327694 JFD327694:JFI327694 JOZ327694:JPE327694 JYV327694:JZA327694 KIR327694:KIW327694 KSN327694:KSS327694 LCJ327694:LCO327694 LMF327694:LMK327694 LWB327694:LWG327694 MFX327694:MGC327694 MPT327694:MPY327694 MZP327694:MZU327694 NJL327694:NJQ327694 NTH327694:NTM327694 ODD327694:ODI327694 OMZ327694:ONE327694 OWV327694:OXA327694 PGR327694:PGW327694 PQN327694:PQS327694 QAJ327694:QAO327694 QKF327694:QKK327694 QUB327694:QUG327694 RDX327694:REC327694 RNT327694:RNY327694 RXP327694:RXU327694 SHL327694:SHQ327694 SRH327694:SRM327694 TBD327694:TBI327694 TKZ327694:TLE327694 TUV327694:TVA327694 UER327694:UEW327694 UON327694:UOS327694 UYJ327694:UYO327694 VIF327694:VIK327694 VSB327694:VSG327694 WBX327694:WCC327694 WLT327694:WLY327694 WVP327694:WVU327694 J327696:L327696 JD327696:JH327696 SZ327696:TD327696 ACV327696:ACZ327696 AMR327696:AMV327696 AWN327696:AWR327696 BGJ327696:BGN327696 BQF327696:BQJ327696 CAB327696:CAF327696 CJX327696:CKB327696 CTT327696:CTX327696 DDP327696:DDT327696 DNL327696:DNP327696 DXH327696:DXL327696 EHD327696:EHH327696 EQZ327696:ERD327696 FAV327696:FAZ327696 FKR327696:FKV327696 FUN327696:FUR327696 GEJ327696:GEN327696 GOF327696:GOJ327696 GYB327696:GYF327696 HHX327696:HIB327696 HRT327696:HRX327696 IBP327696:IBT327696 ILL327696:ILP327696 IVH327696:IVL327696 JFD327696:JFH327696 JOZ327696:JPD327696 JYV327696:JYZ327696 KIR327696:KIV327696 KSN327696:KSR327696 LCJ327696:LCN327696 LMF327696:LMJ327696 LWB327696:LWF327696 MFX327696:MGB327696 MPT327696:MPX327696 MZP327696:MZT327696 NJL327696:NJP327696 NTH327696:NTL327696 ODD327696:ODH327696 OMZ327696:OND327696 OWV327696:OWZ327696 PGR327696:PGV327696 PQN327696:PQR327696 QAJ327696:QAN327696 QKF327696:QKJ327696 QUB327696:QUF327696 RDX327696:REB327696 RNT327696:RNX327696 RXP327696:RXT327696 SHL327696:SHP327696 SRH327696:SRL327696 TBD327696:TBH327696 TKZ327696:TLD327696 TUV327696:TUZ327696 UER327696:UEV327696 UON327696:UOR327696 UYJ327696:UYN327696 VIF327696:VIJ327696 VSB327696:VSF327696 WBX327696:WCB327696 WLT327696:WLX327696 WVP327696:WVT327696 J393225:M393225 JD393225:JI393225 SZ393225:TE393225 ACV393225:ADA393225 AMR393225:AMW393225 AWN393225:AWS393225 BGJ393225:BGO393225 BQF393225:BQK393225 CAB393225:CAG393225 CJX393225:CKC393225 CTT393225:CTY393225 DDP393225:DDU393225 DNL393225:DNQ393225 DXH393225:DXM393225 EHD393225:EHI393225 EQZ393225:ERE393225 FAV393225:FBA393225 FKR393225:FKW393225 FUN393225:FUS393225 GEJ393225:GEO393225 GOF393225:GOK393225 GYB393225:GYG393225 HHX393225:HIC393225 HRT393225:HRY393225 IBP393225:IBU393225 ILL393225:ILQ393225 IVH393225:IVM393225 JFD393225:JFI393225 JOZ393225:JPE393225 JYV393225:JZA393225 KIR393225:KIW393225 KSN393225:KSS393225 LCJ393225:LCO393225 LMF393225:LMK393225 LWB393225:LWG393225 MFX393225:MGC393225 MPT393225:MPY393225 MZP393225:MZU393225 NJL393225:NJQ393225 NTH393225:NTM393225 ODD393225:ODI393225 OMZ393225:ONE393225 OWV393225:OXA393225 PGR393225:PGW393225 PQN393225:PQS393225 QAJ393225:QAO393225 QKF393225:QKK393225 QUB393225:QUG393225 RDX393225:REC393225 RNT393225:RNY393225 RXP393225:RXU393225 SHL393225:SHQ393225 SRH393225:SRM393225 TBD393225:TBI393225 TKZ393225:TLE393225 TUV393225:TVA393225 UER393225:UEW393225 UON393225:UOS393225 UYJ393225:UYO393225 VIF393225:VIK393225 VSB393225:VSG393225 WBX393225:WCC393225 WLT393225:WLY393225 WVP393225:WVU393225 J393230:M393230 JD393230:JI393230 SZ393230:TE393230 ACV393230:ADA393230 AMR393230:AMW393230 AWN393230:AWS393230 BGJ393230:BGO393230 BQF393230:BQK393230 CAB393230:CAG393230 CJX393230:CKC393230 CTT393230:CTY393230 DDP393230:DDU393230 DNL393230:DNQ393230 DXH393230:DXM393230 EHD393230:EHI393230 EQZ393230:ERE393230 FAV393230:FBA393230 FKR393230:FKW393230 FUN393230:FUS393230 GEJ393230:GEO393230 GOF393230:GOK393230 GYB393230:GYG393230 HHX393230:HIC393230 HRT393230:HRY393230 IBP393230:IBU393230 ILL393230:ILQ393230 IVH393230:IVM393230 JFD393230:JFI393230 JOZ393230:JPE393230 JYV393230:JZA393230 KIR393230:KIW393230 KSN393230:KSS393230 LCJ393230:LCO393230 LMF393230:LMK393230 LWB393230:LWG393230 MFX393230:MGC393230 MPT393230:MPY393230 MZP393230:MZU393230 NJL393230:NJQ393230 NTH393230:NTM393230 ODD393230:ODI393230 OMZ393230:ONE393230 OWV393230:OXA393230 PGR393230:PGW393230 PQN393230:PQS393230 QAJ393230:QAO393230 QKF393230:QKK393230 QUB393230:QUG393230 RDX393230:REC393230 RNT393230:RNY393230 RXP393230:RXU393230 SHL393230:SHQ393230 SRH393230:SRM393230 TBD393230:TBI393230 TKZ393230:TLE393230 TUV393230:TVA393230 UER393230:UEW393230 UON393230:UOS393230 UYJ393230:UYO393230 VIF393230:VIK393230 VSB393230:VSG393230 WBX393230:WCC393230 WLT393230:WLY393230 WVP393230:WVU393230 J393232:L393232 JD393232:JH393232 SZ393232:TD393232 ACV393232:ACZ393232 AMR393232:AMV393232 AWN393232:AWR393232 BGJ393232:BGN393232 BQF393232:BQJ393232 CAB393232:CAF393232 CJX393232:CKB393232 CTT393232:CTX393232 DDP393232:DDT393232 DNL393232:DNP393232 DXH393232:DXL393232 EHD393232:EHH393232 EQZ393232:ERD393232 FAV393232:FAZ393232 FKR393232:FKV393232 FUN393232:FUR393232 GEJ393232:GEN393232 GOF393232:GOJ393232 GYB393232:GYF393232 HHX393232:HIB393232 HRT393232:HRX393232 IBP393232:IBT393232 ILL393232:ILP393232 IVH393232:IVL393232 JFD393232:JFH393232 JOZ393232:JPD393232 JYV393232:JYZ393232 KIR393232:KIV393232 KSN393232:KSR393232 LCJ393232:LCN393232 LMF393232:LMJ393232 LWB393232:LWF393232 MFX393232:MGB393232 MPT393232:MPX393232 MZP393232:MZT393232 NJL393232:NJP393232 NTH393232:NTL393232 ODD393232:ODH393232 OMZ393232:OND393232 OWV393232:OWZ393232 PGR393232:PGV393232 PQN393232:PQR393232 QAJ393232:QAN393232 QKF393232:QKJ393232 QUB393232:QUF393232 RDX393232:REB393232 RNT393232:RNX393232 RXP393232:RXT393232 SHL393232:SHP393232 SRH393232:SRL393232 TBD393232:TBH393232 TKZ393232:TLD393232 TUV393232:TUZ393232 UER393232:UEV393232 UON393232:UOR393232 UYJ393232:UYN393232 VIF393232:VIJ393232 VSB393232:VSF393232 WBX393232:WCB393232 WLT393232:WLX393232 WVP393232:WVT393232 J458761:M458761 JD458761:JI458761 SZ458761:TE458761 ACV458761:ADA458761 AMR458761:AMW458761 AWN458761:AWS458761 BGJ458761:BGO458761 BQF458761:BQK458761 CAB458761:CAG458761 CJX458761:CKC458761 CTT458761:CTY458761 DDP458761:DDU458761 DNL458761:DNQ458761 DXH458761:DXM458761 EHD458761:EHI458761 EQZ458761:ERE458761 FAV458761:FBA458761 FKR458761:FKW458761 FUN458761:FUS458761 GEJ458761:GEO458761 GOF458761:GOK458761 GYB458761:GYG458761 HHX458761:HIC458761 HRT458761:HRY458761 IBP458761:IBU458761 ILL458761:ILQ458761 IVH458761:IVM458761 JFD458761:JFI458761 JOZ458761:JPE458761 JYV458761:JZA458761 KIR458761:KIW458761 KSN458761:KSS458761 LCJ458761:LCO458761 LMF458761:LMK458761 LWB458761:LWG458761 MFX458761:MGC458761 MPT458761:MPY458761 MZP458761:MZU458761 NJL458761:NJQ458761 NTH458761:NTM458761 ODD458761:ODI458761 OMZ458761:ONE458761 OWV458761:OXA458761 PGR458761:PGW458761 PQN458761:PQS458761 QAJ458761:QAO458761 QKF458761:QKK458761 QUB458761:QUG458761 RDX458761:REC458761 RNT458761:RNY458761 RXP458761:RXU458761 SHL458761:SHQ458761 SRH458761:SRM458761 TBD458761:TBI458761 TKZ458761:TLE458761 TUV458761:TVA458761 UER458761:UEW458761 UON458761:UOS458761 UYJ458761:UYO458761 VIF458761:VIK458761 VSB458761:VSG458761 WBX458761:WCC458761 WLT458761:WLY458761 WVP458761:WVU458761 J458766:M458766 JD458766:JI458766 SZ458766:TE458766 ACV458766:ADA458766 AMR458766:AMW458766 AWN458766:AWS458766 BGJ458766:BGO458766 BQF458766:BQK458766 CAB458766:CAG458766 CJX458766:CKC458766 CTT458766:CTY458766 DDP458766:DDU458766 DNL458766:DNQ458766 DXH458766:DXM458766 EHD458766:EHI458766 EQZ458766:ERE458766 FAV458766:FBA458766 FKR458766:FKW458766 FUN458766:FUS458766 GEJ458766:GEO458766 GOF458766:GOK458766 GYB458766:GYG458766 HHX458766:HIC458766 HRT458766:HRY458766 IBP458766:IBU458766 ILL458766:ILQ458766 IVH458766:IVM458766 JFD458766:JFI458766 JOZ458766:JPE458766 JYV458766:JZA458766 KIR458766:KIW458766 KSN458766:KSS458766 LCJ458766:LCO458766 LMF458766:LMK458766 LWB458766:LWG458766 MFX458766:MGC458766 MPT458766:MPY458766 MZP458766:MZU458766 NJL458766:NJQ458766 NTH458766:NTM458766 ODD458766:ODI458766 OMZ458766:ONE458766 OWV458766:OXA458766 PGR458766:PGW458766 PQN458766:PQS458766 QAJ458766:QAO458766 QKF458766:QKK458766 QUB458766:QUG458766 RDX458766:REC458766 RNT458766:RNY458766 RXP458766:RXU458766 SHL458766:SHQ458766 SRH458766:SRM458766 TBD458766:TBI458766 TKZ458766:TLE458766 TUV458766:TVA458766 UER458766:UEW458766 UON458766:UOS458766 UYJ458766:UYO458766 VIF458766:VIK458766 VSB458766:VSG458766 WBX458766:WCC458766 WLT458766:WLY458766 WVP458766:WVU458766 J458768:L458768 JD458768:JH458768 SZ458768:TD458768 ACV458768:ACZ458768 AMR458768:AMV458768 AWN458768:AWR458768 BGJ458768:BGN458768 BQF458768:BQJ458768 CAB458768:CAF458768 CJX458768:CKB458768 CTT458768:CTX458768 DDP458768:DDT458768 DNL458768:DNP458768 DXH458768:DXL458768 EHD458768:EHH458768 EQZ458768:ERD458768 FAV458768:FAZ458768 FKR458768:FKV458768 FUN458768:FUR458768 GEJ458768:GEN458768 GOF458768:GOJ458768 GYB458768:GYF458768 HHX458768:HIB458768 HRT458768:HRX458768 IBP458768:IBT458768 ILL458768:ILP458768 IVH458768:IVL458768 JFD458768:JFH458768 JOZ458768:JPD458768 JYV458768:JYZ458768 KIR458768:KIV458768 KSN458768:KSR458768 LCJ458768:LCN458768 LMF458768:LMJ458768 LWB458768:LWF458768 MFX458768:MGB458768 MPT458768:MPX458768 MZP458768:MZT458768 NJL458768:NJP458768 NTH458768:NTL458768 ODD458768:ODH458768 OMZ458768:OND458768 OWV458768:OWZ458768 PGR458768:PGV458768 PQN458768:PQR458768 QAJ458768:QAN458768 QKF458768:QKJ458768 QUB458768:QUF458768 RDX458768:REB458768 RNT458768:RNX458768 RXP458768:RXT458768 SHL458768:SHP458768 SRH458768:SRL458768 TBD458768:TBH458768 TKZ458768:TLD458768 TUV458768:TUZ458768 UER458768:UEV458768 UON458768:UOR458768 UYJ458768:UYN458768 VIF458768:VIJ458768 VSB458768:VSF458768 WBX458768:WCB458768 WLT458768:WLX458768 WVP458768:WVT458768 J524297:M524297 JD524297:JI524297 SZ524297:TE524297 ACV524297:ADA524297 AMR524297:AMW524297 AWN524297:AWS524297 BGJ524297:BGO524297 BQF524297:BQK524297 CAB524297:CAG524297 CJX524297:CKC524297 CTT524297:CTY524297 DDP524297:DDU524297 DNL524297:DNQ524297 DXH524297:DXM524297 EHD524297:EHI524297 EQZ524297:ERE524297 FAV524297:FBA524297 FKR524297:FKW524297 FUN524297:FUS524297 GEJ524297:GEO524297 GOF524297:GOK524297 GYB524297:GYG524297 HHX524297:HIC524297 HRT524297:HRY524297 IBP524297:IBU524297 ILL524297:ILQ524297 IVH524297:IVM524297 JFD524297:JFI524297 JOZ524297:JPE524297 JYV524297:JZA524297 KIR524297:KIW524297 KSN524297:KSS524297 LCJ524297:LCO524297 LMF524297:LMK524297 LWB524297:LWG524297 MFX524297:MGC524297 MPT524297:MPY524297 MZP524297:MZU524297 NJL524297:NJQ524297 NTH524297:NTM524297 ODD524297:ODI524297 OMZ524297:ONE524297 OWV524297:OXA524297 PGR524297:PGW524297 PQN524297:PQS524297 QAJ524297:QAO524297 QKF524297:QKK524297 QUB524297:QUG524297 RDX524297:REC524297 RNT524297:RNY524297 RXP524297:RXU524297 SHL524297:SHQ524297 SRH524297:SRM524297 TBD524297:TBI524297 TKZ524297:TLE524297 TUV524297:TVA524297 UER524297:UEW524297 UON524297:UOS524297 UYJ524297:UYO524297 VIF524297:VIK524297 VSB524297:VSG524297 WBX524297:WCC524297 WLT524297:WLY524297 WVP524297:WVU524297 J524302:M524302 JD524302:JI524302 SZ524302:TE524302 ACV524302:ADA524302 AMR524302:AMW524302 AWN524302:AWS524302 BGJ524302:BGO524302 BQF524302:BQK524302 CAB524302:CAG524302 CJX524302:CKC524302 CTT524302:CTY524302 DDP524302:DDU524302 DNL524302:DNQ524302 DXH524302:DXM524302 EHD524302:EHI524302 EQZ524302:ERE524302 FAV524302:FBA524302 FKR524302:FKW524302 FUN524302:FUS524302 GEJ524302:GEO524302 GOF524302:GOK524302 GYB524302:GYG524302 HHX524302:HIC524302 HRT524302:HRY524302 IBP524302:IBU524302 ILL524302:ILQ524302 IVH524302:IVM524302 JFD524302:JFI524302 JOZ524302:JPE524302 JYV524302:JZA524302 KIR524302:KIW524302 KSN524302:KSS524302 LCJ524302:LCO524302 LMF524302:LMK524302 LWB524302:LWG524302 MFX524302:MGC524302 MPT524302:MPY524302 MZP524302:MZU524302 NJL524302:NJQ524302 NTH524302:NTM524302 ODD524302:ODI524302 OMZ524302:ONE524302 OWV524302:OXA524302 PGR524302:PGW524302 PQN524302:PQS524302 QAJ524302:QAO524302 QKF524302:QKK524302 QUB524302:QUG524302 RDX524302:REC524302 RNT524302:RNY524302 RXP524302:RXU524302 SHL524302:SHQ524302 SRH524302:SRM524302 TBD524302:TBI524302 TKZ524302:TLE524302 TUV524302:TVA524302 UER524302:UEW524302 UON524302:UOS524302 UYJ524302:UYO524302 VIF524302:VIK524302 VSB524302:VSG524302 WBX524302:WCC524302 WLT524302:WLY524302 WVP524302:WVU524302 J524304:L524304 JD524304:JH524304 SZ524304:TD524304 ACV524304:ACZ524304 AMR524304:AMV524304 AWN524304:AWR524304 BGJ524304:BGN524304 BQF524304:BQJ524304 CAB524304:CAF524304 CJX524304:CKB524304 CTT524304:CTX524304 DDP524304:DDT524304 DNL524304:DNP524304 DXH524304:DXL524304 EHD524304:EHH524304 EQZ524304:ERD524304 FAV524304:FAZ524304 FKR524304:FKV524304 FUN524304:FUR524304 GEJ524304:GEN524304 GOF524304:GOJ524304 GYB524304:GYF524304 HHX524304:HIB524304 HRT524304:HRX524304 IBP524304:IBT524304 ILL524304:ILP524304 IVH524304:IVL524304 JFD524304:JFH524304 JOZ524304:JPD524304 JYV524304:JYZ524304 KIR524304:KIV524304 KSN524304:KSR524304 LCJ524304:LCN524304 LMF524304:LMJ524304 LWB524304:LWF524304 MFX524304:MGB524304 MPT524304:MPX524304 MZP524304:MZT524304 NJL524304:NJP524304 NTH524304:NTL524304 ODD524304:ODH524304 OMZ524304:OND524304 OWV524304:OWZ524304 PGR524304:PGV524304 PQN524304:PQR524304 QAJ524304:QAN524304 QKF524304:QKJ524304 QUB524304:QUF524304 RDX524304:REB524304 RNT524304:RNX524304 RXP524304:RXT524304 SHL524304:SHP524304 SRH524304:SRL524304 TBD524304:TBH524304 TKZ524304:TLD524304 TUV524304:TUZ524304 UER524304:UEV524304 UON524304:UOR524304 UYJ524304:UYN524304 VIF524304:VIJ524304 VSB524304:VSF524304 WBX524304:WCB524304 WLT524304:WLX524304 WVP524304:WVT524304 J589833:M589833 JD589833:JI589833 SZ589833:TE589833 ACV589833:ADA589833 AMR589833:AMW589833 AWN589833:AWS589833 BGJ589833:BGO589833 BQF589833:BQK589833 CAB589833:CAG589833 CJX589833:CKC589833 CTT589833:CTY589833 DDP589833:DDU589833 DNL589833:DNQ589833 DXH589833:DXM589833 EHD589833:EHI589833 EQZ589833:ERE589833 FAV589833:FBA589833 FKR589833:FKW589833 FUN589833:FUS589833 GEJ589833:GEO589833 GOF589833:GOK589833 GYB589833:GYG589833 HHX589833:HIC589833 HRT589833:HRY589833 IBP589833:IBU589833 ILL589833:ILQ589833 IVH589833:IVM589833 JFD589833:JFI589833 JOZ589833:JPE589833 JYV589833:JZA589833 KIR589833:KIW589833 KSN589833:KSS589833 LCJ589833:LCO589833 LMF589833:LMK589833 LWB589833:LWG589833 MFX589833:MGC589833 MPT589833:MPY589833 MZP589833:MZU589833 NJL589833:NJQ589833 NTH589833:NTM589833 ODD589833:ODI589833 OMZ589833:ONE589833 OWV589833:OXA589833 PGR589833:PGW589833 PQN589833:PQS589833 QAJ589833:QAO589833 QKF589833:QKK589833 QUB589833:QUG589833 RDX589833:REC589833 RNT589833:RNY589833 RXP589833:RXU589833 SHL589833:SHQ589833 SRH589833:SRM589833 TBD589833:TBI589833 TKZ589833:TLE589833 TUV589833:TVA589833 UER589833:UEW589833 UON589833:UOS589833 UYJ589833:UYO589833 VIF589833:VIK589833 VSB589833:VSG589833 WBX589833:WCC589833 WLT589833:WLY589833 WVP589833:WVU589833 J589838:M589838 JD589838:JI589838 SZ589838:TE589838 ACV589838:ADA589838 AMR589838:AMW589838 AWN589838:AWS589838 BGJ589838:BGO589838 BQF589838:BQK589838 CAB589838:CAG589838 CJX589838:CKC589838 CTT589838:CTY589838 DDP589838:DDU589838 DNL589838:DNQ589838 DXH589838:DXM589838 EHD589838:EHI589838 EQZ589838:ERE589838 FAV589838:FBA589838 FKR589838:FKW589838 FUN589838:FUS589838 GEJ589838:GEO589838 GOF589838:GOK589838 GYB589838:GYG589838 HHX589838:HIC589838 HRT589838:HRY589838 IBP589838:IBU589838 ILL589838:ILQ589838 IVH589838:IVM589838 JFD589838:JFI589838 JOZ589838:JPE589838 JYV589838:JZA589838 KIR589838:KIW589838 KSN589838:KSS589838 LCJ589838:LCO589838 LMF589838:LMK589838 LWB589838:LWG589838 MFX589838:MGC589838 MPT589838:MPY589838 MZP589838:MZU589838 NJL589838:NJQ589838 NTH589838:NTM589838 ODD589838:ODI589838 OMZ589838:ONE589838 OWV589838:OXA589838 PGR589838:PGW589838 PQN589838:PQS589838 QAJ589838:QAO589838 QKF589838:QKK589838 QUB589838:QUG589838 RDX589838:REC589838 RNT589838:RNY589838 RXP589838:RXU589838 SHL589838:SHQ589838 SRH589838:SRM589838 TBD589838:TBI589838 TKZ589838:TLE589838 TUV589838:TVA589838 UER589838:UEW589838 UON589838:UOS589838 UYJ589838:UYO589838 VIF589838:VIK589838 VSB589838:VSG589838 WBX589838:WCC589838 WLT589838:WLY589838 WVP589838:WVU589838 J589840:L589840 JD589840:JH589840 SZ589840:TD589840 ACV589840:ACZ589840 AMR589840:AMV589840 AWN589840:AWR589840 BGJ589840:BGN589840 BQF589840:BQJ589840 CAB589840:CAF589840 CJX589840:CKB589840 CTT589840:CTX589840 DDP589840:DDT589840 DNL589840:DNP589840 DXH589840:DXL589840 EHD589840:EHH589840 EQZ589840:ERD589840 FAV589840:FAZ589840 FKR589840:FKV589840 FUN589840:FUR589840 GEJ589840:GEN589840 GOF589840:GOJ589840 GYB589840:GYF589840 HHX589840:HIB589840 HRT589840:HRX589840 IBP589840:IBT589840 ILL589840:ILP589840 IVH589840:IVL589840 JFD589840:JFH589840 JOZ589840:JPD589840 JYV589840:JYZ589840 KIR589840:KIV589840 KSN589840:KSR589840 LCJ589840:LCN589840 LMF589840:LMJ589840 LWB589840:LWF589840 MFX589840:MGB589840 MPT589840:MPX589840 MZP589840:MZT589840 NJL589840:NJP589840 NTH589840:NTL589840 ODD589840:ODH589840 OMZ589840:OND589840 OWV589840:OWZ589840 PGR589840:PGV589840 PQN589840:PQR589840 QAJ589840:QAN589840 QKF589840:QKJ589840 QUB589840:QUF589840 RDX589840:REB589840 RNT589840:RNX589840 RXP589840:RXT589840 SHL589840:SHP589840 SRH589840:SRL589840 TBD589840:TBH589840 TKZ589840:TLD589840 TUV589840:TUZ589840 UER589840:UEV589840 UON589840:UOR589840 UYJ589840:UYN589840 VIF589840:VIJ589840 VSB589840:VSF589840 WBX589840:WCB589840 WLT589840:WLX589840 WVP589840:WVT589840 J655369:M655369 JD655369:JI655369 SZ655369:TE655369 ACV655369:ADA655369 AMR655369:AMW655369 AWN655369:AWS655369 BGJ655369:BGO655369 BQF655369:BQK655369 CAB655369:CAG655369 CJX655369:CKC655369 CTT655369:CTY655369 DDP655369:DDU655369 DNL655369:DNQ655369 DXH655369:DXM655369 EHD655369:EHI655369 EQZ655369:ERE655369 FAV655369:FBA655369 FKR655369:FKW655369 FUN655369:FUS655369 GEJ655369:GEO655369 GOF655369:GOK655369 GYB655369:GYG655369 HHX655369:HIC655369 HRT655369:HRY655369 IBP655369:IBU655369 ILL655369:ILQ655369 IVH655369:IVM655369 JFD655369:JFI655369 JOZ655369:JPE655369 JYV655369:JZA655369 KIR655369:KIW655369 KSN655369:KSS655369 LCJ655369:LCO655369 LMF655369:LMK655369 LWB655369:LWG655369 MFX655369:MGC655369 MPT655369:MPY655369 MZP655369:MZU655369 NJL655369:NJQ655369 NTH655369:NTM655369 ODD655369:ODI655369 OMZ655369:ONE655369 OWV655369:OXA655369 PGR655369:PGW655369 PQN655369:PQS655369 QAJ655369:QAO655369 QKF655369:QKK655369 QUB655369:QUG655369 RDX655369:REC655369 RNT655369:RNY655369 RXP655369:RXU655369 SHL655369:SHQ655369 SRH655369:SRM655369 TBD655369:TBI655369 TKZ655369:TLE655369 TUV655369:TVA655369 UER655369:UEW655369 UON655369:UOS655369 UYJ655369:UYO655369 VIF655369:VIK655369 VSB655369:VSG655369 WBX655369:WCC655369 WLT655369:WLY655369 WVP655369:WVU655369 J655374:M655374 JD655374:JI655374 SZ655374:TE655374 ACV655374:ADA655374 AMR655374:AMW655374 AWN655374:AWS655374 BGJ655374:BGO655374 BQF655374:BQK655374 CAB655374:CAG655374 CJX655374:CKC655374 CTT655374:CTY655374 DDP655374:DDU655374 DNL655374:DNQ655374 DXH655374:DXM655374 EHD655374:EHI655374 EQZ655374:ERE655374 FAV655374:FBA655374 FKR655374:FKW655374 FUN655374:FUS655374 GEJ655374:GEO655374 GOF655374:GOK655374 GYB655374:GYG655374 HHX655374:HIC655374 HRT655374:HRY655374 IBP655374:IBU655374 ILL655374:ILQ655374 IVH655374:IVM655374 JFD655374:JFI655374 JOZ655374:JPE655374 JYV655374:JZA655374 KIR655374:KIW655374 KSN655374:KSS655374 LCJ655374:LCO655374 LMF655374:LMK655374 LWB655374:LWG655374 MFX655374:MGC655374 MPT655374:MPY655374 MZP655374:MZU655374 NJL655374:NJQ655374 NTH655374:NTM655374 ODD655374:ODI655374 OMZ655374:ONE655374 OWV655374:OXA655374 PGR655374:PGW655374 PQN655374:PQS655374 QAJ655374:QAO655374 QKF655374:QKK655374 QUB655374:QUG655374 RDX655374:REC655374 RNT655374:RNY655374 RXP655374:RXU655374 SHL655374:SHQ655374 SRH655374:SRM655374 TBD655374:TBI655374 TKZ655374:TLE655374 TUV655374:TVA655374 UER655374:UEW655374 UON655374:UOS655374 UYJ655374:UYO655374 VIF655374:VIK655374 VSB655374:VSG655374 WBX655374:WCC655374 WLT655374:WLY655374 WVP655374:WVU655374 J655376:L655376 JD655376:JH655376 SZ655376:TD655376 ACV655376:ACZ655376 AMR655376:AMV655376 AWN655376:AWR655376 BGJ655376:BGN655376 BQF655376:BQJ655376 CAB655376:CAF655376 CJX655376:CKB655376 CTT655376:CTX655376 DDP655376:DDT655376 DNL655376:DNP655376 DXH655376:DXL655376 EHD655376:EHH655376 EQZ655376:ERD655376 FAV655376:FAZ655376 FKR655376:FKV655376 FUN655376:FUR655376 GEJ655376:GEN655376 GOF655376:GOJ655376 GYB655376:GYF655376 HHX655376:HIB655376 HRT655376:HRX655376 IBP655376:IBT655376 ILL655376:ILP655376 IVH655376:IVL655376 JFD655376:JFH655376 JOZ655376:JPD655376 JYV655376:JYZ655376 KIR655376:KIV655376 KSN655376:KSR655376 LCJ655376:LCN655376 LMF655376:LMJ655376 LWB655376:LWF655376 MFX655376:MGB655376 MPT655376:MPX655376 MZP655376:MZT655376 NJL655376:NJP655376 NTH655376:NTL655376 ODD655376:ODH655376 OMZ655376:OND655376 OWV655376:OWZ655376 PGR655376:PGV655376 PQN655376:PQR655376 QAJ655376:QAN655376 QKF655376:QKJ655376 QUB655376:QUF655376 RDX655376:REB655376 RNT655376:RNX655376 RXP655376:RXT655376 SHL655376:SHP655376 SRH655376:SRL655376 TBD655376:TBH655376 TKZ655376:TLD655376 TUV655376:TUZ655376 UER655376:UEV655376 UON655376:UOR655376 UYJ655376:UYN655376 VIF655376:VIJ655376 VSB655376:VSF655376 WBX655376:WCB655376 WLT655376:WLX655376 WVP655376:WVT655376 J720905:M720905 JD720905:JI720905 SZ720905:TE720905 ACV720905:ADA720905 AMR720905:AMW720905 AWN720905:AWS720905 BGJ720905:BGO720905 BQF720905:BQK720905 CAB720905:CAG720905 CJX720905:CKC720905 CTT720905:CTY720905 DDP720905:DDU720905 DNL720905:DNQ720905 DXH720905:DXM720905 EHD720905:EHI720905 EQZ720905:ERE720905 FAV720905:FBA720905 FKR720905:FKW720905 FUN720905:FUS720905 GEJ720905:GEO720905 GOF720905:GOK720905 GYB720905:GYG720905 HHX720905:HIC720905 HRT720905:HRY720905 IBP720905:IBU720905 ILL720905:ILQ720905 IVH720905:IVM720905 JFD720905:JFI720905 JOZ720905:JPE720905 JYV720905:JZA720905 KIR720905:KIW720905 KSN720905:KSS720905 LCJ720905:LCO720905 LMF720905:LMK720905 LWB720905:LWG720905 MFX720905:MGC720905 MPT720905:MPY720905 MZP720905:MZU720905 NJL720905:NJQ720905 NTH720905:NTM720905 ODD720905:ODI720905 OMZ720905:ONE720905 OWV720905:OXA720905 PGR720905:PGW720905 PQN720905:PQS720905 QAJ720905:QAO720905 QKF720905:QKK720905 QUB720905:QUG720905 RDX720905:REC720905 RNT720905:RNY720905 RXP720905:RXU720905 SHL720905:SHQ720905 SRH720905:SRM720905 TBD720905:TBI720905 TKZ720905:TLE720905 TUV720905:TVA720905 UER720905:UEW720905 UON720905:UOS720905 UYJ720905:UYO720905 VIF720905:VIK720905 VSB720905:VSG720905 WBX720905:WCC720905 WLT720905:WLY720905 WVP720905:WVU720905 J720910:M720910 JD720910:JI720910 SZ720910:TE720910 ACV720910:ADA720910 AMR720910:AMW720910 AWN720910:AWS720910 BGJ720910:BGO720910 BQF720910:BQK720910 CAB720910:CAG720910 CJX720910:CKC720910 CTT720910:CTY720910 DDP720910:DDU720910 DNL720910:DNQ720910 DXH720910:DXM720910 EHD720910:EHI720910 EQZ720910:ERE720910 FAV720910:FBA720910 FKR720910:FKW720910 FUN720910:FUS720910 GEJ720910:GEO720910 GOF720910:GOK720910 GYB720910:GYG720910 HHX720910:HIC720910 HRT720910:HRY720910 IBP720910:IBU720910 ILL720910:ILQ720910 IVH720910:IVM720910 JFD720910:JFI720910 JOZ720910:JPE720910 JYV720910:JZA720910 KIR720910:KIW720910 KSN720910:KSS720910 LCJ720910:LCO720910 LMF720910:LMK720910 LWB720910:LWG720910 MFX720910:MGC720910 MPT720910:MPY720910 MZP720910:MZU720910 NJL720910:NJQ720910 NTH720910:NTM720910 ODD720910:ODI720910 OMZ720910:ONE720910 OWV720910:OXA720910 PGR720910:PGW720910 PQN720910:PQS720910 QAJ720910:QAO720910 QKF720910:QKK720910 QUB720910:QUG720910 RDX720910:REC720910 RNT720910:RNY720910 RXP720910:RXU720910 SHL720910:SHQ720910 SRH720910:SRM720910 TBD720910:TBI720910 TKZ720910:TLE720910 TUV720910:TVA720910 UER720910:UEW720910 UON720910:UOS720910 UYJ720910:UYO720910 VIF720910:VIK720910 VSB720910:VSG720910 WBX720910:WCC720910 WLT720910:WLY720910 WVP720910:WVU720910 J720912:L720912 JD720912:JH720912 SZ720912:TD720912 ACV720912:ACZ720912 AMR720912:AMV720912 AWN720912:AWR720912 BGJ720912:BGN720912 BQF720912:BQJ720912 CAB720912:CAF720912 CJX720912:CKB720912 CTT720912:CTX720912 DDP720912:DDT720912 DNL720912:DNP720912 DXH720912:DXL720912 EHD720912:EHH720912 EQZ720912:ERD720912 FAV720912:FAZ720912 FKR720912:FKV720912 FUN720912:FUR720912 GEJ720912:GEN720912 GOF720912:GOJ720912 GYB720912:GYF720912 HHX720912:HIB720912 HRT720912:HRX720912 IBP720912:IBT720912 ILL720912:ILP720912 IVH720912:IVL720912 JFD720912:JFH720912 JOZ720912:JPD720912 JYV720912:JYZ720912 KIR720912:KIV720912 KSN720912:KSR720912 LCJ720912:LCN720912 LMF720912:LMJ720912 LWB720912:LWF720912 MFX720912:MGB720912 MPT720912:MPX720912 MZP720912:MZT720912 NJL720912:NJP720912 NTH720912:NTL720912 ODD720912:ODH720912 OMZ720912:OND720912 OWV720912:OWZ720912 PGR720912:PGV720912 PQN720912:PQR720912 QAJ720912:QAN720912 QKF720912:QKJ720912 QUB720912:QUF720912 RDX720912:REB720912 RNT720912:RNX720912 RXP720912:RXT720912 SHL720912:SHP720912 SRH720912:SRL720912 TBD720912:TBH720912 TKZ720912:TLD720912 TUV720912:TUZ720912 UER720912:UEV720912 UON720912:UOR720912 UYJ720912:UYN720912 VIF720912:VIJ720912 VSB720912:VSF720912 WBX720912:WCB720912 WLT720912:WLX720912 WVP720912:WVT720912 J786441:M786441 JD786441:JI786441 SZ786441:TE786441 ACV786441:ADA786441 AMR786441:AMW786441 AWN786441:AWS786441 BGJ786441:BGO786441 BQF786441:BQK786441 CAB786441:CAG786441 CJX786441:CKC786441 CTT786441:CTY786441 DDP786441:DDU786441 DNL786441:DNQ786441 DXH786441:DXM786441 EHD786441:EHI786441 EQZ786441:ERE786441 FAV786441:FBA786441 FKR786441:FKW786441 FUN786441:FUS786441 GEJ786441:GEO786441 GOF786441:GOK786441 GYB786441:GYG786441 HHX786441:HIC786441 HRT786441:HRY786441 IBP786441:IBU786441 ILL786441:ILQ786441 IVH786441:IVM786441 JFD786441:JFI786441 JOZ786441:JPE786441 JYV786441:JZA786441 KIR786441:KIW786441 KSN786441:KSS786441 LCJ786441:LCO786441 LMF786441:LMK786441 LWB786441:LWG786441 MFX786441:MGC786441 MPT786441:MPY786441 MZP786441:MZU786441 NJL786441:NJQ786441 NTH786441:NTM786441 ODD786441:ODI786441 OMZ786441:ONE786441 OWV786441:OXA786441 PGR786441:PGW786441 PQN786441:PQS786441 QAJ786441:QAO786441 QKF786441:QKK786441 QUB786441:QUG786441 RDX786441:REC786441 RNT786441:RNY786441 RXP786441:RXU786441 SHL786441:SHQ786441 SRH786441:SRM786441 TBD786441:TBI786441 TKZ786441:TLE786441 TUV786441:TVA786441 UER786441:UEW786441 UON786441:UOS786441 UYJ786441:UYO786441 VIF786441:VIK786441 VSB786441:VSG786441 WBX786441:WCC786441 WLT786441:WLY786441 WVP786441:WVU786441 J786446:M786446 JD786446:JI786446 SZ786446:TE786446 ACV786446:ADA786446 AMR786446:AMW786446 AWN786446:AWS786446 BGJ786446:BGO786446 BQF786446:BQK786446 CAB786446:CAG786446 CJX786446:CKC786446 CTT786446:CTY786446 DDP786446:DDU786446 DNL786446:DNQ786446 DXH786446:DXM786446 EHD786446:EHI786446 EQZ786446:ERE786446 FAV786446:FBA786446 FKR786446:FKW786446 FUN786446:FUS786446 GEJ786446:GEO786446 GOF786446:GOK786446 GYB786446:GYG786446 HHX786446:HIC786446 HRT786446:HRY786446 IBP786446:IBU786446 ILL786446:ILQ786446 IVH786446:IVM786446 JFD786446:JFI786446 JOZ786446:JPE786446 JYV786446:JZA786446 KIR786446:KIW786446 KSN786446:KSS786446 LCJ786446:LCO786446 LMF786446:LMK786446 LWB786446:LWG786446 MFX786446:MGC786446 MPT786446:MPY786446 MZP786446:MZU786446 NJL786446:NJQ786446 NTH786446:NTM786446 ODD786446:ODI786446 OMZ786446:ONE786446 OWV786446:OXA786446 PGR786446:PGW786446 PQN786446:PQS786446 QAJ786446:QAO786446 QKF786446:QKK786446 QUB786446:QUG786446 RDX786446:REC786446 RNT786446:RNY786446 RXP786446:RXU786446 SHL786446:SHQ786446 SRH786446:SRM786446 TBD786446:TBI786446 TKZ786446:TLE786446 TUV786446:TVA786446 UER786446:UEW786446 UON786446:UOS786446 UYJ786446:UYO786446 VIF786446:VIK786446 VSB786446:VSG786446 WBX786446:WCC786446 WLT786446:WLY786446 WVP786446:WVU786446 J786448:L786448 JD786448:JH786448 SZ786448:TD786448 ACV786448:ACZ786448 AMR786448:AMV786448 AWN786448:AWR786448 BGJ786448:BGN786448 BQF786448:BQJ786448 CAB786448:CAF786448 CJX786448:CKB786448 CTT786448:CTX786448 DDP786448:DDT786448 DNL786448:DNP786448 DXH786448:DXL786448 EHD786448:EHH786448 EQZ786448:ERD786448 FAV786448:FAZ786448 FKR786448:FKV786448 FUN786448:FUR786448 GEJ786448:GEN786448 GOF786448:GOJ786448 GYB786448:GYF786448 HHX786448:HIB786448 HRT786448:HRX786448 IBP786448:IBT786448 ILL786448:ILP786448 IVH786448:IVL786448 JFD786448:JFH786448 JOZ786448:JPD786448 JYV786448:JYZ786448 KIR786448:KIV786448 KSN786448:KSR786448 LCJ786448:LCN786448 LMF786448:LMJ786448 LWB786448:LWF786448 MFX786448:MGB786448 MPT786448:MPX786448 MZP786448:MZT786448 NJL786448:NJP786448 NTH786448:NTL786448 ODD786448:ODH786448 OMZ786448:OND786448 OWV786448:OWZ786448 PGR786448:PGV786448 PQN786448:PQR786448 QAJ786448:QAN786448 QKF786448:QKJ786448 QUB786448:QUF786448 RDX786448:REB786448 RNT786448:RNX786448 RXP786448:RXT786448 SHL786448:SHP786448 SRH786448:SRL786448 TBD786448:TBH786448 TKZ786448:TLD786448 TUV786448:TUZ786448 UER786448:UEV786448 UON786448:UOR786448 UYJ786448:UYN786448 VIF786448:VIJ786448 VSB786448:VSF786448 WBX786448:WCB786448 WLT786448:WLX786448 WVP786448:WVT786448 J851977:M851977 JD851977:JI851977 SZ851977:TE851977 ACV851977:ADA851977 AMR851977:AMW851977 AWN851977:AWS851977 BGJ851977:BGO851977 BQF851977:BQK851977 CAB851977:CAG851977 CJX851977:CKC851977 CTT851977:CTY851977 DDP851977:DDU851977 DNL851977:DNQ851977 DXH851977:DXM851977 EHD851977:EHI851977 EQZ851977:ERE851977 FAV851977:FBA851977 FKR851977:FKW851977 FUN851977:FUS851977 GEJ851977:GEO851977 GOF851977:GOK851977 GYB851977:GYG851977 HHX851977:HIC851977 HRT851977:HRY851977 IBP851977:IBU851977 ILL851977:ILQ851977 IVH851977:IVM851977 JFD851977:JFI851977 JOZ851977:JPE851977 JYV851977:JZA851977 KIR851977:KIW851977 KSN851977:KSS851977 LCJ851977:LCO851977 LMF851977:LMK851977 LWB851977:LWG851977 MFX851977:MGC851977 MPT851977:MPY851977 MZP851977:MZU851977 NJL851977:NJQ851977 NTH851977:NTM851977 ODD851977:ODI851977 OMZ851977:ONE851977 OWV851977:OXA851977 PGR851977:PGW851977 PQN851977:PQS851977 QAJ851977:QAO851977 QKF851977:QKK851977 QUB851977:QUG851977 RDX851977:REC851977 RNT851977:RNY851977 RXP851977:RXU851977 SHL851977:SHQ851977 SRH851977:SRM851977 TBD851977:TBI851977 TKZ851977:TLE851977 TUV851977:TVA851977 UER851977:UEW851977 UON851977:UOS851977 UYJ851977:UYO851977 VIF851977:VIK851977 VSB851977:VSG851977 WBX851977:WCC851977 WLT851977:WLY851977 WVP851977:WVU851977 J851982:M851982 JD851982:JI851982 SZ851982:TE851982 ACV851982:ADA851982 AMR851982:AMW851982 AWN851982:AWS851982 BGJ851982:BGO851982 BQF851982:BQK851982 CAB851982:CAG851982 CJX851982:CKC851982 CTT851982:CTY851982 DDP851982:DDU851982 DNL851982:DNQ851982 DXH851982:DXM851982 EHD851982:EHI851982 EQZ851982:ERE851982 FAV851982:FBA851982 FKR851982:FKW851982 FUN851982:FUS851982 GEJ851982:GEO851982 GOF851982:GOK851982 GYB851982:GYG851982 HHX851982:HIC851982 HRT851982:HRY851982 IBP851982:IBU851982 ILL851982:ILQ851982 IVH851982:IVM851982 JFD851982:JFI851982 JOZ851982:JPE851982 JYV851982:JZA851982 KIR851982:KIW851982 KSN851982:KSS851982 LCJ851982:LCO851982 LMF851982:LMK851982 LWB851982:LWG851982 MFX851982:MGC851982 MPT851982:MPY851982 MZP851982:MZU851982 NJL851982:NJQ851982 NTH851982:NTM851982 ODD851982:ODI851982 OMZ851982:ONE851982 OWV851982:OXA851982 PGR851982:PGW851982 PQN851982:PQS851982 QAJ851982:QAO851982 QKF851982:QKK851982 QUB851982:QUG851982 RDX851982:REC851982 RNT851982:RNY851982 RXP851982:RXU851982 SHL851982:SHQ851982 SRH851982:SRM851982 TBD851982:TBI851982 TKZ851982:TLE851982 TUV851982:TVA851982 UER851982:UEW851982 UON851982:UOS851982 UYJ851982:UYO851982 VIF851982:VIK851982 VSB851982:VSG851982 WBX851982:WCC851982 WLT851982:WLY851982 WVP851982:WVU851982 J851984:L851984 JD851984:JH851984 SZ851984:TD851984 ACV851984:ACZ851984 AMR851984:AMV851984 AWN851984:AWR851984 BGJ851984:BGN851984 BQF851984:BQJ851984 CAB851984:CAF851984 CJX851984:CKB851984 CTT851984:CTX851984 DDP851984:DDT851984 DNL851984:DNP851984 DXH851984:DXL851984 EHD851984:EHH851984 EQZ851984:ERD851984 FAV851984:FAZ851984 FKR851984:FKV851984 FUN851984:FUR851984 GEJ851984:GEN851984 GOF851984:GOJ851984 GYB851984:GYF851984 HHX851984:HIB851984 HRT851984:HRX851984 IBP851984:IBT851984 ILL851984:ILP851984 IVH851984:IVL851984 JFD851984:JFH851984 JOZ851984:JPD851984 JYV851984:JYZ851984 KIR851984:KIV851984 KSN851984:KSR851984 LCJ851984:LCN851984 LMF851984:LMJ851984 LWB851984:LWF851984 MFX851984:MGB851984 MPT851984:MPX851984 MZP851984:MZT851984 NJL851984:NJP851984 NTH851984:NTL851984 ODD851984:ODH851984 OMZ851984:OND851984 OWV851984:OWZ851984 PGR851984:PGV851984 PQN851984:PQR851984 QAJ851984:QAN851984 QKF851984:QKJ851984 QUB851984:QUF851984 RDX851984:REB851984 RNT851984:RNX851984 RXP851984:RXT851984 SHL851984:SHP851984 SRH851984:SRL851984 TBD851984:TBH851984 TKZ851984:TLD851984 TUV851984:TUZ851984 UER851984:UEV851984 UON851984:UOR851984 UYJ851984:UYN851984 VIF851984:VIJ851984 VSB851984:VSF851984 WBX851984:WCB851984 WLT851984:WLX851984 WVP851984:WVT851984 J917513:M917513 JD917513:JI917513 SZ917513:TE917513 ACV917513:ADA917513 AMR917513:AMW917513 AWN917513:AWS917513 BGJ917513:BGO917513 BQF917513:BQK917513 CAB917513:CAG917513 CJX917513:CKC917513 CTT917513:CTY917513 DDP917513:DDU917513 DNL917513:DNQ917513 DXH917513:DXM917513 EHD917513:EHI917513 EQZ917513:ERE917513 FAV917513:FBA917513 FKR917513:FKW917513 FUN917513:FUS917513 GEJ917513:GEO917513 GOF917513:GOK917513 GYB917513:GYG917513 HHX917513:HIC917513 HRT917513:HRY917513 IBP917513:IBU917513 ILL917513:ILQ917513 IVH917513:IVM917513 JFD917513:JFI917513 JOZ917513:JPE917513 JYV917513:JZA917513 KIR917513:KIW917513 KSN917513:KSS917513 LCJ917513:LCO917513 LMF917513:LMK917513 LWB917513:LWG917513 MFX917513:MGC917513 MPT917513:MPY917513 MZP917513:MZU917513 NJL917513:NJQ917513 NTH917513:NTM917513 ODD917513:ODI917513 OMZ917513:ONE917513 OWV917513:OXA917513 PGR917513:PGW917513 PQN917513:PQS917513 QAJ917513:QAO917513 QKF917513:QKK917513 QUB917513:QUG917513 RDX917513:REC917513 RNT917513:RNY917513 RXP917513:RXU917513 SHL917513:SHQ917513 SRH917513:SRM917513 TBD917513:TBI917513 TKZ917513:TLE917513 TUV917513:TVA917513 UER917513:UEW917513 UON917513:UOS917513 UYJ917513:UYO917513 VIF917513:VIK917513 VSB917513:VSG917513 WBX917513:WCC917513 WLT917513:WLY917513 WVP917513:WVU917513 J917518:M917518 JD917518:JI917518 SZ917518:TE917518 ACV917518:ADA917518 AMR917518:AMW917518 AWN917518:AWS917518 BGJ917518:BGO917518 BQF917518:BQK917518 CAB917518:CAG917518 CJX917518:CKC917518 CTT917518:CTY917518 DDP917518:DDU917518 DNL917518:DNQ917518 DXH917518:DXM917518 EHD917518:EHI917518 EQZ917518:ERE917518 FAV917518:FBA917518 FKR917518:FKW917518 FUN917518:FUS917518 GEJ917518:GEO917518 GOF917518:GOK917518 GYB917518:GYG917518 HHX917518:HIC917518 HRT917518:HRY917518 IBP917518:IBU917518 ILL917518:ILQ917518 IVH917518:IVM917518 JFD917518:JFI917518 JOZ917518:JPE917518 JYV917518:JZA917518 KIR917518:KIW917518 KSN917518:KSS917518 LCJ917518:LCO917518 LMF917518:LMK917518 LWB917518:LWG917518 MFX917518:MGC917518 MPT917518:MPY917518 MZP917518:MZU917518 NJL917518:NJQ917518 NTH917518:NTM917518 ODD917518:ODI917518 OMZ917518:ONE917518 OWV917518:OXA917518 PGR917518:PGW917518 PQN917518:PQS917518 QAJ917518:QAO917518 QKF917518:QKK917518 QUB917518:QUG917518 RDX917518:REC917518 RNT917518:RNY917518 RXP917518:RXU917518 SHL917518:SHQ917518 SRH917518:SRM917518 TBD917518:TBI917518 TKZ917518:TLE917518 TUV917518:TVA917518 UER917518:UEW917518 UON917518:UOS917518 UYJ917518:UYO917518 VIF917518:VIK917518 VSB917518:VSG917518 WBX917518:WCC917518 WLT917518:WLY917518 WVP917518:WVU917518 J917520:L917520 JD917520:JH917520 SZ917520:TD917520 ACV917520:ACZ917520 AMR917520:AMV917520 AWN917520:AWR917520 BGJ917520:BGN917520 BQF917520:BQJ917520 CAB917520:CAF917520 CJX917520:CKB917520 CTT917520:CTX917520 DDP917520:DDT917520 DNL917520:DNP917520 DXH917520:DXL917520 EHD917520:EHH917520 EQZ917520:ERD917520 FAV917520:FAZ917520 FKR917520:FKV917520 FUN917520:FUR917520 GEJ917520:GEN917520 GOF917520:GOJ917520 GYB917520:GYF917520 HHX917520:HIB917520 HRT917520:HRX917520 IBP917520:IBT917520 ILL917520:ILP917520 IVH917520:IVL917520 JFD917520:JFH917520 JOZ917520:JPD917520 JYV917520:JYZ917520 KIR917520:KIV917520 KSN917520:KSR917520 LCJ917520:LCN917520 LMF917520:LMJ917520 LWB917520:LWF917520 MFX917520:MGB917520 MPT917520:MPX917520 MZP917520:MZT917520 NJL917520:NJP917520 NTH917520:NTL917520 ODD917520:ODH917520 OMZ917520:OND917520 OWV917520:OWZ917520 PGR917520:PGV917520 PQN917520:PQR917520 QAJ917520:QAN917520 QKF917520:QKJ917520 QUB917520:QUF917520 RDX917520:REB917520 RNT917520:RNX917520 RXP917520:RXT917520 SHL917520:SHP917520 SRH917520:SRL917520 TBD917520:TBH917520 TKZ917520:TLD917520 TUV917520:TUZ917520 UER917520:UEV917520 UON917520:UOR917520 UYJ917520:UYN917520 VIF917520:VIJ917520 VSB917520:VSF917520 WBX917520:WCB917520 WLT917520:WLX917520 WVP917520:WVT917520 J983049:M983049 JD983049:JI983049 SZ983049:TE983049 ACV983049:ADA983049 AMR983049:AMW983049 AWN983049:AWS983049 BGJ983049:BGO983049 BQF983049:BQK983049 CAB983049:CAG983049 CJX983049:CKC983049 CTT983049:CTY983049 DDP983049:DDU983049 DNL983049:DNQ983049 DXH983049:DXM983049 EHD983049:EHI983049 EQZ983049:ERE983049 FAV983049:FBA983049 FKR983049:FKW983049 FUN983049:FUS983049 GEJ983049:GEO983049 GOF983049:GOK983049 GYB983049:GYG983049 HHX983049:HIC983049 HRT983049:HRY983049 IBP983049:IBU983049 ILL983049:ILQ983049 IVH983049:IVM983049 JFD983049:JFI983049 JOZ983049:JPE983049 JYV983049:JZA983049 KIR983049:KIW983049 KSN983049:KSS983049 LCJ983049:LCO983049 LMF983049:LMK983049 LWB983049:LWG983049 MFX983049:MGC983049 MPT983049:MPY983049 MZP983049:MZU983049 NJL983049:NJQ983049 NTH983049:NTM983049 ODD983049:ODI983049 OMZ983049:ONE983049 OWV983049:OXA983049 PGR983049:PGW983049 PQN983049:PQS983049 QAJ983049:QAO983049 QKF983049:QKK983049 QUB983049:QUG983049 RDX983049:REC983049 RNT983049:RNY983049 RXP983049:RXU983049 SHL983049:SHQ983049 SRH983049:SRM983049 TBD983049:TBI983049 TKZ983049:TLE983049 TUV983049:TVA983049 UER983049:UEW983049 UON983049:UOS983049 UYJ983049:UYO983049 VIF983049:VIK983049 VSB983049:VSG983049 WBX983049:WCC983049 WLT983049:WLY983049 WVP983049:WVU983049 J983054:M983054 JD983054:JI983054 SZ983054:TE983054 ACV983054:ADA983054 AMR983054:AMW983054 AWN983054:AWS983054 BGJ983054:BGO983054 BQF983054:BQK983054 CAB983054:CAG983054 CJX983054:CKC983054 CTT983054:CTY983054 DDP983054:DDU983054 DNL983054:DNQ983054 DXH983054:DXM983054 EHD983054:EHI983054 EQZ983054:ERE983054 FAV983054:FBA983054 FKR983054:FKW983054 FUN983054:FUS983054 GEJ983054:GEO983054 GOF983054:GOK983054 GYB983054:GYG983054 HHX983054:HIC983054 HRT983054:HRY983054 IBP983054:IBU983054 ILL983054:ILQ983054 IVH983054:IVM983054 JFD983054:JFI983054 JOZ983054:JPE983054 JYV983054:JZA983054 KIR983054:KIW983054 KSN983054:KSS983054 LCJ983054:LCO983054 LMF983054:LMK983054 LWB983054:LWG983054 MFX983054:MGC983054 MPT983054:MPY983054 MZP983054:MZU983054 NJL983054:NJQ983054 NTH983054:NTM983054 ODD983054:ODI983054 OMZ983054:ONE983054 OWV983054:OXA983054 PGR983054:PGW983054 PQN983054:PQS983054 QAJ983054:QAO983054 QKF983054:QKK983054 QUB983054:QUG983054 RDX983054:REC983054 RNT983054:RNY983054 RXP983054:RXU983054 SHL983054:SHQ983054 SRH983054:SRM983054 TBD983054:TBI983054 TKZ983054:TLE983054 TUV983054:TVA983054 UER983054:UEW983054 UON983054:UOS983054 UYJ983054:UYO983054 VIF983054:VIK983054 VSB983054:VSG983054 WBX983054:WCC983054 WLT983054:WLY983054 WVP983054:WVU983054 J983056:L983056 JD983056:JH983056 SZ983056:TD983056 ACV983056:ACZ983056 AMR983056:AMV983056 AWN983056:AWR983056 BGJ983056:BGN983056 BQF983056:BQJ983056 CAB983056:CAF983056 CJX983056:CKB983056 CTT983056:CTX983056 DDP983056:DDT983056 DNL983056:DNP983056 DXH983056:DXL983056 EHD983056:EHH983056 EQZ983056:ERD983056 FAV983056:FAZ983056 FKR983056:FKV983056 FUN983056:FUR983056 GEJ983056:GEN983056 GOF983056:GOJ983056 GYB983056:GYF983056 HHX983056:HIB983056 HRT983056:HRX983056 IBP983056:IBT983056 ILL983056:ILP983056 IVH983056:IVL983056 JFD983056:JFH983056 JOZ983056:JPD983056 JYV983056:JYZ983056 KIR983056:KIV983056 KSN983056:KSR983056 LCJ983056:LCN983056 LMF983056:LMJ983056 LWB983056:LWF983056 MFX983056:MGB983056 MPT983056:MPX983056 MZP983056:MZT983056 NJL983056:NJP983056 NTH983056:NTL983056 ODD983056:ODH983056 OMZ983056:OND983056 OWV983056:OWZ983056 PGR983056:PGV983056 PQN983056:PQR983056 QAJ983056:QAN983056 QKF983056:QKJ983056 QUB983056:QUF983056 RDX983056:REB983056 RNT983056:RNX983056 RXP983056:RXT983056 SHL983056:SHP983056 SRH983056:SRL983056 TBD983056:TBH983056 TKZ983056:TLD983056 TUV983056:TUZ983056 UER983056:UEV983056 UON983056:UOR983056 UYJ983056:UYN983056 VIF983056:VIJ983056 VSB983056:VSF983056 WBX983056:WCB983056 WLT983056:WLX983056 WVP983056:WVT983056 M14:M17 ACV983059:ACZ1048576 CAB983059:CAF1048576 DXH983059:DXL1048576 FUN983059:FUR1048576 HRT983059:HRX1048576 JOZ983059:JPD1048576 LMF983059:LMJ1048576 NJL983059:NJP1048576 PGR983059:PGV1048576 RDX983059:REB1048576 TBD983059:TBH1048576 UYJ983059:UYN1048576 WVP983059:WVT1048576 JD65555:JH131068 BGJ65555:BGN131068 DDP65555:DDT131068 FAV65555:FAZ131068 GYB65555:GYF131068 IVH65555:IVL131068 KSN65555:KSR131068 MPT65555:MPX131068 OMZ65555:OND131068 QKF65555:QKJ131068 SHL65555:SHP131068 UER65555:UEV131068 WBX65555:WCB131068 SZ65555:TD131068 BQF65555:BQJ131068 DNL65555:DNP131068 FKR65555:FKV131068 HHX65555:HIB131068 JFD65555:JFH131068 LCJ65555:LCN131068 MZP65555:MZT131068 OWV65555:OWZ131068 QUB65555:QUF131068 SRH65555:SRL131068 UON65555:UOR131068 WLT65555:WLX131068 ACV65555:ACZ131068 CAB65555:CAF131068 DXH65555:DXL131068 FUN65555:FUR131068 HRT65555:HRX131068 JOZ65555:JPD131068 LMF65555:LMJ131068 NJL65555:NJP131068 PGR65555:PGV131068 RDX65555:REB131068 TBD65555:TBH131068 UYJ65555:UYN131068 WVP65555:WVT131068 AMR65555:AMV131068 CJX65555:CKB131068 EHD65555:EHH131068 GEJ65555:GEN131068 IBP65555:IBT131068 JYV65555:JYZ131068 LWB65555:LWF131068 NTH65555:NTL131068 PQN65555:PQR131068 RNT65555:RNX131068 TKZ65555:TLD131068 VIF65555:VIJ131068 AWN65555:AWR131068 CTT65555:CTX131068 EQZ65555:ERD131068 GOF65555:GOJ131068 ILL65555:ILP131068 KIR65555:KIV131068 MFX65555:MGB131068 ODD65555:ODH131068 QAJ65555:QAN131068 RXP65555:RXT131068 TUV65555:TUZ131068 VSB65555:VSF131068 JD131091:JH196604 BGJ131091:BGN196604 DDP131091:DDT196604 FAV131091:FAZ196604 GYB131091:GYF196604 IVH131091:IVL196604 KSN131091:KSR196604 MPT131091:MPX196604 OMZ131091:OND196604 QKF131091:QKJ196604 SHL131091:SHP196604 UER131091:UEV196604 WBX131091:WCB196604 SZ131091:TD196604 BQF131091:BQJ196604 DNL131091:DNP196604 FKR131091:FKV196604 HHX131091:HIB196604 JFD131091:JFH196604 LCJ131091:LCN196604 MZP131091:MZT196604 OWV131091:OWZ196604 QUB131091:QUF196604 SRH131091:SRL196604 UON131091:UOR196604 WLT131091:WLX196604 ACV131091:ACZ196604 CAB131091:CAF196604 DXH131091:DXL196604 FUN131091:FUR196604 HRT131091:HRX196604 JOZ131091:JPD196604 LMF131091:LMJ196604 NJL131091:NJP196604 PGR131091:PGV196604 RDX131091:REB196604 TBD131091:TBH196604 UYJ131091:UYN196604 WVP131091:WVT196604 AMR131091:AMV196604 CJX131091:CKB196604 EHD131091:EHH196604 GEJ131091:GEN196604 IBP131091:IBT196604 JYV131091:JYZ196604 LWB131091:LWF196604 NTH131091:NTL196604 PQN131091:PQR196604 RNT131091:RNX196604 TKZ131091:TLD196604 VIF131091:VIJ196604 AWN131091:AWR196604 CTT131091:CTX196604 EQZ131091:ERD196604 GOF131091:GOJ196604 ILL131091:ILP196604 KIR131091:KIV196604 MFX131091:MGB196604 ODD131091:ODH196604 QAJ131091:QAN196604 RXP131091:RXT196604 TUV131091:TUZ196604 VSB131091:VSF196604 JD196627:JH262140 BGJ196627:BGN262140 DDP196627:DDT262140 FAV196627:FAZ262140 GYB196627:GYF262140 IVH196627:IVL262140 KSN196627:KSR262140 MPT196627:MPX262140 OMZ196627:OND262140 QKF196627:QKJ262140 SHL196627:SHP262140 UER196627:UEV262140 WBX196627:WCB262140 SZ196627:TD262140 BQF196627:BQJ262140 DNL196627:DNP262140 FKR196627:FKV262140 HHX196627:HIB262140 JFD196627:JFH262140 LCJ196627:LCN262140 MZP196627:MZT262140 OWV196627:OWZ262140 QUB196627:QUF262140 SRH196627:SRL262140 UON196627:UOR262140 WLT196627:WLX262140 ACV196627:ACZ262140 CAB196627:CAF262140 DXH196627:DXL262140 FUN196627:FUR262140 HRT196627:HRX262140 JOZ196627:JPD262140 LMF196627:LMJ262140 NJL196627:NJP262140 PGR196627:PGV262140 RDX196627:REB262140 TBD196627:TBH262140 UYJ196627:UYN262140 WVP196627:WVT262140 AMR196627:AMV262140 CJX196627:CKB262140 EHD196627:EHH262140 GEJ196627:GEN262140 IBP196627:IBT262140 JYV196627:JYZ262140 LWB196627:LWF262140 NTH196627:NTL262140 PQN196627:PQR262140 RNT196627:RNX262140 TKZ196627:TLD262140 VIF196627:VIJ262140 AWN196627:AWR262140 CTT196627:CTX262140 EQZ196627:ERD262140 GOF196627:GOJ262140 ILL196627:ILP262140 KIR196627:KIV262140 MFX196627:MGB262140 ODD196627:ODH262140 QAJ196627:QAN262140 RXP196627:RXT262140 TUV196627:TUZ262140 VSB196627:VSF262140 JD262163:JH327676 BGJ262163:BGN327676 DDP262163:DDT327676 FAV262163:FAZ327676 GYB262163:GYF327676 IVH262163:IVL327676 KSN262163:KSR327676 MPT262163:MPX327676 OMZ262163:OND327676 QKF262163:QKJ327676 SHL262163:SHP327676 UER262163:UEV327676 WBX262163:WCB327676 SZ262163:TD327676 BQF262163:BQJ327676 DNL262163:DNP327676 FKR262163:FKV327676 HHX262163:HIB327676 JFD262163:JFH327676 LCJ262163:LCN327676 MZP262163:MZT327676 OWV262163:OWZ327676 QUB262163:QUF327676 SRH262163:SRL327676 UON262163:UOR327676 WLT262163:WLX327676 ACV262163:ACZ327676 CAB262163:CAF327676 DXH262163:DXL327676 FUN262163:FUR327676 HRT262163:HRX327676 JOZ262163:JPD327676 LMF262163:LMJ327676 NJL262163:NJP327676 PGR262163:PGV327676 RDX262163:REB327676 TBD262163:TBH327676 UYJ262163:UYN327676 WVP262163:WVT327676 AMR262163:AMV327676 CJX262163:CKB327676 EHD262163:EHH327676 GEJ262163:GEN327676 IBP262163:IBT327676 JYV262163:JYZ327676 LWB262163:LWF327676 NTH262163:NTL327676 PQN262163:PQR327676 RNT262163:RNX327676 TKZ262163:TLD327676 VIF262163:VIJ327676 AWN262163:AWR327676 CTT262163:CTX327676 EQZ262163:ERD327676 GOF262163:GOJ327676 ILL262163:ILP327676 KIR262163:KIV327676 MFX262163:MGB327676 ODD262163:ODH327676 QAJ262163:QAN327676 RXP262163:RXT327676 TUV262163:TUZ327676 VSB262163:VSF327676 JD327699:JH393212 BGJ327699:BGN393212 DDP327699:DDT393212 FAV327699:FAZ393212 GYB327699:GYF393212 IVH327699:IVL393212 KSN327699:KSR393212 MPT327699:MPX393212 OMZ327699:OND393212 QKF327699:QKJ393212 SHL327699:SHP393212 UER327699:UEV393212 WBX327699:WCB393212 SZ327699:TD393212 BQF327699:BQJ393212 DNL327699:DNP393212 FKR327699:FKV393212 HHX327699:HIB393212 JFD327699:JFH393212 LCJ327699:LCN393212 MZP327699:MZT393212 OWV327699:OWZ393212 QUB327699:QUF393212 SRH327699:SRL393212 UON327699:UOR393212 WLT327699:WLX393212 ACV327699:ACZ393212 CAB327699:CAF393212 DXH327699:DXL393212 FUN327699:FUR393212 HRT327699:HRX393212 JOZ327699:JPD393212 LMF327699:LMJ393212 NJL327699:NJP393212 PGR327699:PGV393212 RDX327699:REB393212 TBD327699:TBH393212 UYJ327699:UYN393212 WVP327699:WVT393212 AMR327699:AMV393212 CJX327699:CKB393212 EHD327699:EHH393212 GEJ327699:GEN393212 IBP327699:IBT393212 JYV327699:JYZ393212 LWB327699:LWF393212 NTH327699:NTL393212 PQN327699:PQR393212 RNT327699:RNX393212 TKZ327699:TLD393212 VIF327699:VIJ393212 AWN327699:AWR393212 CTT327699:CTX393212 EQZ327699:ERD393212 GOF327699:GOJ393212 ILL327699:ILP393212 KIR327699:KIV393212 MFX327699:MGB393212 ODD327699:ODH393212 QAJ327699:QAN393212 RXP327699:RXT393212 TUV327699:TUZ393212 VSB327699:VSF393212 JD393235:JH458748 BGJ393235:BGN458748 DDP393235:DDT458748 FAV393235:FAZ458748 GYB393235:GYF458748 IVH393235:IVL458748 KSN393235:KSR458748 MPT393235:MPX458748 OMZ393235:OND458748 QKF393235:QKJ458748 SHL393235:SHP458748 UER393235:UEV458748 WBX393235:WCB458748 SZ393235:TD458748 BQF393235:BQJ458748 DNL393235:DNP458748 FKR393235:FKV458748 HHX393235:HIB458748 JFD393235:JFH458748 LCJ393235:LCN458748 MZP393235:MZT458748 OWV393235:OWZ458748 QUB393235:QUF458748 SRH393235:SRL458748 UON393235:UOR458748 WLT393235:WLX458748 ACV393235:ACZ458748 CAB393235:CAF458748 DXH393235:DXL458748 FUN393235:FUR458748 HRT393235:HRX458748 JOZ393235:JPD458748 LMF393235:LMJ458748 NJL393235:NJP458748 PGR393235:PGV458748 RDX393235:REB458748 TBD393235:TBH458748 UYJ393235:UYN458748 WVP393235:WVT458748 AMR393235:AMV458748 CJX393235:CKB458748 EHD393235:EHH458748 GEJ393235:GEN458748 IBP393235:IBT458748 JYV393235:JYZ458748 LWB393235:LWF458748 NTH393235:NTL458748 PQN393235:PQR458748 RNT393235:RNX458748 TKZ393235:TLD458748 VIF393235:VIJ458748 AWN393235:AWR458748 CTT393235:CTX458748 EQZ393235:ERD458748 GOF393235:GOJ458748 ILL393235:ILP458748 KIR393235:KIV458748 MFX393235:MGB458748 ODD393235:ODH458748 QAJ393235:QAN458748 RXP393235:RXT458748 TUV393235:TUZ458748 VSB393235:VSF458748 JD458771:JH524284 BGJ458771:BGN524284 DDP458771:DDT524284 FAV458771:FAZ524284 GYB458771:GYF524284 IVH458771:IVL524284 KSN458771:KSR524284 MPT458771:MPX524284 OMZ458771:OND524284 QKF458771:QKJ524284 SHL458771:SHP524284 UER458771:UEV524284 WBX458771:WCB524284 SZ458771:TD524284 BQF458771:BQJ524284 DNL458771:DNP524284 FKR458771:FKV524284 HHX458771:HIB524284 JFD458771:JFH524284 LCJ458771:LCN524284 MZP458771:MZT524284 OWV458771:OWZ524284 QUB458771:QUF524284 SRH458771:SRL524284 UON458771:UOR524284 WLT458771:WLX524284 ACV458771:ACZ524284 CAB458771:CAF524284 DXH458771:DXL524284 FUN458771:FUR524284 HRT458771:HRX524284 JOZ458771:JPD524284 LMF458771:LMJ524284 NJL458771:NJP524284 PGR458771:PGV524284 RDX458771:REB524284 TBD458771:TBH524284 UYJ458771:UYN524284 WVP458771:WVT524284 AMR458771:AMV524284 CJX458771:CKB524284 EHD458771:EHH524284 GEJ458771:GEN524284 IBP458771:IBT524284 JYV458771:JYZ524284 LWB458771:LWF524284 NTH458771:NTL524284 PQN458771:PQR524284 RNT458771:RNX524284 TKZ458771:TLD524284 VIF458771:VIJ524284 AWN458771:AWR524284 CTT458771:CTX524284 EQZ458771:ERD524284 GOF458771:GOJ524284 ILL458771:ILP524284 KIR458771:KIV524284 MFX458771:MGB524284 ODD458771:ODH524284 QAJ458771:QAN524284 RXP458771:RXT524284 TUV458771:TUZ524284 VSB458771:VSF524284 JD524307:JH589820 BGJ524307:BGN589820 DDP524307:DDT589820 FAV524307:FAZ589820 GYB524307:GYF589820 IVH524307:IVL589820 KSN524307:KSR589820 MPT524307:MPX589820 OMZ524307:OND589820 QKF524307:QKJ589820 SHL524307:SHP589820 UER524307:UEV589820 WBX524307:WCB589820 SZ524307:TD589820 BQF524307:BQJ589820 DNL524307:DNP589820 FKR524307:FKV589820 HHX524307:HIB589820 JFD524307:JFH589820 LCJ524307:LCN589820 MZP524307:MZT589820 OWV524307:OWZ589820 QUB524307:QUF589820 SRH524307:SRL589820 UON524307:UOR589820 WLT524307:WLX589820 ACV524307:ACZ589820 CAB524307:CAF589820 DXH524307:DXL589820 FUN524307:FUR589820 HRT524307:HRX589820 JOZ524307:JPD589820 LMF524307:LMJ589820 NJL524307:NJP589820 PGR524307:PGV589820 RDX524307:REB589820 TBD524307:TBH589820 UYJ524307:UYN589820 WVP524307:WVT589820 AMR524307:AMV589820 CJX524307:CKB589820 EHD524307:EHH589820 GEJ524307:GEN589820 IBP524307:IBT589820 JYV524307:JYZ589820 LWB524307:LWF589820 NTH524307:NTL589820 PQN524307:PQR589820 RNT524307:RNX589820 TKZ524307:TLD589820 VIF524307:VIJ589820 AWN524307:AWR589820 CTT524307:CTX589820 EQZ524307:ERD589820 GOF524307:GOJ589820 ILL524307:ILP589820 KIR524307:KIV589820 MFX524307:MGB589820 ODD524307:ODH589820 QAJ524307:QAN589820 RXP524307:RXT589820 TUV524307:TUZ589820 VSB524307:VSF589820 JD589843:JH655356 BGJ589843:BGN655356 DDP589843:DDT655356 FAV589843:FAZ655356 GYB589843:GYF655356 IVH589843:IVL655356 KSN589843:KSR655356 MPT589843:MPX655356 OMZ589843:OND655356 QKF589843:QKJ655356 SHL589843:SHP655356 UER589843:UEV655356 WBX589843:WCB655356 SZ589843:TD655356 BQF589843:BQJ655356 DNL589843:DNP655356 FKR589843:FKV655356 HHX589843:HIB655356 JFD589843:JFH655356 LCJ589843:LCN655356 MZP589843:MZT655356 OWV589843:OWZ655356 QUB589843:QUF655356 SRH589843:SRL655356 UON589843:UOR655356 WLT589843:WLX655356 ACV589843:ACZ655356 CAB589843:CAF655356 DXH589843:DXL655356 FUN589843:FUR655356 HRT589843:HRX655356 JOZ589843:JPD655356 LMF589843:LMJ655356 NJL589843:NJP655356 PGR589843:PGV655356 RDX589843:REB655356 TBD589843:TBH655356 UYJ589843:UYN655356 WVP589843:WVT655356 AMR589843:AMV655356 CJX589843:CKB655356 EHD589843:EHH655356 GEJ589843:GEN655356 IBP589843:IBT655356 JYV589843:JYZ655356 LWB589843:LWF655356 NTH589843:NTL655356 PQN589843:PQR655356 RNT589843:RNX655356 TKZ589843:TLD655356 VIF589843:VIJ655356 AWN589843:AWR655356 CTT589843:CTX655356 EQZ589843:ERD655356 GOF589843:GOJ655356 ILL589843:ILP655356 KIR589843:KIV655356 MFX589843:MGB655356 ODD589843:ODH655356 QAJ589843:QAN655356 RXP589843:RXT655356 TUV589843:TUZ655356 VSB589843:VSF655356 JD655379:JH720892 BGJ655379:BGN720892 DDP655379:DDT720892 FAV655379:FAZ720892 GYB655379:GYF720892 IVH655379:IVL720892 KSN655379:KSR720892 MPT655379:MPX720892 OMZ655379:OND720892 QKF655379:QKJ720892 SHL655379:SHP720892 UER655379:UEV720892 WBX655379:WCB720892 SZ655379:TD720892 BQF655379:BQJ720892 DNL655379:DNP720892 FKR655379:FKV720892 HHX655379:HIB720892 JFD655379:JFH720892 LCJ655379:LCN720892 MZP655379:MZT720892 OWV655379:OWZ720892 QUB655379:QUF720892 SRH655379:SRL720892 UON655379:UOR720892 WLT655379:WLX720892 ACV655379:ACZ720892 CAB655379:CAF720892 DXH655379:DXL720892 FUN655379:FUR720892 HRT655379:HRX720892 JOZ655379:JPD720892 LMF655379:LMJ720892 NJL655379:NJP720892 PGR655379:PGV720892 RDX655379:REB720892 TBD655379:TBH720892 UYJ655379:UYN720892 WVP655379:WVT720892 AMR655379:AMV720892 CJX655379:CKB720892 EHD655379:EHH720892 GEJ655379:GEN720892 IBP655379:IBT720892 JYV655379:JYZ720892 LWB655379:LWF720892 NTH655379:NTL720892 PQN655379:PQR720892 RNT655379:RNX720892 TKZ655379:TLD720892 VIF655379:VIJ720892 AWN655379:AWR720892 CTT655379:CTX720892 EQZ655379:ERD720892 GOF655379:GOJ720892 ILL655379:ILP720892 KIR655379:KIV720892 MFX655379:MGB720892 ODD655379:ODH720892 QAJ655379:QAN720892 RXP655379:RXT720892 TUV655379:TUZ720892 VSB655379:VSF720892 JD720915:JH786428 BGJ720915:BGN786428 DDP720915:DDT786428 FAV720915:FAZ786428 GYB720915:GYF786428 IVH720915:IVL786428 KSN720915:KSR786428 MPT720915:MPX786428 OMZ720915:OND786428 QKF720915:QKJ786428 SHL720915:SHP786428 UER720915:UEV786428 WBX720915:WCB786428 SZ720915:TD786428 BQF720915:BQJ786428 DNL720915:DNP786428 FKR720915:FKV786428 HHX720915:HIB786428 JFD720915:JFH786428 LCJ720915:LCN786428 MZP720915:MZT786428 OWV720915:OWZ786428 QUB720915:QUF786428 SRH720915:SRL786428 UON720915:UOR786428 WLT720915:WLX786428 ACV720915:ACZ786428 CAB720915:CAF786428 DXH720915:DXL786428 FUN720915:FUR786428 HRT720915:HRX786428 JOZ720915:JPD786428 LMF720915:LMJ786428 NJL720915:NJP786428 PGR720915:PGV786428 RDX720915:REB786428 TBD720915:TBH786428 UYJ720915:UYN786428 WVP720915:WVT786428 AMR720915:AMV786428 CJX720915:CKB786428 EHD720915:EHH786428 GEJ720915:GEN786428 IBP720915:IBT786428 JYV720915:JYZ786428 LWB720915:LWF786428 NTH720915:NTL786428 PQN720915:PQR786428 RNT720915:RNX786428 TKZ720915:TLD786428 VIF720915:VIJ786428 AWN720915:AWR786428 CTT720915:CTX786428 EQZ720915:ERD786428 GOF720915:GOJ786428 ILL720915:ILP786428 KIR720915:KIV786428 MFX720915:MGB786428 ODD720915:ODH786428 QAJ720915:QAN786428 RXP720915:RXT786428 TUV720915:TUZ786428 VSB720915:VSF786428 JD786451:JH851964 BGJ786451:BGN851964 DDP786451:DDT851964 FAV786451:FAZ851964 GYB786451:GYF851964 IVH786451:IVL851964 KSN786451:KSR851964 MPT786451:MPX851964 OMZ786451:OND851964 QKF786451:QKJ851964 SHL786451:SHP851964 UER786451:UEV851964 WBX786451:WCB851964 SZ786451:TD851964 BQF786451:BQJ851964 DNL786451:DNP851964 FKR786451:FKV851964 HHX786451:HIB851964 JFD786451:JFH851964 LCJ786451:LCN851964 MZP786451:MZT851964 OWV786451:OWZ851964 QUB786451:QUF851964 SRH786451:SRL851964 UON786451:UOR851964 WLT786451:WLX851964 ACV786451:ACZ851964 CAB786451:CAF851964 DXH786451:DXL851964 FUN786451:FUR851964 HRT786451:HRX851964 JOZ786451:JPD851964 LMF786451:LMJ851964 NJL786451:NJP851964 PGR786451:PGV851964 RDX786451:REB851964 TBD786451:TBH851964 UYJ786451:UYN851964 WVP786451:WVT851964 AMR786451:AMV851964 CJX786451:CKB851964 EHD786451:EHH851964 GEJ786451:GEN851964 IBP786451:IBT851964 JYV786451:JYZ851964 LWB786451:LWF851964 NTH786451:NTL851964 PQN786451:PQR851964 RNT786451:RNX851964 TKZ786451:TLD851964 VIF786451:VIJ851964 AWN786451:AWR851964 CTT786451:CTX851964 EQZ786451:ERD851964 GOF786451:GOJ851964 ILL786451:ILP851964 KIR786451:KIV851964 MFX786451:MGB851964 ODD786451:ODH851964 QAJ786451:QAN851964 RXP786451:RXT851964 TUV786451:TUZ851964 VSB786451:VSF851964 JD851987:JH917500 BGJ851987:BGN917500 DDP851987:DDT917500 FAV851987:FAZ917500 GYB851987:GYF917500 IVH851987:IVL917500 KSN851987:KSR917500 MPT851987:MPX917500 OMZ851987:OND917500 QKF851987:QKJ917500 SHL851987:SHP917500 UER851987:UEV917500 WBX851987:WCB917500 SZ851987:TD917500 BQF851987:BQJ917500 DNL851987:DNP917500 FKR851987:FKV917500 HHX851987:HIB917500 JFD851987:JFH917500 LCJ851987:LCN917500 MZP851987:MZT917500 OWV851987:OWZ917500 QUB851987:QUF917500 SRH851987:SRL917500 UON851987:UOR917500 WLT851987:WLX917500 ACV851987:ACZ917500 CAB851987:CAF917500 DXH851987:DXL917500 FUN851987:FUR917500 HRT851987:HRX917500 JOZ851987:JPD917500 LMF851987:LMJ917500 NJL851987:NJP917500 PGR851987:PGV917500 RDX851987:REB917500 TBD851987:TBH917500 UYJ851987:UYN917500 WVP851987:WVT917500 AMR851987:AMV917500 CJX851987:CKB917500 EHD851987:EHH917500 GEJ851987:GEN917500 IBP851987:IBT917500 JYV851987:JYZ917500 LWB851987:LWF917500 NTH851987:NTL917500 PQN851987:PQR917500 RNT851987:RNX917500 TKZ851987:TLD917500 VIF851987:VIJ917500 AWN851987:AWR917500 CTT851987:CTX917500 EQZ851987:ERD917500 GOF851987:GOJ917500 ILL851987:ILP917500 KIR851987:KIV917500 MFX851987:MGB917500 ODD851987:ODH917500 QAJ851987:QAN917500 RXP851987:RXT917500 TUV851987:TUZ917500 VSB851987:VSF917500 JD917523:JH983036 BGJ917523:BGN983036 DDP917523:DDT983036 FAV917523:FAZ983036 GYB917523:GYF983036 IVH917523:IVL983036 KSN917523:KSR983036 MPT917523:MPX983036 OMZ917523:OND983036 QKF917523:QKJ983036 SHL917523:SHP983036 UER917523:UEV983036 WBX917523:WCB983036 SZ917523:TD983036 BQF917523:BQJ983036 DNL917523:DNP983036 FKR917523:FKV983036 HHX917523:HIB983036 JFD917523:JFH983036 LCJ917523:LCN983036 MZP917523:MZT983036 OWV917523:OWZ983036 QUB917523:QUF983036 SRH917523:SRL983036 UON917523:UOR983036 WLT917523:WLX983036 ACV917523:ACZ983036 CAB917523:CAF983036 DXH917523:DXL983036 FUN917523:FUR983036 HRT917523:HRX983036 JOZ917523:JPD983036 LMF917523:LMJ983036 NJL917523:NJP983036 PGR917523:PGV983036 RDX917523:REB983036 TBD917523:TBH983036 UYJ917523:UYN983036 WVP917523:WVT983036 AMR917523:AMV983036 CJX917523:CKB983036 EHD917523:EHH983036 GEJ917523:GEN983036 IBP917523:IBT983036 JYV917523:JYZ983036 LWB917523:LWF983036 NTH917523:NTL983036 PQN917523:PQR983036 RNT917523:RNX983036 TKZ917523:TLD983036 VIF917523:VIJ983036 AWN917523:AWR983036 CTT917523:CTX983036 EQZ917523:ERD983036 GOF917523:GOJ983036 ILL917523:ILP983036 KIR917523:KIV983036 MFX917523:MGB983036 ODD917523:ODH983036 QAJ917523:QAN983036 RXP917523:RXT983036 TUV917523:TUZ983036 VSB917523:VSF983036 JD65534:JH65544 BGJ65534:BGN65544 DDP65534:DDT65544 FAV65534:FAZ65544 GYB65534:GYF65544 IVH65534:IVL65544 KSN65534:KSR65544 MPT65534:MPX65544 OMZ65534:OND65544 QKF65534:QKJ65544 SHL65534:SHP65544 UER65534:UEV65544 WBX65534:WCB65544 SZ65534:TD65544 BQF65534:BQJ65544 DNL65534:DNP65544 FKR65534:FKV65544 HHX65534:HIB65544 JFD65534:JFH65544 LCJ65534:LCN65544 MZP65534:MZT65544 OWV65534:OWZ65544 QUB65534:QUF65544 SRH65534:SRL65544 UON65534:UOR65544 WLT65534:WLX65544 ACV65534:ACZ65544 CAB65534:CAF65544 DXH65534:DXL65544 FUN65534:FUR65544 HRT65534:HRX65544 JOZ65534:JPD65544 LMF65534:LMJ65544 NJL65534:NJP65544 PGR65534:PGV65544 RDX65534:REB65544 TBD65534:TBH65544 UYJ65534:UYN65544 WVP65534:WVT65544 AMR65534:AMV65544 CJX65534:CKB65544 EHD65534:EHH65544 GEJ65534:GEN65544 IBP65534:IBT65544 JYV65534:JYZ65544 LWB65534:LWF65544 NTH65534:NTL65544 PQN65534:PQR65544 RNT65534:RNX65544 TKZ65534:TLD65544 VIF65534:VIJ65544 AWN65534:AWR65544 CTT65534:CTX65544 EQZ65534:ERD65544 GOF65534:GOJ65544 ILL65534:ILP65544 KIR65534:KIV65544 MFX65534:MGB65544 ODD65534:ODH65544 QAJ65534:QAN65544 RXP65534:RXT65544 TUV65534:TUZ65544 VSB65534:VSF65544 JD131070:JH131080 BGJ131070:BGN131080 DDP131070:DDT131080 FAV131070:FAZ131080 GYB131070:GYF131080 IVH131070:IVL131080 KSN131070:KSR131080 MPT131070:MPX131080 OMZ131070:OND131080 QKF131070:QKJ131080 SHL131070:SHP131080 UER131070:UEV131080 WBX131070:WCB131080 SZ131070:TD131080 BQF131070:BQJ131080 DNL131070:DNP131080 FKR131070:FKV131080 HHX131070:HIB131080 JFD131070:JFH131080 LCJ131070:LCN131080 MZP131070:MZT131080 OWV131070:OWZ131080 QUB131070:QUF131080 SRH131070:SRL131080 UON131070:UOR131080 WLT131070:WLX131080 ACV131070:ACZ131080 CAB131070:CAF131080 DXH131070:DXL131080 FUN131070:FUR131080 HRT131070:HRX131080 JOZ131070:JPD131080 LMF131070:LMJ131080 NJL131070:NJP131080 PGR131070:PGV131080 RDX131070:REB131080 TBD131070:TBH131080 UYJ131070:UYN131080 WVP131070:WVT131080 AMR131070:AMV131080 CJX131070:CKB131080 EHD131070:EHH131080 GEJ131070:GEN131080 IBP131070:IBT131080 JYV131070:JYZ131080 LWB131070:LWF131080 NTH131070:NTL131080 PQN131070:PQR131080 RNT131070:RNX131080 TKZ131070:TLD131080 VIF131070:VIJ131080 AWN131070:AWR131080 CTT131070:CTX131080 EQZ131070:ERD131080 GOF131070:GOJ131080 ILL131070:ILP131080 KIR131070:KIV131080 MFX131070:MGB131080 ODD131070:ODH131080 QAJ131070:QAN131080 RXP131070:RXT131080 TUV131070:TUZ131080 VSB131070:VSF131080 JD196606:JH196616 BGJ196606:BGN196616 DDP196606:DDT196616 FAV196606:FAZ196616 GYB196606:GYF196616 IVH196606:IVL196616 KSN196606:KSR196616 MPT196606:MPX196616 OMZ196606:OND196616 QKF196606:QKJ196616 SHL196606:SHP196616 UER196606:UEV196616 WBX196606:WCB196616 SZ196606:TD196616 BQF196606:BQJ196616 DNL196606:DNP196616 FKR196606:FKV196616 HHX196606:HIB196616 JFD196606:JFH196616 LCJ196606:LCN196616 MZP196606:MZT196616 OWV196606:OWZ196616 QUB196606:QUF196616 SRH196606:SRL196616 UON196606:UOR196616 WLT196606:WLX196616 ACV196606:ACZ196616 CAB196606:CAF196616 DXH196606:DXL196616 FUN196606:FUR196616 HRT196606:HRX196616 JOZ196606:JPD196616 LMF196606:LMJ196616 NJL196606:NJP196616 PGR196606:PGV196616 RDX196606:REB196616 TBD196606:TBH196616 UYJ196606:UYN196616 WVP196606:WVT196616 AMR196606:AMV196616 CJX196606:CKB196616 EHD196606:EHH196616 GEJ196606:GEN196616 IBP196606:IBT196616 JYV196606:JYZ196616 LWB196606:LWF196616 NTH196606:NTL196616 PQN196606:PQR196616 RNT196606:RNX196616 TKZ196606:TLD196616 VIF196606:VIJ196616 AWN196606:AWR196616 CTT196606:CTX196616 EQZ196606:ERD196616 GOF196606:GOJ196616 ILL196606:ILP196616 KIR196606:KIV196616 MFX196606:MGB196616 ODD196606:ODH196616 QAJ196606:QAN196616 RXP196606:RXT196616 TUV196606:TUZ196616 VSB196606:VSF196616 JD262142:JH262152 BGJ262142:BGN262152 DDP262142:DDT262152 FAV262142:FAZ262152 GYB262142:GYF262152 IVH262142:IVL262152 KSN262142:KSR262152 MPT262142:MPX262152 OMZ262142:OND262152 QKF262142:QKJ262152 SHL262142:SHP262152 UER262142:UEV262152 WBX262142:WCB262152 SZ262142:TD262152 BQF262142:BQJ262152 DNL262142:DNP262152 FKR262142:FKV262152 HHX262142:HIB262152 JFD262142:JFH262152 LCJ262142:LCN262152 MZP262142:MZT262152 OWV262142:OWZ262152 QUB262142:QUF262152 SRH262142:SRL262152 UON262142:UOR262152 WLT262142:WLX262152 ACV262142:ACZ262152 CAB262142:CAF262152 DXH262142:DXL262152 FUN262142:FUR262152 HRT262142:HRX262152 JOZ262142:JPD262152 LMF262142:LMJ262152 NJL262142:NJP262152 PGR262142:PGV262152 RDX262142:REB262152 TBD262142:TBH262152 UYJ262142:UYN262152 WVP262142:WVT262152 AMR262142:AMV262152 CJX262142:CKB262152 EHD262142:EHH262152 GEJ262142:GEN262152 IBP262142:IBT262152 JYV262142:JYZ262152 LWB262142:LWF262152 NTH262142:NTL262152 PQN262142:PQR262152 RNT262142:RNX262152 TKZ262142:TLD262152 VIF262142:VIJ262152 AWN262142:AWR262152 CTT262142:CTX262152 EQZ262142:ERD262152 GOF262142:GOJ262152 ILL262142:ILP262152 KIR262142:KIV262152 MFX262142:MGB262152 ODD262142:ODH262152 QAJ262142:QAN262152 RXP262142:RXT262152 TUV262142:TUZ262152 VSB262142:VSF262152 JD327678:JH327688 BGJ327678:BGN327688 DDP327678:DDT327688 FAV327678:FAZ327688 GYB327678:GYF327688 IVH327678:IVL327688 KSN327678:KSR327688 MPT327678:MPX327688 OMZ327678:OND327688 QKF327678:QKJ327688 SHL327678:SHP327688 UER327678:UEV327688 WBX327678:WCB327688 SZ327678:TD327688 BQF327678:BQJ327688 DNL327678:DNP327688 FKR327678:FKV327688 HHX327678:HIB327688 JFD327678:JFH327688 LCJ327678:LCN327688 MZP327678:MZT327688 OWV327678:OWZ327688 QUB327678:QUF327688 SRH327678:SRL327688 UON327678:UOR327688 WLT327678:WLX327688 ACV327678:ACZ327688 CAB327678:CAF327688 DXH327678:DXL327688 FUN327678:FUR327688 HRT327678:HRX327688 JOZ327678:JPD327688 LMF327678:LMJ327688 NJL327678:NJP327688 PGR327678:PGV327688 RDX327678:REB327688 TBD327678:TBH327688 UYJ327678:UYN327688 WVP327678:WVT327688 AMR327678:AMV327688 CJX327678:CKB327688 EHD327678:EHH327688 GEJ327678:GEN327688 IBP327678:IBT327688 JYV327678:JYZ327688 LWB327678:LWF327688 NTH327678:NTL327688 PQN327678:PQR327688 RNT327678:RNX327688 TKZ327678:TLD327688 VIF327678:VIJ327688 AWN327678:AWR327688 CTT327678:CTX327688 EQZ327678:ERD327688 GOF327678:GOJ327688 ILL327678:ILP327688 KIR327678:KIV327688 MFX327678:MGB327688 ODD327678:ODH327688 QAJ327678:QAN327688 RXP327678:RXT327688 TUV327678:TUZ327688 VSB327678:VSF327688 JD393214:JH393224 BGJ393214:BGN393224 DDP393214:DDT393224 FAV393214:FAZ393224 GYB393214:GYF393224 IVH393214:IVL393224 KSN393214:KSR393224 MPT393214:MPX393224 OMZ393214:OND393224 QKF393214:QKJ393224 SHL393214:SHP393224 UER393214:UEV393224 WBX393214:WCB393224 SZ393214:TD393224 BQF393214:BQJ393224 DNL393214:DNP393224 FKR393214:FKV393224 HHX393214:HIB393224 JFD393214:JFH393224 LCJ393214:LCN393224 MZP393214:MZT393224 OWV393214:OWZ393224 QUB393214:QUF393224 SRH393214:SRL393224 UON393214:UOR393224 WLT393214:WLX393224 ACV393214:ACZ393224 CAB393214:CAF393224 DXH393214:DXL393224 FUN393214:FUR393224 HRT393214:HRX393224 JOZ393214:JPD393224 LMF393214:LMJ393224 NJL393214:NJP393224 PGR393214:PGV393224 RDX393214:REB393224 TBD393214:TBH393224 UYJ393214:UYN393224 WVP393214:WVT393224 AMR393214:AMV393224 CJX393214:CKB393224 EHD393214:EHH393224 GEJ393214:GEN393224 IBP393214:IBT393224 JYV393214:JYZ393224 LWB393214:LWF393224 NTH393214:NTL393224 PQN393214:PQR393224 RNT393214:RNX393224 TKZ393214:TLD393224 VIF393214:VIJ393224 AWN393214:AWR393224 CTT393214:CTX393224 EQZ393214:ERD393224 GOF393214:GOJ393224 ILL393214:ILP393224 KIR393214:KIV393224 MFX393214:MGB393224 ODD393214:ODH393224 QAJ393214:QAN393224 RXP393214:RXT393224 TUV393214:TUZ393224 VSB393214:VSF393224 JD458750:JH458760 BGJ458750:BGN458760 DDP458750:DDT458760 FAV458750:FAZ458760 GYB458750:GYF458760 IVH458750:IVL458760 KSN458750:KSR458760 MPT458750:MPX458760 OMZ458750:OND458760 QKF458750:QKJ458760 SHL458750:SHP458760 UER458750:UEV458760 WBX458750:WCB458760 SZ458750:TD458760 BQF458750:BQJ458760 DNL458750:DNP458760 FKR458750:FKV458760 HHX458750:HIB458760 JFD458750:JFH458760 LCJ458750:LCN458760 MZP458750:MZT458760 OWV458750:OWZ458760 QUB458750:QUF458760 SRH458750:SRL458760 UON458750:UOR458760 WLT458750:WLX458760 ACV458750:ACZ458760 CAB458750:CAF458760 DXH458750:DXL458760 FUN458750:FUR458760 HRT458750:HRX458760 JOZ458750:JPD458760 LMF458750:LMJ458760 NJL458750:NJP458760 PGR458750:PGV458760 RDX458750:REB458760 TBD458750:TBH458760 UYJ458750:UYN458760 WVP458750:WVT458760 AMR458750:AMV458760 CJX458750:CKB458760 EHD458750:EHH458760 GEJ458750:GEN458760 IBP458750:IBT458760 JYV458750:JYZ458760 LWB458750:LWF458760 NTH458750:NTL458760 PQN458750:PQR458760 RNT458750:RNX458760 TKZ458750:TLD458760 VIF458750:VIJ458760 AWN458750:AWR458760 CTT458750:CTX458760 EQZ458750:ERD458760 GOF458750:GOJ458760 ILL458750:ILP458760 KIR458750:KIV458760 MFX458750:MGB458760 ODD458750:ODH458760 QAJ458750:QAN458760 RXP458750:RXT458760 TUV458750:TUZ458760 VSB458750:VSF458760 JD524286:JH524296 BGJ524286:BGN524296 DDP524286:DDT524296 FAV524286:FAZ524296 GYB524286:GYF524296 IVH524286:IVL524296 KSN524286:KSR524296 MPT524286:MPX524296 OMZ524286:OND524296 QKF524286:QKJ524296 SHL524286:SHP524296 UER524286:UEV524296 WBX524286:WCB524296 SZ524286:TD524296 BQF524286:BQJ524296 DNL524286:DNP524296 FKR524286:FKV524296 HHX524286:HIB524296 JFD524286:JFH524296 LCJ524286:LCN524296 MZP524286:MZT524296 OWV524286:OWZ524296 QUB524286:QUF524296 SRH524286:SRL524296 UON524286:UOR524296 WLT524286:WLX524296 ACV524286:ACZ524296 CAB524286:CAF524296 DXH524286:DXL524296 FUN524286:FUR524296 HRT524286:HRX524296 JOZ524286:JPD524296 LMF524286:LMJ524296 NJL524286:NJP524296 PGR524286:PGV524296 RDX524286:REB524296 TBD524286:TBH524296 UYJ524286:UYN524296 WVP524286:WVT524296 AMR524286:AMV524296 CJX524286:CKB524296 EHD524286:EHH524296 GEJ524286:GEN524296 IBP524286:IBT524296 JYV524286:JYZ524296 LWB524286:LWF524296 NTH524286:NTL524296 PQN524286:PQR524296 RNT524286:RNX524296 TKZ524286:TLD524296 VIF524286:VIJ524296 AWN524286:AWR524296 CTT524286:CTX524296 EQZ524286:ERD524296 GOF524286:GOJ524296 ILL524286:ILP524296 KIR524286:KIV524296 MFX524286:MGB524296 ODD524286:ODH524296 QAJ524286:QAN524296 RXP524286:RXT524296 TUV524286:TUZ524296 VSB524286:VSF524296 JD589822:JH589832 BGJ589822:BGN589832 DDP589822:DDT589832 FAV589822:FAZ589832 GYB589822:GYF589832 IVH589822:IVL589832 KSN589822:KSR589832 MPT589822:MPX589832 OMZ589822:OND589832 QKF589822:QKJ589832 SHL589822:SHP589832 UER589822:UEV589832 WBX589822:WCB589832 SZ589822:TD589832 BQF589822:BQJ589832 DNL589822:DNP589832 FKR589822:FKV589832 HHX589822:HIB589832 JFD589822:JFH589832 LCJ589822:LCN589832 MZP589822:MZT589832 OWV589822:OWZ589832 QUB589822:QUF589832 SRH589822:SRL589832 UON589822:UOR589832 WLT589822:WLX589832 ACV589822:ACZ589832 CAB589822:CAF589832 DXH589822:DXL589832 FUN589822:FUR589832 HRT589822:HRX589832 JOZ589822:JPD589832 LMF589822:LMJ589832 NJL589822:NJP589832 PGR589822:PGV589832 RDX589822:REB589832 TBD589822:TBH589832 UYJ589822:UYN589832 WVP589822:WVT589832 AMR589822:AMV589832 CJX589822:CKB589832 EHD589822:EHH589832 GEJ589822:GEN589832 IBP589822:IBT589832 JYV589822:JYZ589832 LWB589822:LWF589832 NTH589822:NTL589832 PQN589822:PQR589832 RNT589822:RNX589832 TKZ589822:TLD589832 VIF589822:VIJ589832 AWN589822:AWR589832 CTT589822:CTX589832 EQZ589822:ERD589832 GOF589822:GOJ589832 ILL589822:ILP589832 KIR589822:KIV589832 MFX589822:MGB589832 ODD589822:ODH589832 QAJ589822:QAN589832 RXP589822:RXT589832 TUV589822:TUZ589832 VSB589822:VSF589832 JD655358:JH655368 BGJ655358:BGN655368 DDP655358:DDT655368 FAV655358:FAZ655368 GYB655358:GYF655368 IVH655358:IVL655368 KSN655358:KSR655368 MPT655358:MPX655368 OMZ655358:OND655368 QKF655358:QKJ655368 SHL655358:SHP655368 UER655358:UEV655368 WBX655358:WCB655368 SZ655358:TD655368 BQF655358:BQJ655368 DNL655358:DNP655368 FKR655358:FKV655368 HHX655358:HIB655368 JFD655358:JFH655368 LCJ655358:LCN655368 MZP655358:MZT655368 OWV655358:OWZ655368 QUB655358:QUF655368 SRH655358:SRL655368 UON655358:UOR655368 WLT655358:WLX655368 ACV655358:ACZ655368 CAB655358:CAF655368 DXH655358:DXL655368 FUN655358:FUR655368 HRT655358:HRX655368 JOZ655358:JPD655368 LMF655358:LMJ655368 NJL655358:NJP655368 PGR655358:PGV655368 RDX655358:REB655368 TBD655358:TBH655368 UYJ655358:UYN655368 WVP655358:WVT655368 AMR655358:AMV655368 CJX655358:CKB655368 EHD655358:EHH655368 GEJ655358:GEN655368 IBP655358:IBT655368 JYV655358:JYZ655368 LWB655358:LWF655368 NTH655358:NTL655368 PQN655358:PQR655368 RNT655358:RNX655368 TKZ655358:TLD655368 VIF655358:VIJ655368 AWN655358:AWR655368 CTT655358:CTX655368 EQZ655358:ERD655368 GOF655358:GOJ655368 ILL655358:ILP655368 KIR655358:KIV655368 MFX655358:MGB655368 ODD655358:ODH655368 QAJ655358:QAN655368 RXP655358:RXT655368 TUV655358:TUZ655368 VSB655358:VSF655368 JD720894:JH720904 BGJ720894:BGN720904 DDP720894:DDT720904 FAV720894:FAZ720904 GYB720894:GYF720904 IVH720894:IVL720904 KSN720894:KSR720904 MPT720894:MPX720904 OMZ720894:OND720904 QKF720894:QKJ720904 SHL720894:SHP720904 UER720894:UEV720904 WBX720894:WCB720904 SZ720894:TD720904 BQF720894:BQJ720904 DNL720894:DNP720904 FKR720894:FKV720904 HHX720894:HIB720904 JFD720894:JFH720904 LCJ720894:LCN720904 MZP720894:MZT720904 OWV720894:OWZ720904 QUB720894:QUF720904 SRH720894:SRL720904 UON720894:UOR720904 WLT720894:WLX720904 ACV720894:ACZ720904 CAB720894:CAF720904 DXH720894:DXL720904 FUN720894:FUR720904 HRT720894:HRX720904 JOZ720894:JPD720904 LMF720894:LMJ720904 NJL720894:NJP720904 PGR720894:PGV720904 RDX720894:REB720904 TBD720894:TBH720904 UYJ720894:UYN720904 WVP720894:WVT720904 AMR720894:AMV720904 CJX720894:CKB720904 EHD720894:EHH720904 GEJ720894:GEN720904 IBP720894:IBT720904 JYV720894:JYZ720904 LWB720894:LWF720904 NTH720894:NTL720904 PQN720894:PQR720904 RNT720894:RNX720904 TKZ720894:TLD720904 VIF720894:VIJ720904 AWN720894:AWR720904 CTT720894:CTX720904 EQZ720894:ERD720904 GOF720894:GOJ720904 ILL720894:ILP720904 KIR720894:KIV720904 MFX720894:MGB720904 ODD720894:ODH720904 QAJ720894:QAN720904 RXP720894:RXT720904 TUV720894:TUZ720904 VSB720894:VSF720904 JD786430:JH786440 BGJ786430:BGN786440 DDP786430:DDT786440 FAV786430:FAZ786440 GYB786430:GYF786440 IVH786430:IVL786440 KSN786430:KSR786440 MPT786430:MPX786440 OMZ786430:OND786440 QKF786430:QKJ786440 SHL786430:SHP786440 UER786430:UEV786440 WBX786430:WCB786440 SZ786430:TD786440 BQF786430:BQJ786440 DNL786430:DNP786440 FKR786430:FKV786440 HHX786430:HIB786440 JFD786430:JFH786440 LCJ786430:LCN786440 MZP786430:MZT786440 OWV786430:OWZ786440 QUB786430:QUF786440 SRH786430:SRL786440 UON786430:UOR786440 WLT786430:WLX786440 ACV786430:ACZ786440 CAB786430:CAF786440 DXH786430:DXL786440 FUN786430:FUR786440 HRT786430:HRX786440 JOZ786430:JPD786440 LMF786430:LMJ786440 NJL786430:NJP786440 PGR786430:PGV786440 RDX786430:REB786440 TBD786430:TBH786440 UYJ786430:UYN786440 WVP786430:WVT786440 AMR786430:AMV786440 CJX786430:CKB786440 EHD786430:EHH786440 GEJ786430:GEN786440 IBP786430:IBT786440 JYV786430:JYZ786440 LWB786430:LWF786440 NTH786430:NTL786440 PQN786430:PQR786440 RNT786430:RNX786440 TKZ786430:TLD786440 VIF786430:VIJ786440 AWN786430:AWR786440 CTT786430:CTX786440 EQZ786430:ERD786440 GOF786430:GOJ786440 ILL786430:ILP786440 KIR786430:KIV786440 MFX786430:MGB786440 ODD786430:ODH786440 QAJ786430:QAN786440 RXP786430:RXT786440 TUV786430:TUZ786440 VSB786430:VSF786440 JD851966:JH851976 BGJ851966:BGN851976 DDP851966:DDT851976 FAV851966:FAZ851976 GYB851966:GYF851976 IVH851966:IVL851976 KSN851966:KSR851976 MPT851966:MPX851976 OMZ851966:OND851976 QKF851966:QKJ851976 SHL851966:SHP851976 UER851966:UEV851976 WBX851966:WCB851976 SZ851966:TD851976 BQF851966:BQJ851976 DNL851966:DNP851976 FKR851966:FKV851976 HHX851966:HIB851976 JFD851966:JFH851976 LCJ851966:LCN851976 MZP851966:MZT851976 OWV851966:OWZ851976 QUB851966:QUF851976 SRH851966:SRL851976 UON851966:UOR851976 WLT851966:WLX851976 ACV851966:ACZ851976 CAB851966:CAF851976 DXH851966:DXL851976 FUN851966:FUR851976 HRT851966:HRX851976 JOZ851966:JPD851976 LMF851966:LMJ851976 NJL851966:NJP851976 PGR851966:PGV851976 RDX851966:REB851976 TBD851966:TBH851976 UYJ851966:UYN851976 WVP851966:WVT851976 AMR851966:AMV851976 CJX851966:CKB851976 EHD851966:EHH851976 GEJ851966:GEN851976 IBP851966:IBT851976 JYV851966:JYZ851976 LWB851966:LWF851976 NTH851966:NTL851976 PQN851966:PQR851976 RNT851966:RNX851976 TKZ851966:TLD851976 VIF851966:VIJ851976 AWN851966:AWR851976 CTT851966:CTX851976 EQZ851966:ERD851976 GOF851966:GOJ851976 ILL851966:ILP851976 KIR851966:KIV851976 MFX851966:MGB851976 ODD851966:ODH851976 QAJ851966:QAN851976 RXP851966:RXT851976 TUV851966:TUZ851976 VSB851966:VSF851976 JD917502:JH917512 BGJ917502:BGN917512 DDP917502:DDT917512 FAV917502:FAZ917512 GYB917502:GYF917512 IVH917502:IVL917512 KSN917502:KSR917512 MPT917502:MPX917512 OMZ917502:OND917512 QKF917502:QKJ917512 SHL917502:SHP917512 UER917502:UEV917512 WBX917502:WCB917512 SZ917502:TD917512 BQF917502:BQJ917512 DNL917502:DNP917512 FKR917502:FKV917512 HHX917502:HIB917512 JFD917502:JFH917512 LCJ917502:LCN917512 MZP917502:MZT917512 OWV917502:OWZ917512 QUB917502:QUF917512 SRH917502:SRL917512 UON917502:UOR917512 WLT917502:WLX917512 ACV917502:ACZ917512 CAB917502:CAF917512 DXH917502:DXL917512 FUN917502:FUR917512 HRT917502:HRX917512 JOZ917502:JPD917512 LMF917502:LMJ917512 NJL917502:NJP917512 PGR917502:PGV917512 RDX917502:REB917512 TBD917502:TBH917512 UYJ917502:UYN917512 WVP917502:WVT917512 AMR917502:AMV917512 CJX917502:CKB917512 EHD917502:EHH917512 GEJ917502:GEN917512 IBP917502:IBT917512 JYV917502:JYZ917512 LWB917502:LWF917512 NTH917502:NTL917512 PQN917502:PQR917512 RNT917502:RNX917512 TKZ917502:TLD917512 VIF917502:VIJ917512 AWN917502:AWR917512 CTT917502:CTX917512 EQZ917502:ERD917512 GOF917502:GOJ917512 ILL917502:ILP917512 KIR917502:KIV917512 MFX917502:MGB917512 ODD917502:ODH917512 QAJ917502:QAN917512 RXP917502:RXT917512 TUV917502:TUZ917512 VSB917502:VSF917512 JD983038:JH983048 BGJ983038:BGN983048 DDP983038:DDT983048 FAV983038:FAZ983048 GYB983038:GYF983048 IVH983038:IVL983048 KSN983038:KSR983048 MPT983038:MPX983048 OMZ983038:OND983048 QKF983038:QKJ983048 SHL983038:SHP983048 UER983038:UEV983048 WBX983038:WCB983048 SZ983038:TD983048 BQF983038:BQJ983048 DNL983038:DNP983048 FKR983038:FKV983048 HHX983038:HIB983048 JFD983038:JFH983048 LCJ983038:LCN983048 MZP983038:MZT983048 OWV983038:OWZ983048 QUB983038:QUF983048 SRH983038:SRL983048 UON983038:UOR983048 WLT983038:WLX983048 ACV983038:ACZ983048 CAB983038:CAF983048 DXH983038:DXL983048 FUN983038:FUR983048 HRT983038:HRX983048 JOZ983038:JPD983048 LMF983038:LMJ983048 NJL983038:NJP983048 PGR983038:PGV983048 RDX983038:REB983048 TBD983038:TBH983048 UYJ983038:UYN983048 WVP983038:WVT983048 AMR983038:AMV983048 CJX983038:CKB983048 EHD983038:EHH983048 GEJ983038:GEN983048 IBP983038:IBT983048 JYV983038:JYZ983048 LWB983038:LWF983048 NTH983038:NTL983048 PQN983038:PQR983048 RNT983038:RNX983048 TKZ983038:TLD983048 VIF983038:VIJ983048 AWN983038:AWR983048 CTT983038:CTX983048 EQZ983038:ERD983048 GOF983038:GOJ983048 ILL983038:ILP983048 KIR983038:KIV983048 MFX983038:MGB983048 ODD983038:ODH983048 QAJ983038:QAN983048 RXP983038:RXT983048 TUV983038:TUZ983048 VSB983038:VSF983048 JD65547:JI65548 AMR65547:AMW65548 BQF65547:BQK65548 CTT65547:CTY65548 DXH65547:DXM65548 FAV65547:FBA65548 GEJ65547:GEO65548 HHX65547:HIC65548 ILL65547:ILQ65548 JOZ65547:JPE65548 KSN65547:KSS65548 LWB65547:LWG65548 MZP65547:MZU65548 ODD65547:ODI65548 PGR65547:PGW65548 QKF65547:QKK65548 RNT65547:RNY65548 SRH65547:SRM65548 TUV65547:TVA65548 UYJ65547:UYO65548 WBX65547:WCC65548 SZ65547:TE65548 AWN65547:AWS65548 CAB65547:CAG65548 DDP65547:DDU65548 EHD65547:EHI65548 FKR65547:FKW65548 GOF65547:GOK65548 HRT65547:HRY65548 IVH65547:IVM65548 JYV65547:JZA65548 LCJ65547:LCO65548 MFX65547:MGC65548 NJL65547:NJQ65548 OMZ65547:ONE65548 PQN65547:PQS65548 QUB65547:QUG65548 RXP65547:RXU65548 TBD65547:TBI65548 UER65547:UEW65548 VIF65547:VIK65548 WLT65547:WLY65548 ACV65547:ADA65548 BGJ65547:BGO65548 CJX65547:CKC65548 DNL65547:DNQ65548 EQZ65547:ERE65548 FUN65547:FUS65548 GYB65547:GYG65548 IBP65547:IBU65548 JFD65547:JFI65548 KIR65547:KIW65548 LMF65547:LMK65548 MPT65547:MPY65548 NTH65547:NTM65548 OWV65547:OXA65548 QAJ65547:QAO65548 RDX65547:REC65548 SHL65547:SHQ65548 TKZ65547:TLE65548 UON65547:UOS65548 VSB65547:VSG65548 WVP65547:WVU65548 JD131083:JI131084 AMR131083:AMW131084 BQF131083:BQK131084 CTT131083:CTY131084 DXH131083:DXM131084 FAV131083:FBA131084 GEJ131083:GEO131084 HHX131083:HIC131084 ILL131083:ILQ131084 JOZ131083:JPE131084 KSN131083:KSS131084 LWB131083:LWG131084 MZP131083:MZU131084 ODD131083:ODI131084 PGR131083:PGW131084 QKF131083:QKK131084 RNT131083:RNY131084 SRH131083:SRM131084 TUV131083:TVA131084 UYJ131083:UYO131084 WBX131083:WCC131084 SZ131083:TE131084 AWN131083:AWS131084 CAB131083:CAG131084 DDP131083:DDU131084 EHD131083:EHI131084 FKR131083:FKW131084 GOF131083:GOK131084 HRT131083:HRY131084 IVH131083:IVM131084 JYV131083:JZA131084 LCJ131083:LCO131084 MFX131083:MGC131084 NJL131083:NJQ131084 OMZ131083:ONE131084 PQN131083:PQS131084 QUB131083:QUG131084 RXP131083:RXU131084 TBD131083:TBI131084 UER131083:UEW131084 VIF131083:VIK131084 WLT131083:WLY131084 ACV131083:ADA131084 BGJ131083:BGO131084 CJX131083:CKC131084 DNL131083:DNQ131084 EQZ131083:ERE131084 FUN131083:FUS131084 GYB131083:GYG131084 IBP131083:IBU131084 JFD131083:JFI131084 KIR131083:KIW131084 LMF131083:LMK131084 MPT131083:MPY131084 NTH131083:NTM131084 OWV131083:OXA131084 QAJ131083:QAO131084 RDX131083:REC131084 SHL131083:SHQ131084 TKZ131083:TLE131084 UON131083:UOS131084 VSB131083:VSG131084 WVP131083:WVU131084 JD196619:JI196620 AMR196619:AMW196620 BQF196619:BQK196620 CTT196619:CTY196620 DXH196619:DXM196620 FAV196619:FBA196620 GEJ196619:GEO196620 HHX196619:HIC196620 ILL196619:ILQ196620 JOZ196619:JPE196620 KSN196619:KSS196620 LWB196619:LWG196620 MZP196619:MZU196620 ODD196619:ODI196620 PGR196619:PGW196620 QKF196619:QKK196620 RNT196619:RNY196620 SRH196619:SRM196620 TUV196619:TVA196620 UYJ196619:UYO196620 WBX196619:WCC196620 SZ196619:TE196620 AWN196619:AWS196620 CAB196619:CAG196620 DDP196619:DDU196620 EHD196619:EHI196620 FKR196619:FKW196620 GOF196619:GOK196620 HRT196619:HRY196620 IVH196619:IVM196620 JYV196619:JZA196620 LCJ196619:LCO196620 MFX196619:MGC196620 NJL196619:NJQ196620 OMZ196619:ONE196620 PQN196619:PQS196620 QUB196619:QUG196620 RXP196619:RXU196620 TBD196619:TBI196620 UER196619:UEW196620 VIF196619:VIK196620 WLT196619:WLY196620 ACV196619:ADA196620 BGJ196619:BGO196620 CJX196619:CKC196620 DNL196619:DNQ196620 EQZ196619:ERE196620 FUN196619:FUS196620 GYB196619:GYG196620 IBP196619:IBU196620 JFD196619:JFI196620 KIR196619:KIW196620 LMF196619:LMK196620 MPT196619:MPY196620 NTH196619:NTM196620 OWV196619:OXA196620 QAJ196619:QAO196620 RDX196619:REC196620 SHL196619:SHQ196620 TKZ196619:TLE196620 UON196619:UOS196620 VSB196619:VSG196620 WVP196619:WVU196620 JD262155:JI262156 AMR262155:AMW262156 BQF262155:BQK262156 CTT262155:CTY262156 DXH262155:DXM262156 FAV262155:FBA262156 GEJ262155:GEO262156 HHX262155:HIC262156 ILL262155:ILQ262156 JOZ262155:JPE262156 KSN262155:KSS262156 LWB262155:LWG262156 MZP262155:MZU262156 ODD262155:ODI262156 PGR262155:PGW262156 QKF262155:QKK262156 RNT262155:RNY262156 SRH262155:SRM262156 TUV262155:TVA262156 UYJ262155:UYO262156 WBX262155:WCC262156 SZ262155:TE262156 AWN262155:AWS262156 CAB262155:CAG262156 DDP262155:DDU262156 EHD262155:EHI262156 FKR262155:FKW262156 GOF262155:GOK262156 HRT262155:HRY262156 IVH262155:IVM262156 JYV262155:JZA262156 LCJ262155:LCO262156 MFX262155:MGC262156 NJL262155:NJQ262156 OMZ262155:ONE262156 PQN262155:PQS262156 QUB262155:QUG262156 RXP262155:RXU262156 TBD262155:TBI262156 UER262155:UEW262156 VIF262155:VIK262156 WLT262155:WLY262156 ACV262155:ADA262156 BGJ262155:BGO262156 CJX262155:CKC262156 DNL262155:DNQ262156 EQZ262155:ERE262156 FUN262155:FUS262156 GYB262155:GYG262156 IBP262155:IBU262156 JFD262155:JFI262156 KIR262155:KIW262156 LMF262155:LMK262156 MPT262155:MPY262156 NTH262155:NTM262156 OWV262155:OXA262156 QAJ262155:QAO262156 RDX262155:REC262156 SHL262155:SHQ262156 TKZ262155:TLE262156 UON262155:UOS262156 VSB262155:VSG262156 WVP262155:WVU262156 JD327691:JI327692 AMR327691:AMW327692 BQF327691:BQK327692 CTT327691:CTY327692 DXH327691:DXM327692 FAV327691:FBA327692 GEJ327691:GEO327692 HHX327691:HIC327692 ILL327691:ILQ327692 JOZ327691:JPE327692 KSN327691:KSS327692 LWB327691:LWG327692 MZP327691:MZU327692 ODD327691:ODI327692 PGR327691:PGW327692 QKF327691:QKK327692 RNT327691:RNY327692 SRH327691:SRM327692 TUV327691:TVA327692 UYJ327691:UYO327692 WBX327691:WCC327692 SZ327691:TE327692 AWN327691:AWS327692 CAB327691:CAG327692 DDP327691:DDU327692 EHD327691:EHI327692 FKR327691:FKW327692 GOF327691:GOK327692 HRT327691:HRY327692 IVH327691:IVM327692 JYV327691:JZA327692 LCJ327691:LCO327692 MFX327691:MGC327692 NJL327691:NJQ327692 OMZ327691:ONE327692 PQN327691:PQS327692 QUB327691:QUG327692 RXP327691:RXU327692 TBD327691:TBI327692 UER327691:UEW327692 VIF327691:VIK327692 WLT327691:WLY327692 ACV327691:ADA327692 BGJ327691:BGO327692 CJX327691:CKC327692 DNL327691:DNQ327692 EQZ327691:ERE327692 FUN327691:FUS327692 GYB327691:GYG327692 IBP327691:IBU327692 JFD327691:JFI327692 KIR327691:KIW327692 LMF327691:LMK327692 MPT327691:MPY327692 NTH327691:NTM327692 OWV327691:OXA327692 QAJ327691:QAO327692 RDX327691:REC327692 SHL327691:SHQ327692 TKZ327691:TLE327692 UON327691:UOS327692 VSB327691:VSG327692 WVP327691:WVU327692 JD393227:JI393228 AMR393227:AMW393228 BQF393227:BQK393228 CTT393227:CTY393228 DXH393227:DXM393228 FAV393227:FBA393228 GEJ393227:GEO393228 HHX393227:HIC393228 ILL393227:ILQ393228 JOZ393227:JPE393228 KSN393227:KSS393228 LWB393227:LWG393228 MZP393227:MZU393228 ODD393227:ODI393228 PGR393227:PGW393228 QKF393227:QKK393228 RNT393227:RNY393228 SRH393227:SRM393228 TUV393227:TVA393228 UYJ393227:UYO393228 WBX393227:WCC393228 SZ393227:TE393228 AWN393227:AWS393228 CAB393227:CAG393228 DDP393227:DDU393228 EHD393227:EHI393228 FKR393227:FKW393228 GOF393227:GOK393228 HRT393227:HRY393228 IVH393227:IVM393228 JYV393227:JZA393228 LCJ393227:LCO393228 MFX393227:MGC393228 NJL393227:NJQ393228 OMZ393227:ONE393228 PQN393227:PQS393228 QUB393227:QUG393228 RXP393227:RXU393228 TBD393227:TBI393228 UER393227:UEW393228 VIF393227:VIK393228 WLT393227:WLY393228 ACV393227:ADA393228 BGJ393227:BGO393228 CJX393227:CKC393228 DNL393227:DNQ393228 EQZ393227:ERE393228 FUN393227:FUS393228 GYB393227:GYG393228 IBP393227:IBU393228 JFD393227:JFI393228 KIR393227:KIW393228 LMF393227:LMK393228 MPT393227:MPY393228 NTH393227:NTM393228 OWV393227:OXA393228 QAJ393227:QAO393228 RDX393227:REC393228 SHL393227:SHQ393228 TKZ393227:TLE393228 UON393227:UOS393228 VSB393227:VSG393228 WVP393227:WVU393228 JD458763:JI458764 AMR458763:AMW458764 BQF458763:BQK458764 CTT458763:CTY458764 DXH458763:DXM458764 FAV458763:FBA458764 GEJ458763:GEO458764 HHX458763:HIC458764 ILL458763:ILQ458764 JOZ458763:JPE458764 KSN458763:KSS458764 LWB458763:LWG458764 MZP458763:MZU458764 ODD458763:ODI458764 PGR458763:PGW458764 QKF458763:QKK458764 RNT458763:RNY458764 SRH458763:SRM458764 TUV458763:TVA458764 UYJ458763:UYO458764 WBX458763:WCC458764 SZ458763:TE458764 AWN458763:AWS458764 CAB458763:CAG458764 DDP458763:DDU458764 EHD458763:EHI458764 FKR458763:FKW458764 GOF458763:GOK458764 HRT458763:HRY458764 IVH458763:IVM458764 JYV458763:JZA458764 LCJ458763:LCO458764 MFX458763:MGC458764 NJL458763:NJQ458764 OMZ458763:ONE458764 PQN458763:PQS458764 QUB458763:QUG458764 RXP458763:RXU458764 TBD458763:TBI458764 UER458763:UEW458764 VIF458763:VIK458764 WLT458763:WLY458764 ACV458763:ADA458764 BGJ458763:BGO458764 CJX458763:CKC458764 DNL458763:DNQ458764 EQZ458763:ERE458764 FUN458763:FUS458764 GYB458763:GYG458764 IBP458763:IBU458764 JFD458763:JFI458764 KIR458763:KIW458764 LMF458763:LMK458764 MPT458763:MPY458764 NTH458763:NTM458764 OWV458763:OXA458764 QAJ458763:QAO458764 RDX458763:REC458764 SHL458763:SHQ458764 TKZ458763:TLE458764 UON458763:UOS458764 VSB458763:VSG458764 WVP458763:WVU458764 JD524299:JI524300 AMR524299:AMW524300 BQF524299:BQK524300 CTT524299:CTY524300 DXH524299:DXM524300 FAV524299:FBA524300 GEJ524299:GEO524300 HHX524299:HIC524300 ILL524299:ILQ524300 JOZ524299:JPE524300 KSN524299:KSS524300 LWB524299:LWG524300 MZP524299:MZU524300 ODD524299:ODI524300 PGR524299:PGW524300 QKF524299:QKK524300 RNT524299:RNY524300 SRH524299:SRM524300 TUV524299:TVA524300 UYJ524299:UYO524300 WBX524299:WCC524300 SZ524299:TE524300 AWN524299:AWS524300 CAB524299:CAG524300 DDP524299:DDU524300 EHD524299:EHI524300 FKR524299:FKW524300 GOF524299:GOK524300 HRT524299:HRY524300 IVH524299:IVM524300 JYV524299:JZA524300 LCJ524299:LCO524300 MFX524299:MGC524300 NJL524299:NJQ524300 OMZ524299:ONE524300 PQN524299:PQS524300 QUB524299:QUG524300 RXP524299:RXU524300 TBD524299:TBI524300 UER524299:UEW524300 VIF524299:VIK524300 WLT524299:WLY524300 ACV524299:ADA524300 BGJ524299:BGO524300 CJX524299:CKC524300 DNL524299:DNQ524300 EQZ524299:ERE524300 FUN524299:FUS524300 GYB524299:GYG524300 IBP524299:IBU524300 JFD524299:JFI524300 KIR524299:KIW524300 LMF524299:LMK524300 MPT524299:MPY524300 NTH524299:NTM524300 OWV524299:OXA524300 QAJ524299:QAO524300 RDX524299:REC524300 SHL524299:SHQ524300 TKZ524299:TLE524300 UON524299:UOS524300 VSB524299:VSG524300 WVP524299:WVU524300 JD589835:JI589836 AMR589835:AMW589836 BQF589835:BQK589836 CTT589835:CTY589836 DXH589835:DXM589836 FAV589835:FBA589836 GEJ589835:GEO589836 HHX589835:HIC589836 ILL589835:ILQ589836 JOZ589835:JPE589836 KSN589835:KSS589836 LWB589835:LWG589836 MZP589835:MZU589836 ODD589835:ODI589836 PGR589835:PGW589836 QKF589835:QKK589836 RNT589835:RNY589836 SRH589835:SRM589836 TUV589835:TVA589836 UYJ589835:UYO589836 WBX589835:WCC589836 SZ589835:TE589836 AWN589835:AWS589836 CAB589835:CAG589836 DDP589835:DDU589836 EHD589835:EHI589836 FKR589835:FKW589836 GOF589835:GOK589836 HRT589835:HRY589836 IVH589835:IVM589836 JYV589835:JZA589836 LCJ589835:LCO589836 MFX589835:MGC589836 NJL589835:NJQ589836 OMZ589835:ONE589836 PQN589835:PQS589836 QUB589835:QUG589836 RXP589835:RXU589836 TBD589835:TBI589836 UER589835:UEW589836 VIF589835:VIK589836 WLT589835:WLY589836 ACV589835:ADA589836 BGJ589835:BGO589836 CJX589835:CKC589836 DNL589835:DNQ589836 EQZ589835:ERE589836 FUN589835:FUS589836 GYB589835:GYG589836 IBP589835:IBU589836 JFD589835:JFI589836 KIR589835:KIW589836 LMF589835:LMK589836 MPT589835:MPY589836 NTH589835:NTM589836 OWV589835:OXA589836 QAJ589835:QAO589836 RDX589835:REC589836 SHL589835:SHQ589836 TKZ589835:TLE589836 UON589835:UOS589836 VSB589835:VSG589836 WVP589835:WVU589836 JD655371:JI655372 AMR655371:AMW655372 BQF655371:BQK655372 CTT655371:CTY655372 DXH655371:DXM655372 FAV655371:FBA655372 GEJ655371:GEO655372 HHX655371:HIC655372 ILL655371:ILQ655372 JOZ655371:JPE655372 KSN655371:KSS655372 LWB655371:LWG655372 MZP655371:MZU655372 ODD655371:ODI655372 PGR655371:PGW655372 QKF655371:QKK655372 RNT655371:RNY655372 SRH655371:SRM655372 TUV655371:TVA655372 UYJ655371:UYO655372 WBX655371:WCC655372 SZ655371:TE655372 AWN655371:AWS655372 CAB655371:CAG655372 DDP655371:DDU655372 EHD655371:EHI655372 FKR655371:FKW655372 GOF655371:GOK655372 HRT655371:HRY655372 IVH655371:IVM655372 JYV655371:JZA655372 LCJ655371:LCO655372 MFX655371:MGC655372 NJL655371:NJQ655372 OMZ655371:ONE655372 PQN655371:PQS655372 QUB655371:QUG655372 RXP655371:RXU655372 TBD655371:TBI655372 UER655371:UEW655372 VIF655371:VIK655372 WLT655371:WLY655372 ACV655371:ADA655372 BGJ655371:BGO655372 CJX655371:CKC655372 DNL655371:DNQ655372 EQZ655371:ERE655372 FUN655371:FUS655372 GYB655371:GYG655372 IBP655371:IBU655372 JFD655371:JFI655372 KIR655371:KIW655372 LMF655371:LMK655372 MPT655371:MPY655372 NTH655371:NTM655372 OWV655371:OXA655372 QAJ655371:QAO655372 RDX655371:REC655372 SHL655371:SHQ655372 TKZ655371:TLE655372 UON655371:UOS655372 VSB655371:VSG655372 WVP655371:WVU655372 JD720907:JI720908 AMR720907:AMW720908 BQF720907:BQK720908 CTT720907:CTY720908 DXH720907:DXM720908 FAV720907:FBA720908 GEJ720907:GEO720908 HHX720907:HIC720908 ILL720907:ILQ720908 JOZ720907:JPE720908 KSN720907:KSS720908 LWB720907:LWG720908 MZP720907:MZU720908 ODD720907:ODI720908 PGR720907:PGW720908 QKF720907:QKK720908 RNT720907:RNY720908 SRH720907:SRM720908 TUV720907:TVA720908 UYJ720907:UYO720908 WBX720907:WCC720908 SZ720907:TE720908 AWN720907:AWS720908 CAB720907:CAG720908 DDP720907:DDU720908 EHD720907:EHI720908 FKR720907:FKW720908 GOF720907:GOK720908 HRT720907:HRY720908 IVH720907:IVM720908 JYV720907:JZA720908 LCJ720907:LCO720908 MFX720907:MGC720908 NJL720907:NJQ720908 OMZ720907:ONE720908 PQN720907:PQS720908 QUB720907:QUG720908 RXP720907:RXU720908 TBD720907:TBI720908 UER720907:UEW720908 VIF720907:VIK720908 WLT720907:WLY720908 ACV720907:ADA720908 BGJ720907:BGO720908 CJX720907:CKC720908 DNL720907:DNQ720908 EQZ720907:ERE720908 FUN720907:FUS720908 GYB720907:GYG720908 IBP720907:IBU720908 JFD720907:JFI720908 KIR720907:KIW720908 LMF720907:LMK720908 MPT720907:MPY720908 NTH720907:NTM720908 OWV720907:OXA720908 QAJ720907:QAO720908 RDX720907:REC720908 SHL720907:SHQ720908 TKZ720907:TLE720908 UON720907:UOS720908 VSB720907:VSG720908 WVP720907:WVU720908 JD786443:JI786444 AMR786443:AMW786444 BQF786443:BQK786444 CTT786443:CTY786444 DXH786443:DXM786444 FAV786443:FBA786444 GEJ786443:GEO786444 HHX786443:HIC786444 ILL786443:ILQ786444 JOZ786443:JPE786444 KSN786443:KSS786444 LWB786443:LWG786444 MZP786443:MZU786444 ODD786443:ODI786444 PGR786443:PGW786444 QKF786443:QKK786444 RNT786443:RNY786444 SRH786443:SRM786444 TUV786443:TVA786444 UYJ786443:UYO786444 WBX786443:WCC786444 SZ786443:TE786444 AWN786443:AWS786444 CAB786443:CAG786444 DDP786443:DDU786444 EHD786443:EHI786444 FKR786443:FKW786444 GOF786443:GOK786444 HRT786443:HRY786444 IVH786443:IVM786444 JYV786443:JZA786444 LCJ786443:LCO786444 MFX786443:MGC786444 NJL786443:NJQ786444 OMZ786443:ONE786444 PQN786443:PQS786444 QUB786443:QUG786444 RXP786443:RXU786444 TBD786443:TBI786444 UER786443:UEW786444 VIF786443:VIK786444 WLT786443:WLY786444 ACV786443:ADA786444 BGJ786443:BGO786444 CJX786443:CKC786444 DNL786443:DNQ786444 EQZ786443:ERE786444 FUN786443:FUS786444 GYB786443:GYG786444 IBP786443:IBU786444 JFD786443:JFI786444 KIR786443:KIW786444 LMF786443:LMK786444 MPT786443:MPY786444 NTH786443:NTM786444 OWV786443:OXA786444 QAJ786443:QAO786444 RDX786443:REC786444 SHL786443:SHQ786444 TKZ786443:TLE786444 UON786443:UOS786444 VSB786443:VSG786444 WVP786443:WVU786444 JD851979:JI851980 AMR851979:AMW851980 BQF851979:BQK851980 CTT851979:CTY851980 DXH851979:DXM851980 FAV851979:FBA851980 GEJ851979:GEO851980 HHX851979:HIC851980 ILL851979:ILQ851980 JOZ851979:JPE851980 KSN851979:KSS851980 LWB851979:LWG851980 MZP851979:MZU851980 ODD851979:ODI851980 PGR851979:PGW851980 QKF851979:QKK851980 RNT851979:RNY851980 SRH851979:SRM851980 TUV851979:TVA851980 UYJ851979:UYO851980 WBX851979:WCC851980 SZ851979:TE851980 AWN851979:AWS851980 CAB851979:CAG851980 DDP851979:DDU851980 EHD851979:EHI851980 FKR851979:FKW851980 GOF851979:GOK851980 HRT851979:HRY851980 IVH851979:IVM851980 JYV851979:JZA851980 LCJ851979:LCO851980 MFX851979:MGC851980 NJL851979:NJQ851980 OMZ851979:ONE851980 PQN851979:PQS851980 QUB851979:QUG851980 RXP851979:RXU851980 TBD851979:TBI851980 UER851979:UEW851980 VIF851979:VIK851980 WLT851979:WLY851980 ACV851979:ADA851980 BGJ851979:BGO851980 CJX851979:CKC851980 DNL851979:DNQ851980 EQZ851979:ERE851980 FUN851979:FUS851980 GYB851979:GYG851980 IBP851979:IBU851980 JFD851979:JFI851980 KIR851979:KIW851980 LMF851979:LMK851980 MPT851979:MPY851980 NTH851979:NTM851980 OWV851979:OXA851980 QAJ851979:QAO851980 RDX851979:REC851980 SHL851979:SHQ851980 TKZ851979:TLE851980 UON851979:UOS851980 VSB851979:VSG851980 WVP851979:WVU851980 JD917515:JI917516 AMR917515:AMW917516 BQF917515:BQK917516 CTT917515:CTY917516 DXH917515:DXM917516 FAV917515:FBA917516 GEJ917515:GEO917516 HHX917515:HIC917516 ILL917515:ILQ917516 JOZ917515:JPE917516 KSN917515:KSS917516 LWB917515:LWG917516 MZP917515:MZU917516 ODD917515:ODI917516 PGR917515:PGW917516 QKF917515:QKK917516 RNT917515:RNY917516 SRH917515:SRM917516 TUV917515:TVA917516 UYJ917515:UYO917516 WBX917515:WCC917516 SZ917515:TE917516 AWN917515:AWS917516 CAB917515:CAG917516 DDP917515:DDU917516 EHD917515:EHI917516 FKR917515:FKW917516 GOF917515:GOK917516 HRT917515:HRY917516 IVH917515:IVM917516 JYV917515:JZA917516 LCJ917515:LCO917516 MFX917515:MGC917516 NJL917515:NJQ917516 OMZ917515:ONE917516 PQN917515:PQS917516 QUB917515:QUG917516 RXP917515:RXU917516 TBD917515:TBI917516 UER917515:UEW917516 VIF917515:VIK917516 WLT917515:WLY917516 ACV917515:ADA917516 BGJ917515:BGO917516 CJX917515:CKC917516 DNL917515:DNQ917516 EQZ917515:ERE917516 FUN917515:FUS917516 GYB917515:GYG917516 IBP917515:IBU917516 JFD917515:JFI917516 KIR917515:KIW917516 LMF917515:LMK917516 MPT917515:MPY917516 NTH917515:NTM917516 OWV917515:OXA917516 QAJ917515:QAO917516 RDX917515:REC917516 SHL917515:SHQ917516 TKZ917515:TLE917516 UON917515:UOS917516 VSB917515:VSG917516 WVP917515:WVU917516 JD983051:JI983052 AMR983051:AMW983052 BQF983051:BQK983052 CTT983051:CTY983052 DXH983051:DXM983052 FAV983051:FBA983052 GEJ983051:GEO983052 HHX983051:HIC983052 ILL983051:ILQ983052 JOZ983051:JPE983052 KSN983051:KSS983052 LWB983051:LWG983052 MZP983051:MZU983052 ODD983051:ODI983052 PGR983051:PGW983052 QKF983051:QKK983052 RNT983051:RNY983052 SRH983051:SRM983052 TUV983051:TVA983052 UYJ983051:UYO983052 WBX983051:WCC983052 SZ983051:TE983052 AWN983051:AWS983052 CAB983051:CAG983052 DDP983051:DDU983052 EHD983051:EHI983052 FKR983051:FKW983052 GOF983051:GOK983052 HRT983051:HRY983052 IVH983051:IVM983052 JYV983051:JZA983052 LCJ983051:LCO983052 MFX983051:MGC983052 NJL983051:NJQ983052 OMZ983051:ONE983052 PQN983051:PQS983052 QUB983051:QUG983052 RXP983051:RXU983052 TBD983051:TBI983052 UER983051:UEW983052 VIF983051:VIK983052 WLT983051:WLY983052 ACV983051:ADA983052 BGJ983051:BGO983052 CJX983051:CKC983052 DNL983051:DNQ983052 EQZ983051:ERE983052 FUN983051:FUS983052 GYB983051:GYG983052 IBP983051:IBU983052 JFD983051:JFI983052 KIR983051:KIW983052 LMF983051:LMK983052 MPT983051:MPY983052 NTH983051:NTM983052 OWV983051:OXA983052 QAJ983051:QAO983052 RDX983051:REC983052 SHL983051:SHQ983052 TKZ983051:TLE983052 UON983051:UOS983052 VSB983051:VSG983052 WVP983051:WVU983052 JD983059:JH1048576 BGJ983059:BGN1048576 DDP983059:DDT1048576 FAV983059:FAZ1048576 GYB983059:GYF1048576 IVH983059:IVL1048576 KSN983059:KSR1048576 MPT983059:MPX1048576 OMZ983059:OND1048576 QKF983059:QKJ1048576 SHL983059:SHP1048576 UER983059:UEV1048576 WBX983059:WCB1048576 SZ983059:TD1048576 BQF983059:BQJ1048576 DNL983059:DNP1048576 FKR983059:FKV1048576 HHX983059:HIB1048576 JFD983059:JFH1048576 LCJ983059:LCN1048576 MZP983059:MZT1048576 OWV983059:OWZ1048576 QUB983059:QUF1048576 SRH983059:SRL1048576 UON983059:UOR1048576 WLT983059:WLX1048576 AMR983059:AMV1048576 CJX983059:CKB1048576 EHD983059:EHH1048576 GEJ983059:GEN1048576 IBP983059:IBT1048576 JYV983059:JYZ1048576 LWB983059:LWF1048576 NTH983059:NTL1048576 PQN983059:PQR1048576 RNT983059:RNX1048576 TKZ983059:TLD1048576 VIF983059:VIJ1048576 AWN983059:AWR1048576 CTT983059:CTX1048576 EQZ983059:ERD1048576 GOF983059:GOJ1048576 ILL983059:ILP1048576 KIR983059:KIV1048576 MFX983059:MGB1048576 ODD983059:ODH1048576 QAJ983059:QAN1048576 RXP983059:RXT1048576 TUV983059:TUZ1048576 VSB983059:VSF1048576 ACV18:ACZ65532 CAB18:CAF65532 DXH18:DXL65532 FUN18:FUR65532 HRT18:HRX65532 JOZ18:JPD65532 LMF18:LMJ65532 NJL18:NJP65532 PGR18:PGV65532 RDX18:REB65532 TBD18:TBH65532 UYJ18:UYN65532 WVP18:WVT65532 SZ18:TD65532 BQF18:BQJ65532 DNL18:DNP65532 FKR18:FKV65532 HHX18:HIB65532 JFD18:JFH65532 LCJ18:LCN65532 MZP18:MZT65532 OWV18:OWZ65532 QUB18:QUF65532 SRH18:SRL65532 UON18:UOR65532 WLT18:WLX65532 JD18:JH65532 BGJ18:BGN65532 DDP18:DDT65532 FAV18:FAZ65532 GYB18:GYF65532 IVH18:IVL65532 KSN18:KSR65532 MPT18:MPX65532 OMZ18:OND65532 QKF18:QKJ65532 SHL18:SHP65532 UER18:UEV65532 WBX18:WCB65532 AWN18:AWR65532 CTT18:CTX65532 EQZ18:ERD65532 GOF18:GOJ65532 ILL18:ILP65532 KIR18:KIV65532 MFX18:MGB65532 ODD18:ODH65532 QAJ18:QAN65532 RXP18:RXT65532 TUV18:TUZ65532 VSB18:VSF65532 AMR18:AMV65532 CJX18:CKB65532 EHD18:EHH65532 GEJ18:GEN65532 IBP18:IBT65532 JYV18:JYZ65532 LWB18:LWF65532 NTH18:NTL65532 PQN18:PQR65532 RNT18:RNX65532 TKZ18:TLD65532 VIF18:VIJ65532 JD14:JI17 AMR14:AMW17 BQF14:BQK17 CTT14:CTY17 DXH14:DXM17 FAV14:FBA17 GEJ14:GEO17 HHX14:HIC17 ILL14:ILQ17 JOZ14:JPE17 KSN14:KSS17 LWB14:LWG17 MZP14:MZU17 ODD14:ODI17 PGR14:PGW17 QKF14:QKK17 RNT14:RNY17 SRH14:SRM17 TUV14:TVA17 UYJ14:UYO17 WBX14:WCC17 SZ14:TE17 AWN14:AWS17 CAB14:CAG17 DDP14:DDU17 EHD14:EHI17 FKR14:FKW17 GOF14:GOK17 HRT14:HRY17 IVH14:IVM17 JYV14:JZA17 LCJ14:LCO17 MFX14:MGC17 NJL14:NJQ17 OMZ14:ONE17 PQN14:PQS17 QUB14:QUG17 RXP14:RXU17 TBD14:TBI17 UER14:UEW17 VIF14:VIK17 WLT14:WLY17 ACV14:ADA17 BGJ14:BGO17 CJX14:CKC17 DNL14:DNQ17 EQZ14:ERE17 FUN14:FUS17 GYB14:GYG17 IBP14:IBU17 JFD14:JFI17 KIR14:KIW17 LMF14:LMK17 MPT14:MPY17 NTH14:NTM17 OWV14:OXA17 QAJ14:QAO17 RDX14:REC17 SHL14:SHQ17 TKZ14:TLE17 UON14:UOS17 VSB14:VSG17 WVP14:WVU17 JD3:JH13 BGJ3:BGN13 DDP3:DDT13 FAV3:FAZ13 GYB3:GYF13 IVH3:IVL13 KSN3:KSR13 MPT3:MPX13 OMZ3:OND13 QKF3:QKJ13 SHL3:SHP13 UER3:UEV13 WBX3:WCB13 SZ3:TD13 BQF3:BQJ13 DNL3:DNP13 FKR3:FKV13 HHX3:HIB13 JFD3:JFH13 LCJ3:LCN13 MZP3:MZT13 OWV3:OWZ13 QUB3:QUF13 SRH3:SRL13 UON3:UOR13 WLT3:WLX13 ACV3:ACZ13 CAB3:CAF13 DXH3:DXL13 FUN3:FUR13 HRT3:HRX13 JOZ3:JPD13 LMF3:LMJ13 NJL3:NJP13 PGR3:PGV13 RDX3:REB13 TBD3:TBH13 UYJ3:UYN13 WVP3:WVT13 AMR3:AMV13 CJX3:CKB13 EHD3:EHH13 GEJ3:GEN13 IBP3:IBT13 JYV3:JYZ13 LWB3:LWF13 NTH3:NTL13 PQN3:PQR13 RNT3:RNX13 TKZ3:TLD13 VIF3:VIJ13 AWN3:AWR13 CTT3:CTX13 EQZ3:ERD13 GOF3:GOJ13 ILL3:ILP13 KIR3:KIV13 MFX3:MGB13 ODD3:ODH13 QAJ3:QAN13 RXP3:RXT13 TUV3:TUZ13 VSB3:VSF13 J3:L65532 J983059:L1048576 J983051:M983052 J917515:M917516 J851979:M851980 J786443:M786444 J720907:M720908 J655371:M655372 J589835:M589836 J524299:M524300 J458763:M458764 J393227:M393228 J327691:M327692 J262155:M262156 J196619:M196620 J131083:M131084 J65547:M65548 J983038:L983048 J917502:L917512 J851966:L851976 J786430:L786440 J720894:L720904 J655358:L655368 J589822:L589832 J524286:L524296 J458750:L458760 J393214:L393224 J327678:L327688 J262142:L262152 J196606:L196616 J131070:L131080 J65534:L65544 J917523:L983036 J851987:L917500 J786451:L851964 J720915:L786428 J655379:L720892 J589843:L655356 J524307:L589820 J458771:L524284 J393235:L458748 J327699:L393212 J262163:L327676 J196627:L262140 J131091:L196604 J65555:L131068">
      <formula1>"是,否"</formula1>
    </dataValidation>
    <dataValidation type="list" allowBlank="1" showInputMessage="1" showErrorMessage="1" sqref="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65552 JI65552 TE65552 ADA65552 AMW65552 AWS65552 BGO65552 BQK65552 CAG65552 CKC65552 CTY65552 DDU65552 DNQ65552 DXM65552 EHI65552 ERE65552 FBA65552 FKW65552 FUS65552 GEO65552 GOK65552 GYG65552 HIC65552 HRY65552 IBU65552 ILQ65552 IVM65552 JFI65552 JPE65552 JZA65552 KIW65552 KSS65552 LCO65552 LMK65552 LWG65552 MGC65552 MPY65552 MZU65552 NJQ65552 NTM65552 ODI65552 ONE65552 OXA65552 PGW65552 PQS65552 QAO65552 QKK65552 QUG65552 REC65552 RNY65552 RXU65552 SHQ65552 SRM65552 TBI65552 TLE65552 TVA65552 UEW65552 UOS65552 UYO65552 VIK65552 VSG65552 WCC65552 WLY65552 WVU65552 M131088 JI131088 TE131088 ADA131088 AMW131088 AWS131088 BGO131088 BQK131088 CAG131088 CKC131088 CTY131088 DDU131088 DNQ131088 DXM131088 EHI131088 ERE131088 FBA131088 FKW131088 FUS131088 GEO131088 GOK131088 GYG131088 HIC131088 HRY131088 IBU131088 ILQ131088 IVM131088 JFI131088 JPE131088 JZA131088 KIW131088 KSS131088 LCO131088 LMK131088 LWG131088 MGC131088 MPY131088 MZU131088 NJQ131088 NTM131088 ODI131088 ONE131088 OXA131088 PGW131088 PQS131088 QAO131088 QKK131088 QUG131088 REC131088 RNY131088 RXU131088 SHQ131088 SRM131088 TBI131088 TLE131088 TVA131088 UEW131088 UOS131088 UYO131088 VIK131088 VSG131088 WCC131088 WLY131088 WVU131088 M196624 JI196624 TE196624 ADA196624 AMW196624 AWS196624 BGO196624 BQK196624 CAG196624 CKC196624 CTY196624 DDU196624 DNQ196624 DXM196624 EHI196624 ERE196624 FBA196624 FKW196624 FUS196624 GEO196624 GOK196624 GYG196624 HIC196624 HRY196624 IBU196624 ILQ196624 IVM196624 JFI196624 JPE196624 JZA196624 KIW196624 KSS196624 LCO196624 LMK196624 LWG196624 MGC196624 MPY196624 MZU196624 NJQ196624 NTM196624 ODI196624 ONE196624 OXA196624 PGW196624 PQS196624 QAO196624 QKK196624 QUG196624 REC196624 RNY196624 RXU196624 SHQ196624 SRM196624 TBI196624 TLE196624 TVA196624 UEW196624 UOS196624 UYO196624 VIK196624 VSG196624 WCC196624 WLY196624 WVU196624 M262160 JI262160 TE262160 ADA262160 AMW262160 AWS262160 BGO262160 BQK262160 CAG262160 CKC262160 CTY262160 DDU262160 DNQ262160 DXM262160 EHI262160 ERE262160 FBA262160 FKW262160 FUS262160 GEO262160 GOK262160 GYG262160 HIC262160 HRY262160 IBU262160 ILQ262160 IVM262160 JFI262160 JPE262160 JZA262160 KIW262160 KSS262160 LCO262160 LMK262160 LWG262160 MGC262160 MPY262160 MZU262160 NJQ262160 NTM262160 ODI262160 ONE262160 OXA262160 PGW262160 PQS262160 QAO262160 QKK262160 QUG262160 REC262160 RNY262160 RXU262160 SHQ262160 SRM262160 TBI262160 TLE262160 TVA262160 UEW262160 UOS262160 UYO262160 VIK262160 VSG262160 WCC262160 WLY262160 WVU262160 M327696 JI327696 TE327696 ADA327696 AMW327696 AWS327696 BGO327696 BQK327696 CAG327696 CKC327696 CTY327696 DDU327696 DNQ327696 DXM327696 EHI327696 ERE327696 FBA327696 FKW327696 FUS327696 GEO327696 GOK327696 GYG327696 HIC327696 HRY327696 IBU327696 ILQ327696 IVM327696 JFI327696 JPE327696 JZA327696 KIW327696 KSS327696 LCO327696 LMK327696 LWG327696 MGC327696 MPY327696 MZU327696 NJQ327696 NTM327696 ODI327696 ONE327696 OXA327696 PGW327696 PQS327696 QAO327696 QKK327696 QUG327696 REC327696 RNY327696 RXU327696 SHQ327696 SRM327696 TBI327696 TLE327696 TVA327696 UEW327696 UOS327696 UYO327696 VIK327696 VSG327696 WCC327696 WLY327696 WVU327696 M393232 JI393232 TE393232 ADA393232 AMW393232 AWS393232 BGO393232 BQK393232 CAG393232 CKC393232 CTY393232 DDU393232 DNQ393232 DXM393232 EHI393232 ERE393232 FBA393232 FKW393232 FUS393232 GEO393232 GOK393232 GYG393232 HIC393232 HRY393232 IBU393232 ILQ393232 IVM393232 JFI393232 JPE393232 JZA393232 KIW393232 KSS393232 LCO393232 LMK393232 LWG393232 MGC393232 MPY393232 MZU393232 NJQ393232 NTM393232 ODI393232 ONE393232 OXA393232 PGW393232 PQS393232 QAO393232 QKK393232 QUG393232 REC393232 RNY393232 RXU393232 SHQ393232 SRM393232 TBI393232 TLE393232 TVA393232 UEW393232 UOS393232 UYO393232 VIK393232 VSG393232 WCC393232 WLY393232 WVU393232 M458768 JI458768 TE458768 ADA458768 AMW458768 AWS458768 BGO458768 BQK458768 CAG458768 CKC458768 CTY458768 DDU458768 DNQ458768 DXM458768 EHI458768 ERE458768 FBA458768 FKW458768 FUS458768 GEO458768 GOK458768 GYG458768 HIC458768 HRY458768 IBU458768 ILQ458768 IVM458768 JFI458768 JPE458768 JZA458768 KIW458768 KSS458768 LCO458768 LMK458768 LWG458768 MGC458768 MPY458768 MZU458768 NJQ458768 NTM458768 ODI458768 ONE458768 OXA458768 PGW458768 PQS458768 QAO458768 QKK458768 QUG458768 REC458768 RNY458768 RXU458768 SHQ458768 SRM458768 TBI458768 TLE458768 TVA458768 UEW458768 UOS458768 UYO458768 VIK458768 VSG458768 WCC458768 WLY458768 WVU458768 M524304 JI524304 TE524304 ADA524304 AMW524304 AWS524304 BGO524304 BQK524304 CAG524304 CKC524304 CTY524304 DDU524304 DNQ524304 DXM524304 EHI524304 ERE524304 FBA524304 FKW524304 FUS524304 GEO524304 GOK524304 GYG524304 HIC524304 HRY524304 IBU524304 ILQ524304 IVM524304 JFI524304 JPE524304 JZA524304 KIW524304 KSS524304 LCO524304 LMK524304 LWG524304 MGC524304 MPY524304 MZU524304 NJQ524304 NTM524304 ODI524304 ONE524304 OXA524304 PGW524304 PQS524304 QAO524304 QKK524304 QUG524304 REC524304 RNY524304 RXU524304 SHQ524304 SRM524304 TBI524304 TLE524304 TVA524304 UEW524304 UOS524304 UYO524304 VIK524304 VSG524304 WCC524304 WLY524304 WVU524304 M589840 JI589840 TE589840 ADA589840 AMW589840 AWS589840 BGO589840 BQK589840 CAG589840 CKC589840 CTY589840 DDU589840 DNQ589840 DXM589840 EHI589840 ERE589840 FBA589840 FKW589840 FUS589840 GEO589840 GOK589840 GYG589840 HIC589840 HRY589840 IBU589840 ILQ589840 IVM589840 JFI589840 JPE589840 JZA589840 KIW589840 KSS589840 LCO589840 LMK589840 LWG589840 MGC589840 MPY589840 MZU589840 NJQ589840 NTM589840 ODI589840 ONE589840 OXA589840 PGW589840 PQS589840 QAO589840 QKK589840 QUG589840 REC589840 RNY589840 RXU589840 SHQ589840 SRM589840 TBI589840 TLE589840 TVA589840 UEW589840 UOS589840 UYO589840 VIK589840 VSG589840 WCC589840 WLY589840 WVU589840 M655376 JI655376 TE655376 ADA655376 AMW655376 AWS655376 BGO655376 BQK655376 CAG655376 CKC655376 CTY655376 DDU655376 DNQ655376 DXM655376 EHI655376 ERE655376 FBA655376 FKW655376 FUS655376 GEO655376 GOK655376 GYG655376 HIC655376 HRY655376 IBU655376 ILQ655376 IVM655376 JFI655376 JPE655376 JZA655376 KIW655376 KSS655376 LCO655376 LMK655376 LWG655376 MGC655376 MPY655376 MZU655376 NJQ655376 NTM655376 ODI655376 ONE655376 OXA655376 PGW655376 PQS655376 QAO655376 QKK655376 QUG655376 REC655376 RNY655376 RXU655376 SHQ655376 SRM655376 TBI655376 TLE655376 TVA655376 UEW655376 UOS655376 UYO655376 VIK655376 VSG655376 WCC655376 WLY655376 WVU655376 M720912 JI720912 TE720912 ADA720912 AMW720912 AWS720912 BGO720912 BQK720912 CAG720912 CKC720912 CTY720912 DDU720912 DNQ720912 DXM720912 EHI720912 ERE720912 FBA720912 FKW720912 FUS720912 GEO720912 GOK720912 GYG720912 HIC720912 HRY720912 IBU720912 ILQ720912 IVM720912 JFI720912 JPE720912 JZA720912 KIW720912 KSS720912 LCO720912 LMK720912 LWG720912 MGC720912 MPY720912 MZU720912 NJQ720912 NTM720912 ODI720912 ONE720912 OXA720912 PGW720912 PQS720912 QAO720912 QKK720912 QUG720912 REC720912 RNY720912 RXU720912 SHQ720912 SRM720912 TBI720912 TLE720912 TVA720912 UEW720912 UOS720912 UYO720912 VIK720912 VSG720912 WCC720912 WLY720912 WVU720912 M786448 JI786448 TE786448 ADA786448 AMW786448 AWS786448 BGO786448 BQK786448 CAG786448 CKC786448 CTY786448 DDU786448 DNQ786448 DXM786448 EHI786448 ERE786448 FBA786448 FKW786448 FUS786448 GEO786448 GOK786448 GYG786448 HIC786448 HRY786448 IBU786448 ILQ786448 IVM786448 JFI786448 JPE786448 JZA786448 KIW786448 KSS786448 LCO786448 LMK786448 LWG786448 MGC786448 MPY786448 MZU786448 NJQ786448 NTM786448 ODI786448 ONE786448 OXA786448 PGW786448 PQS786448 QAO786448 QKK786448 QUG786448 REC786448 RNY786448 RXU786448 SHQ786448 SRM786448 TBI786448 TLE786448 TVA786448 UEW786448 UOS786448 UYO786448 VIK786448 VSG786448 WCC786448 WLY786448 WVU786448 M851984 JI851984 TE851984 ADA851984 AMW851984 AWS851984 BGO851984 BQK851984 CAG851984 CKC851984 CTY851984 DDU851984 DNQ851984 DXM851984 EHI851984 ERE851984 FBA851984 FKW851984 FUS851984 GEO851984 GOK851984 GYG851984 HIC851984 HRY851984 IBU851984 ILQ851984 IVM851984 JFI851984 JPE851984 JZA851984 KIW851984 KSS851984 LCO851984 LMK851984 LWG851984 MGC851984 MPY851984 MZU851984 NJQ851984 NTM851984 ODI851984 ONE851984 OXA851984 PGW851984 PQS851984 QAO851984 QKK851984 QUG851984 REC851984 RNY851984 RXU851984 SHQ851984 SRM851984 TBI851984 TLE851984 TVA851984 UEW851984 UOS851984 UYO851984 VIK851984 VSG851984 WCC851984 WLY851984 WVU851984 M917520 JI917520 TE917520 ADA917520 AMW917520 AWS917520 BGO917520 BQK917520 CAG917520 CKC917520 CTY917520 DDU917520 DNQ917520 DXM917520 EHI917520 ERE917520 FBA917520 FKW917520 FUS917520 GEO917520 GOK917520 GYG917520 HIC917520 HRY917520 IBU917520 ILQ917520 IVM917520 JFI917520 JPE917520 JZA917520 KIW917520 KSS917520 LCO917520 LMK917520 LWG917520 MGC917520 MPY917520 MZU917520 NJQ917520 NTM917520 ODI917520 ONE917520 OXA917520 PGW917520 PQS917520 QAO917520 QKK917520 QUG917520 REC917520 RNY917520 RXU917520 SHQ917520 SRM917520 TBI917520 TLE917520 TVA917520 UEW917520 UOS917520 UYO917520 VIK917520 VSG917520 WCC917520 WLY917520 WVU917520 M983056 JI983056 TE983056 ADA983056 AMW983056 AWS983056 BGO983056 BQK983056 CAG983056 CKC983056 CTY983056 DDU983056 DNQ983056 DXM983056 EHI983056 ERE983056 FBA983056 FKW983056 FUS983056 GEO983056 GOK983056 GYG983056 HIC983056 HRY983056 IBU983056 ILQ983056 IVM983056 JFI983056 JPE983056 JZA983056 KIW983056 KSS983056 LCO983056 LMK983056 LWG983056 MGC983056 MPY983056 MZU983056 NJQ983056 NTM983056 ODI983056 ONE983056 OXA983056 PGW983056 PQS983056 QAO983056 QKK983056 QUG983056 REC983056 RNY983056 RXU983056 SHQ983056 SRM983056 TBI983056 TLE983056 TVA983056 UEW983056 UOS983056 UYO983056 VIK983056 VSG983056 WCC983056 WLY983056 WVU983056 M3:M13 M18:M65532 M65534:M65544 M65555:M131068 M131070:M131080 M131091:M196604 M196606:M196616 M196627:M262140 M262142:M262152 M262163:M327676 M327678:M327688 M327699:M393212 M393214:M393224 M393235:M458748 M458750:M458760 M458771:M524284 M524286:M524296 M524307:M589820 M589822:M589832 M589843:M655356 M655358:M655368 M655379:M720892 M720894:M720904 M720915:M786428 M786430:M786440 M786451:M851964 M851966:M851976 M851987:M917500 M917502:M917512 M917523:M983036 M983038:M983048 M983059:M1048576 JI3:JI13 JI18:JI65532 JI65534:JI65544 JI65555:JI131068 JI131070:JI131080 JI131091:JI196604 JI196606:JI196616 JI196627:JI262140 JI262142:JI262152 JI262163:JI327676 JI327678:JI327688 JI327699:JI393212 JI393214:JI393224 JI393235:JI458748 JI458750:JI458760 JI458771:JI524284 JI524286:JI524296 JI524307:JI589820 JI589822:JI589832 JI589843:JI655356 JI655358:JI655368 JI655379:JI720892 JI720894:JI720904 JI720915:JI786428 JI786430:JI786440 JI786451:JI851964 JI851966:JI851976 JI851987:JI917500 JI917502:JI917512 JI917523:JI983036 JI983038:JI983048 JI983059:JI1048576 TE3:TE13 TE18:TE65532 TE65534:TE65544 TE65555:TE131068 TE131070:TE131080 TE131091:TE196604 TE196606:TE196616 TE196627:TE262140 TE262142:TE262152 TE262163:TE327676 TE327678:TE327688 TE327699:TE393212 TE393214:TE393224 TE393235:TE458748 TE458750:TE458760 TE458771:TE524284 TE524286:TE524296 TE524307:TE589820 TE589822:TE589832 TE589843:TE655356 TE655358:TE655368 TE655379:TE720892 TE720894:TE720904 TE720915:TE786428 TE786430:TE786440 TE786451:TE851964 TE851966:TE851976 TE851987:TE917500 TE917502:TE917512 TE917523:TE983036 TE983038:TE983048 TE983059:TE1048576 ADA3:ADA13 ADA18:ADA65532 ADA65534:ADA65544 ADA65555:ADA131068 ADA131070:ADA131080 ADA131091:ADA196604 ADA196606:ADA196616 ADA196627:ADA262140 ADA262142:ADA262152 ADA262163:ADA327676 ADA327678:ADA327688 ADA327699:ADA393212 ADA393214:ADA393224 ADA393235:ADA458748 ADA458750:ADA458760 ADA458771:ADA524284 ADA524286:ADA524296 ADA524307:ADA589820 ADA589822:ADA589832 ADA589843:ADA655356 ADA655358:ADA655368 ADA655379:ADA720892 ADA720894:ADA720904 ADA720915:ADA786428 ADA786430:ADA786440 ADA786451:ADA851964 ADA851966:ADA851976 ADA851987:ADA917500 ADA917502:ADA917512 ADA917523:ADA983036 ADA983038:ADA983048 ADA983059:ADA1048576 AMW3:AMW13 AMW18:AMW65532 AMW65534:AMW65544 AMW65555:AMW131068 AMW131070:AMW131080 AMW131091:AMW196604 AMW196606:AMW196616 AMW196627:AMW262140 AMW262142:AMW262152 AMW262163:AMW327676 AMW327678:AMW327688 AMW327699:AMW393212 AMW393214:AMW393224 AMW393235:AMW458748 AMW458750:AMW458760 AMW458771:AMW524284 AMW524286:AMW524296 AMW524307:AMW589820 AMW589822:AMW589832 AMW589843:AMW655356 AMW655358:AMW655368 AMW655379:AMW720892 AMW720894:AMW720904 AMW720915:AMW786428 AMW786430:AMW786440 AMW786451:AMW851964 AMW851966:AMW851976 AMW851987:AMW917500 AMW917502:AMW917512 AMW917523:AMW983036 AMW983038:AMW983048 AMW983059:AMW1048576 AWS3:AWS13 AWS18:AWS65532 AWS65534:AWS65544 AWS65555:AWS131068 AWS131070:AWS131080 AWS131091:AWS196604 AWS196606:AWS196616 AWS196627:AWS262140 AWS262142:AWS262152 AWS262163:AWS327676 AWS327678:AWS327688 AWS327699:AWS393212 AWS393214:AWS393224 AWS393235:AWS458748 AWS458750:AWS458760 AWS458771:AWS524284 AWS524286:AWS524296 AWS524307:AWS589820 AWS589822:AWS589832 AWS589843:AWS655356 AWS655358:AWS655368 AWS655379:AWS720892 AWS720894:AWS720904 AWS720915:AWS786428 AWS786430:AWS786440 AWS786451:AWS851964 AWS851966:AWS851976 AWS851987:AWS917500 AWS917502:AWS917512 AWS917523:AWS983036 AWS983038:AWS983048 AWS983059:AWS1048576 BGO3:BGO13 BGO18:BGO65532 BGO65534:BGO65544 BGO65555:BGO131068 BGO131070:BGO131080 BGO131091:BGO196604 BGO196606:BGO196616 BGO196627:BGO262140 BGO262142:BGO262152 BGO262163:BGO327676 BGO327678:BGO327688 BGO327699:BGO393212 BGO393214:BGO393224 BGO393235:BGO458748 BGO458750:BGO458760 BGO458771:BGO524284 BGO524286:BGO524296 BGO524307:BGO589820 BGO589822:BGO589832 BGO589843:BGO655356 BGO655358:BGO655368 BGO655379:BGO720892 BGO720894:BGO720904 BGO720915:BGO786428 BGO786430:BGO786440 BGO786451:BGO851964 BGO851966:BGO851976 BGO851987:BGO917500 BGO917502:BGO917512 BGO917523:BGO983036 BGO983038:BGO983048 BGO983059:BGO1048576 BQK3:BQK13 BQK18:BQK65532 BQK65534:BQK65544 BQK65555:BQK131068 BQK131070:BQK131080 BQK131091:BQK196604 BQK196606:BQK196616 BQK196627:BQK262140 BQK262142:BQK262152 BQK262163:BQK327676 BQK327678:BQK327688 BQK327699:BQK393212 BQK393214:BQK393224 BQK393235:BQK458748 BQK458750:BQK458760 BQK458771:BQK524284 BQK524286:BQK524296 BQK524307:BQK589820 BQK589822:BQK589832 BQK589843:BQK655356 BQK655358:BQK655368 BQK655379:BQK720892 BQK720894:BQK720904 BQK720915:BQK786428 BQK786430:BQK786440 BQK786451:BQK851964 BQK851966:BQK851976 BQK851987:BQK917500 BQK917502:BQK917512 BQK917523:BQK983036 BQK983038:BQK983048 BQK983059:BQK1048576 CAG3:CAG13 CAG18:CAG65532 CAG65534:CAG65544 CAG65555:CAG131068 CAG131070:CAG131080 CAG131091:CAG196604 CAG196606:CAG196616 CAG196627:CAG262140 CAG262142:CAG262152 CAG262163:CAG327676 CAG327678:CAG327688 CAG327699:CAG393212 CAG393214:CAG393224 CAG393235:CAG458748 CAG458750:CAG458760 CAG458771:CAG524284 CAG524286:CAG524296 CAG524307:CAG589820 CAG589822:CAG589832 CAG589843:CAG655356 CAG655358:CAG655368 CAG655379:CAG720892 CAG720894:CAG720904 CAG720915:CAG786428 CAG786430:CAG786440 CAG786451:CAG851964 CAG851966:CAG851976 CAG851987:CAG917500 CAG917502:CAG917512 CAG917523:CAG983036 CAG983038:CAG983048 CAG983059:CAG1048576 CKC3:CKC13 CKC18:CKC65532 CKC65534:CKC65544 CKC65555:CKC131068 CKC131070:CKC131080 CKC131091:CKC196604 CKC196606:CKC196616 CKC196627:CKC262140 CKC262142:CKC262152 CKC262163:CKC327676 CKC327678:CKC327688 CKC327699:CKC393212 CKC393214:CKC393224 CKC393235:CKC458748 CKC458750:CKC458760 CKC458771:CKC524284 CKC524286:CKC524296 CKC524307:CKC589820 CKC589822:CKC589832 CKC589843:CKC655356 CKC655358:CKC655368 CKC655379:CKC720892 CKC720894:CKC720904 CKC720915:CKC786428 CKC786430:CKC786440 CKC786451:CKC851964 CKC851966:CKC851976 CKC851987:CKC917500 CKC917502:CKC917512 CKC917523:CKC983036 CKC983038:CKC983048 CKC983059:CKC1048576 CTY3:CTY13 CTY18:CTY65532 CTY65534:CTY65544 CTY65555:CTY131068 CTY131070:CTY131080 CTY131091:CTY196604 CTY196606:CTY196616 CTY196627:CTY262140 CTY262142:CTY262152 CTY262163:CTY327676 CTY327678:CTY327688 CTY327699:CTY393212 CTY393214:CTY393224 CTY393235:CTY458748 CTY458750:CTY458760 CTY458771:CTY524284 CTY524286:CTY524296 CTY524307:CTY589820 CTY589822:CTY589832 CTY589843:CTY655356 CTY655358:CTY655368 CTY655379:CTY720892 CTY720894:CTY720904 CTY720915:CTY786428 CTY786430:CTY786440 CTY786451:CTY851964 CTY851966:CTY851976 CTY851987:CTY917500 CTY917502:CTY917512 CTY917523:CTY983036 CTY983038:CTY983048 CTY983059:CTY1048576 DDU3:DDU13 DDU18:DDU65532 DDU65534:DDU65544 DDU65555:DDU131068 DDU131070:DDU131080 DDU131091:DDU196604 DDU196606:DDU196616 DDU196627:DDU262140 DDU262142:DDU262152 DDU262163:DDU327676 DDU327678:DDU327688 DDU327699:DDU393212 DDU393214:DDU393224 DDU393235:DDU458748 DDU458750:DDU458760 DDU458771:DDU524284 DDU524286:DDU524296 DDU524307:DDU589820 DDU589822:DDU589832 DDU589843:DDU655356 DDU655358:DDU655368 DDU655379:DDU720892 DDU720894:DDU720904 DDU720915:DDU786428 DDU786430:DDU786440 DDU786451:DDU851964 DDU851966:DDU851976 DDU851987:DDU917500 DDU917502:DDU917512 DDU917523:DDU983036 DDU983038:DDU983048 DDU983059:DDU1048576 DNQ3:DNQ13 DNQ18:DNQ65532 DNQ65534:DNQ65544 DNQ65555:DNQ131068 DNQ131070:DNQ131080 DNQ131091:DNQ196604 DNQ196606:DNQ196616 DNQ196627:DNQ262140 DNQ262142:DNQ262152 DNQ262163:DNQ327676 DNQ327678:DNQ327688 DNQ327699:DNQ393212 DNQ393214:DNQ393224 DNQ393235:DNQ458748 DNQ458750:DNQ458760 DNQ458771:DNQ524284 DNQ524286:DNQ524296 DNQ524307:DNQ589820 DNQ589822:DNQ589832 DNQ589843:DNQ655356 DNQ655358:DNQ655368 DNQ655379:DNQ720892 DNQ720894:DNQ720904 DNQ720915:DNQ786428 DNQ786430:DNQ786440 DNQ786451:DNQ851964 DNQ851966:DNQ851976 DNQ851987:DNQ917500 DNQ917502:DNQ917512 DNQ917523:DNQ983036 DNQ983038:DNQ983048 DNQ983059:DNQ1048576 DXM3:DXM13 DXM18:DXM65532 DXM65534:DXM65544 DXM65555:DXM131068 DXM131070:DXM131080 DXM131091:DXM196604 DXM196606:DXM196616 DXM196627:DXM262140 DXM262142:DXM262152 DXM262163:DXM327676 DXM327678:DXM327688 DXM327699:DXM393212 DXM393214:DXM393224 DXM393235:DXM458748 DXM458750:DXM458760 DXM458771:DXM524284 DXM524286:DXM524296 DXM524307:DXM589820 DXM589822:DXM589832 DXM589843:DXM655356 DXM655358:DXM655368 DXM655379:DXM720892 DXM720894:DXM720904 DXM720915:DXM786428 DXM786430:DXM786440 DXM786451:DXM851964 DXM851966:DXM851976 DXM851987:DXM917500 DXM917502:DXM917512 DXM917523:DXM983036 DXM983038:DXM983048 DXM983059:DXM1048576 EHI3:EHI13 EHI18:EHI65532 EHI65534:EHI65544 EHI65555:EHI131068 EHI131070:EHI131080 EHI131091:EHI196604 EHI196606:EHI196616 EHI196627:EHI262140 EHI262142:EHI262152 EHI262163:EHI327676 EHI327678:EHI327688 EHI327699:EHI393212 EHI393214:EHI393224 EHI393235:EHI458748 EHI458750:EHI458760 EHI458771:EHI524284 EHI524286:EHI524296 EHI524307:EHI589820 EHI589822:EHI589832 EHI589843:EHI655356 EHI655358:EHI655368 EHI655379:EHI720892 EHI720894:EHI720904 EHI720915:EHI786428 EHI786430:EHI786440 EHI786451:EHI851964 EHI851966:EHI851976 EHI851987:EHI917500 EHI917502:EHI917512 EHI917523:EHI983036 EHI983038:EHI983048 EHI983059:EHI1048576 ERE3:ERE13 ERE18:ERE65532 ERE65534:ERE65544 ERE65555:ERE131068 ERE131070:ERE131080 ERE131091:ERE196604 ERE196606:ERE196616 ERE196627:ERE262140 ERE262142:ERE262152 ERE262163:ERE327676 ERE327678:ERE327688 ERE327699:ERE393212 ERE393214:ERE393224 ERE393235:ERE458748 ERE458750:ERE458760 ERE458771:ERE524284 ERE524286:ERE524296 ERE524307:ERE589820 ERE589822:ERE589832 ERE589843:ERE655356 ERE655358:ERE655368 ERE655379:ERE720892 ERE720894:ERE720904 ERE720915:ERE786428 ERE786430:ERE786440 ERE786451:ERE851964 ERE851966:ERE851976 ERE851987:ERE917500 ERE917502:ERE917512 ERE917523:ERE983036 ERE983038:ERE983048 ERE983059:ERE1048576 FBA3:FBA13 FBA18:FBA65532 FBA65534:FBA65544 FBA65555:FBA131068 FBA131070:FBA131080 FBA131091:FBA196604 FBA196606:FBA196616 FBA196627:FBA262140 FBA262142:FBA262152 FBA262163:FBA327676 FBA327678:FBA327688 FBA327699:FBA393212 FBA393214:FBA393224 FBA393235:FBA458748 FBA458750:FBA458760 FBA458771:FBA524284 FBA524286:FBA524296 FBA524307:FBA589820 FBA589822:FBA589832 FBA589843:FBA655356 FBA655358:FBA655368 FBA655379:FBA720892 FBA720894:FBA720904 FBA720915:FBA786428 FBA786430:FBA786440 FBA786451:FBA851964 FBA851966:FBA851976 FBA851987:FBA917500 FBA917502:FBA917512 FBA917523:FBA983036 FBA983038:FBA983048 FBA983059:FBA1048576 FKW3:FKW13 FKW18:FKW65532 FKW65534:FKW65544 FKW65555:FKW131068 FKW131070:FKW131080 FKW131091:FKW196604 FKW196606:FKW196616 FKW196627:FKW262140 FKW262142:FKW262152 FKW262163:FKW327676 FKW327678:FKW327688 FKW327699:FKW393212 FKW393214:FKW393224 FKW393235:FKW458748 FKW458750:FKW458760 FKW458771:FKW524284 FKW524286:FKW524296 FKW524307:FKW589820 FKW589822:FKW589832 FKW589843:FKW655356 FKW655358:FKW655368 FKW655379:FKW720892 FKW720894:FKW720904 FKW720915:FKW786428 FKW786430:FKW786440 FKW786451:FKW851964 FKW851966:FKW851976 FKW851987:FKW917500 FKW917502:FKW917512 FKW917523:FKW983036 FKW983038:FKW983048 FKW983059:FKW1048576 FUS3:FUS13 FUS18:FUS65532 FUS65534:FUS65544 FUS65555:FUS131068 FUS131070:FUS131080 FUS131091:FUS196604 FUS196606:FUS196616 FUS196627:FUS262140 FUS262142:FUS262152 FUS262163:FUS327676 FUS327678:FUS327688 FUS327699:FUS393212 FUS393214:FUS393224 FUS393235:FUS458748 FUS458750:FUS458760 FUS458771:FUS524284 FUS524286:FUS524296 FUS524307:FUS589820 FUS589822:FUS589832 FUS589843:FUS655356 FUS655358:FUS655368 FUS655379:FUS720892 FUS720894:FUS720904 FUS720915:FUS786428 FUS786430:FUS786440 FUS786451:FUS851964 FUS851966:FUS851976 FUS851987:FUS917500 FUS917502:FUS917512 FUS917523:FUS983036 FUS983038:FUS983048 FUS983059:FUS1048576 GEO3:GEO13 GEO18:GEO65532 GEO65534:GEO65544 GEO65555:GEO131068 GEO131070:GEO131080 GEO131091:GEO196604 GEO196606:GEO196616 GEO196627:GEO262140 GEO262142:GEO262152 GEO262163:GEO327676 GEO327678:GEO327688 GEO327699:GEO393212 GEO393214:GEO393224 GEO393235:GEO458748 GEO458750:GEO458760 GEO458771:GEO524284 GEO524286:GEO524296 GEO524307:GEO589820 GEO589822:GEO589832 GEO589843:GEO655356 GEO655358:GEO655368 GEO655379:GEO720892 GEO720894:GEO720904 GEO720915:GEO786428 GEO786430:GEO786440 GEO786451:GEO851964 GEO851966:GEO851976 GEO851987:GEO917500 GEO917502:GEO917512 GEO917523:GEO983036 GEO983038:GEO983048 GEO983059:GEO1048576 GOK3:GOK13 GOK18:GOK65532 GOK65534:GOK65544 GOK65555:GOK131068 GOK131070:GOK131080 GOK131091:GOK196604 GOK196606:GOK196616 GOK196627:GOK262140 GOK262142:GOK262152 GOK262163:GOK327676 GOK327678:GOK327688 GOK327699:GOK393212 GOK393214:GOK393224 GOK393235:GOK458748 GOK458750:GOK458760 GOK458771:GOK524284 GOK524286:GOK524296 GOK524307:GOK589820 GOK589822:GOK589832 GOK589843:GOK655356 GOK655358:GOK655368 GOK655379:GOK720892 GOK720894:GOK720904 GOK720915:GOK786428 GOK786430:GOK786440 GOK786451:GOK851964 GOK851966:GOK851976 GOK851987:GOK917500 GOK917502:GOK917512 GOK917523:GOK983036 GOK983038:GOK983048 GOK983059:GOK1048576 GYG3:GYG13 GYG18:GYG65532 GYG65534:GYG65544 GYG65555:GYG131068 GYG131070:GYG131080 GYG131091:GYG196604 GYG196606:GYG196616 GYG196627:GYG262140 GYG262142:GYG262152 GYG262163:GYG327676 GYG327678:GYG327688 GYG327699:GYG393212 GYG393214:GYG393224 GYG393235:GYG458748 GYG458750:GYG458760 GYG458771:GYG524284 GYG524286:GYG524296 GYG524307:GYG589820 GYG589822:GYG589832 GYG589843:GYG655356 GYG655358:GYG655368 GYG655379:GYG720892 GYG720894:GYG720904 GYG720915:GYG786428 GYG786430:GYG786440 GYG786451:GYG851964 GYG851966:GYG851976 GYG851987:GYG917500 GYG917502:GYG917512 GYG917523:GYG983036 GYG983038:GYG983048 GYG983059:GYG1048576 HIC3:HIC13 HIC18:HIC65532 HIC65534:HIC65544 HIC65555:HIC131068 HIC131070:HIC131080 HIC131091:HIC196604 HIC196606:HIC196616 HIC196627:HIC262140 HIC262142:HIC262152 HIC262163:HIC327676 HIC327678:HIC327688 HIC327699:HIC393212 HIC393214:HIC393224 HIC393235:HIC458748 HIC458750:HIC458760 HIC458771:HIC524284 HIC524286:HIC524296 HIC524307:HIC589820 HIC589822:HIC589832 HIC589843:HIC655356 HIC655358:HIC655368 HIC655379:HIC720892 HIC720894:HIC720904 HIC720915:HIC786428 HIC786430:HIC786440 HIC786451:HIC851964 HIC851966:HIC851976 HIC851987:HIC917500 HIC917502:HIC917512 HIC917523:HIC983036 HIC983038:HIC983048 HIC983059:HIC1048576 HRY3:HRY13 HRY18:HRY65532 HRY65534:HRY65544 HRY65555:HRY131068 HRY131070:HRY131080 HRY131091:HRY196604 HRY196606:HRY196616 HRY196627:HRY262140 HRY262142:HRY262152 HRY262163:HRY327676 HRY327678:HRY327688 HRY327699:HRY393212 HRY393214:HRY393224 HRY393235:HRY458748 HRY458750:HRY458760 HRY458771:HRY524284 HRY524286:HRY524296 HRY524307:HRY589820 HRY589822:HRY589832 HRY589843:HRY655356 HRY655358:HRY655368 HRY655379:HRY720892 HRY720894:HRY720904 HRY720915:HRY786428 HRY786430:HRY786440 HRY786451:HRY851964 HRY851966:HRY851976 HRY851987:HRY917500 HRY917502:HRY917512 HRY917523:HRY983036 HRY983038:HRY983048 HRY983059:HRY1048576 IBU3:IBU13 IBU18:IBU65532 IBU65534:IBU65544 IBU65555:IBU131068 IBU131070:IBU131080 IBU131091:IBU196604 IBU196606:IBU196616 IBU196627:IBU262140 IBU262142:IBU262152 IBU262163:IBU327676 IBU327678:IBU327688 IBU327699:IBU393212 IBU393214:IBU393224 IBU393235:IBU458748 IBU458750:IBU458760 IBU458771:IBU524284 IBU524286:IBU524296 IBU524307:IBU589820 IBU589822:IBU589832 IBU589843:IBU655356 IBU655358:IBU655368 IBU655379:IBU720892 IBU720894:IBU720904 IBU720915:IBU786428 IBU786430:IBU786440 IBU786451:IBU851964 IBU851966:IBU851976 IBU851987:IBU917500 IBU917502:IBU917512 IBU917523:IBU983036 IBU983038:IBU983048 IBU983059:IBU1048576 ILQ3:ILQ13 ILQ18:ILQ65532 ILQ65534:ILQ65544 ILQ65555:ILQ131068 ILQ131070:ILQ131080 ILQ131091:ILQ196604 ILQ196606:ILQ196616 ILQ196627:ILQ262140 ILQ262142:ILQ262152 ILQ262163:ILQ327676 ILQ327678:ILQ327688 ILQ327699:ILQ393212 ILQ393214:ILQ393224 ILQ393235:ILQ458748 ILQ458750:ILQ458760 ILQ458771:ILQ524284 ILQ524286:ILQ524296 ILQ524307:ILQ589820 ILQ589822:ILQ589832 ILQ589843:ILQ655356 ILQ655358:ILQ655368 ILQ655379:ILQ720892 ILQ720894:ILQ720904 ILQ720915:ILQ786428 ILQ786430:ILQ786440 ILQ786451:ILQ851964 ILQ851966:ILQ851976 ILQ851987:ILQ917500 ILQ917502:ILQ917512 ILQ917523:ILQ983036 ILQ983038:ILQ983048 ILQ983059:ILQ1048576 IVM3:IVM13 IVM18:IVM65532 IVM65534:IVM65544 IVM65555:IVM131068 IVM131070:IVM131080 IVM131091:IVM196604 IVM196606:IVM196616 IVM196627:IVM262140 IVM262142:IVM262152 IVM262163:IVM327676 IVM327678:IVM327688 IVM327699:IVM393212 IVM393214:IVM393224 IVM393235:IVM458748 IVM458750:IVM458760 IVM458771:IVM524284 IVM524286:IVM524296 IVM524307:IVM589820 IVM589822:IVM589832 IVM589843:IVM655356 IVM655358:IVM655368 IVM655379:IVM720892 IVM720894:IVM720904 IVM720915:IVM786428 IVM786430:IVM786440 IVM786451:IVM851964 IVM851966:IVM851976 IVM851987:IVM917500 IVM917502:IVM917512 IVM917523:IVM983036 IVM983038:IVM983048 IVM983059:IVM1048576 JFI3:JFI13 JFI18:JFI65532 JFI65534:JFI65544 JFI65555:JFI131068 JFI131070:JFI131080 JFI131091:JFI196604 JFI196606:JFI196616 JFI196627:JFI262140 JFI262142:JFI262152 JFI262163:JFI327676 JFI327678:JFI327688 JFI327699:JFI393212 JFI393214:JFI393224 JFI393235:JFI458748 JFI458750:JFI458760 JFI458771:JFI524284 JFI524286:JFI524296 JFI524307:JFI589820 JFI589822:JFI589832 JFI589843:JFI655356 JFI655358:JFI655368 JFI655379:JFI720892 JFI720894:JFI720904 JFI720915:JFI786428 JFI786430:JFI786440 JFI786451:JFI851964 JFI851966:JFI851976 JFI851987:JFI917500 JFI917502:JFI917512 JFI917523:JFI983036 JFI983038:JFI983048 JFI983059:JFI1048576 JPE3:JPE13 JPE18:JPE65532 JPE65534:JPE65544 JPE65555:JPE131068 JPE131070:JPE131080 JPE131091:JPE196604 JPE196606:JPE196616 JPE196627:JPE262140 JPE262142:JPE262152 JPE262163:JPE327676 JPE327678:JPE327688 JPE327699:JPE393212 JPE393214:JPE393224 JPE393235:JPE458748 JPE458750:JPE458760 JPE458771:JPE524284 JPE524286:JPE524296 JPE524307:JPE589820 JPE589822:JPE589832 JPE589843:JPE655356 JPE655358:JPE655368 JPE655379:JPE720892 JPE720894:JPE720904 JPE720915:JPE786428 JPE786430:JPE786440 JPE786451:JPE851964 JPE851966:JPE851976 JPE851987:JPE917500 JPE917502:JPE917512 JPE917523:JPE983036 JPE983038:JPE983048 JPE983059:JPE1048576 JZA3:JZA13 JZA18:JZA65532 JZA65534:JZA65544 JZA65555:JZA131068 JZA131070:JZA131080 JZA131091:JZA196604 JZA196606:JZA196616 JZA196627:JZA262140 JZA262142:JZA262152 JZA262163:JZA327676 JZA327678:JZA327688 JZA327699:JZA393212 JZA393214:JZA393224 JZA393235:JZA458748 JZA458750:JZA458760 JZA458771:JZA524284 JZA524286:JZA524296 JZA524307:JZA589820 JZA589822:JZA589832 JZA589843:JZA655356 JZA655358:JZA655368 JZA655379:JZA720892 JZA720894:JZA720904 JZA720915:JZA786428 JZA786430:JZA786440 JZA786451:JZA851964 JZA851966:JZA851976 JZA851987:JZA917500 JZA917502:JZA917512 JZA917523:JZA983036 JZA983038:JZA983048 JZA983059:JZA1048576 KIW3:KIW13 KIW18:KIW65532 KIW65534:KIW65544 KIW65555:KIW131068 KIW131070:KIW131080 KIW131091:KIW196604 KIW196606:KIW196616 KIW196627:KIW262140 KIW262142:KIW262152 KIW262163:KIW327676 KIW327678:KIW327688 KIW327699:KIW393212 KIW393214:KIW393224 KIW393235:KIW458748 KIW458750:KIW458760 KIW458771:KIW524284 KIW524286:KIW524296 KIW524307:KIW589820 KIW589822:KIW589832 KIW589843:KIW655356 KIW655358:KIW655368 KIW655379:KIW720892 KIW720894:KIW720904 KIW720915:KIW786428 KIW786430:KIW786440 KIW786451:KIW851964 KIW851966:KIW851976 KIW851987:KIW917500 KIW917502:KIW917512 KIW917523:KIW983036 KIW983038:KIW983048 KIW983059:KIW1048576 KSS3:KSS13 KSS18:KSS65532 KSS65534:KSS65544 KSS65555:KSS131068 KSS131070:KSS131080 KSS131091:KSS196604 KSS196606:KSS196616 KSS196627:KSS262140 KSS262142:KSS262152 KSS262163:KSS327676 KSS327678:KSS327688 KSS327699:KSS393212 KSS393214:KSS393224 KSS393235:KSS458748 KSS458750:KSS458760 KSS458771:KSS524284 KSS524286:KSS524296 KSS524307:KSS589820 KSS589822:KSS589832 KSS589843:KSS655356 KSS655358:KSS655368 KSS655379:KSS720892 KSS720894:KSS720904 KSS720915:KSS786428 KSS786430:KSS786440 KSS786451:KSS851964 KSS851966:KSS851976 KSS851987:KSS917500 KSS917502:KSS917512 KSS917523:KSS983036 KSS983038:KSS983048 KSS983059:KSS1048576 LCO3:LCO13 LCO18:LCO65532 LCO65534:LCO65544 LCO65555:LCO131068 LCO131070:LCO131080 LCO131091:LCO196604 LCO196606:LCO196616 LCO196627:LCO262140 LCO262142:LCO262152 LCO262163:LCO327676 LCO327678:LCO327688 LCO327699:LCO393212 LCO393214:LCO393224 LCO393235:LCO458748 LCO458750:LCO458760 LCO458771:LCO524284 LCO524286:LCO524296 LCO524307:LCO589820 LCO589822:LCO589832 LCO589843:LCO655356 LCO655358:LCO655368 LCO655379:LCO720892 LCO720894:LCO720904 LCO720915:LCO786428 LCO786430:LCO786440 LCO786451:LCO851964 LCO851966:LCO851976 LCO851987:LCO917500 LCO917502:LCO917512 LCO917523:LCO983036 LCO983038:LCO983048 LCO983059:LCO1048576 LMK3:LMK13 LMK18:LMK65532 LMK65534:LMK65544 LMK65555:LMK131068 LMK131070:LMK131080 LMK131091:LMK196604 LMK196606:LMK196616 LMK196627:LMK262140 LMK262142:LMK262152 LMK262163:LMK327676 LMK327678:LMK327688 LMK327699:LMK393212 LMK393214:LMK393224 LMK393235:LMK458748 LMK458750:LMK458760 LMK458771:LMK524284 LMK524286:LMK524296 LMK524307:LMK589820 LMK589822:LMK589832 LMK589843:LMK655356 LMK655358:LMK655368 LMK655379:LMK720892 LMK720894:LMK720904 LMK720915:LMK786428 LMK786430:LMK786440 LMK786451:LMK851964 LMK851966:LMK851976 LMK851987:LMK917500 LMK917502:LMK917512 LMK917523:LMK983036 LMK983038:LMK983048 LMK983059:LMK1048576 LWG3:LWG13 LWG18:LWG65532 LWG65534:LWG65544 LWG65555:LWG131068 LWG131070:LWG131080 LWG131091:LWG196604 LWG196606:LWG196616 LWG196627:LWG262140 LWG262142:LWG262152 LWG262163:LWG327676 LWG327678:LWG327688 LWG327699:LWG393212 LWG393214:LWG393224 LWG393235:LWG458748 LWG458750:LWG458760 LWG458771:LWG524284 LWG524286:LWG524296 LWG524307:LWG589820 LWG589822:LWG589832 LWG589843:LWG655356 LWG655358:LWG655368 LWG655379:LWG720892 LWG720894:LWG720904 LWG720915:LWG786428 LWG786430:LWG786440 LWG786451:LWG851964 LWG851966:LWG851976 LWG851987:LWG917500 LWG917502:LWG917512 LWG917523:LWG983036 LWG983038:LWG983048 LWG983059:LWG1048576 MGC3:MGC13 MGC18:MGC65532 MGC65534:MGC65544 MGC65555:MGC131068 MGC131070:MGC131080 MGC131091:MGC196604 MGC196606:MGC196616 MGC196627:MGC262140 MGC262142:MGC262152 MGC262163:MGC327676 MGC327678:MGC327688 MGC327699:MGC393212 MGC393214:MGC393224 MGC393235:MGC458748 MGC458750:MGC458760 MGC458771:MGC524284 MGC524286:MGC524296 MGC524307:MGC589820 MGC589822:MGC589832 MGC589843:MGC655356 MGC655358:MGC655368 MGC655379:MGC720892 MGC720894:MGC720904 MGC720915:MGC786428 MGC786430:MGC786440 MGC786451:MGC851964 MGC851966:MGC851976 MGC851987:MGC917500 MGC917502:MGC917512 MGC917523:MGC983036 MGC983038:MGC983048 MGC983059:MGC1048576 MPY3:MPY13 MPY18:MPY65532 MPY65534:MPY65544 MPY65555:MPY131068 MPY131070:MPY131080 MPY131091:MPY196604 MPY196606:MPY196616 MPY196627:MPY262140 MPY262142:MPY262152 MPY262163:MPY327676 MPY327678:MPY327688 MPY327699:MPY393212 MPY393214:MPY393224 MPY393235:MPY458748 MPY458750:MPY458760 MPY458771:MPY524284 MPY524286:MPY524296 MPY524307:MPY589820 MPY589822:MPY589832 MPY589843:MPY655356 MPY655358:MPY655368 MPY655379:MPY720892 MPY720894:MPY720904 MPY720915:MPY786428 MPY786430:MPY786440 MPY786451:MPY851964 MPY851966:MPY851976 MPY851987:MPY917500 MPY917502:MPY917512 MPY917523:MPY983036 MPY983038:MPY983048 MPY983059:MPY1048576 MZU3:MZU13 MZU18:MZU65532 MZU65534:MZU65544 MZU65555:MZU131068 MZU131070:MZU131080 MZU131091:MZU196604 MZU196606:MZU196616 MZU196627:MZU262140 MZU262142:MZU262152 MZU262163:MZU327676 MZU327678:MZU327688 MZU327699:MZU393212 MZU393214:MZU393224 MZU393235:MZU458748 MZU458750:MZU458760 MZU458771:MZU524284 MZU524286:MZU524296 MZU524307:MZU589820 MZU589822:MZU589832 MZU589843:MZU655356 MZU655358:MZU655368 MZU655379:MZU720892 MZU720894:MZU720904 MZU720915:MZU786428 MZU786430:MZU786440 MZU786451:MZU851964 MZU851966:MZU851976 MZU851987:MZU917500 MZU917502:MZU917512 MZU917523:MZU983036 MZU983038:MZU983048 MZU983059:MZU1048576 NJQ3:NJQ13 NJQ18:NJQ65532 NJQ65534:NJQ65544 NJQ65555:NJQ131068 NJQ131070:NJQ131080 NJQ131091:NJQ196604 NJQ196606:NJQ196616 NJQ196627:NJQ262140 NJQ262142:NJQ262152 NJQ262163:NJQ327676 NJQ327678:NJQ327688 NJQ327699:NJQ393212 NJQ393214:NJQ393224 NJQ393235:NJQ458748 NJQ458750:NJQ458760 NJQ458771:NJQ524284 NJQ524286:NJQ524296 NJQ524307:NJQ589820 NJQ589822:NJQ589832 NJQ589843:NJQ655356 NJQ655358:NJQ655368 NJQ655379:NJQ720892 NJQ720894:NJQ720904 NJQ720915:NJQ786428 NJQ786430:NJQ786440 NJQ786451:NJQ851964 NJQ851966:NJQ851976 NJQ851987:NJQ917500 NJQ917502:NJQ917512 NJQ917523:NJQ983036 NJQ983038:NJQ983048 NJQ983059:NJQ1048576 NTM3:NTM13 NTM18:NTM65532 NTM65534:NTM65544 NTM65555:NTM131068 NTM131070:NTM131080 NTM131091:NTM196604 NTM196606:NTM196616 NTM196627:NTM262140 NTM262142:NTM262152 NTM262163:NTM327676 NTM327678:NTM327688 NTM327699:NTM393212 NTM393214:NTM393224 NTM393235:NTM458748 NTM458750:NTM458760 NTM458771:NTM524284 NTM524286:NTM524296 NTM524307:NTM589820 NTM589822:NTM589832 NTM589843:NTM655356 NTM655358:NTM655368 NTM655379:NTM720892 NTM720894:NTM720904 NTM720915:NTM786428 NTM786430:NTM786440 NTM786451:NTM851964 NTM851966:NTM851976 NTM851987:NTM917500 NTM917502:NTM917512 NTM917523:NTM983036 NTM983038:NTM983048 NTM983059:NTM1048576 ODI3:ODI13 ODI18:ODI65532 ODI65534:ODI65544 ODI65555:ODI131068 ODI131070:ODI131080 ODI131091:ODI196604 ODI196606:ODI196616 ODI196627:ODI262140 ODI262142:ODI262152 ODI262163:ODI327676 ODI327678:ODI327688 ODI327699:ODI393212 ODI393214:ODI393224 ODI393235:ODI458748 ODI458750:ODI458760 ODI458771:ODI524284 ODI524286:ODI524296 ODI524307:ODI589820 ODI589822:ODI589832 ODI589843:ODI655356 ODI655358:ODI655368 ODI655379:ODI720892 ODI720894:ODI720904 ODI720915:ODI786428 ODI786430:ODI786440 ODI786451:ODI851964 ODI851966:ODI851976 ODI851987:ODI917500 ODI917502:ODI917512 ODI917523:ODI983036 ODI983038:ODI983048 ODI983059:ODI1048576 ONE3:ONE13 ONE18:ONE65532 ONE65534:ONE65544 ONE65555:ONE131068 ONE131070:ONE131080 ONE131091:ONE196604 ONE196606:ONE196616 ONE196627:ONE262140 ONE262142:ONE262152 ONE262163:ONE327676 ONE327678:ONE327688 ONE327699:ONE393212 ONE393214:ONE393224 ONE393235:ONE458748 ONE458750:ONE458760 ONE458771:ONE524284 ONE524286:ONE524296 ONE524307:ONE589820 ONE589822:ONE589832 ONE589843:ONE655356 ONE655358:ONE655368 ONE655379:ONE720892 ONE720894:ONE720904 ONE720915:ONE786428 ONE786430:ONE786440 ONE786451:ONE851964 ONE851966:ONE851976 ONE851987:ONE917500 ONE917502:ONE917512 ONE917523:ONE983036 ONE983038:ONE983048 ONE983059:ONE1048576 OXA3:OXA13 OXA18:OXA65532 OXA65534:OXA65544 OXA65555:OXA131068 OXA131070:OXA131080 OXA131091:OXA196604 OXA196606:OXA196616 OXA196627:OXA262140 OXA262142:OXA262152 OXA262163:OXA327676 OXA327678:OXA327688 OXA327699:OXA393212 OXA393214:OXA393224 OXA393235:OXA458748 OXA458750:OXA458760 OXA458771:OXA524284 OXA524286:OXA524296 OXA524307:OXA589820 OXA589822:OXA589832 OXA589843:OXA655356 OXA655358:OXA655368 OXA655379:OXA720892 OXA720894:OXA720904 OXA720915:OXA786428 OXA786430:OXA786440 OXA786451:OXA851964 OXA851966:OXA851976 OXA851987:OXA917500 OXA917502:OXA917512 OXA917523:OXA983036 OXA983038:OXA983048 OXA983059:OXA1048576 PGW3:PGW13 PGW18:PGW65532 PGW65534:PGW65544 PGW65555:PGW131068 PGW131070:PGW131080 PGW131091:PGW196604 PGW196606:PGW196616 PGW196627:PGW262140 PGW262142:PGW262152 PGW262163:PGW327676 PGW327678:PGW327688 PGW327699:PGW393212 PGW393214:PGW393224 PGW393235:PGW458748 PGW458750:PGW458760 PGW458771:PGW524284 PGW524286:PGW524296 PGW524307:PGW589820 PGW589822:PGW589832 PGW589843:PGW655356 PGW655358:PGW655368 PGW655379:PGW720892 PGW720894:PGW720904 PGW720915:PGW786428 PGW786430:PGW786440 PGW786451:PGW851964 PGW851966:PGW851976 PGW851987:PGW917500 PGW917502:PGW917512 PGW917523:PGW983036 PGW983038:PGW983048 PGW983059:PGW1048576 PQS3:PQS13 PQS18:PQS65532 PQS65534:PQS65544 PQS65555:PQS131068 PQS131070:PQS131080 PQS131091:PQS196604 PQS196606:PQS196616 PQS196627:PQS262140 PQS262142:PQS262152 PQS262163:PQS327676 PQS327678:PQS327688 PQS327699:PQS393212 PQS393214:PQS393224 PQS393235:PQS458748 PQS458750:PQS458760 PQS458771:PQS524284 PQS524286:PQS524296 PQS524307:PQS589820 PQS589822:PQS589832 PQS589843:PQS655356 PQS655358:PQS655368 PQS655379:PQS720892 PQS720894:PQS720904 PQS720915:PQS786428 PQS786430:PQS786440 PQS786451:PQS851964 PQS851966:PQS851976 PQS851987:PQS917500 PQS917502:PQS917512 PQS917523:PQS983036 PQS983038:PQS983048 PQS983059:PQS1048576 QAO3:QAO13 QAO18:QAO65532 QAO65534:QAO65544 QAO65555:QAO131068 QAO131070:QAO131080 QAO131091:QAO196604 QAO196606:QAO196616 QAO196627:QAO262140 QAO262142:QAO262152 QAO262163:QAO327676 QAO327678:QAO327688 QAO327699:QAO393212 QAO393214:QAO393224 QAO393235:QAO458748 QAO458750:QAO458760 QAO458771:QAO524284 QAO524286:QAO524296 QAO524307:QAO589820 QAO589822:QAO589832 QAO589843:QAO655356 QAO655358:QAO655368 QAO655379:QAO720892 QAO720894:QAO720904 QAO720915:QAO786428 QAO786430:QAO786440 QAO786451:QAO851964 QAO851966:QAO851976 QAO851987:QAO917500 QAO917502:QAO917512 QAO917523:QAO983036 QAO983038:QAO983048 QAO983059:QAO1048576 QKK3:QKK13 QKK18:QKK65532 QKK65534:QKK65544 QKK65555:QKK131068 QKK131070:QKK131080 QKK131091:QKK196604 QKK196606:QKK196616 QKK196627:QKK262140 QKK262142:QKK262152 QKK262163:QKK327676 QKK327678:QKK327688 QKK327699:QKK393212 QKK393214:QKK393224 QKK393235:QKK458748 QKK458750:QKK458760 QKK458771:QKK524284 QKK524286:QKK524296 QKK524307:QKK589820 QKK589822:QKK589832 QKK589843:QKK655356 QKK655358:QKK655368 QKK655379:QKK720892 QKK720894:QKK720904 QKK720915:QKK786428 QKK786430:QKK786440 QKK786451:QKK851964 QKK851966:QKK851976 QKK851987:QKK917500 QKK917502:QKK917512 QKK917523:QKK983036 QKK983038:QKK983048 QKK983059:QKK1048576 QUG3:QUG13 QUG18:QUG65532 QUG65534:QUG65544 QUG65555:QUG131068 QUG131070:QUG131080 QUG131091:QUG196604 QUG196606:QUG196616 QUG196627:QUG262140 QUG262142:QUG262152 QUG262163:QUG327676 QUG327678:QUG327688 QUG327699:QUG393212 QUG393214:QUG393224 QUG393235:QUG458748 QUG458750:QUG458760 QUG458771:QUG524284 QUG524286:QUG524296 QUG524307:QUG589820 QUG589822:QUG589832 QUG589843:QUG655356 QUG655358:QUG655368 QUG655379:QUG720892 QUG720894:QUG720904 QUG720915:QUG786428 QUG786430:QUG786440 QUG786451:QUG851964 QUG851966:QUG851976 QUG851987:QUG917500 QUG917502:QUG917512 QUG917523:QUG983036 QUG983038:QUG983048 QUG983059:QUG1048576 REC3:REC13 REC18:REC65532 REC65534:REC65544 REC65555:REC131068 REC131070:REC131080 REC131091:REC196604 REC196606:REC196616 REC196627:REC262140 REC262142:REC262152 REC262163:REC327676 REC327678:REC327688 REC327699:REC393212 REC393214:REC393224 REC393235:REC458748 REC458750:REC458760 REC458771:REC524284 REC524286:REC524296 REC524307:REC589820 REC589822:REC589832 REC589843:REC655356 REC655358:REC655368 REC655379:REC720892 REC720894:REC720904 REC720915:REC786428 REC786430:REC786440 REC786451:REC851964 REC851966:REC851976 REC851987:REC917500 REC917502:REC917512 REC917523:REC983036 REC983038:REC983048 REC983059:REC1048576 RNY3:RNY13 RNY18:RNY65532 RNY65534:RNY65544 RNY65555:RNY131068 RNY131070:RNY131080 RNY131091:RNY196604 RNY196606:RNY196616 RNY196627:RNY262140 RNY262142:RNY262152 RNY262163:RNY327676 RNY327678:RNY327688 RNY327699:RNY393212 RNY393214:RNY393224 RNY393235:RNY458748 RNY458750:RNY458760 RNY458771:RNY524284 RNY524286:RNY524296 RNY524307:RNY589820 RNY589822:RNY589832 RNY589843:RNY655356 RNY655358:RNY655368 RNY655379:RNY720892 RNY720894:RNY720904 RNY720915:RNY786428 RNY786430:RNY786440 RNY786451:RNY851964 RNY851966:RNY851976 RNY851987:RNY917500 RNY917502:RNY917512 RNY917523:RNY983036 RNY983038:RNY983048 RNY983059:RNY1048576 RXU3:RXU13 RXU18:RXU65532 RXU65534:RXU65544 RXU65555:RXU131068 RXU131070:RXU131080 RXU131091:RXU196604 RXU196606:RXU196616 RXU196627:RXU262140 RXU262142:RXU262152 RXU262163:RXU327676 RXU327678:RXU327688 RXU327699:RXU393212 RXU393214:RXU393224 RXU393235:RXU458748 RXU458750:RXU458760 RXU458771:RXU524284 RXU524286:RXU524296 RXU524307:RXU589820 RXU589822:RXU589832 RXU589843:RXU655356 RXU655358:RXU655368 RXU655379:RXU720892 RXU720894:RXU720904 RXU720915:RXU786428 RXU786430:RXU786440 RXU786451:RXU851964 RXU851966:RXU851976 RXU851987:RXU917500 RXU917502:RXU917512 RXU917523:RXU983036 RXU983038:RXU983048 RXU983059:RXU1048576 SHQ3:SHQ13 SHQ18:SHQ65532 SHQ65534:SHQ65544 SHQ65555:SHQ131068 SHQ131070:SHQ131080 SHQ131091:SHQ196604 SHQ196606:SHQ196616 SHQ196627:SHQ262140 SHQ262142:SHQ262152 SHQ262163:SHQ327676 SHQ327678:SHQ327688 SHQ327699:SHQ393212 SHQ393214:SHQ393224 SHQ393235:SHQ458748 SHQ458750:SHQ458760 SHQ458771:SHQ524284 SHQ524286:SHQ524296 SHQ524307:SHQ589820 SHQ589822:SHQ589832 SHQ589843:SHQ655356 SHQ655358:SHQ655368 SHQ655379:SHQ720892 SHQ720894:SHQ720904 SHQ720915:SHQ786428 SHQ786430:SHQ786440 SHQ786451:SHQ851964 SHQ851966:SHQ851976 SHQ851987:SHQ917500 SHQ917502:SHQ917512 SHQ917523:SHQ983036 SHQ983038:SHQ983048 SHQ983059:SHQ1048576 SRM3:SRM13 SRM18:SRM65532 SRM65534:SRM65544 SRM65555:SRM131068 SRM131070:SRM131080 SRM131091:SRM196604 SRM196606:SRM196616 SRM196627:SRM262140 SRM262142:SRM262152 SRM262163:SRM327676 SRM327678:SRM327688 SRM327699:SRM393212 SRM393214:SRM393224 SRM393235:SRM458748 SRM458750:SRM458760 SRM458771:SRM524284 SRM524286:SRM524296 SRM524307:SRM589820 SRM589822:SRM589832 SRM589843:SRM655356 SRM655358:SRM655368 SRM655379:SRM720892 SRM720894:SRM720904 SRM720915:SRM786428 SRM786430:SRM786440 SRM786451:SRM851964 SRM851966:SRM851976 SRM851987:SRM917500 SRM917502:SRM917512 SRM917523:SRM983036 SRM983038:SRM983048 SRM983059:SRM1048576 TBI3:TBI13 TBI18:TBI65532 TBI65534:TBI65544 TBI65555:TBI131068 TBI131070:TBI131080 TBI131091:TBI196604 TBI196606:TBI196616 TBI196627:TBI262140 TBI262142:TBI262152 TBI262163:TBI327676 TBI327678:TBI327688 TBI327699:TBI393212 TBI393214:TBI393224 TBI393235:TBI458748 TBI458750:TBI458760 TBI458771:TBI524284 TBI524286:TBI524296 TBI524307:TBI589820 TBI589822:TBI589832 TBI589843:TBI655356 TBI655358:TBI655368 TBI655379:TBI720892 TBI720894:TBI720904 TBI720915:TBI786428 TBI786430:TBI786440 TBI786451:TBI851964 TBI851966:TBI851976 TBI851987:TBI917500 TBI917502:TBI917512 TBI917523:TBI983036 TBI983038:TBI983048 TBI983059:TBI1048576 TLE3:TLE13 TLE18:TLE65532 TLE65534:TLE65544 TLE65555:TLE131068 TLE131070:TLE131080 TLE131091:TLE196604 TLE196606:TLE196616 TLE196627:TLE262140 TLE262142:TLE262152 TLE262163:TLE327676 TLE327678:TLE327688 TLE327699:TLE393212 TLE393214:TLE393224 TLE393235:TLE458748 TLE458750:TLE458760 TLE458771:TLE524284 TLE524286:TLE524296 TLE524307:TLE589820 TLE589822:TLE589832 TLE589843:TLE655356 TLE655358:TLE655368 TLE655379:TLE720892 TLE720894:TLE720904 TLE720915:TLE786428 TLE786430:TLE786440 TLE786451:TLE851964 TLE851966:TLE851976 TLE851987:TLE917500 TLE917502:TLE917512 TLE917523:TLE983036 TLE983038:TLE983048 TLE983059:TLE1048576 TVA3:TVA13 TVA18:TVA65532 TVA65534:TVA65544 TVA65555:TVA131068 TVA131070:TVA131080 TVA131091:TVA196604 TVA196606:TVA196616 TVA196627:TVA262140 TVA262142:TVA262152 TVA262163:TVA327676 TVA327678:TVA327688 TVA327699:TVA393212 TVA393214:TVA393224 TVA393235:TVA458748 TVA458750:TVA458760 TVA458771:TVA524284 TVA524286:TVA524296 TVA524307:TVA589820 TVA589822:TVA589832 TVA589843:TVA655356 TVA655358:TVA655368 TVA655379:TVA720892 TVA720894:TVA720904 TVA720915:TVA786428 TVA786430:TVA786440 TVA786451:TVA851964 TVA851966:TVA851976 TVA851987:TVA917500 TVA917502:TVA917512 TVA917523:TVA983036 TVA983038:TVA983048 TVA983059:TVA1048576 UEW3:UEW13 UEW18:UEW65532 UEW65534:UEW65544 UEW65555:UEW131068 UEW131070:UEW131080 UEW131091:UEW196604 UEW196606:UEW196616 UEW196627:UEW262140 UEW262142:UEW262152 UEW262163:UEW327676 UEW327678:UEW327688 UEW327699:UEW393212 UEW393214:UEW393224 UEW393235:UEW458748 UEW458750:UEW458760 UEW458771:UEW524284 UEW524286:UEW524296 UEW524307:UEW589820 UEW589822:UEW589832 UEW589843:UEW655356 UEW655358:UEW655368 UEW655379:UEW720892 UEW720894:UEW720904 UEW720915:UEW786428 UEW786430:UEW786440 UEW786451:UEW851964 UEW851966:UEW851976 UEW851987:UEW917500 UEW917502:UEW917512 UEW917523:UEW983036 UEW983038:UEW983048 UEW983059:UEW1048576 UOS3:UOS13 UOS18:UOS65532 UOS65534:UOS65544 UOS65555:UOS131068 UOS131070:UOS131080 UOS131091:UOS196604 UOS196606:UOS196616 UOS196627:UOS262140 UOS262142:UOS262152 UOS262163:UOS327676 UOS327678:UOS327688 UOS327699:UOS393212 UOS393214:UOS393224 UOS393235:UOS458748 UOS458750:UOS458760 UOS458771:UOS524284 UOS524286:UOS524296 UOS524307:UOS589820 UOS589822:UOS589832 UOS589843:UOS655356 UOS655358:UOS655368 UOS655379:UOS720892 UOS720894:UOS720904 UOS720915:UOS786428 UOS786430:UOS786440 UOS786451:UOS851964 UOS851966:UOS851976 UOS851987:UOS917500 UOS917502:UOS917512 UOS917523:UOS983036 UOS983038:UOS983048 UOS983059:UOS1048576 UYO3:UYO13 UYO18:UYO65532 UYO65534:UYO65544 UYO65555:UYO131068 UYO131070:UYO131080 UYO131091:UYO196604 UYO196606:UYO196616 UYO196627:UYO262140 UYO262142:UYO262152 UYO262163:UYO327676 UYO327678:UYO327688 UYO327699:UYO393212 UYO393214:UYO393224 UYO393235:UYO458748 UYO458750:UYO458760 UYO458771:UYO524284 UYO524286:UYO524296 UYO524307:UYO589820 UYO589822:UYO589832 UYO589843:UYO655356 UYO655358:UYO655368 UYO655379:UYO720892 UYO720894:UYO720904 UYO720915:UYO786428 UYO786430:UYO786440 UYO786451:UYO851964 UYO851966:UYO851976 UYO851987:UYO917500 UYO917502:UYO917512 UYO917523:UYO983036 UYO983038:UYO983048 UYO983059:UYO1048576 VIK3:VIK13 VIK18:VIK65532 VIK65534:VIK65544 VIK65555:VIK131068 VIK131070:VIK131080 VIK131091:VIK196604 VIK196606:VIK196616 VIK196627:VIK262140 VIK262142:VIK262152 VIK262163:VIK327676 VIK327678:VIK327688 VIK327699:VIK393212 VIK393214:VIK393224 VIK393235:VIK458748 VIK458750:VIK458760 VIK458771:VIK524284 VIK524286:VIK524296 VIK524307:VIK589820 VIK589822:VIK589832 VIK589843:VIK655356 VIK655358:VIK655368 VIK655379:VIK720892 VIK720894:VIK720904 VIK720915:VIK786428 VIK786430:VIK786440 VIK786451:VIK851964 VIK851966:VIK851976 VIK851987:VIK917500 VIK917502:VIK917512 VIK917523:VIK983036 VIK983038:VIK983048 VIK983059:VIK1048576 VSG3:VSG13 VSG18:VSG65532 VSG65534:VSG65544 VSG65555:VSG131068 VSG131070:VSG131080 VSG131091:VSG196604 VSG196606:VSG196616 VSG196627:VSG262140 VSG262142:VSG262152 VSG262163:VSG327676 VSG327678:VSG327688 VSG327699:VSG393212 VSG393214:VSG393224 VSG393235:VSG458748 VSG458750:VSG458760 VSG458771:VSG524284 VSG524286:VSG524296 VSG524307:VSG589820 VSG589822:VSG589832 VSG589843:VSG655356 VSG655358:VSG655368 VSG655379:VSG720892 VSG720894:VSG720904 VSG720915:VSG786428 VSG786430:VSG786440 VSG786451:VSG851964 VSG851966:VSG851976 VSG851987:VSG917500 VSG917502:VSG917512 VSG917523:VSG983036 VSG983038:VSG983048 VSG983059:VSG1048576 WCC3:WCC13 WCC18:WCC65532 WCC65534:WCC65544 WCC65555:WCC131068 WCC131070:WCC131080 WCC131091:WCC196604 WCC196606:WCC196616 WCC196627:WCC262140 WCC262142:WCC262152 WCC262163:WCC327676 WCC327678:WCC327688 WCC327699:WCC393212 WCC393214:WCC393224 WCC393235:WCC458748 WCC458750:WCC458760 WCC458771:WCC524284 WCC524286:WCC524296 WCC524307:WCC589820 WCC589822:WCC589832 WCC589843:WCC655356 WCC655358:WCC655368 WCC655379:WCC720892 WCC720894:WCC720904 WCC720915:WCC786428 WCC786430:WCC786440 WCC786451:WCC851964 WCC851966:WCC851976 WCC851987:WCC917500 WCC917502:WCC917512 WCC917523:WCC983036 WCC983038:WCC983048 WCC983059:WCC1048576 WLY3:WLY13 WLY18:WLY65532 WLY65534:WLY65544 WLY65555:WLY131068 WLY131070:WLY131080 WLY131091:WLY196604 WLY196606:WLY196616 WLY196627:WLY262140 WLY262142:WLY262152 WLY262163:WLY327676 WLY327678:WLY327688 WLY327699:WLY393212 WLY393214:WLY393224 WLY393235:WLY458748 WLY458750:WLY458760 WLY458771:WLY524284 WLY524286:WLY524296 WLY524307:WLY589820 WLY589822:WLY589832 WLY589843:WLY655356 WLY655358:WLY655368 WLY655379:WLY720892 WLY720894:WLY720904 WLY720915:WLY786428 WLY786430:WLY786440 WLY786451:WLY851964 WLY851966:WLY851976 WLY851987:WLY917500 WLY917502:WLY917512 WLY917523:WLY983036 WLY983038:WLY983048 WLY983059:WLY1048576 WVU3:WVU13 WVU18:WVU65532 WVU65534:WVU65544 WVU65555:WVU131068 WVU131070:WVU131080 WVU131091:WVU196604 WVU196606:WVU196616 WVU196627:WVU262140 WVU262142:WVU262152 WVU262163:WVU327676 WVU327678:WVU327688 WVU327699:WVU393212 WVU393214:WVU393224 WVU393235:WVU458748 WVU458750:WVU458760 WVU458771:WVU524284 WVU524286:WVU524296 WVU524307:WVU589820 WVU589822:WVU589832 WVU589843:WVU655356 WVU655358:WVU655368 WVU655379:WVU720892 WVU720894:WVU720904 WVU720915:WVU786428 WVU786430:WVU786440 WVU786451:WVU851964 WVU851966:WVU851976 WVU851987:WVU917500 WVU917502:WVU917512 WVU917523:WVU983036 WVU983038:WVU983048 WVU983059:WVU1048576">
      <formula1>"不属于艰苦边远地区,是,否"</formula1>
    </dataValidation>
    <dataValidation type="list" allowBlank="1" showInputMessage="1" showErrorMessage="1" sqref="F3:F17 F65534:F65545 F65547:F65550 F131070:F131081 F131083:F131086 F196606:F196617 F196619:F196622 F262142:F262153 F262155:F262158 F327678:F327689 F327691:F327694 F393214:F393225 F393227:F393230 F458750:F458761 F458763:F458766 F524286:F524297 F524299:F524302 F589822:F589833 F589835:F589838 F655358:F655369 F655371:F655374 F720894:F720905 F720907:F720910 F786430:F786441 F786443:F786446 F851966:F851977 F851979:F851982 F917502:F917513 F917515:F917518 F983038:F983049 F983051:F983054 IZ3:IZ17 IZ65534:IZ65545 IZ65547:IZ65550 IZ131070:IZ131081 IZ131083:IZ131086 IZ196606:IZ196617 IZ196619:IZ196622 IZ262142:IZ262153 IZ262155:IZ262158 IZ327678:IZ327689 IZ327691:IZ327694 IZ393214:IZ393225 IZ393227:IZ393230 IZ458750:IZ458761 IZ458763:IZ458766 IZ524286:IZ524297 IZ524299:IZ524302 IZ589822:IZ589833 IZ589835:IZ589838 IZ655358:IZ655369 IZ655371:IZ655374 IZ720894:IZ720905 IZ720907:IZ720910 IZ786430:IZ786441 IZ786443:IZ786446 IZ851966:IZ851977 IZ851979:IZ851982 IZ917502:IZ917513 IZ917515:IZ917518 IZ983038:IZ983049 IZ983051:IZ983054 SV3:SV17 SV65534:SV65545 SV65547:SV65550 SV131070:SV131081 SV131083:SV131086 SV196606:SV196617 SV196619:SV196622 SV262142:SV262153 SV262155:SV262158 SV327678:SV327689 SV327691:SV327694 SV393214:SV393225 SV393227:SV393230 SV458750:SV458761 SV458763:SV458766 SV524286:SV524297 SV524299:SV524302 SV589822:SV589833 SV589835:SV589838 SV655358:SV655369 SV655371:SV655374 SV720894:SV720905 SV720907:SV720910 SV786430:SV786441 SV786443:SV786446 SV851966:SV851977 SV851979:SV851982 SV917502:SV917513 SV917515:SV917518 SV983038:SV983049 SV983051:SV983054 ACR3:ACR17 ACR65534:ACR65545 ACR65547:ACR65550 ACR131070:ACR131081 ACR131083:ACR131086 ACR196606:ACR196617 ACR196619:ACR196622 ACR262142:ACR262153 ACR262155:ACR262158 ACR327678:ACR327689 ACR327691:ACR327694 ACR393214:ACR393225 ACR393227:ACR393230 ACR458750:ACR458761 ACR458763:ACR458766 ACR524286:ACR524297 ACR524299:ACR524302 ACR589822:ACR589833 ACR589835:ACR589838 ACR655358:ACR655369 ACR655371:ACR655374 ACR720894:ACR720905 ACR720907:ACR720910 ACR786430:ACR786441 ACR786443:ACR786446 ACR851966:ACR851977 ACR851979:ACR851982 ACR917502:ACR917513 ACR917515:ACR917518 ACR983038:ACR983049 ACR983051:ACR983054 AMN3:AMN17 AMN65534:AMN65545 AMN65547:AMN65550 AMN131070:AMN131081 AMN131083:AMN131086 AMN196606:AMN196617 AMN196619:AMN196622 AMN262142:AMN262153 AMN262155:AMN262158 AMN327678:AMN327689 AMN327691:AMN327694 AMN393214:AMN393225 AMN393227:AMN393230 AMN458750:AMN458761 AMN458763:AMN458766 AMN524286:AMN524297 AMN524299:AMN524302 AMN589822:AMN589833 AMN589835:AMN589838 AMN655358:AMN655369 AMN655371:AMN655374 AMN720894:AMN720905 AMN720907:AMN720910 AMN786430:AMN786441 AMN786443:AMN786446 AMN851966:AMN851977 AMN851979:AMN851982 AMN917502:AMN917513 AMN917515:AMN917518 AMN983038:AMN983049 AMN983051:AMN983054 AWJ3:AWJ17 AWJ65534:AWJ65545 AWJ65547:AWJ65550 AWJ131070:AWJ131081 AWJ131083:AWJ131086 AWJ196606:AWJ196617 AWJ196619:AWJ196622 AWJ262142:AWJ262153 AWJ262155:AWJ262158 AWJ327678:AWJ327689 AWJ327691:AWJ327694 AWJ393214:AWJ393225 AWJ393227:AWJ393230 AWJ458750:AWJ458761 AWJ458763:AWJ458766 AWJ524286:AWJ524297 AWJ524299:AWJ524302 AWJ589822:AWJ589833 AWJ589835:AWJ589838 AWJ655358:AWJ655369 AWJ655371:AWJ655374 AWJ720894:AWJ720905 AWJ720907:AWJ720910 AWJ786430:AWJ786441 AWJ786443:AWJ786446 AWJ851966:AWJ851977 AWJ851979:AWJ851982 AWJ917502:AWJ917513 AWJ917515:AWJ917518 AWJ983038:AWJ983049 AWJ983051:AWJ983054 BGF3:BGF17 BGF65534:BGF65545 BGF65547:BGF65550 BGF131070:BGF131081 BGF131083:BGF131086 BGF196606:BGF196617 BGF196619:BGF196622 BGF262142:BGF262153 BGF262155:BGF262158 BGF327678:BGF327689 BGF327691:BGF327694 BGF393214:BGF393225 BGF393227:BGF393230 BGF458750:BGF458761 BGF458763:BGF458766 BGF524286:BGF524297 BGF524299:BGF524302 BGF589822:BGF589833 BGF589835:BGF589838 BGF655358:BGF655369 BGF655371:BGF655374 BGF720894:BGF720905 BGF720907:BGF720910 BGF786430:BGF786441 BGF786443:BGF786446 BGF851966:BGF851977 BGF851979:BGF851982 BGF917502:BGF917513 BGF917515:BGF917518 BGF983038:BGF983049 BGF983051:BGF983054 BQB3:BQB17 BQB65534:BQB65545 BQB65547:BQB65550 BQB131070:BQB131081 BQB131083:BQB131086 BQB196606:BQB196617 BQB196619:BQB196622 BQB262142:BQB262153 BQB262155:BQB262158 BQB327678:BQB327689 BQB327691:BQB327694 BQB393214:BQB393225 BQB393227:BQB393230 BQB458750:BQB458761 BQB458763:BQB458766 BQB524286:BQB524297 BQB524299:BQB524302 BQB589822:BQB589833 BQB589835:BQB589838 BQB655358:BQB655369 BQB655371:BQB655374 BQB720894:BQB720905 BQB720907:BQB720910 BQB786430:BQB786441 BQB786443:BQB786446 BQB851966:BQB851977 BQB851979:BQB851982 BQB917502:BQB917513 BQB917515:BQB917518 BQB983038:BQB983049 BQB983051:BQB983054 BZX3:BZX17 BZX65534:BZX65545 BZX65547:BZX65550 BZX131070:BZX131081 BZX131083:BZX131086 BZX196606:BZX196617 BZX196619:BZX196622 BZX262142:BZX262153 BZX262155:BZX262158 BZX327678:BZX327689 BZX327691:BZX327694 BZX393214:BZX393225 BZX393227:BZX393230 BZX458750:BZX458761 BZX458763:BZX458766 BZX524286:BZX524297 BZX524299:BZX524302 BZX589822:BZX589833 BZX589835:BZX589838 BZX655358:BZX655369 BZX655371:BZX655374 BZX720894:BZX720905 BZX720907:BZX720910 BZX786430:BZX786441 BZX786443:BZX786446 BZX851966:BZX851977 BZX851979:BZX851982 BZX917502:BZX917513 BZX917515:BZX917518 BZX983038:BZX983049 BZX983051:BZX983054 CJT3:CJT17 CJT65534:CJT65545 CJT65547:CJT65550 CJT131070:CJT131081 CJT131083:CJT131086 CJT196606:CJT196617 CJT196619:CJT196622 CJT262142:CJT262153 CJT262155:CJT262158 CJT327678:CJT327689 CJT327691:CJT327694 CJT393214:CJT393225 CJT393227:CJT393230 CJT458750:CJT458761 CJT458763:CJT458766 CJT524286:CJT524297 CJT524299:CJT524302 CJT589822:CJT589833 CJT589835:CJT589838 CJT655358:CJT655369 CJT655371:CJT655374 CJT720894:CJT720905 CJT720907:CJT720910 CJT786430:CJT786441 CJT786443:CJT786446 CJT851966:CJT851977 CJT851979:CJT851982 CJT917502:CJT917513 CJT917515:CJT917518 CJT983038:CJT983049 CJT983051:CJT983054 CTP3:CTP17 CTP65534:CTP65545 CTP65547:CTP65550 CTP131070:CTP131081 CTP131083:CTP131086 CTP196606:CTP196617 CTP196619:CTP196622 CTP262142:CTP262153 CTP262155:CTP262158 CTP327678:CTP327689 CTP327691:CTP327694 CTP393214:CTP393225 CTP393227:CTP393230 CTP458750:CTP458761 CTP458763:CTP458766 CTP524286:CTP524297 CTP524299:CTP524302 CTP589822:CTP589833 CTP589835:CTP589838 CTP655358:CTP655369 CTP655371:CTP655374 CTP720894:CTP720905 CTP720907:CTP720910 CTP786430:CTP786441 CTP786443:CTP786446 CTP851966:CTP851977 CTP851979:CTP851982 CTP917502:CTP917513 CTP917515:CTP917518 CTP983038:CTP983049 CTP983051:CTP983054 DDL3:DDL17 DDL65534:DDL65545 DDL65547:DDL65550 DDL131070:DDL131081 DDL131083:DDL131086 DDL196606:DDL196617 DDL196619:DDL196622 DDL262142:DDL262153 DDL262155:DDL262158 DDL327678:DDL327689 DDL327691:DDL327694 DDL393214:DDL393225 DDL393227:DDL393230 DDL458750:DDL458761 DDL458763:DDL458766 DDL524286:DDL524297 DDL524299:DDL524302 DDL589822:DDL589833 DDL589835:DDL589838 DDL655358:DDL655369 DDL655371:DDL655374 DDL720894:DDL720905 DDL720907:DDL720910 DDL786430:DDL786441 DDL786443:DDL786446 DDL851966:DDL851977 DDL851979:DDL851982 DDL917502:DDL917513 DDL917515:DDL917518 DDL983038:DDL983049 DDL983051:DDL983054 DNH3:DNH17 DNH65534:DNH65545 DNH65547:DNH65550 DNH131070:DNH131081 DNH131083:DNH131086 DNH196606:DNH196617 DNH196619:DNH196622 DNH262142:DNH262153 DNH262155:DNH262158 DNH327678:DNH327689 DNH327691:DNH327694 DNH393214:DNH393225 DNH393227:DNH393230 DNH458750:DNH458761 DNH458763:DNH458766 DNH524286:DNH524297 DNH524299:DNH524302 DNH589822:DNH589833 DNH589835:DNH589838 DNH655358:DNH655369 DNH655371:DNH655374 DNH720894:DNH720905 DNH720907:DNH720910 DNH786430:DNH786441 DNH786443:DNH786446 DNH851966:DNH851977 DNH851979:DNH851982 DNH917502:DNH917513 DNH917515:DNH917518 DNH983038:DNH983049 DNH983051:DNH983054 DXD3:DXD17 DXD65534:DXD65545 DXD65547:DXD65550 DXD131070:DXD131081 DXD131083:DXD131086 DXD196606:DXD196617 DXD196619:DXD196622 DXD262142:DXD262153 DXD262155:DXD262158 DXD327678:DXD327689 DXD327691:DXD327694 DXD393214:DXD393225 DXD393227:DXD393230 DXD458750:DXD458761 DXD458763:DXD458766 DXD524286:DXD524297 DXD524299:DXD524302 DXD589822:DXD589833 DXD589835:DXD589838 DXD655358:DXD655369 DXD655371:DXD655374 DXD720894:DXD720905 DXD720907:DXD720910 DXD786430:DXD786441 DXD786443:DXD786446 DXD851966:DXD851977 DXD851979:DXD851982 DXD917502:DXD917513 DXD917515:DXD917518 DXD983038:DXD983049 DXD983051:DXD983054 EGZ3:EGZ17 EGZ65534:EGZ65545 EGZ65547:EGZ65550 EGZ131070:EGZ131081 EGZ131083:EGZ131086 EGZ196606:EGZ196617 EGZ196619:EGZ196622 EGZ262142:EGZ262153 EGZ262155:EGZ262158 EGZ327678:EGZ327689 EGZ327691:EGZ327694 EGZ393214:EGZ393225 EGZ393227:EGZ393230 EGZ458750:EGZ458761 EGZ458763:EGZ458766 EGZ524286:EGZ524297 EGZ524299:EGZ524302 EGZ589822:EGZ589833 EGZ589835:EGZ589838 EGZ655358:EGZ655369 EGZ655371:EGZ655374 EGZ720894:EGZ720905 EGZ720907:EGZ720910 EGZ786430:EGZ786441 EGZ786443:EGZ786446 EGZ851966:EGZ851977 EGZ851979:EGZ851982 EGZ917502:EGZ917513 EGZ917515:EGZ917518 EGZ983038:EGZ983049 EGZ983051:EGZ983054 EQV3:EQV17 EQV65534:EQV65545 EQV65547:EQV65550 EQV131070:EQV131081 EQV131083:EQV131086 EQV196606:EQV196617 EQV196619:EQV196622 EQV262142:EQV262153 EQV262155:EQV262158 EQV327678:EQV327689 EQV327691:EQV327694 EQV393214:EQV393225 EQV393227:EQV393230 EQV458750:EQV458761 EQV458763:EQV458766 EQV524286:EQV524297 EQV524299:EQV524302 EQV589822:EQV589833 EQV589835:EQV589838 EQV655358:EQV655369 EQV655371:EQV655374 EQV720894:EQV720905 EQV720907:EQV720910 EQV786430:EQV786441 EQV786443:EQV786446 EQV851966:EQV851977 EQV851979:EQV851982 EQV917502:EQV917513 EQV917515:EQV917518 EQV983038:EQV983049 EQV983051:EQV983054 FAR3:FAR17 FAR65534:FAR65545 FAR65547:FAR65550 FAR131070:FAR131081 FAR131083:FAR131086 FAR196606:FAR196617 FAR196619:FAR196622 FAR262142:FAR262153 FAR262155:FAR262158 FAR327678:FAR327689 FAR327691:FAR327694 FAR393214:FAR393225 FAR393227:FAR393230 FAR458750:FAR458761 FAR458763:FAR458766 FAR524286:FAR524297 FAR524299:FAR524302 FAR589822:FAR589833 FAR589835:FAR589838 FAR655358:FAR655369 FAR655371:FAR655374 FAR720894:FAR720905 FAR720907:FAR720910 FAR786430:FAR786441 FAR786443:FAR786446 FAR851966:FAR851977 FAR851979:FAR851982 FAR917502:FAR917513 FAR917515:FAR917518 FAR983038:FAR983049 FAR983051:FAR983054 FKN3:FKN17 FKN65534:FKN65545 FKN65547:FKN65550 FKN131070:FKN131081 FKN131083:FKN131086 FKN196606:FKN196617 FKN196619:FKN196622 FKN262142:FKN262153 FKN262155:FKN262158 FKN327678:FKN327689 FKN327691:FKN327694 FKN393214:FKN393225 FKN393227:FKN393230 FKN458750:FKN458761 FKN458763:FKN458766 FKN524286:FKN524297 FKN524299:FKN524302 FKN589822:FKN589833 FKN589835:FKN589838 FKN655358:FKN655369 FKN655371:FKN655374 FKN720894:FKN720905 FKN720907:FKN720910 FKN786430:FKN786441 FKN786443:FKN786446 FKN851966:FKN851977 FKN851979:FKN851982 FKN917502:FKN917513 FKN917515:FKN917518 FKN983038:FKN983049 FKN983051:FKN983054 FUJ3:FUJ17 FUJ65534:FUJ65545 FUJ65547:FUJ65550 FUJ131070:FUJ131081 FUJ131083:FUJ131086 FUJ196606:FUJ196617 FUJ196619:FUJ196622 FUJ262142:FUJ262153 FUJ262155:FUJ262158 FUJ327678:FUJ327689 FUJ327691:FUJ327694 FUJ393214:FUJ393225 FUJ393227:FUJ393230 FUJ458750:FUJ458761 FUJ458763:FUJ458766 FUJ524286:FUJ524297 FUJ524299:FUJ524302 FUJ589822:FUJ589833 FUJ589835:FUJ589838 FUJ655358:FUJ655369 FUJ655371:FUJ655374 FUJ720894:FUJ720905 FUJ720907:FUJ720910 FUJ786430:FUJ786441 FUJ786443:FUJ786446 FUJ851966:FUJ851977 FUJ851979:FUJ851982 FUJ917502:FUJ917513 FUJ917515:FUJ917518 FUJ983038:FUJ983049 FUJ983051:FUJ983054 GEF3:GEF17 GEF65534:GEF65545 GEF65547:GEF65550 GEF131070:GEF131081 GEF131083:GEF131086 GEF196606:GEF196617 GEF196619:GEF196622 GEF262142:GEF262153 GEF262155:GEF262158 GEF327678:GEF327689 GEF327691:GEF327694 GEF393214:GEF393225 GEF393227:GEF393230 GEF458750:GEF458761 GEF458763:GEF458766 GEF524286:GEF524297 GEF524299:GEF524302 GEF589822:GEF589833 GEF589835:GEF589838 GEF655358:GEF655369 GEF655371:GEF655374 GEF720894:GEF720905 GEF720907:GEF720910 GEF786430:GEF786441 GEF786443:GEF786446 GEF851966:GEF851977 GEF851979:GEF851982 GEF917502:GEF917513 GEF917515:GEF917518 GEF983038:GEF983049 GEF983051:GEF983054 GOB3:GOB17 GOB65534:GOB65545 GOB65547:GOB65550 GOB131070:GOB131081 GOB131083:GOB131086 GOB196606:GOB196617 GOB196619:GOB196622 GOB262142:GOB262153 GOB262155:GOB262158 GOB327678:GOB327689 GOB327691:GOB327694 GOB393214:GOB393225 GOB393227:GOB393230 GOB458750:GOB458761 GOB458763:GOB458766 GOB524286:GOB524297 GOB524299:GOB524302 GOB589822:GOB589833 GOB589835:GOB589838 GOB655358:GOB655369 GOB655371:GOB655374 GOB720894:GOB720905 GOB720907:GOB720910 GOB786430:GOB786441 GOB786443:GOB786446 GOB851966:GOB851977 GOB851979:GOB851982 GOB917502:GOB917513 GOB917515:GOB917518 GOB983038:GOB983049 GOB983051:GOB983054 GXX3:GXX17 GXX65534:GXX65545 GXX65547:GXX65550 GXX131070:GXX131081 GXX131083:GXX131086 GXX196606:GXX196617 GXX196619:GXX196622 GXX262142:GXX262153 GXX262155:GXX262158 GXX327678:GXX327689 GXX327691:GXX327694 GXX393214:GXX393225 GXX393227:GXX393230 GXX458750:GXX458761 GXX458763:GXX458766 GXX524286:GXX524297 GXX524299:GXX524302 GXX589822:GXX589833 GXX589835:GXX589838 GXX655358:GXX655369 GXX655371:GXX655374 GXX720894:GXX720905 GXX720907:GXX720910 GXX786430:GXX786441 GXX786443:GXX786446 GXX851966:GXX851977 GXX851979:GXX851982 GXX917502:GXX917513 GXX917515:GXX917518 GXX983038:GXX983049 GXX983051:GXX983054 HHT3:HHT17 HHT65534:HHT65545 HHT65547:HHT65550 HHT131070:HHT131081 HHT131083:HHT131086 HHT196606:HHT196617 HHT196619:HHT196622 HHT262142:HHT262153 HHT262155:HHT262158 HHT327678:HHT327689 HHT327691:HHT327694 HHT393214:HHT393225 HHT393227:HHT393230 HHT458750:HHT458761 HHT458763:HHT458766 HHT524286:HHT524297 HHT524299:HHT524302 HHT589822:HHT589833 HHT589835:HHT589838 HHT655358:HHT655369 HHT655371:HHT655374 HHT720894:HHT720905 HHT720907:HHT720910 HHT786430:HHT786441 HHT786443:HHT786446 HHT851966:HHT851977 HHT851979:HHT851982 HHT917502:HHT917513 HHT917515:HHT917518 HHT983038:HHT983049 HHT983051:HHT983054 HRP3:HRP17 HRP65534:HRP65545 HRP65547:HRP65550 HRP131070:HRP131081 HRP131083:HRP131086 HRP196606:HRP196617 HRP196619:HRP196622 HRP262142:HRP262153 HRP262155:HRP262158 HRP327678:HRP327689 HRP327691:HRP327694 HRP393214:HRP393225 HRP393227:HRP393230 HRP458750:HRP458761 HRP458763:HRP458766 HRP524286:HRP524297 HRP524299:HRP524302 HRP589822:HRP589833 HRP589835:HRP589838 HRP655358:HRP655369 HRP655371:HRP655374 HRP720894:HRP720905 HRP720907:HRP720910 HRP786430:HRP786441 HRP786443:HRP786446 HRP851966:HRP851977 HRP851979:HRP851982 HRP917502:HRP917513 HRP917515:HRP917518 HRP983038:HRP983049 HRP983051:HRP983054 IBL3:IBL17 IBL65534:IBL65545 IBL65547:IBL65550 IBL131070:IBL131081 IBL131083:IBL131086 IBL196606:IBL196617 IBL196619:IBL196622 IBL262142:IBL262153 IBL262155:IBL262158 IBL327678:IBL327689 IBL327691:IBL327694 IBL393214:IBL393225 IBL393227:IBL393230 IBL458750:IBL458761 IBL458763:IBL458766 IBL524286:IBL524297 IBL524299:IBL524302 IBL589822:IBL589833 IBL589835:IBL589838 IBL655358:IBL655369 IBL655371:IBL655374 IBL720894:IBL720905 IBL720907:IBL720910 IBL786430:IBL786441 IBL786443:IBL786446 IBL851966:IBL851977 IBL851979:IBL851982 IBL917502:IBL917513 IBL917515:IBL917518 IBL983038:IBL983049 IBL983051:IBL983054 ILH3:ILH17 ILH65534:ILH65545 ILH65547:ILH65550 ILH131070:ILH131081 ILH131083:ILH131086 ILH196606:ILH196617 ILH196619:ILH196622 ILH262142:ILH262153 ILH262155:ILH262158 ILH327678:ILH327689 ILH327691:ILH327694 ILH393214:ILH393225 ILH393227:ILH393230 ILH458750:ILH458761 ILH458763:ILH458766 ILH524286:ILH524297 ILH524299:ILH524302 ILH589822:ILH589833 ILH589835:ILH589838 ILH655358:ILH655369 ILH655371:ILH655374 ILH720894:ILH720905 ILH720907:ILH720910 ILH786430:ILH786441 ILH786443:ILH786446 ILH851966:ILH851977 ILH851979:ILH851982 ILH917502:ILH917513 ILH917515:ILH917518 ILH983038:ILH983049 ILH983051:ILH983054 IVD3:IVD17 IVD65534:IVD65545 IVD65547:IVD65550 IVD131070:IVD131081 IVD131083:IVD131086 IVD196606:IVD196617 IVD196619:IVD196622 IVD262142:IVD262153 IVD262155:IVD262158 IVD327678:IVD327689 IVD327691:IVD327694 IVD393214:IVD393225 IVD393227:IVD393230 IVD458750:IVD458761 IVD458763:IVD458766 IVD524286:IVD524297 IVD524299:IVD524302 IVD589822:IVD589833 IVD589835:IVD589838 IVD655358:IVD655369 IVD655371:IVD655374 IVD720894:IVD720905 IVD720907:IVD720910 IVD786430:IVD786441 IVD786443:IVD786446 IVD851966:IVD851977 IVD851979:IVD851982 IVD917502:IVD917513 IVD917515:IVD917518 IVD983038:IVD983049 IVD983051:IVD983054 JEZ3:JEZ17 JEZ65534:JEZ65545 JEZ65547:JEZ65550 JEZ131070:JEZ131081 JEZ131083:JEZ131086 JEZ196606:JEZ196617 JEZ196619:JEZ196622 JEZ262142:JEZ262153 JEZ262155:JEZ262158 JEZ327678:JEZ327689 JEZ327691:JEZ327694 JEZ393214:JEZ393225 JEZ393227:JEZ393230 JEZ458750:JEZ458761 JEZ458763:JEZ458766 JEZ524286:JEZ524297 JEZ524299:JEZ524302 JEZ589822:JEZ589833 JEZ589835:JEZ589838 JEZ655358:JEZ655369 JEZ655371:JEZ655374 JEZ720894:JEZ720905 JEZ720907:JEZ720910 JEZ786430:JEZ786441 JEZ786443:JEZ786446 JEZ851966:JEZ851977 JEZ851979:JEZ851982 JEZ917502:JEZ917513 JEZ917515:JEZ917518 JEZ983038:JEZ983049 JEZ983051:JEZ983054 JOV3:JOV17 JOV65534:JOV65545 JOV65547:JOV65550 JOV131070:JOV131081 JOV131083:JOV131086 JOV196606:JOV196617 JOV196619:JOV196622 JOV262142:JOV262153 JOV262155:JOV262158 JOV327678:JOV327689 JOV327691:JOV327694 JOV393214:JOV393225 JOV393227:JOV393230 JOV458750:JOV458761 JOV458763:JOV458766 JOV524286:JOV524297 JOV524299:JOV524302 JOV589822:JOV589833 JOV589835:JOV589838 JOV655358:JOV655369 JOV655371:JOV655374 JOV720894:JOV720905 JOV720907:JOV720910 JOV786430:JOV786441 JOV786443:JOV786446 JOV851966:JOV851977 JOV851979:JOV851982 JOV917502:JOV917513 JOV917515:JOV917518 JOV983038:JOV983049 JOV983051:JOV983054 JYR3:JYR17 JYR65534:JYR65545 JYR65547:JYR65550 JYR131070:JYR131081 JYR131083:JYR131086 JYR196606:JYR196617 JYR196619:JYR196622 JYR262142:JYR262153 JYR262155:JYR262158 JYR327678:JYR327689 JYR327691:JYR327694 JYR393214:JYR393225 JYR393227:JYR393230 JYR458750:JYR458761 JYR458763:JYR458766 JYR524286:JYR524297 JYR524299:JYR524302 JYR589822:JYR589833 JYR589835:JYR589838 JYR655358:JYR655369 JYR655371:JYR655374 JYR720894:JYR720905 JYR720907:JYR720910 JYR786430:JYR786441 JYR786443:JYR786446 JYR851966:JYR851977 JYR851979:JYR851982 JYR917502:JYR917513 JYR917515:JYR917518 JYR983038:JYR983049 JYR983051:JYR983054 KIN3:KIN17 KIN65534:KIN65545 KIN65547:KIN65550 KIN131070:KIN131081 KIN131083:KIN131086 KIN196606:KIN196617 KIN196619:KIN196622 KIN262142:KIN262153 KIN262155:KIN262158 KIN327678:KIN327689 KIN327691:KIN327694 KIN393214:KIN393225 KIN393227:KIN393230 KIN458750:KIN458761 KIN458763:KIN458766 KIN524286:KIN524297 KIN524299:KIN524302 KIN589822:KIN589833 KIN589835:KIN589838 KIN655358:KIN655369 KIN655371:KIN655374 KIN720894:KIN720905 KIN720907:KIN720910 KIN786430:KIN786441 KIN786443:KIN786446 KIN851966:KIN851977 KIN851979:KIN851982 KIN917502:KIN917513 KIN917515:KIN917518 KIN983038:KIN983049 KIN983051:KIN983054 KSJ3:KSJ17 KSJ65534:KSJ65545 KSJ65547:KSJ65550 KSJ131070:KSJ131081 KSJ131083:KSJ131086 KSJ196606:KSJ196617 KSJ196619:KSJ196622 KSJ262142:KSJ262153 KSJ262155:KSJ262158 KSJ327678:KSJ327689 KSJ327691:KSJ327694 KSJ393214:KSJ393225 KSJ393227:KSJ393230 KSJ458750:KSJ458761 KSJ458763:KSJ458766 KSJ524286:KSJ524297 KSJ524299:KSJ524302 KSJ589822:KSJ589833 KSJ589835:KSJ589838 KSJ655358:KSJ655369 KSJ655371:KSJ655374 KSJ720894:KSJ720905 KSJ720907:KSJ720910 KSJ786430:KSJ786441 KSJ786443:KSJ786446 KSJ851966:KSJ851977 KSJ851979:KSJ851982 KSJ917502:KSJ917513 KSJ917515:KSJ917518 KSJ983038:KSJ983049 KSJ983051:KSJ983054 LCF3:LCF17 LCF65534:LCF65545 LCF65547:LCF65550 LCF131070:LCF131081 LCF131083:LCF131086 LCF196606:LCF196617 LCF196619:LCF196622 LCF262142:LCF262153 LCF262155:LCF262158 LCF327678:LCF327689 LCF327691:LCF327694 LCF393214:LCF393225 LCF393227:LCF393230 LCF458750:LCF458761 LCF458763:LCF458766 LCF524286:LCF524297 LCF524299:LCF524302 LCF589822:LCF589833 LCF589835:LCF589838 LCF655358:LCF655369 LCF655371:LCF655374 LCF720894:LCF720905 LCF720907:LCF720910 LCF786430:LCF786441 LCF786443:LCF786446 LCF851966:LCF851977 LCF851979:LCF851982 LCF917502:LCF917513 LCF917515:LCF917518 LCF983038:LCF983049 LCF983051:LCF983054 LMB3:LMB17 LMB65534:LMB65545 LMB65547:LMB65550 LMB131070:LMB131081 LMB131083:LMB131086 LMB196606:LMB196617 LMB196619:LMB196622 LMB262142:LMB262153 LMB262155:LMB262158 LMB327678:LMB327689 LMB327691:LMB327694 LMB393214:LMB393225 LMB393227:LMB393230 LMB458750:LMB458761 LMB458763:LMB458766 LMB524286:LMB524297 LMB524299:LMB524302 LMB589822:LMB589833 LMB589835:LMB589838 LMB655358:LMB655369 LMB655371:LMB655374 LMB720894:LMB720905 LMB720907:LMB720910 LMB786430:LMB786441 LMB786443:LMB786446 LMB851966:LMB851977 LMB851979:LMB851982 LMB917502:LMB917513 LMB917515:LMB917518 LMB983038:LMB983049 LMB983051:LMB983054 LVX3:LVX17 LVX65534:LVX65545 LVX65547:LVX65550 LVX131070:LVX131081 LVX131083:LVX131086 LVX196606:LVX196617 LVX196619:LVX196622 LVX262142:LVX262153 LVX262155:LVX262158 LVX327678:LVX327689 LVX327691:LVX327694 LVX393214:LVX393225 LVX393227:LVX393230 LVX458750:LVX458761 LVX458763:LVX458766 LVX524286:LVX524297 LVX524299:LVX524302 LVX589822:LVX589833 LVX589835:LVX589838 LVX655358:LVX655369 LVX655371:LVX655374 LVX720894:LVX720905 LVX720907:LVX720910 LVX786430:LVX786441 LVX786443:LVX786446 LVX851966:LVX851977 LVX851979:LVX851982 LVX917502:LVX917513 LVX917515:LVX917518 LVX983038:LVX983049 LVX983051:LVX983054 MFT3:MFT17 MFT65534:MFT65545 MFT65547:MFT65550 MFT131070:MFT131081 MFT131083:MFT131086 MFT196606:MFT196617 MFT196619:MFT196622 MFT262142:MFT262153 MFT262155:MFT262158 MFT327678:MFT327689 MFT327691:MFT327694 MFT393214:MFT393225 MFT393227:MFT393230 MFT458750:MFT458761 MFT458763:MFT458766 MFT524286:MFT524297 MFT524299:MFT524302 MFT589822:MFT589833 MFT589835:MFT589838 MFT655358:MFT655369 MFT655371:MFT655374 MFT720894:MFT720905 MFT720907:MFT720910 MFT786430:MFT786441 MFT786443:MFT786446 MFT851966:MFT851977 MFT851979:MFT851982 MFT917502:MFT917513 MFT917515:MFT917518 MFT983038:MFT983049 MFT983051:MFT983054 MPP3:MPP17 MPP65534:MPP65545 MPP65547:MPP65550 MPP131070:MPP131081 MPP131083:MPP131086 MPP196606:MPP196617 MPP196619:MPP196622 MPP262142:MPP262153 MPP262155:MPP262158 MPP327678:MPP327689 MPP327691:MPP327694 MPP393214:MPP393225 MPP393227:MPP393230 MPP458750:MPP458761 MPP458763:MPP458766 MPP524286:MPP524297 MPP524299:MPP524302 MPP589822:MPP589833 MPP589835:MPP589838 MPP655358:MPP655369 MPP655371:MPP655374 MPP720894:MPP720905 MPP720907:MPP720910 MPP786430:MPP786441 MPP786443:MPP786446 MPP851966:MPP851977 MPP851979:MPP851982 MPP917502:MPP917513 MPP917515:MPP917518 MPP983038:MPP983049 MPP983051:MPP983054 MZL3:MZL17 MZL65534:MZL65545 MZL65547:MZL65550 MZL131070:MZL131081 MZL131083:MZL131086 MZL196606:MZL196617 MZL196619:MZL196622 MZL262142:MZL262153 MZL262155:MZL262158 MZL327678:MZL327689 MZL327691:MZL327694 MZL393214:MZL393225 MZL393227:MZL393230 MZL458750:MZL458761 MZL458763:MZL458766 MZL524286:MZL524297 MZL524299:MZL524302 MZL589822:MZL589833 MZL589835:MZL589838 MZL655358:MZL655369 MZL655371:MZL655374 MZL720894:MZL720905 MZL720907:MZL720910 MZL786430:MZL786441 MZL786443:MZL786446 MZL851966:MZL851977 MZL851979:MZL851982 MZL917502:MZL917513 MZL917515:MZL917518 MZL983038:MZL983049 MZL983051:MZL983054 NJH3:NJH17 NJH65534:NJH65545 NJH65547:NJH65550 NJH131070:NJH131081 NJH131083:NJH131086 NJH196606:NJH196617 NJH196619:NJH196622 NJH262142:NJH262153 NJH262155:NJH262158 NJH327678:NJH327689 NJH327691:NJH327694 NJH393214:NJH393225 NJH393227:NJH393230 NJH458750:NJH458761 NJH458763:NJH458766 NJH524286:NJH524297 NJH524299:NJH524302 NJH589822:NJH589833 NJH589835:NJH589838 NJH655358:NJH655369 NJH655371:NJH655374 NJH720894:NJH720905 NJH720907:NJH720910 NJH786430:NJH786441 NJH786443:NJH786446 NJH851966:NJH851977 NJH851979:NJH851982 NJH917502:NJH917513 NJH917515:NJH917518 NJH983038:NJH983049 NJH983051:NJH983054 NTD3:NTD17 NTD65534:NTD65545 NTD65547:NTD65550 NTD131070:NTD131081 NTD131083:NTD131086 NTD196606:NTD196617 NTD196619:NTD196622 NTD262142:NTD262153 NTD262155:NTD262158 NTD327678:NTD327689 NTD327691:NTD327694 NTD393214:NTD393225 NTD393227:NTD393230 NTD458750:NTD458761 NTD458763:NTD458766 NTD524286:NTD524297 NTD524299:NTD524302 NTD589822:NTD589833 NTD589835:NTD589838 NTD655358:NTD655369 NTD655371:NTD655374 NTD720894:NTD720905 NTD720907:NTD720910 NTD786430:NTD786441 NTD786443:NTD786446 NTD851966:NTD851977 NTD851979:NTD851982 NTD917502:NTD917513 NTD917515:NTD917518 NTD983038:NTD983049 NTD983051:NTD983054 OCZ3:OCZ17 OCZ65534:OCZ65545 OCZ65547:OCZ65550 OCZ131070:OCZ131081 OCZ131083:OCZ131086 OCZ196606:OCZ196617 OCZ196619:OCZ196622 OCZ262142:OCZ262153 OCZ262155:OCZ262158 OCZ327678:OCZ327689 OCZ327691:OCZ327694 OCZ393214:OCZ393225 OCZ393227:OCZ393230 OCZ458750:OCZ458761 OCZ458763:OCZ458766 OCZ524286:OCZ524297 OCZ524299:OCZ524302 OCZ589822:OCZ589833 OCZ589835:OCZ589838 OCZ655358:OCZ655369 OCZ655371:OCZ655374 OCZ720894:OCZ720905 OCZ720907:OCZ720910 OCZ786430:OCZ786441 OCZ786443:OCZ786446 OCZ851966:OCZ851977 OCZ851979:OCZ851982 OCZ917502:OCZ917513 OCZ917515:OCZ917518 OCZ983038:OCZ983049 OCZ983051:OCZ983054 OMV3:OMV17 OMV65534:OMV65545 OMV65547:OMV65550 OMV131070:OMV131081 OMV131083:OMV131086 OMV196606:OMV196617 OMV196619:OMV196622 OMV262142:OMV262153 OMV262155:OMV262158 OMV327678:OMV327689 OMV327691:OMV327694 OMV393214:OMV393225 OMV393227:OMV393230 OMV458750:OMV458761 OMV458763:OMV458766 OMV524286:OMV524297 OMV524299:OMV524302 OMV589822:OMV589833 OMV589835:OMV589838 OMV655358:OMV655369 OMV655371:OMV655374 OMV720894:OMV720905 OMV720907:OMV720910 OMV786430:OMV786441 OMV786443:OMV786446 OMV851966:OMV851977 OMV851979:OMV851982 OMV917502:OMV917513 OMV917515:OMV917518 OMV983038:OMV983049 OMV983051:OMV983054 OWR3:OWR17 OWR65534:OWR65545 OWR65547:OWR65550 OWR131070:OWR131081 OWR131083:OWR131086 OWR196606:OWR196617 OWR196619:OWR196622 OWR262142:OWR262153 OWR262155:OWR262158 OWR327678:OWR327689 OWR327691:OWR327694 OWR393214:OWR393225 OWR393227:OWR393230 OWR458750:OWR458761 OWR458763:OWR458766 OWR524286:OWR524297 OWR524299:OWR524302 OWR589822:OWR589833 OWR589835:OWR589838 OWR655358:OWR655369 OWR655371:OWR655374 OWR720894:OWR720905 OWR720907:OWR720910 OWR786430:OWR786441 OWR786443:OWR786446 OWR851966:OWR851977 OWR851979:OWR851982 OWR917502:OWR917513 OWR917515:OWR917518 OWR983038:OWR983049 OWR983051:OWR983054 PGN3:PGN17 PGN65534:PGN65545 PGN65547:PGN65550 PGN131070:PGN131081 PGN131083:PGN131086 PGN196606:PGN196617 PGN196619:PGN196622 PGN262142:PGN262153 PGN262155:PGN262158 PGN327678:PGN327689 PGN327691:PGN327694 PGN393214:PGN393225 PGN393227:PGN393230 PGN458750:PGN458761 PGN458763:PGN458766 PGN524286:PGN524297 PGN524299:PGN524302 PGN589822:PGN589833 PGN589835:PGN589838 PGN655358:PGN655369 PGN655371:PGN655374 PGN720894:PGN720905 PGN720907:PGN720910 PGN786430:PGN786441 PGN786443:PGN786446 PGN851966:PGN851977 PGN851979:PGN851982 PGN917502:PGN917513 PGN917515:PGN917518 PGN983038:PGN983049 PGN983051:PGN983054 PQJ3:PQJ17 PQJ65534:PQJ65545 PQJ65547:PQJ65550 PQJ131070:PQJ131081 PQJ131083:PQJ131086 PQJ196606:PQJ196617 PQJ196619:PQJ196622 PQJ262142:PQJ262153 PQJ262155:PQJ262158 PQJ327678:PQJ327689 PQJ327691:PQJ327694 PQJ393214:PQJ393225 PQJ393227:PQJ393230 PQJ458750:PQJ458761 PQJ458763:PQJ458766 PQJ524286:PQJ524297 PQJ524299:PQJ524302 PQJ589822:PQJ589833 PQJ589835:PQJ589838 PQJ655358:PQJ655369 PQJ655371:PQJ655374 PQJ720894:PQJ720905 PQJ720907:PQJ720910 PQJ786430:PQJ786441 PQJ786443:PQJ786446 PQJ851966:PQJ851977 PQJ851979:PQJ851982 PQJ917502:PQJ917513 PQJ917515:PQJ917518 PQJ983038:PQJ983049 PQJ983051:PQJ983054 QAF3:QAF17 QAF65534:QAF65545 QAF65547:QAF65550 QAF131070:QAF131081 QAF131083:QAF131086 QAF196606:QAF196617 QAF196619:QAF196622 QAF262142:QAF262153 QAF262155:QAF262158 QAF327678:QAF327689 QAF327691:QAF327694 QAF393214:QAF393225 QAF393227:QAF393230 QAF458750:QAF458761 QAF458763:QAF458766 QAF524286:QAF524297 QAF524299:QAF524302 QAF589822:QAF589833 QAF589835:QAF589838 QAF655358:QAF655369 QAF655371:QAF655374 QAF720894:QAF720905 QAF720907:QAF720910 QAF786430:QAF786441 QAF786443:QAF786446 QAF851966:QAF851977 QAF851979:QAF851982 QAF917502:QAF917513 QAF917515:QAF917518 QAF983038:QAF983049 QAF983051:QAF983054 QKB3:QKB17 QKB65534:QKB65545 QKB65547:QKB65550 QKB131070:QKB131081 QKB131083:QKB131086 QKB196606:QKB196617 QKB196619:QKB196622 QKB262142:QKB262153 QKB262155:QKB262158 QKB327678:QKB327689 QKB327691:QKB327694 QKB393214:QKB393225 QKB393227:QKB393230 QKB458750:QKB458761 QKB458763:QKB458766 QKB524286:QKB524297 QKB524299:QKB524302 QKB589822:QKB589833 QKB589835:QKB589838 QKB655358:QKB655369 QKB655371:QKB655374 QKB720894:QKB720905 QKB720907:QKB720910 QKB786430:QKB786441 QKB786443:QKB786446 QKB851966:QKB851977 QKB851979:QKB851982 QKB917502:QKB917513 QKB917515:QKB917518 QKB983038:QKB983049 QKB983051:QKB983054 QTX3:QTX17 QTX65534:QTX65545 QTX65547:QTX65550 QTX131070:QTX131081 QTX131083:QTX131086 QTX196606:QTX196617 QTX196619:QTX196622 QTX262142:QTX262153 QTX262155:QTX262158 QTX327678:QTX327689 QTX327691:QTX327694 QTX393214:QTX393225 QTX393227:QTX393230 QTX458750:QTX458761 QTX458763:QTX458766 QTX524286:QTX524297 QTX524299:QTX524302 QTX589822:QTX589833 QTX589835:QTX589838 QTX655358:QTX655369 QTX655371:QTX655374 QTX720894:QTX720905 QTX720907:QTX720910 QTX786430:QTX786441 QTX786443:QTX786446 QTX851966:QTX851977 QTX851979:QTX851982 QTX917502:QTX917513 QTX917515:QTX917518 QTX983038:QTX983049 QTX983051:QTX983054 RDT3:RDT17 RDT65534:RDT65545 RDT65547:RDT65550 RDT131070:RDT131081 RDT131083:RDT131086 RDT196606:RDT196617 RDT196619:RDT196622 RDT262142:RDT262153 RDT262155:RDT262158 RDT327678:RDT327689 RDT327691:RDT327694 RDT393214:RDT393225 RDT393227:RDT393230 RDT458750:RDT458761 RDT458763:RDT458766 RDT524286:RDT524297 RDT524299:RDT524302 RDT589822:RDT589833 RDT589835:RDT589838 RDT655358:RDT655369 RDT655371:RDT655374 RDT720894:RDT720905 RDT720907:RDT720910 RDT786430:RDT786441 RDT786443:RDT786446 RDT851966:RDT851977 RDT851979:RDT851982 RDT917502:RDT917513 RDT917515:RDT917518 RDT983038:RDT983049 RDT983051:RDT983054 RNP3:RNP17 RNP65534:RNP65545 RNP65547:RNP65550 RNP131070:RNP131081 RNP131083:RNP131086 RNP196606:RNP196617 RNP196619:RNP196622 RNP262142:RNP262153 RNP262155:RNP262158 RNP327678:RNP327689 RNP327691:RNP327694 RNP393214:RNP393225 RNP393227:RNP393230 RNP458750:RNP458761 RNP458763:RNP458766 RNP524286:RNP524297 RNP524299:RNP524302 RNP589822:RNP589833 RNP589835:RNP589838 RNP655358:RNP655369 RNP655371:RNP655374 RNP720894:RNP720905 RNP720907:RNP720910 RNP786430:RNP786441 RNP786443:RNP786446 RNP851966:RNP851977 RNP851979:RNP851982 RNP917502:RNP917513 RNP917515:RNP917518 RNP983038:RNP983049 RNP983051:RNP983054 RXL3:RXL17 RXL65534:RXL65545 RXL65547:RXL65550 RXL131070:RXL131081 RXL131083:RXL131086 RXL196606:RXL196617 RXL196619:RXL196622 RXL262142:RXL262153 RXL262155:RXL262158 RXL327678:RXL327689 RXL327691:RXL327694 RXL393214:RXL393225 RXL393227:RXL393230 RXL458750:RXL458761 RXL458763:RXL458766 RXL524286:RXL524297 RXL524299:RXL524302 RXL589822:RXL589833 RXL589835:RXL589838 RXL655358:RXL655369 RXL655371:RXL655374 RXL720894:RXL720905 RXL720907:RXL720910 RXL786430:RXL786441 RXL786443:RXL786446 RXL851966:RXL851977 RXL851979:RXL851982 RXL917502:RXL917513 RXL917515:RXL917518 RXL983038:RXL983049 RXL983051:RXL983054 SHH3:SHH17 SHH65534:SHH65545 SHH65547:SHH65550 SHH131070:SHH131081 SHH131083:SHH131086 SHH196606:SHH196617 SHH196619:SHH196622 SHH262142:SHH262153 SHH262155:SHH262158 SHH327678:SHH327689 SHH327691:SHH327694 SHH393214:SHH393225 SHH393227:SHH393230 SHH458750:SHH458761 SHH458763:SHH458766 SHH524286:SHH524297 SHH524299:SHH524302 SHH589822:SHH589833 SHH589835:SHH589838 SHH655358:SHH655369 SHH655371:SHH655374 SHH720894:SHH720905 SHH720907:SHH720910 SHH786430:SHH786441 SHH786443:SHH786446 SHH851966:SHH851977 SHH851979:SHH851982 SHH917502:SHH917513 SHH917515:SHH917518 SHH983038:SHH983049 SHH983051:SHH983054 SRD3:SRD17 SRD65534:SRD65545 SRD65547:SRD65550 SRD131070:SRD131081 SRD131083:SRD131086 SRD196606:SRD196617 SRD196619:SRD196622 SRD262142:SRD262153 SRD262155:SRD262158 SRD327678:SRD327689 SRD327691:SRD327694 SRD393214:SRD393225 SRD393227:SRD393230 SRD458750:SRD458761 SRD458763:SRD458766 SRD524286:SRD524297 SRD524299:SRD524302 SRD589822:SRD589833 SRD589835:SRD589838 SRD655358:SRD655369 SRD655371:SRD655374 SRD720894:SRD720905 SRD720907:SRD720910 SRD786430:SRD786441 SRD786443:SRD786446 SRD851966:SRD851977 SRD851979:SRD851982 SRD917502:SRD917513 SRD917515:SRD917518 SRD983038:SRD983049 SRD983051:SRD983054 TAZ3:TAZ17 TAZ65534:TAZ65545 TAZ65547:TAZ65550 TAZ131070:TAZ131081 TAZ131083:TAZ131086 TAZ196606:TAZ196617 TAZ196619:TAZ196622 TAZ262142:TAZ262153 TAZ262155:TAZ262158 TAZ327678:TAZ327689 TAZ327691:TAZ327694 TAZ393214:TAZ393225 TAZ393227:TAZ393230 TAZ458750:TAZ458761 TAZ458763:TAZ458766 TAZ524286:TAZ524297 TAZ524299:TAZ524302 TAZ589822:TAZ589833 TAZ589835:TAZ589838 TAZ655358:TAZ655369 TAZ655371:TAZ655374 TAZ720894:TAZ720905 TAZ720907:TAZ720910 TAZ786430:TAZ786441 TAZ786443:TAZ786446 TAZ851966:TAZ851977 TAZ851979:TAZ851982 TAZ917502:TAZ917513 TAZ917515:TAZ917518 TAZ983038:TAZ983049 TAZ983051:TAZ983054 TKV3:TKV17 TKV65534:TKV65545 TKV65547:TKV65550 TKV131070:TKV131081 TKV131083:TKV131086 TKV196606:TKV196617 TKV196619:TKV196622 TKV262142:TKV262153 TKV262155:TKV262158 TKV327678:TKV327689 TKV327691:TKV327694 TKV393214:TKV393225 TKV393227:TKV393230 TKV458750:TKV458761 TKV458763:TKV458766 TKV524286:TKV524297 TKV524299:TKV524302 TKV589822:TKV589833 TKV589835:TKV589838 TKV655358:TKV655369 TKV655371:TKV655374 TKV720894:TKV720905 TKV720907:TKV720910 TKV786430:TKV786441 TKV786443:TKV786446 TKV851966:TKV851977 TKV851979:TKV851982 TKV917502:TKV917513 TKV917515:TKV917518 TKV983038:TKV983049 TKV983051:TKV983054 TUR3:TUR17 TUR65534:TUR65545 TUR65547:TUR65550 TUR131070:TUR131081 TUR131083:TUR131086 TUR196606:TUR196617 TUR196619:TUR196622 TUR262142:TUR262153 TUR262155:TUR262158 TUR327678:TUR327689 TUR327691:TUR327694 TUR393214:TUR393225 TUR393227:TUR393230 TUR458750:TUR458761 TUR458763:TUR458766 TUR524286:TUR524297 TUR524299:TUR524302 TUR589822:TUR589833 TUR589835:TUR589838 TUR655358:TUR655369 TUR655371:TUR655374 TUR720894:TUR720905 TUR720907:TUR720910 TUR786430:TUR786441 TUR786443:TUR786446 TUR851966:TUR851977 TUR851979:TUR851982 TUR917502:TUR917513 TUR917515:TUR917518 TUR983038:TUR983049 TUR983051:TUR983054 UEN3:UEN17 UEN65534:UEN65545 UEN65547:UEN65550 UEN131070:UEN131081 UEN131083:UEN131086 UEN196606:UEN196617 UEN196619:UEN196622 UEN262142:UEN262153 UEN262155:UEN262158 UEN327678:UEN327689 UEN327691:UEN327694 UEN393214:UEN393225 UEN393227:UEN393230 UEN458750:UEN458761 UEN458763:UEN458766 UEN524286:UEN524297 UEN524299:UEN524302 UEN589822:UEN589833 UEN589835:UEN589838 UEN655358:UEN655369 UEN655371:UEN655374 UEN720894:UEN720905 UEN720907:UEN720910 UEN786430:UEN786441 UEN786443:UEN786446 UEN851966:UEN851977 UEN851979:UEN851982 UEN917502:UEN917513 UEN917515:UEN917518 UEN983038:UEN983049 UEN983051:UEN983054 UOJ3:UOJ17 UOJ65534:UOJ65545 UOJ65547:UOJ65550 UOJ131070:UOJ131081 UOJ131083:UOJ131086 UOJ196606:UOJ196617 UOJ196619:UOJ196622 UOJ262142:UOJ262153 UOJ262155:UOJ262158 UOJ327678:UOJ327689 UOJ327691:UOJ327694 UOJ393214:UOJ393225 UOJ393227:UOJ393230 UOJ458750:UOJ458761 UOJ458763:UOJ458766 UOJ524286:UOJ524297 UOJ524299:UOJ524302 UOJ589822:UOJ589833 UOJ589835:UOJ589838 UOJ655358:UOJ655369 UOJ655371:UOJ655374 UOJ720894:UOJ720905 UOJ720907:UOJ720910 UOJ786430:UOJ786441 UOJ786443:UOJ786446 UOJ851966:UOJ851977 UOJ851979:UOJ851982 UOJ917502:UOJ917513 UOJ917515:UOJ917518 UOJ983038:UOJ983049 UOJ983051:UOJ983054 UYF3:UYF17 UYF65534:UYF65545 UYF65547:UYF65550 UYF131070:UYF131081 UYF131083:UYF131086 UYF196606:UYF196617 UYF196619:UYF196622 UYF262142:UYF262153 UYF262155:UYF262158 UYF327678:UYF327689 UYF327691:UYF327694 UYF393214:UYF393225 UYF393227:UYF393230 UYF458750:UYF458761 UYF458763:UYF458766 UYF524286:UYF524297 UYF524299:UYF524302 UYF589822:UYF589833 UYF589835:UYF589838 UYF655358:UYF655369 UYF655371:UYF655374 UYF720894:UYF720905 UYF720907:UYF720910 UYF786430:UYF786441 UYF786443:UYF786446 UYF851966:UYF851977 UYF851979:UYF851982 UYF917502:UYF917513 UYF917515:UYF917518 UYF983038:UYF983049 UYF983051:UYF983054 VIB3:VIB17 VIB65534:VIB65545 VIB65547:VIB65550 VIB131070:VIB131081 VIB131083:VIB131086 VIB196606:VIB196617 VIB196619:VIB196622 VIB262142:VIB262153 VIB262155:VIB262158 VIB327678:VIB327689 VIB327691:VIB327694 VIB393214:VIB393225 VIB393227:VIB393230 VIB458750:VIB458761 VIB458763:VIB458766 VIB524286:VIB524297 VIB524299:VIB524302 VIB589822:VIB589833 VIB589835:VIB589838 VIB655358:VIB655369 VIB655371:VIB655374 VIB720894:VIB720905 VIB720907:VIB720910 VIB786430:VIB786441 VIB786443:VIB786446 VIB851966:VIB851977 VIB851979:VIB851982 VIB917502:VIB917513 VIB917515:VIB917518 VIB983038:VIB983049 VIB983051:VIB983054 VRX3:VRX17 VRX65534:VRX65545 VRX65547:VRX65550 VRX131070:VRX131081 VRX131083:VRX131086 VRX196606:VRX196617 VRX196619:VRX196622 VRX262142:VRX262153 VRX262155:VRX262158 VRX327678:VRX327689 VRX327691:VRX327694 VRX393214:VRX393225 VRX393227:VRX393230 VRX458750:VRX458761 VRX458763:VRX458766 VRX524286:VRX524297 VRX524299:VRX524302 VRX589822:VRX589833 VRX589835:VRX589838 VRX655358:VRX655369 VRX655371:VRX655374 VRX720894:VRX720905 VRX720907:VRX720910 VRX786430:VRX786441 VRX786443:VRX786446 VRX851966:VRX851977 VRX851979:VRX851982 VRX917502:VRX917513 VRX917515:VRX917518 VRX983038:VRX983049 VRX983051:VRX983054 WBT3:WBT17 WBT65534:WBT65545 WBT65547:WBT65550 WBT131070:WBT131081 WBT131083:WBT131086 WBT196606:WBT196617 WBT196619:WBT196622 WBT262142:WBT262153 WBT262155:WBT262158 WBT327678:WBT327689 WBT327691:WBT327694 WBT393214:WBT393225 WBT393227:WBT393230 WBT458750:WBT458761 WBT458763:WBT458766 WBT524286:WBT524297 WBT524299:WBT524302 WBT589822:WBT589833 WBT589835:WBT589838 WBT655358:WBT655369 WBT655371:WBT655374 WBT720894:WBT720905 WBT720907:WBT720910 WBT786430:WBT786441 WBT786443:WBT786446 WBT851966:WBT851977 WBT851979:WBT851982 WBT917502:WBT917513 WBT917515:WBT917518 WBT983038:WBT983049 WBT983051:WBT983054 WLP3:WLP17 WLP65534:WLP65545 WLP65547:WLP65550 WLP131070:WLP131081 WLP131083:WLP131086 WLP196606:WLP196617 WLP196619:WLP196622 WLP262142:WLP262153 WLP262155:WLP262158 WLP327678:WLP327689 WLP327691:WLP327694 WLP393214:WLP393225 WLP393227:WLP393230 WLP458750:WLP458761 WLP458763:WLP458766 WLP524286:WLP524297 WLP524299:WLP524302 WLP589822:WLP589833 WLP589835:WLP589838 WLP655358:WLP655369 WLP655371:WLP655374 WLP720894:WLP720905 WLP720907:WLP720910 WLP786430:WLP786441 WLP786443:WLP786446 WLP851966:WLP851977 WLP851979:WLP851982 WLP917502:WLP917513 WLP917515:WLP917518 WLP983038:WLP983049 WLP983051:WLP983054 WVL3:WVL17 WVL65534:WVL65545 WVL65547:WVL65550 WVL131070:WVL131081 WVL131083:WVL131086 WVL196606:WVL196617 WVL196619:WVL196622 WVL262142:WVL262153 WVL262155:WVL262158 WVL327678:WVL327689 WVL327691:WVL327694 WVL393214:WVL393225 WVL393227:WVL393230 WVL458750:WVL458761 WVL458763:WVL458766 WVL524286:WVL524297 WVL524299:WVL524302 WVL589822:WVL589833 WVL589835:WVL589838 WVL655358:WVL655369 WVL655371:WVL655374 WVL720894:WVL720905 WVL720907:WVL720910 WVL786430:WVL786441 WVL786443:WVL786446 WVL851966:WVL851977 WVL851979:WVL851982 WVL917502:WVL917513 WVL917515:WVL917518 WVL983038:WVL983049 WVL983051:WVL983054">
      <formula1>"全日制本科及以上，学士学位,全日制大专（含高职高专）及以上"</formula1>
    </dataValidation>
  </dataValidations>
  <pageMargins left="0.349305555555556" right="0.349305555555556" top="0.389583333333333" bottom="0.2" header="0.509722222222222" footer="0.509722222222222"/>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来宾市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幸福与你有关</cp:lastModifiedBy>
  <dcterms:created xsi:type="dcterms:W3CDTF">2006-09-13T11:21:00Z</dcterms:created>
  <dcterms:modified xsi:type="dcterms:W3CDTF">2019-02-01T06:25:55Z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2052-11.1.0.8415</vt:lpwstr>
  </property>
</Properties>
</file>