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70" windowHeight="10365"/>
  </bookViews>
  <sheets>
    <sheet name="梧州市" sheetId="20" r:id="rId1"/>
  </sheets>
  <definedNames>
    <definedName name="_xlnm._FilterDatabase" localSheetId="0" hidden="1">梧州市!$B$2:$M$26</definedName>
    <definedName name="_xlnm.Print_Area" localSheetId="0">梧州市!$B$1:$M$26</definedName>
    <definedName name="_xlnm.Print_Titles" localSheetId="0">梧州市!$B$1:$IU$2</definedName>
  </definedNames>
  <calcPr calcId="144525"/>
</workbook>
</file>

<file path=xl/comments1.xml><?xml version="1.0" encoding="utf-8"?>
<comments xmlns="http://schemas.openxmlformats.org/spreadsheetml/2006/main">
  <authors>
    <author>作者</author>
  </authors>
  <commentList>
    <comment ref="D2" authorId="0">
      <text>
        <r>
          <rPr>
            <b/>
            <sz val="9"/>
            <rFont val="宋体"/>
            <charset val="134"/>
          </rPr>
          <t>作者:</t>
        </r>
        <r>
          <rPr>
            <sz val="9"/>
            <rFont val="宋体"/>
            <charset val="134"/>
          </rPr>
          <t xml:space="preserve">
选派机构分为</t>
        </r>
        <r>
          <rPr>
            <sz val="9"/>
            <rFont val="Tahoma"/>
            <charset val="134"/>
          </rPr>
          <t>6</t>
        </r>
        <r>
          <rPr>
            <sz val="9"/>
            <rFont val="宋体"/>
            <charset val="134"/>
          </rPr>
          <t xml:space="preserve">类，请按单位性质归类好。
</t>
        </r>
        <r>
          <rPr>
            <sz val="9"/>
            <rFont val="Tahoma"/>
            <charset val="134"/>
          </rPr>
          <t>1</t>
        </r>
        <r>
          <rPr>
            <sz val="9"/>
            <rFont val="宋体"/>
            <charset val="134"/>
          </rPr>
          <t xml:space="preserve">、劳动就业和社会保障服务机构
</t>
        </r>
        <r>
          <rPr>
            <sz val="9"/>
            <rFont val="Tahoma"/>
            <charset val="134"/>
          </rPr>
          <t>2</t>
        </r>
        <r>
          <rPr>
            <sz val="9"/>
            <rFont val="宋体"/>
            <charset val="134"/>
          </rPr>
          <t xml:space="preserve">、社会服务机构
</t>
        </r>
        <r>
          <rPr>
            <sz val="9"/>
            <rFont val="Tahoma"/>
            <charset val="134"/>
          </rPr>
          <t>3</t>
        </r>
        <r>
          <rPr>
            <sz val="9"/>
            <rFont val="宋体"/>
            <charset val="134"/>
          </rPr>
          <t xml:space="preserve">、规划建设机构
</t>
        </r>
        <r>
          <rPr>
            <sz val="9"/>
            <rFont val="Tahoma"/>
            <charset val="134"/>
          </rPr>
          <t>4</t>
        </r>
        <r>
          <rPr>
            <sz val="9"/>
            <rFont val="宋体"/>
            <charset val="134"/>
          </rPr>
          <t xml:space="preserve">、医疗卫生机构
</t>
        </r>
        <r>
          <rPr>
            <sz val="9"/>
            <rFont val="Tahoma"/>
            <charset val="134"/>
          </rPr>
          <t>5</t>
        </r>
        <r>
          <rPr>
            <sz val="9"/>
            <rFont val="宋体"/>
            <charset val="134"/>
          </rPr>
          <t xml:space="preserve">、农技服务机构
</t>
        </r>
        <r>
          <rPr>
            <sz val="9"/>
            <rFont val="Tahoma"/>
            <charset val="134"/>
          </rPr>
          <t>6</t>
        </r>
        <r>
          <rPr>
            <sz val="9"/>
            <rFont val="宋体"/>
            <charset val="134"/>
          </rPr>
          <t>、水利服务机构
注释：</t>
        </r>
        <r>
          <rPr>
            <sz val="9"/>
            <rFont val="Tahoma"/>
            <charset val="134"/>
          </rPr>
          <t>1</t>
        </r>
        <r>
          <rPr>
            <sz val="9"/>
            <rFont val="宋体"/>
            <charset val="134"/>
          </rPr>
          <t>、</t>
        </r>
        <r>
          <rPr>
            <sz val="9"/>
            <rFont val="Tahoma"/>
            <charset val="134"/>
          </rPr>
          <t>2</t>
        </r>
        <r>
          <rPr>
            <sz val="9"/>
            <rFont val="宋体"/>
            <charset val="134"/>
          </rPr>
          <t>、</t>
        </r>
        <r>
          <rPr>
            <sz val="9"/>
            <rFont val="Tahoma"/>
            <charset val="134"/>
          </rPr>
          <t>3</t>
        </r>
        <r>
          <rPr>
            <sz val="9"/>
            <rFont val="宋体"/>
            <charset val="134"/>
          </rPr>
          <t>类属于扶贫类岗位，</t>
        </r>
        <r>
          <rPr>
            <sz val="9"/>
            <rFont val="Tahoma"/>
            <charset val="134"/>
          </rPr>
          <t>4</t>
        </r>
        <r>
          <rPr>
            <sz val="9"/>
            <rFont val="宋体"/>
            <charset val="134"/>
          </rPr>
          <t>类属于支医类岗位，</t>
        </r>
        <r>
          <rPr>
            <sz val="9"/>
            <rFont val="Tahoma"/>
            <charset val="134"/>
          </rPr>
          <t>5</t>
        </r>
        <r>
          <rPr>
            <sz val="9"/>
            <rFont val="宋体"/>
            <charset val="134"/>
          </rPr>
          <t>、</t>
        </r>
        <r>
          <rPr>
            <sz val="9"/>
            <rFont val="Tahoma"/>
            <charset val="134"/>
          </rPr>
          <t>6</t>
        </r>
        <r>
          <rPr>
            <sz val="9"/>
            <rFont val="宋体"/>
            <charset val="134"/>
          </rPr>
          <t>属于支农类岗位。</t>
        </r>
      </text>
    </comment>
    <comment ref="E2" authorId="0">
      <text>
        <r>
          <rPr>
            <b/>
            <sz val="9"/>
            <rFont val="宋体"/>
            <charset val="134"/>
          </rPr>
          <t>作者:</t>
        </r>
        <r>
          <rPr>
            <sz val="9"/>
            <rFont val="宋体"/>
            <charset val="134"/>
          </rPr>
          <t xml:space="preserve">
请按照以下专业要求填写：
</t>
        </r>
        <r>
          <rPr>
            <sz val="9"/>
            <rFont val="Tahoma"/>
            <charset val="134"/>
          </rPr>
          <t xml:space="preserve">1: </t>
        </r>
        <r>
          <rPr>
            <sz val="9"/>
            <rFont val="宋体"/>
            <charset val="134"/>
          </rPr>
          <t>扶贫类：除规划建设类外，其余不限专业；</t>
        </r>
        <r>
          <rPr>
            <sz val="9"/>
            <rFont val="Tahoma"/>
            <charset val="134"/>
          </rPr>
          <t xml:space="preserve"> 
2: </t>
        </r>
        <r>
          <rPr>
            <sz val="9"/>
            <rFont val="宋体"/>
            <charset val="134"/>
          </rPr>
          <t xml:space="preserve">支医类：请填写具体的医学类专业；
</t>
        </r>
        <r>
          <rPr>
            <sz val="9"/>
            <rFont val="Tahoma"/>
            <charset val="134"/>
          </rPr>
          <t xml:space="preserve">3: </t>
        </r>
        <r>
          <rPr>
            <sz val="9"/>
            <rFont val="宋体"/>
            <charset val="134"/>
          </rPr>
          <t xml:space="preserve">支农类：请填写具体的农林类专业；
</t>
        </r>
        <r>
          <rPr>
            <sz val="9"/>
            <rFont val="Tahoma"/>
            <charset val="134"/>
          </rPr>
          <t>4</t>
        </r>
        <r>
          <rPr>
            <sz val="9"/>
            <rFont val="宋体"/>
            <charset val="134"/>
          </rPr>
          <t xml:space="preserve">：水利类：请填写具体的水利类专业。
</t>
        </r>
      </text>
    </comment>
    <comment ref="F2" authorId="0">
      <text>
        <r>
          <rPr>
            <b/>
            <sz val="9"/>
            <rFont val="宋体"/>
            <charset val="134"/>
          </rPr>
          <t>作者:</t>
        </r>
        <r>
          <rPr>
            <sz val="9"/>
            <rFont val="宋体"/>
            <charset val="134"/>
          </rPr>
          <t xml:space="preserve">
学历要求：
</t>
        </r>
        <r>
          <rPr>
            <sz val="9"/>
            <rFont val="Tahoma"/>
            <charset val="134"/>
          </rPr>
          <t>1</t>
        </r>
        <r>
          <rPr>
            <sz val="9"/>
            <rFont val="宋体"/>
            <charset val="134"/>
          </rPr>
          <t xml:space="preserve">、扶贫类：全日制本科及以上，学士学位
</t>
        </r>
        <r>
          <rPr>
            <sz val="9"/>
            <rFont val="Tahoma"/>
            <charset val="134"/>
          </rPr>
          <t>2</t>
        </r>
        <r>
          <rPr>
            <sz val="9"/>
            <rFont val="宋体"/>
            <charset val="134"/>
          </rPr>
          <t>、</t>
        </r>
        <r>
          <rPr>
            <sz val="9"/>
            <rFont val="Tahoma"/>
            <charset val="134"/>
          </rPr>
          <t xml:space="preserve"> </t>
        </r>
        <r>
          <rPr>
            <sz val="9"/>
            <rFont val="宋体"/>
            <charset val="134"/>
          </rPr>
          <t>水利类：可放宽到全日制大专（含高职高专）学历</t>
        </r>
        <r>
          <rPr>
            <sz val="9"/>
            <rFont val="Tahoma"/>
            <charset val="134"/>
          </rPr>
          <t xml:space="preserve"> 
3</t>
        </r>
        <r>
          <rPr>
            <sz val="9"/>
            <rFont val="宋体"/>
            <charset val="134"/>
          </rPr>
          <t xml:space="preserve">、支农类：五类专业毕业生可放宽到全日制大专（含高职高专）学历
</t>
        </r>
        <r>
          <rPr>
            <sz val="9"/>
            <rFont val="Tahoma"/>
            <charset val="134"/>
          </rPr>
          <t>4</t>
        </r>
        <r>
          <rPr>
            <sz val="9"/>
            <rFont val="宋体"/>
            <charset val="134"/>
          </rPr>
          <t xml:space="preserve">、支医类：可放宽到全日制大专（含高职高专）学历
</t>
        </r>
      </text>
    </comment>
    <comment ref="H2" authorId="0">
      <text>
        <r>
          <rPr>
            <b/>
            <sz val="9"/>
            <rFont val="宋体"/>
            <charset val="134"/>
          </rPr>
          <t>作者:</t>
        </r>
        <r>
          <rPr>
            <sz val="9"/>
            <rFont val="宋体"/>
            <charset val="134"/>
          </rPr>
          <t xml:space="preserve">
工作去向，请明确，如下列去向：
</t>
        </r>
        <r>
          <rPr>
            <sz val="9"/>
            <rFont val="Tahoma"/>
            <charset val="134"/>
          </rPr>
          <t>1</t>
        </r>
        <r>
          <rPr>
            <sz val="9"/>
            <rFont val="宋体"/>
            <charset val="134"/>
          </rPr>
          <t xml:space="preserve">、到乡镇医疗卫生机构工作；
</t>
        </r>
        <r>
          <rPr>
            <sz val="9"/>
            <rFont val="Tahoma"/>
            <charset val="134"/>
          </rPr>
          <t>2</t>
        </r>
        <r>
          <rPr>
            <sz val="9"/>
            <rFont val="宋体"/>
            <charset val="134"/>
          </rPr>
          <t xml:space="preserve">、到乡镇农技机构工作；
</t>
        </r>
        <r>
          <rPr>
            <sz val="9"/>
            <rFont val="Tahoma"/>
            <charset val="134"/>
          </rPr>
          <t>3</t>
        </r>
        <r>
          <rPr>
            <sz val="9"/>
            <rFont val="宋体"/>
            <charset val="134"/>
          </rPr>
          <t xml:space="preserve">、到乡镇水利机构工作；
</t>
        </r>
        <r>
          <rPr>
            <sz val="9"/>
            <rFont val="Tahoma"/>
            <charset val="134"/>
          </rPr>
          <t>4</t>
        </r>
        <r>
          <rPr>
            <sz val="9"/>
            <rFont val="宋体"/>
            <charset val="134"/>
          </rPr>
          <t>、到乡镇扶贫机构工作</t>
        </r>
        <r>
          <rPr>
            <sz val="9"/>
            <rFont val="Tahoma"/>
            <charset val="134"/>
          </rPr>
          <t>;
5</t>
        </r>
        <r>
          <rPr>
            <sz val="9"/>
            <rFont val="宋体"/>
            <charset val="134"/>
          </rPr>
          <t>、到基层就业和社会保障服务机构工作</t>
        </r>
        <r>
          <rPr>
            <sz val="9"/>
            <rFont val="Tahoma"/>
            <charset val="134"/>
          </rPr>
          <t>; 
6</t>
        </r>
        <r>
          <rPr>
            <sz val="9"/>
            <rFont val="宋体"/>
            <charset val="134"/>
          </rPr>
          <t xml:space="preserve">、到乡镇规划建设机构工作。
</t>
        </r>
      </text>
    </comment>
  </commentList>
</comments>
</file>

<file path=xl/sharedStrings.xml><?xml version="1.0" encoding="utf-8"?>
<sst xmlns="http://schemas.openxmlformats.org/spreadsheetml/2006/main" count="53">
  <si>
    <t>2018梧州市“三支一扶”计划岗位汇总表</t>
  </si>
  <si>
    <t>岗位序号</t>
  </si>
  <si>
    <t>序号</t>
  </si>
  <si>
    <t>县（市、区）</t>
  </si>
  <si>
    <t>选派机构</t>
  </si>
  <si>
    <t>专业要求</t>
  </si>
  <si>
    <t>学历要求</t>
  </si>
  <si>
    <t>需求人数</t>
  </si>
  <si>
    <t>工作去向</t>
  </si>
  <si>
    <t>联系人及电话</t>
  </si>
  <si>
    <t>是否承诺给予每月不低于600元生活补贴</t>
  </si>
  <si>
    <t>是否承诺解决住宿</t>
  </si>
  <si>
    <t>是否有空编</t>
  </si>
  <si>
    <t>是否按月发放艰苦边远地区津贴</t>
  </si>
  <si>
    <t>岑溪市</t>
  </si>
  <si>
    <t>劳动就业和社会保障服务机构</t>
  </si>
  <si>
    <t>不限专业</t>
  </si>
  <si>
    <t>全日制本科及以上，学士学位</t>
  </si>
  <si>
    <t>到基层就业和社会保障服务机构工作</t>
  </si>
  <si>
    <t>张家燕
0774-8235223</t>
  </si>
  <si>
    <t>是</t>
  </si>
  <si>
    <t>不属于艰苦边远地区</t>
  </si>
  <si>
    <t>规划建设机构</t>
  </si>
  <si>
    <t>到乡镇规划建设机构工作</t>
  </si>
  <si>
    <t>医疗卫生机构</t>
  </si>
  <si>
    <t>X光放射、医学影像、公共卫生</t>
  </si>
  <si>
    <t>全日制大专（含高职高专）及以上</t>
  </si>
  <si>
    <t>到乡镇医疗卫生机构工作</t>
  </si>
  <si>
    <t>苍梧县</t>
  </si>
  <si>
    <t>临床医学、中西医临床学、妇幼卫生</t>
  </si>
  <si>
    <t>陆爱香
0774-2663503</t>
  </si>
  <si>
    <t>水利服务机构</t>
  </si>
  <si>
    <t>水利类</t>
  </si>
  <si>
    <t>到乡镇水利机构工作</t>
  </si>
  <si>
    <t>藤县</t>
  </si>
  <si>
    <t>环境科学类、测绘科学与技术类、城乡规划、城镇建设、公共安全管理、安全防范工程</t>
  </si>
  <si>
    <t>梁崇初    0774-7272777</t>
  </si>
  <si>
    <t>社会服务机构</t>
  </si>
  <si>
    <t>到乡镇扶贫机构工作</t>
  </si>
  <si>
    <t>蒙山县</t>
  </si>
  <si>
    <t>陈作华
0774-6280358</t>
  </si>
  <si>
    <t>否</t>
  </si>
  <si>
    <t>医学检验技术</t>
  </si>
  <si>
    <t>万秀区</t>
  </si>
  <si>
    <t>农技服务机构</t>
  </si>
  <si>
    <t>农业经济管理类、农业工程类</t>
  </si>
  <si>
    <t>到乡镇农技机构工作</t>
  </si>
  <si>
    <t>甘阳雨          0774-3886628</t>
  </si>
  <si>
    <t>农业经济管理类</t>
  </si>
  <si>
    <t>龙圩区</t>
  </si>
  <si>
    <t>何斌
0774-2722717</t>
  </si>
  <si>
    <t>国土资源管理、土建类、环境科学类、地矿及油气工程类、环境科学类、测绘科学与技术类、地理科学类</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</si>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</sst>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宋体"/>
      <charset val="134"/>
      <scheme val="minor"/>
    </font>
    <font>
      <sz val="10"/>
      <color indexed="8"/>
      <name val="宋体"/>
      <charset val="134"/>
    </font>
    <font>
      <b/>
      <sz val="10"/>
      <color indexed="8"/>
      <name val="宋体"/>
      <charset val="134"/>
    </font>
    <font>
      <sz val="11"/>
      <color indexed="8"/>
      <name val="宋体"/>
      <charset val="134"/>
    </font>
    <font>
      <b/>
      <sz val="18"/>
      <color indexed="8"/>
      <name val="黑体"/>
      <charset val="134"/>
    </font>
    <font>
      <b/>
      <sz val="10"/>
      <color theme="1"/>
      <name val="宋体"/>
      <charset val="134"/>
      <scheme val="major"/>
    </font>
    <font>
      <b/>
      <sz val="10"/>
      <color indexed="8"/>
      <name val="宋体"/>
      <charset val="134"/>
      <scheme val="major"/>
    </font>
    <font>
      <sz val="10"/>
      <color theme="1"/>
      <name val="宋体"/>
      <charset val="134"/>
      <scheme val="major"/>
    </font>
    <font>
      <sz val="10"/>
      <color indexed="8"/>
      <name val="宋体"/>
      <charset val="134"/>
      <scheme val="major"/>
    </font>
    <font>
      <sz val="10"/>
      <name val="宋体"/>
      <charset val="134"/>
      <scheme val="major"/>
    </font>
    <font>
      <sz val="11"/>
      <color indexed="8"/>
      <name val="宋体"/>
      <charset val="134"/>
      <scheme val="major"/>
    </font>
    <font>
      <sz val="11"/>
      <color theme="1"/>
      <name val="宋体"/>
      <charset val="134"/>
      <scheme val="minor"/>
    </font>
    <font>
      <sz val="11"/>
      <color theme="1"/>
      <name val="宋体"/>
      <charset val="134"/>
      <scheme val="minor"/>
    </font>
    <font>
      <sz val="11"/>
      <color theme="0"/>
      <name val="宋体"/>
      <charset val="0"/>
      <scheme val="minor"/>
    </font>
    <font>
      <sz val="11"/>
      <color rgb="FFFF0000"/>
      <name val="宋体"/>
      <charset val="0"/>
      <scheme val="minor"/>
    </font>
    <font>
      <b/>
      <sz val="11"/>
      <color theme="1"/>
      <name val="宋体"/>
      <charset val="0"/>
      <scheme val="minor"/>
    </font>
    <font>
      <sz val="11"/>
      <color rgb="FFFA7D00"/>
      <name val="宋体"/>
      <charset val="0"/>
      <scheme val="minor"/>
    </font>
    <font>
      <sz val="9"/>
      <name val="宋体"/>
      <charset val="134"/>
    </font>
    <font>
      <sz val="11"/>
      <color theme="1"/>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b/>
      <sz val="15"/>
      <color theme="3"/>
      <name val="宋体"/>
      <charset val="134"/>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b/>
      <sz val="11"/>
      <color rgb="FFFA7D00"/>
      <name val="宋体"/>
      <charset val="0"/>
      <scheme val="minor"/>
    </font>
    <font>
      <i/>
      <sz val="11"/>
      <color rgb="FF7F7F7F"/>
      <name val="宋体"/>
      <charset val="0"/>
      <scheme val="minor"/>
    </font>
    <font>
      <b/>
      <sz val="11"/>
      <color rgb="FFFFFFFF"/>
      <name val="宋体"/>
      <charset val="0"/>
      <scheme val="minor"/>
    </font>
    <font>
      <b/>
      <sz val="13"/>
      <color theme="3"/>
      <name val="宋体"/>
      <charset val="134"/>
      <scheme val="minor"/>
    </font>
    <font>
      <b/>
      <sz val="11"/>
      <color rgb="FF3F3F3F"/>
      <name val="宋体"/>
      <charset val="0"/>
      <scheme val="minor"/>
    </font>
  </fonts>
  <fills count="36">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rgb="FFFFFFCC"/>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rgb="FFFFEB9C"/>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8"/>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theme="9"/>
        <bgColor indexed="64"/>
      </patternFill>
    </fill>
    <fill>
      <patternFill patternType="solid">
        <fgColor theme="7"/>
        <bgColor indexed="64"/>
      </patternFill>
    </fill>
    <fill>
      <patternFill patternType="solid">
        <fgColor theme="4"/>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auto="1"/>
      </right>
      <top style="thin">
        <color indexed="8"/>
      </top>
      <bottom style="thin">
        <color indexed="8"/>
      </bottom>
      <diagonal/>
    </border>
    <border>
      <left style="thin">
        <color auto="1"/>
      </left>
      <right style="thin">
        <color auto="1"/>
      </right>
      <top/>
      <bottom style="thin">
        <color auto="1"/>
      </bottom>
      <diagonal/>
    </border>
    <border>
      <left style="thin">
        <color auto="1"/>
      </left>
      <right style="thin">
        <color auto="1"/>
      </right>
      <top style="thin">
        <color indexed="8"/>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60">
    <xf numFmtId="0" fontId="0" fillId="0" borderId="0">
      <alignment vertical="center"/>
    </xf>
    <xf numFmtId="42" fontId="12" fillId="0" borderId="0" applyFont="0" applyFill="0" applyBorder="0" applyAlignment="0" applyProtection="0">
      <alignment vertical="center"/>
    </xf>
    <xf numFmtId="0" fontId="18" fillId="16" borderId="0" applyNumberFormat="0" applyBorder="0" applyAlignment="0" applyProtection="0">
      <alignment vertical="center"/>
    </xf>
    <xf numFmtId="0" fontId="23" fillId="17" borderId="16"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8" fillId="13" borderId="0" applyNumberFormat="0" applyBorder="0" applyAlignment="0" applyProtection="0">
      <alignment vertical="center"/>
    </xf>
    <xf numFmtId="0" fontId="19" fillId="10" borderId="0" applyNumberFormat="0" applyBorder="0" applyAlignment="0" applyProtection="0">
      <alignment vertical="center"/>
    </xf>
    <xf numFmtId="43" fontId="12" fillId="0" borderId="0" applyFont="0" applyFill="0" applyBorder="0" applyAlignment="0" applyProtection="0">
      <alignment vertical="center"/>
    </xf>
    <xf numFmtId="0" fontId="13" fillId="9" borderId="0" applyNumberFormat="0" applyBorder="0" applyAlignment="0" applyProtection="0">
      <alignment vertical="center"/>
    </xf>
    <xf numFmtId="0" fontId="24" fillId="0" borderId="0" applyNumberFormat="0" applyFill="0" applyBorder="0" applyAlignment="0" applyProtection="0">
      <alignment vertical="center"/>
    </xf>
    <xf numFmtId="9" fontId="12" fillId="0" borderId="0" applyFont="0" applyFill="0" applyBorder="0" applyAlignment="0" applyProtection="0">
      <alignment vertical="center"/>
    </xf>
    <xf numFmtId="0" fontId="3" fillId="0" borderId="0">
      <alignment vertical="center"/>
    </xf>
    <xf numFmtId="0" fontId="25" fillId="0" borderId="0" applyNumberFormat="0" applyFill="0" applyBorder="0" applyAlignment="0" applyProtection="0">
      <alignment vertical="center"/>
    </xf>
    <xf numFmtId="0" fontId="3" fillId="0" borderId="0">
      <alignment vertical="center"/>
    </xf>
    <xf numFmtId="0" fontId="12" fillId="7" borderId="14" applyNumberFormat="0" applyFont="0" applyAlignment="0" applyProtection="0">
      <alignment vertical="center"/>
    </xf>
    <xf numFmtId="0" fontId="13" fillId="21" borderId="0" applyNumberFormat="0" applyBorder="0" applyAlignment="0" applyProtection="0">
      <alignment vertical="center"/>
    </xf>
    <xf numFmtId="0" fontId="2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1" fillId="0" borderId="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2" fillId="0" borderId="15" applyNumberFormat="0" applyFill="0" applyAlignment="0" applyProtection="0">
      <alignment vertical="center"/>
    </xf>
    <xf numFmtId="0" fontId="31" fillId="0" borderId="15" applyNumberFormat="0" applyFill="0" applyAlignment="0" applyProtection="0">
      <alignment vertical="center"/>
    </xf>
    <xf numFmtId="0" fontId="13" fillId="26" borderId="0" applyNumberFormat="0" applyBorder="0" applyAlignment="0" applyProtection="0">
      <alignment vertical="center"/>
    </xf>
    <xf numFmtId="0" fontId="26" fillId="0" borderId="17" applyNumberFormat="0" applyFill="0" applyAlignment="0" applyProtection="0">
      <alignment vertical="center"/>
    </xf>
    <xf numFmtId="0" fontId="13" fillId="29" borderId="0" applyNumberFormat="0" applyBorder="0" applyAlignment="0" applyProtection="0">
      <alignment vertical="center"/>
    </xf>
    <xf numFmtId="0" fontId="32" fillId="22" borderId="19" applyNumberFormat="0" applyAlignment="0" applyProtection="0">
      <alignment vertical="center"/>
    </xf>
    <xf numFmtId="0" fontId="28" fillId="22" borderId="16" applyNumberFormat="0" applyAlignment="0" applyProtection="0">
      <alignment vertical="center"/>
    </xf>
    <xf numFmtId="0" fontId="30" fillId="23" borderId="18" applyNumberFormat="0" applyAlignment="0" applyProtection="0">
      <alignment vertical="center"/>
    </xf>
    <xf numFmtId="0" fontId="18" fillId="6" borderId="0" applyNumberFormat="0" applyBorder="0" applyAlignment="0" applyProtection="0">
      <alignment vertical="center"/>
    </xf>
    <xf numFmtId="0" fontId="13" fillId="32" borderId="0" applyNumberFormat="0" applyBorder="0" applyAlignment="0" applyProtection="0">
      <alignment vertical="center"/>
    </xf>
    <xf numFmtId="0" fontId="16" fillId="0" borderId="13" applyNumberFormat="0" applyFill="0" applyAlignment="0" applyProtection="0">
      <alignment vertical="center"/>
    </xf>
    <xf numFmtId="0" fontId="15" fillId="0" borderId="12" applyNumberFormat="0" applyFill="0" applyAlignment="0" applyProtection="0">
      <alignment vertical="center"/>
    </xf>
    <xf numFmtId="0" fontId="21" fillId="15" borderId="0" applyNumberFormat="0" applyBorder="0" applyAlignment="0" applyProtection="0">
      <alignment vertical="center"/>
    </xf>
    <xf numFmtId="0" fontId="20" fillId="12" borderId="0" applyNumberFormat="0" applyBorder="0" applyAlignment="0" applyProtection="0">
      <alignment vertical="center"/>
    </xf>
    <xf numFmtId="0" fontId="18" fillId="20" borderId="0" applyNumberFormat="0" applyBorder="0" applyAlignment="0" applyProtection="0">
      <alignment vertical="center"/>
    </xf>
    <xf numFmtId="0" fontId="13" fillId="35" borderId="0" applyNumberFormat="0" applyBorder="0" applyAlignment="0" applyProtection="0">
      <alignment vertical="center"/>
    </xf>
    <xf numFmtId="0" fontId="18" fillId="28" borderId="0" applyNumberFormat="0" applyBorder="0" applyAlignment="0" applyProtection="0">
      <alignment vertical="center"/>
    </xf>
    <xf numFmtId="0" fontId="18" fillId="25" borderId="0" applyNumberFormat="0" applyBorder="0" applyAlignment="0" applyProtection="0">
      <alignment vertical="center"/>
    </xf>
    <xf numFmtId="0" fontId="18" fillId="19" borderId="0" applyNumberFormat="0" applyBorder="0" applyAlignment="0" applyProtection="0">
      <alignment vertical="center"/>
    </xf>
    <xf numFmtId="0" fontId="18" fillId="31" borderId="0" applyNumberFormat="0" applyBorder="0" applyAlignment="0" applyProtection="0">
      <alignment vertical="center"/>
    </xf>
    <xf numFmtId="0" fontId="13" fillId="27" borderId="0" applyNumberFormat="0" applyBorder="0" applyAlignment="0" applyProtection="0">
      <alignment vertical="center"/>
    </xf>
    <xf numFmtId="0" fontId="13" fillId="34" borderId="0" applyNumberFormat="0" applyBorder="0" applyAlignment="0" applyProtection="0">
      <alignment vertical="center"/>
    </xf>
    <xf numFmtId="0" fontId="18" fillId="11" borderId="0" applyNumberFormat="0" applyBorder="0" applyAlignment="0" applyProtection="0">
      <alignment vertical="center"/>
    </xf>
    <xf numFmtId="0" fontId="18" fillId="8" borderId="0" applyNumberFormat="0" applyBorder="0" applyAlignment="0" applyProtection="0">
      <alignment vertical="center"/>
    </xf>
    <xf numFmtId="0" fontId="13" fillId="24" borderId="0" applyNumberFormat="0" applyBorder="0" applyAlignment="0" applyProtection="0">
      <alignment vertical="center"/>
    </xf>
    <xf numFmtId="0" fontId="11" fillId="0" borderId="0">
      <alignment vertical="center"/>
    </xf>
    <xf numFmtId="0" fontId="18" fillId="14" borderId="0" applyNumberFormat="0" applyBorder="0" applyAlignment="0" applyProtection="0">
      <alignment vertical="center"/>
    </xf>
    <xf numFmtId="0" fontId="13" fillId="30" borderId="0" applyNumberFormat="0" applyBorder="0" applyAlignment="0" applyProtection="0">
      <alignment vertical="center"/>
    </xf>
    <xf numFmtId="0" fontId="13" fillId="33" borderId="0" applyNumberFormat="0" applyBorder="0" applyAlignment="0" applyProtection="0">
      <alignment vertical="center"/>
    </xf>
    <xf numFmtId="0" fontId="18" fillId="18" borderId="0" applyNumberFormat="0" applyBorder="0" applyAlignment="0" applyProtection="0">
      <alignment vertical="center"/>
    </xf>
    <xf numFmtId="0" fontId="13" fillId="5" borderId="0" applyNumberFormat="0" applyBorder="0" applyAlignment="0" applyProtection="0">
      <alignment vertical="center"/>
    </xf>
    <xf numFmtId="0" fontId="11" fillId="0" borderId="0">
      <alignment vertical="center"/>
    </xf>
    <xf numFmtId="0" fontId="11"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17" fillId="0" borderId="0">
      <alignment vertical="center"/>
    </xf>
  </cellStyleXfs>
  <cellXfs count="38">
    <xf numFmtId="0" fontId="0" fillId="0" borderId="0" xfId="0">
      <alignment vertical="center"/>
    </xf>
    <xf numFmtId="0" fontId="1" fillId="0" borderId="0" xfId="14" applyFont="1">
      <alignment vertical="center"/>
    </xf>
    <xf numFmtId="0" fontId="1" fillId="2" borderId="0" xfId="14" applyFont="1" applyFill="1">
      <alignment vertical="center"/>
    </xf>
    <xf numFmtId="0" fontId="2" fillId="0" borderId="0" xfId="14" applyFont="1">
      <alignment vertical="center"/>
    </xf>
    <xf numFmtId="0" fontId="3" fillId="0" borderId="0" xfId="14" applyAlignment="1">
      <alignment vertical="center" wrapText="1"/>
    </xf>
    <xf numFmtId="0" fontId="3" fillId="0" borderId="0" xfId="14">
      <alignment vertical="center"/>
    </xf>
    <xf numFmtId="0" fontId="4" fillId="0" borderId="0" xfId="14" applyNumberFormat="1" applyFont="1" applyBorder="1" applyAlignment="1">
      <alignment horizontal="center" vertical="center" wrapText="1"/>
    </xf>
    <xf numFmtId="0" fontId="5" fillId="3" borderId="1" xfId="53" applyFont="1" applyFill="1" applyBorder="1" applyAlignment="1">
      <alignment horizontal="center" vertical="center" wrapText="1"/>
    </xf>
    <xf numFmtId="0" fontId="6" fillId="2" borderId="2" xfId="14" applyFont="1" applyFill="1" applyBorder="1" applyAlignment="1">
      <alignment horizontal="center" vertical="center" wrapText="1"/>
    </xf>
    <xf numFmtId="0" fontId="6" fillId="2" borderId="3" xfId="14" applyFont="1" applyFill="1" applyBorder="1" applyAlignment="1">
      <alignment horizontal="center" vertical="center" wrapText="1"/>
    </xf>
    <xf numFmtId="0" fontId="6" fillId="2" borderId="4" xfId="14" applyFont="1" applyFill="1" applyBorder="1" applyAlignment="1">
      <alignment horizontal="center" vertical="center" wrapText="1"/>
    </xf>
    <xf numFmtId="49" fontId="7" fillId="4" borderId="1" xfId="53" applyNumberFormat="1" applyFont="1" applyFill="1" applyBorder="1" applyAlignment="1">
      <alignment horizontal="center" vertical="center" wrapText="1"/>
    </xf>
    <xf numFmtId="0" fontId="8" fillId="2" borderId="5" xfId="14" applyNumberFormat="1" applyFont="1" applyFill="1" applyBorder="1" applyAlignment="1">
      <alignment horizontal="center" vertical="center" wrapText="1"/>
    </xf>
    <xf numFmtId="0" fontId="8" fillId="2" borderId="6" xfId="14" applyNumberFormat="1" applyFont="1" applyFill="1" applyBorder="1" applyAlignment="1">
      <alignment horizontal="center" vertical="center" wrapText="1"/>
    </xf>
    <xf numFmtId="0" fontId="8" fillId="2" borderId="1" xfId="14" applyNumberFormat="1" applyFont="1" applyFill="1" applyBorder="1" applyAlignment="1">
      <alignment horizontal="center" vertical="center" wrapText="1"/>
    </xf>
    <xf numFmtId="0" fontId="8" fillId="2" borderId="7" xfId="14" applyNumberFormat="1" applyFont="1" applyFill="1" applyBorder="1" applyAlignment="1">
      <alignment horizontal="center" vertical="center" wrapText="1"/>
    </xf>
    <xf numFmtId="0" fontId="9" fillId="2" borderId="1" xfId="14" applyFont="1" applyFill="1" applyBorder="1" applyAlignment="1">
      <alignment horizontal="center" vertical="center" wrapText="1"/>
    </xf>
    <xf numFmtId="0" fontId="8" fillId="0" borderId="1" xfId="14" applyNumberFormat="1" applyFont="1" applyBorder="1" applyAlignment="1">
      <alignment horizontal="center" vertical="center" wrapText="1"/>
    </xf>
    <xf numFmtId="0" fontId="8" fillId="2" borderId="8" xfId="14" applyNumberFormat="1" applyFont="1" applyFill="1" applyBorder="1" applyAlignment="1">
      <alignment horizontal="center" vertical="center" wrapText="1"/>
    </xf>
    <xf numFmtId="0" fontId="9" fillId="2" borderId="1" xfId="14" applyNumberFormat="1" applyFont="1" applyFill="1" applyBorder="1" applyAlignment="1">
      <alignment horizontal="center" vertical="center" wrapText="1"/>
    </xf>
    <xf numFmtId="0" fontId="9" fillId="0" borderId="1" xfId="14" applyNumberFormat="1" applyFont="1" applyFill="1" applyBorder="1" applyAlignment="1">
      <alignment horizontal="center" vertical="center" wrapText="1"/>
    </xf>
    <xf numFmtId="0" fontId="8" fillId="0" borderId="1" xfId="14" applyNumberFormat="1" applyFont="1" applyFill="1" applyBorder="1" applyAlignment="1">
      <alignment horizontal="center" vertical="center" wrapText="1"/>
    </xf>
    <xf numFmtId="0" fontId="8" fillId="2" borderId="1" xfId="14" applyFont="1" applyFill="1" applyBorder="1" applyAlignment="1">
      <alignment horizontal="center" vertical="center" wrapText="1"/>
    </xf>
    <xf numFmtId="0" fontId="8" fillId="0" borderId="8" xfId="14" applyNumberFormat="1" applyFont="1" applyFill="1" applyBorder="1" applyAlignment="1">
      <alignment horizontal="center" vertical="center" wrapText="1"/>
    </xf>
    <xf numFmtId="0" fontId="8" fillId="4" borderId="1" xfId="14" applyNumberFormat="1" applyFont="1" applyFill="1" applyBorder="1" applyAlignment="1">
      <alignment horizontal="center" vertical="center" wrapText="1"/>
    </xf>
    <xf numFmtId="0" fontId="10" fillId="4" borderId="1" xfId="14" applyNumberFormat="1" applyFont="1" applyFill="1" applyBorder="1" applyAlignment="1">
      <alignment horizontal="center" vertical="center" wrapText="1"/>
    </xf>
    <xf numFmtId="0" fontId="8" fillId="0" borderId="7" xfId="14" applyNumberFormat="1" applyFont="1" applyFill="1" applyBorder="1" applyAlignment="1">
      <alignment horizontal="center" vertical="center" wrapText="1"/>
    </xf>
    <xf numFmtId="0" fontId="7" fillId="0" borderId="1" xfId="14" applyNumberFormat="1" applyFont="1" applyFill="1" applyBorder="1" applyAlignment="1">
      <alignment vertical="center" wrapText="1"/>
    </xf>
    <xf numFmtId="0" fontId="8" fillId="0" borderId="5" xfId="14" applyNumberFormat="1" applyFont="1" applyFill="1" applyBorder="1" applyAlignment="1">
      <alignment horizontal="center" vertical="center" wrapText="1"/>
    </xf>
    <xf numFmtId="0" fontId="6" fillId="0" borderId="9" xfId="14" applyNumberFormat="1" applyFont="1" applyBorder="1" applyAlignment="1">
      <alignment horizontal="center" vertical="center" wrapText="1"/>
    </xf>
    <xf numFmtId="0" fontId="6" fillId="0" borderId="10" xfId="14" applyNumberFormat="1" applyFont="1" applyBorder="1" applyAlignment="1">
      <alignment horizontal="center" vertical="center" wrapText="1"/>
    </xf>
    <xf numFmtId="0" fontId="6" fillId="0" borderId="11" xfId="14" applyNumberFormat="1" applyFont="1" applyBorder="1" applyAlignment="1">
      <alignment horizontal="center" vertical="center" wrapText="1"/>
    </xf>
    <xf numFmtId="0" fontId="6" fillId="0" borderId="1" xfId="14" applyNumberFormat="1" applyFont="1" applyBorder="1" applyAlignment="1">
      <alignment horizontal="center" vertical="center" wrapText="1"/>
    </xf>
    <xf numFmtId="0" fontId="3" fillId="0" borderId="0" xfId="14" applyNumberFormat="1" applyAlignment="1">
      <alignment vertical="center" wrapText="1"/>
    </xf>
    <xf numFmtId="0" fontId="6" fillId="2" borderId="3" xfId="14" applyNumberFormat="1" applyFont="1" applyFill="1" applyBorder="1" applyAlignment="1">
      <alignment horizontal="center" vertical="center" wrapText="1"/>
    </xf>
    <xf numFmtId="0" fontId="8" fillId="2" borderId="5" xfId="14" applyFont="1" applyFill="1" applyBorder="1" applyAlignment="1">
      <alignment horizontal="center" vertical="center" wrapText="1"/>
    </xf>
    <xf numFmtId="0" fontId="8" fillId="0" borderId="1" xfId="14" applyFont="1" applyBorder="1" applyAlignment="1">
      <alignment horizontal="center" vertical="center" wrapText="1"/>
    </xf>
    <xf numFmtId="0" fontId="8" fillId="0" borderId="1" xfId="14" applyFont="1" applyFill="1" applyBorder="1" applyAlignment="1">
      <alignment horizontal="center"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常规 5 2" xfId="19"/>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常规 3" xfId="54"/>
    <cellStyle name="常规 4" xfId="55"/>
    <cellStyle name="常规 4 2" xfId="56"/>
    <cellStyle name="常规 5" xfId="57"/>
    <cellStyle name="常规 7" xfId="58"/>
    <cellStyle name="常规_Sheet1" xfId="5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5"/>
  <sheetViews>
    <sheetView tabSelected="1" topLeftCell="A22" workbookViewId="0">
      <selection activeCell="F48" sqref="F48"/>
    </sheetView>
  </sheetViews>
  <sheetFormatPr defaultColWidth="9" defaultRowHeight="13.5"/>
  <cols>
    <col min="1" max="1" width="10.125" style="5" customWidth="1"/>
    <col min="2" max="2" width="4.625" style="5" customWidth="1"/>
    <col min="3" max="3" width="10.75" style="5" customWidth="1"/>
    <col min="4" max="4" width="15.625" style="5" customWidth="1"/>
    <col min="5" max="5" width="15.125" style="5" customWidth="1"/>
    <col min="6" max="6" width="17.25" style="5" customWidth="1"/>
    <col min="7" max="7" width="5.25" style="5" customWidth="1"/>
    <col min="8" max="8" width="17.375" style="5" customWidth="1"/>
    <col min="9" max="9" width="12.625" style="5" customWidth="1"/>
    <col min="10" max="10" width="9.375" style="5" customWidth="1"/>
    <col min="11" max="12" width="6" style="5" customWidth="1"/>
    <col min="13" max="13" width="8.125" style="4" customWidth="1"/>
    <col min="14" max="255" width="9" style="5"/>
    <col min="256" max="256" width="4.625" style="5" customWidth="1"/>
    <col min="257" max="257" width="10.75" style="5" customWidth="1"/>
    <col min="258" max="258" width="15.625" style="5" customWidth="1"/>
    <col min="259" max="259" width="15.125" style="5" customWidth="1"/>
    <col min="260" max="260" width="17.25" style="5" customWidth="1"/>
    <col min="261" max="261" width="5.25" style="5" customWidth="1"/>
    <col min="262" max="262" width="17.375" style="5" customWidth="1"/>
    <col min="263" max="263" width="12.625" style="5" customWidth="1"/>
    <col min="264" max="264" width="9.375" style="5" customWidth="1"/>
    <col min="265" max="266" width="6" style="5" customWidth="1"/>
    <col min="267" max="268" width="7.25" style="5" customWidth="1"/>
    <col min="269" max="269" width="8.125" style="5" customWidth="1"/>
    <col min="270" max="511" width="9" style="5"/>
    <col min="512" max="512" width="4.625" style="5" customWidth="1"/>
    <col min="513" max="513" width="10.75" style="5" customWidth="1"/>
    <col min="514" max="514" width="15.625" style="5" customWidth="1"/>
    <col min="515" max="515" width="15.125" style="5" customWidth="1"/>
    <col min="516" max="516" width="17.25" style="5" customWidth="1"/>
    <col min="517" max="517" width="5.25" style="5" customWidth="1"/>
    <col min="518" max="518" width="17.375" style="5" customWidth="1"/>
    <col min="519" max="519" width="12.625" style="5" customWidth="1"/>
    <col min="520" max="520" width="9.375" style="5" customWidth="1"/>
    <col min="521" max="522" width="6" style="5" customWidth="1"/>
    <col min="523" max="524" width="7.25" style="5" customWidth="1"/>
    <col min="525" max="525" width="8.125" style="5" customWidth="1"/>
    <col min="526" max="767" width="9" style="5"/>
    <col min="768" max="768" width="4.625" style="5" customWidth="1"/>
    <col min="769" max="769" width="10.75" style="5" customWidth="1"/>
    <col min="770" max="770" width="15.625" style="5" customWidth="1"/>
    <col min="771" max="771" width="15.125" style="5" customWidth="1"/>
    <col min="772" max="772" width="17.25" style="5" customWidth="1"/>
    <col min="773" max="773" width="5.25" style="5" customWidth="1"/>
    <col min="774" max="774" width="17.375" style="5" customWidth="1"/>
    <col min="775" max="775" width="12.625" style="5" customWidth="1"/>
    <col min="776" max="776" width="9.375" style="5" customWidth="1"/>
    <col min="777" max="778" width="6" style="5" customWidth="1"/>
    <col min="779" max="780" width="7.25" style="5" customWidth="1"/>
    <col min="781" max="781" width="8.125" style="5" customWidth="1"/>
    <col min="782" max="1023" width="9" style="5"/>
    <col min="1024" max="1024" width="4.625" style="5" customWidth="1"/>
    <col min="1025" max="1025" width="10.75" style="5" customWidth="1"/>
    <col min="1026" max="1026" width="15.625" style="5" customWidth="1"/>
    <col min="1027" max="1027" width="15.125" style="5" customWidth="1"/>
    <col min="1028" max="1028" width="17.25" style="5" customWidth="1"/>
    <col min="1029" max="1029" width="5.25" style="5" customWidth="1"/>
    <col min="1030" max="1030" width="17.375" style="5" customWidth="1"/>
    <col min="1031" max="1031" width="12.625" style="5" customWidth="1"/>
    <col min="1032" max="1032" width="9.375" style="5" customWidth="1"/>
    <col min="1033" max="1034" width="6" style="5" customWidth="1"/>
    <col min="1035" max="1036" width="7.25" style="5" customWidth="1"/>
    <col min="1037" max="1037" width="8.125" style="5" customWidth="1"/>
    <col min="1038" max="1279" width="9" style="5"/>
    <col min="1280" max="1280" width="4.625" style="5" customWidth="1"/>
    <col min="1281" max="1281" width="10.75" style="5" customWidth="1"/>
    <col min="1282" max="1282" width="15.625" style="5" customWidth="1"/>
    <col min="1283" max="1283" width="15.125" style="5" customWidth="1"/>
    <col min="1284" max="1284" width="17.25" style="5" customWidth="1"/>
    <col min="1285" max="1285" width="5.25" style="5" customWidth="1"/>
    <col min="1286" max="1286" width="17.375" style="5" customWidth="1"/>
    <col min="1287" max="1287" width="12.625" style="5" customWidth="1"/>
    <col min="1288" max="1288" width="9.375" style="5" customWidth="1"/>
    <col min="1289" max="1290" width="6" style="5" customWidth="1"/>
    <col min="1291" max="1292" width="7.25" style="5" customWidth="1"/>
    <col min="1293" max="1293" width="8.125" style="5" customWidth="1"/>
    <col min="1294" max="1535" width="9" style="5"/>
    <col min="1536" max="1536" width="4.625" style="5" customWidth="1"/>
    <col min="1537" max="1537" width="10.75" style="5" customWidth="1"/>
    <col min="1538" max="1538" width="15.625" style="5" customWidth="1"/>
    <col min="1539" max="1539" width="15.125" style="5" customWidth="1"/>
    <col min="1540" max="1540" width="17.25" style="5" customWidth="1"/>
    <col min="1541" max="1541" width="5.25" style="5" customWidth="1"/>
    <col min="1542" max="1542" width="17.375" style="5" customWidth="1"/>
    <col min="1543" max="1543" width="12.625" style="5" customWidth="1"/>
    <col min="1544" max="1544" width="9.375" style="5" customWidth="1"/>
    <col min="1545" max="1546" width="6" style="5" customWidth="1"/>
    <col min="1547" max="1548" width="7.25" style="5" customWidth="1"/>
    <col min="1549" max="1549" width="8.125" style="5" customWidth="1"/>
    <col min="1550" max="1791" width="9" style="5"/>
    <col min="1792" max="1792" width="4.625" style="5" customWidth="1"/>
    <col min="1793" max="1793" width="10.75" style="5" customWidth="1"/>
    <col min="1794" max="1794" width="15.625" style="5" customWidth="1"/>
    <col min="1795" max="1795" width="15.125" style="5" customWidth="1"/>
    <col min="1796" max="1796" width="17.25" style="5" customWidth="1"/>
    <col min="1797" max="1797" width="5.25" style="5" customWidth="1"/>
    <col min="1798" max="1798" width="17.375" style="5" customWidth="1"/>
    <col min="1799" max="1799" width="12.625" style="5" customWidth="1"/>
    <col min="1800" max="1800" width="9.375" style="5" customWidth="1"/>
    <col min="1801" max="1802" width="6" style="5" customWidth="1"/>
    <col min="1803" max="1804" width="7.25" style="5" customWidth="1"/>
    <col min="1805" max="1805" width="8.125" style="5" customWidth="1"/>
    <col min="1806" max="2047" width="9" style="5"/>
    <col min="2048" max="2048" width="4.625" style="5" customWidth="1"/>
    <col min="2049" max="2049" width="10.75" style="5" customWidth="1"/>
    <col min="2050" max="2050" width="15.625" style="5" customWidth="1"/>
    <col min="2051" max="2051" width="15.125" style="5" customWidth="1"/>
    <col min="2052" max="2052" width="17.25" style="5" customWidth="1"/>
    <col min="2053" max="2053" width="5.25" style="5" customWidth="1"/>
    <col min="2054" max="2054" width="17.375" style="5" customWidth="1"/>
    <col min="2055" max="2055" width="12.625" style="5" customWidth="1"/>
    <col min="2056" max="2056" width="9.375" style="5" customWidth="1"/>
    <col min="2057" max="2058" width="6" style="5" customWidth="1"/>
    <col min="2059" max="2060" width="7.25" style="5" customWidth="1"/>
    <col min="2061" max="2061" width="8.125" style="5" customWidth="1"/>
    <col min="2062" max="2303" width="9" style="5"/>
    <col min="2304" max="2304" width="4.625" style="5" customWidth="1"/>
    <col min="2305" max="2305" width="10.75" style="5" customWidth="1"/>
    <col min="2306" max="2306" width="15.625" style="5" customWidth="1"/>
    <col min="2307" max="2307" width="15.125" style="5" customWidth="1"/>
    <col min="2308" max="2308" width="17.25" style="5" customWidth="1"/>
    <col min="2309" max="2309" width="5.25" style="5" customWidth="1"/>
    <col min="2310" max="2310" width="17.375" style="5" customWidth="1"/>
    <col min="2311" max="2311" width="12.625" style="5" customWidth="1"/>
    <col min="2312" max="2312" width="9.375" style="5" customWidth="1"/>
    <col min="2313" max="2314" width="6" style="5" customWidth="1"/>
    <col min="2315" max="2316" width="7.25" style="5" customWidth="1"/>
    <col min="2317" max="2317" width="8.125" style="5" customWidth="1"/>
    <col min="2318" max="2559" width="9" style="5"/>
    <col min="2560" max="2560" width="4.625" style="5" customWidth="1"/>
    <col min="2561" max="2561" width="10.75" style="5" customWidth="1"/>
    <col min="2562" max="2562" width="15.625" style="5" customWidth="1"/>
    <col min="2563" max="2563" width="15.125" style="5" customWidth="1"/>
    <col min="2564" max="2564" width="17.25" style="5" customWidth="1"/>
    <col min="2565" max="2565" width="5.25" style="5" customWidth="1"/>
    <col min="2566" max="2566" width="17.375" style="5" customWidth="1"/>
    <col min="2567" max="2567" width="12.625" style="5" customWidth="1"/>
    <col min="2568" max="2568" width="9.375" style="5" customWidth="1"/>
    <col min="2569" max="2570" width="6" style="5" customWidth="1"/>
    <col min="2571" max="2572" width="7.25" style="5" customWidth="1"/>
    <col min="2573" max="2573" width="8.125" style="5" customWidth="1"/>
    <col min="2574" max="2815" width="9" style="5"/>
    <col min="2816" max="2816" width="4.625" style="5" customWidth="1"/>
    <col min="2817" max="2817" width="10.75" style="5" customWidth="1"/>
    <col min="2818" max="2818" width="15.625" style="5" customWidth="1"/>
    <col min="2819" max="2819" width="15.125" style="5" customWidth="1"/>
    <col min="2820" max="2820" width="17.25" style="5" customWidth="1"/>
    <col min="2821" max="2821" width="5.25" style="5" customWidth="1"/>
    <col min="2822" max="2822" width="17.375" style="5" customWidth="1"/>
    <col min="2823" max="2823" width="12.625" style="5" customWidth="1"/>
    <col min="2824" max="2824" width="9.375" style="5" customWidth="1"/>
    <col min="2825" max="2826" width="6" style="5" customWidth="1"/>
    <col min="2827" max="2828" width="7.25" style="5" customWidth="1"/>
    <col min="2829" max="2829" width="8.125" style="5" customWidth="1"/>
    <col min="2830" max="3071" width="9" style="5"/>
    <col min="3072" max="3072" width="4.625" style="5" customWidth="1"/>
    <col min="3073" max="3073" width="10.75" style="5" customWidth="1"/>
    <col min="3074" max="3074" width="15.625" style="5" customWidth="1"/>
    <col min="3075" max="3075" width="15.125" style="5" customWidth="1"/>
    <col min="3076" max="3076" width="17.25" style="5" customWidth="1"/>
    <col min="3077" max="3077" width="5.25" style="5" customWidth="1"/>
    <col min="3078" max="3078" width="17.375" style="5" customWidth="1"/>
    <col min="3079" max="3079" width="12.625" style="5" customWidth="1"/>
    <col min="3080" max="3080" width="9.375" style="5" customWidth="1"/>
    <col min="3081" max="3082" width="6" style="5" customWidth="1"/>
    <col min="3083" max="3084" width="7.25" style="5" customWidth="1"/>
    <col min="3085" max="3085" width="8.125" style="5" customWidth="1"/>
    <col min="3086" max="3327" width="9" style="5"/>
    <col min="3328" max="3328" width="4.625" style="5" customWidth="1"/>
    <col min="3329" max="3329" width="10.75" style="5" customWidth="1"/>
    <col min="3330" max="3330" width="15.625" style="5" customWidth="1"/>
    <col min="3331" max="3331" width="15.125" style="5" customWidth="1"/>
    <col min="3332" max="3332" width="17.25" style="5" customWidth="1"/>
    <col min="3333" max="3333" width="5.25" style="5" customWidth="1"/>
    <col min="3334" max="3334" width="17.375" style="5" customWidth="1"/>
    <col min="3335" max="3335" width="12.625" style="5" customWidth="1"/>
    <col min="3336" max="3336" width="9.375" style="5" customWidth="1"/>
    <col min="3337" max="3338" width="6" style="5" customWidth="1"/>
    <col min="3339" max="3340" width="7.25" style="5" customWidth="1"/>
    <col min="3341" max="3341" width="8.125" style="5" customWidth="1"/>
    <col min="3342" max="3583" width="9" style="5"/>
    <col min="3584" max="3584" width="4.625" style="5" customWidth="1"/>
    <col min="3585" max="3585" width="10.75" style="5" customWidth="1"/>
    <col min="3586" max="3586" width="15.625" style="5" customWidth="1"/>
    <col min="3587" max="3587" width="15.125" style="5" customWidth="1"/>
    <col min="3588" max="3588" width="17.25" style="5" customWidth="1"/>
    <col min="3589" max="3589" width="5.25" style="5" customWidth="1"/>
    <col min="3590" max="3590" width="17.375" style="5" customWidth="1"/>
    <col min="3591" max="3591" width="12.625" style="5" customWidth="1"/>
    <col min="3592" max="3592" width="9.375" style="5" customWidth="1"/>
    <col min="3593" max="3594" width="6" style="5" customWidth="1"/>
    <col min="3595" max="3596" width="7.25" style="5" customWidth="1"/>
    <col min="3597" max="3597" width="8.125" style="5" customWidth="1"/>
    <col min="3598" max="3839" width="9" style="5"/>
    <col min="3840" max="3840" width="4.625" style="5" customWidth="1"/>
    <col min="3841" max="3841" width="10.75" style="5" customWidth="1"/>
    <col min="3842" max="3842" width="15.625" style="5" customWidth="1"/>
    <col min="3843" max="3843" width="15.125" style="5" customWidth="1"/>
    <col min="3844" max="3844" width="17.25" style="5" customWidth="1"/>
    <col min="3845" max="3845" width="5.25" style="5" customWidth="1"/>
    <col min="3846" max="3846" width="17.375" style="5" customWidth="1"/>
    <col min="3847" max="3847" width="12.625" style="5" customWidth="1"/>
    <col min="3848" max="3848" width="9.375" style="5" customWidth="1"/>
    <col min="3849" max="3850" width="6" style="5" customWidth="1"/>
    <col min="3851" max="3852" width="7.25" style="5" customWidth="1"/>
    <col min="3853" max="3853" width="8.125" style="5" customWidth="1"/>
    <col min="3854" max="4095" width="9" style="5"/>
    <col min="4096" max="4096" width="4.625" style="5" customWidth="1"/>
    <col min="4097" max="4097" width="10.75" style="5" customWidth="1"/>
    <col min="4098" max="4098" width="15.625" style="5" customWidth="1"/>
    <col min="4099" max="4099" width="15.125" style="5" customWidth="1"/>
    <col min="4100" max="4100" width="17.25" style="5" customWidth="1"/>
    <col min="4101" max="4101" width="5.25" style="5" customWidth="1"/>
    <col min="4102" max="4102" width="17.375" style="5" customWidth="1"/>
    <col min="4103" max="4103" width="12.625" style="5" customWidth="1"/>
    <col min="4104" max="4104" width="9.375" style="5" customWidth="1"/>
    <col min="4105" max="4106" width="6" style="5" customWidth="1"/>
    <col min="4107" max="4108" width="7.25" style="5" customWidth="1"/>
    <col min="4109" max="4109" width="8.125" style="5" customWidth="1"/>
    <col min="4110" max="4351" width="9" style="5"/>
    <col min="4352" max="4352" width="4.625" style="5" customWidth="1"/>
    <col min="4353" max="4353" width="10.75" style="5" customWidth="1"/>
    <col min="4354" max="4354" width="15.625" style="5" customWidth="1"/>
    <col min="4355" max="4355" width="15.125" style="5" customWidth="1"/>
    <col min="4356" max="4356" width="17.25" style="5" customWidth="1"/>
    <col min="4357" max="4357" width="5.25" style="5" customWidth="1"/>
    <col min="4358" max="4358" width="17.375" style="5" customWidth="1"/>
    <col min="4359" max="4359" width="12.625" style="5" customWidth="1"/>
    <col min="4360" max="4360" width="9.375" style="5" customWidth="1"/>
    <col min="4361" max="4362" width="6" style="5" customWidth="1"/>
    <col min="4363" max="4364" width="7.25" style="5" customWidth="1"/>
    <col min="4365" max="4365" width="8.125" style="5" customWidth="1"/>
    <col min="4366" max="4607" width="9" style="5"/>
    <col min="4608" max="4608" width="4.625" style="5" customWidth="1"/>
    <col min="4609" max="4609" width="10.75" style="5" customWidth="1"/>
    <col min="4610" max="4610" width="15.625" style="5" customWidth="1"/>
    <col min="4611" max="4611" width="15.125" style="5" customWidth="1"/>
    <col min="4612" max="4612" width="17.25" style="5" customWidth="1"/>
    <col min="4613" max="4613" width="5.25" style="5" customWidth="1"/>
    <col min="4614" max="4614" width="17.375" style="5" customWidth="1"/>
    <col min="4615" max="4615" width="12.625" style="5" customWidth="1"/>
    <col min="4616" max="4616" width="9.375" style="5" customWidth="1"/>
    <col min="4617" max="4618" width="6" style="5" customWidth="1"/>
    <col min="4619" max="4620" width="7.25" style="5" customWidth="1"/>
    <col min="4621" max="4621" width="8.125" style="5" customWidth="1"/>
    <col min="4622" max="4863" width="9" style="5"/>
    <col min="4864" max="4864" width="4.625" style="5" customWidth="1"/>
    <col min="4865" max="4865" width="10.75" style="5" customWidth="1"/>
    <col min="4866" max="4866" width="15.625" style="5" customWidth="1"/>
    <col min="4867" max="4867" width="15.125" style="5" customWidth="1"/>
    <col min="4868" max="4868" width="17.25" style="5" customWidth="1"/>
    <col min="4869" max="4869" width="5.25" style="5" customWidth="1"/>
    <col min="4870" max="4870" width="17.375" style="5" customWidth="1"/>
    <col min="4871" max="4871" width="12.625" style="5" customWidth="1"/>
    <col min="4872" max="4872" width="9.375" style="5" customWidth="1"/>
    <col min="4873" max="4874" width="6" style="5" customWidth="1"/>
    <col min="4875" max="4876" width="7.25" style="5" customWidth="1"/>
    <col min="4877" max="4877" width="8.125" style="5" customWidth="1"/>
    <col min="4878" max="5119" width="9" style="5"/>
    <col min="5120" max="5120" width="4.625" style="5" customWidth="1"/>
    <col min="5121" max="5121" width="10.75" style="5" customWidth="1"/>
    <col min="5122" max="5122" width="15.625" style="5" customWidth="1"/>
    <col min="5123" max="5123" width="15.125" style="5" customWidth="1"/>
    <col min="5124" max="5124" width="17.25" style="5" customWidth="1"/>
    <col min="5125" max="5125" width="5.25" style="5" customWidth="1"/>
    <col min="5126" max="5126" width="17.375" style="5" customWidth="1"/>
    <col min="5127" max="5127" width="12.625" style="5" customWidth="1"/>
    <col min="5128" max="5128" width="9.375" style="5" customWidth="1"/>
    <col min="5129" max="5130" width="6" style="5" customWidth="1"/>
    <col min="5131" max="5132" width="7.25" style="5" customWidth="1"/>
    <col min="5133" max="5133" width="8.125" style="5" customWidth="1"/>
    <col min="5134" max="5375" width="9" style="5"/>
    <col min="5376" max="5376" width="4.625" style="5" customWidth="1"/>
    <col min="5377" max="5377" width="10.75" style="5" customWidth="1"/>
    <col min="5378" max="5378" width="15.625" style="5" customWidth="1"/>
    <col min="5379" max="5379" width="15.125" style="5" customWidth="1"/>
    <col min="5380" max="5380" width="17.25" style="5" customWidth="1"/>
    <col min="5381" max="5381" width="5.25" style="5" customWidth="1"/>
    <col min="5382" max="5382" width="17.375" style="5" customWidth="1"/>
    <col min="5383" max="5383" width="12.625" style="5" customWidth="1"/>
    <col min="5384" max="5384" width="9.375" style="5" customWidth="1"/>
    <col min="5385" max="5386" width="6" style="5" customWidth="1"/>
    <col min="5387" max="5388" width="7.25" style="5" customWidth="1"/>
    <col min="5389" max="5389" width="8.125" style="5" customWidth="1"/>
    <col min="5390" max="5631" width="9" style="5"/>
    <col min="5632" max="5632" width="4.625" style="5" customWidth="1"/>
    <col min="5633" max="5633" width="10.75" style="5" customWidth="1"/>
    <col min="5634" max="5634" width="15.625" style="5" customWidth="1"/>
    <col min="5635" max="5635" width="15.125" style="5" customWidth="1"/>
    <col min="5636" max="5636" width="17.25" style="5" customWidth="1"/>
    <col min="5637" max="5637" width="5.25" style="5" customWidth="1"/>
    <col min="5638" max="5638" width="17.375" style="5" customWidth="1"/>
    <col min="5639" max="5639" width="12.625" style="5" customWidth="1"/>
    <col min="5640" max="5640" width="9.375" style="5" customWidth="1"/>
    <col min="5641" max="5642" width="6" style="5" customWidth="1"/>
    <col min="5643" max="5644" width="7.25" style="5" customWidth="1"/>
    <col min="5645" max="5645" width="8.125" style="5" customWidth="1"/>
    <col min="5646" max="5887" width="9" style="5"/>
    <col min="5888" max="5888" width="4.625" style="5" customWidth="1"/>
    <col min="5889" max="5889" width="10.75" style="5" customWidth="1"/>
    <col min="5890" max="5890" width="15.625" style="5" customWidth="1"/>
    <col min="5891" max="5891" width="15.125" style="5" customWidth="1"/>
    <col min="5892" max="5892" width="17.25" style="5" customWidth="1"/>
    <col min="5893" max="5893" width="5.25" style="5" customWidth="1"/>
    <col min="5894" max="5894" width="17.375" style="5" customWidth="1"/>
    <col min="5895" max="5895" width="12.625" style="5" customWidth="1"/>
    <col min="5896" max="5896" width="9.375" style="5" customWidth="1"/>
    <col min="5897" max="5898" width="6" style="5" customWidth="1"/>
    <col min="5899" max="5900" width="7.25" style="5" customWidth="1"/>
    <col min="5901" max="5901" width="8.125" style="5" customWidth="1"/>
    <col min="5902" max="6143" width="9" style="5"/>
    <col min="6144" max="6144" width="4.625" style="5" customWidth="1"/>
    <col min="6145" max="6145" width="10.75" style="5" customWidth="1"/>
    <col min="6146" max="6146" width="15.625" style="5" customWidth="1"/>
    <col min="6147" max="6147" width="15.125" style="5" customWidth="1"/>
    <col min="6148" max="6148" width="17.25" style="5" customWidth="1"/>
    <col min="6149" max="6149" width="5.25" style="5" customWidth="1"/>
    <col min="6150" max="6150" width="17.375" style="5" customWidth="1"/>
    <col min="6151" max="6151" width="12.625" style="5" customWidth="1"/>
    <col min="6152" max="6152" width="9.375" style="5" customWidth="1"/>
    <col min="6153" max="6154" width="6" style="5" customWidth="1"/>
    <col min="6155" max="6156" width="7.25" style="5" customWidth="1"/>
    <col min="6157" max="6157" width="8.125" style="5" customWidth="1"/>
    <col min="6158" max="6399" width="9" style="5"/>
    <col min="6400" max="6400" width="4.625" style="5" customWidth="1"/>
    <col min="6401" max="6401" width="10.75" style="5" customWidth="1"/>
    <col min="6402" max="6402" width="15.625" style="5" customWidth="1"/>
    <col min="6403" max="6403" width="15.125" style="5" customWidth="1"/>
    <col min="6404" max="6404" width="17.25" style="5" customWidth="1"/>
    <col min="6405" max="6405" width="5.25" style="5" customWidth="1"/>
    <col min="6406" max="6406" width="17.375" style="5" customWidth="1"/>
    <col min="6407" max="6407" width="12.625" style="5" customWidth="1"/>
    <col min="6408" max="6408" width="9.375" style="5" customWidth="1"/>
    <col min="6409" max="6410" width="6" style="5" customWidth="1"/>
    <col min="6411" max="6412" width="7.25" style="5" customWidth="1"/>
    <col min="6413" max="6413" width="8.125" style="5" customWidth="1"/>
    <col min="6414" max="6655" width="9" style="5"/>
    <col min="6656" max="6656" width="4.625" style="5" customWidth="1"/>
    <col min="6657" max="6657" width="10.75" style="5" customWidth="1"/>
    <col min="6658" max="6658" width="15.625" style="5" customWidth="1"/>
    <col min="6659" max="6659" width="15.125" style="5" customWidth="1"/>
    <col min="6660" max="6660" width="17.25" style="5" customWidth="1"/>
    <col min="6661" max="6661" width="5.25" style="5" customWidth="1"/>
    <col min="6662" max="6662" width="17.375" style="5" customWidth="1"/>
    <col min="6663" max="6663" width="12.625" style="5" customWidth="1"/>
    <col min="6664" max="6664" width="9.375" style="5" customWidth="1"/>
    <col min="6665" max="6666" width="6" style="5" customWidth="1"/>
    <col min="6667" max="6668" width="7.25" style="5" customWidth="1"/>
    <col min="6669" max="6669" width="8.125" style="5" customWidth="1"/>
    <col min="6670" max="6911" width="9" style="5"/>
    <col min="6912" max="6912" width="4.625" style="5" customWidth="1"/>
    <col min="6913" max="6913" width="10.75" style="5" customWidth="1"/>
    <col min="6914" max="6914" width="15.625" style="5" customWidth="1"/>
    <col min="6915" max="6915" width="15.125" style="5" customWidth="1"/>
    <col min="6916" max="6916" width="17.25" style="5" customWidth="1"/>
    <col min="6917" max="6917" width="5.25" style="5" customWidth="1"/>
    <col min="6918" max="6918" width="17.375" style="5" customWidth="1"/>
    <col min="6919" max="6919" width="12.625" style="5" customWidth="1"/>
    <col min="6920" max="6920" width="9.375" style="5" customWidth="1"/>
    <col min="6921" max="6922" width="6" style="5" customWidth="1"/>
    <col min="6923" max="6924" width="7.25" style="5" customWidth="1"/>
    <col min="6925" max="6925" width="8.125" style="5" customWidth="1"/>
    <col min="6926" max="7167" width="9" style="5"/>
    <col min="7168" max="7168" width="4.625" style="5" customWidth="1"/>
    <col min="7169" max="7169" width="10.75" style="5" customWidth="1"/>
    <col min="7170" max="7170" width="15.625" style="5" customWidth="1"/>
    <col min="7171" max="7171" width="15.125" style="5" customWidth="1"/>
    <col min="7172" max="7172" width="17.25" style="5" customWidth="1"/>
    <col min="7173" max="7173" width="5.25" style="5" customWidth="1"/>
    <col min="7174" max="7174" width="17.375" style="5" customWidth="1"/>
    <col min="7175" max="7175" width="12.625" style="5" customWidth="1"/>
    <col min="7176" max="7176" width="9.375" style="5" customWidth="1"/>
    <col min="7177" max="7178" width="6" style="5" customWidth="1"/>
    <col min="7179" max="7180" width="7.25" style="5" customWidth="1"/>
    <col min="7181" max="7181" width="8.125" style="5" customWidth="1"/>
    <col min="7182" max="7423" width="9" style="5"/>
    <col min="7424" max="7424" width="4.625" style="5" customWidth="1"/>
    <col min="7425" max="7425" width="10.75" style="5" customWidth="1"/>
    <col min="7426" max="7426" width="15.625" style="5" customWidth="1"/>
    <col min="7427" max="7427" width="15.125" style="5" customWidth="1"/>
    <col min="7428" max="7428" width="17.25" style="5" customWidth="1"/>
    <col min="7429" max="7429" width="5.25" style="5" customWidth="1"/>
    <col min="7430" max="7430" width="17.375" style="5" customWidth="1"/>
    <col min="7431" max="7431" width="12.625" style="5" customWidth="1"/>
    <col min="7432" max="7432" width="9.375" style="5" customWidth="1"/>
    <col min="7433" max="7434" width="6" style="5" customWidth="1"/>
    <col min="7435" max="7436" width="7.25" style="5" customWidth="1"/>
    <col min="7437" max="7437" width="8.125" style="5" customWidth="1"/>
    <col min="7438" max="7679" width="9" style="5"/>
    <col min="7680" max="7680" width="4.625" style="5" customWidth="1"/>
    <col min="7681" max="7681" width="10.75" style="5" customWidth="1"/>
    <col min="7682" max="7682" width="15.625" style="5" customWidth="1"/>
    <col min="7683" max="7683" width="15.125" style="5" customWidth="1"/>
    <col min="7684" max="7684" width="17.25" style="5" customWidth="1"/>
    <col min="7685" max="7685" width="5.25" style="5" customWidth="1"/>
    <col min="7686" max="7686" width="17.375" style="5" customWidth="1"/>
    <col min="7687" max="7687" width="12.625" style="5" customWidth="1"/>
    <col min="7688" max="7688" width="9.375" style="5" customWidth="1"/>
    <col min="7689" max="7690" width="6" style="5" customWidth="1"/>
    <col min="7691" max="7692" width="7.25" style="5" customWidth="1"/>
    <col min="7693" max="7693" width="8.125" style="5" customWidth="1"/>
    <col min="7694" max="7935" width="9" style="5"/>
    <col min="7936" max="7936" width="4.625" style="5" customWidth="1"/>
    <col min="7937" max="7937" width="10.75" style="5" customWidth="1"/>
    <col min="7938" max="7938" width="15.625" style="5" customWidth="1"/>
    <col min="7939" max="7939" width="15.125" style="5" customWidth="1"/>
    <col min="7940" max="7940" width="17.25" style="5" customWidth="1"/>
    <col min="7941" max="7941" width="5.25" style="5" customWidth="1"/>
    <col min="7942" max="7942" width="17.375" style="5" customWidth="1"/>
    <col min="7943" max="7943" width="12.625" style="5" customWidth="1"/>
    <col min="7944" max="7944" width="9.375" style="5" customWidth="1"/>
    <col min="7945" max="7946" width="6" style="5" customWidth="1"/>
    <col min="7947" max="7948" width="7.25" style="5" customWidth="1"/>
    <col min="7949" max="7949" width="8.125" style="5" customWidth="1"/>
    <col min="7950" max="8191" width="9" style="5"/>
    <col min="8192" max="8192" width="4.625" style="5" customWidth="1"/>
    <col min="8193" max="8193" width="10.75" style="5" customWidth="1"/>
    <col min="8194" max="8194" width="15.625" style="5" customWidth="1"/>
    <col min="8195" max="8195" width="15.125" style="5" customWidth="1"/>
    <col min="8196" max="8196" width="17.25" style="5" customWidth="1"/>
    <col min="8197" max="8197" width="5.25" style="5" customWidth="1"/>
    <col min="8198" max="8198" width="17.375" style="5" customWidth="1"/>
    <col min="8199" max="8199" width="12.625" style="5" customWidth="1"/>
    <col min="8200" max="8200" width="9.375" style="5" customWidth="1"/>
    <col min="8201" max="8202" width="6" style="5" customWidth="1"/>
    <col min="8203" max="8204" width="7.25" style="5" customWidth="1"/>
    <col min="8205" max="8205" width="8.125" style="5" customWidth="1"/>
    <col min="8206" max="8447" width="9" style="5"/>
    <col min="8448" max="8448" width="4.625" style="5" customWidth="1"/>
    <col min="8449" max="8449" width="10.75" style="5" customWidth="1"/>
    <col min="8450" max="8450" width="15.625" style="5" customWidth="1"/>
    <col min="8451" max="8451" width="15.125" style="5" customWidth="1"/>
    <col min="8452" max="8452" width="17.25" style="5" customWidth="1"/>
    <col min="8453" max="8453" width="5.25" style="5" customWidth="1"/>
    <col min="8454" max="8454" width="17.375" style="5" customWidth="1"/>
    <col min="8455" max="8455" width="12.625" style="5" customWidth="1"/>
    <col min="8456" max="8456" width="9.375" style="5" customWidth="1"/>
    <col min="8457" max="8458" width="6" style="5" customWidth="1"/>
    <col min="8459" max="8460" width="7.25" style="5" customWidth="1"/>
    <col min="8461" max="8461" width="8.125" style="5" customWidth="1"/>
    <col min="8462" max="8703" width="9" style="5"/>
    <col min="8704" max="8704" width="4.625" style="5" customWidth="1"/>
    <col min="8705" max="8705" width="10.75" style="5" customWidth="1"/>
    <col min="8706" max="8706" width="15.625" style="5" customWidth="1"/>
    <col min="8707" max="8707" width="15.125" style="5" customWidth="1"/>
    <col min="8708" max="8708" width="17.25" style="5" customWidth="1"/>
    <col min="8709" max="8709" width="5.25" style="5" customWidth="1"/>
    <col min="8710" max="8710" width="17.375" style="5" customWidth="1"/>
    <col min="8711" max="8711" width="12.625" style="5" customWidth="1"/>
    <col min="8712" max="8712" width="9.375" style="5" customWidth="1"/>
    <col min="8713" max="8714" width="6" style="5" customWidth="1"/>
    <col min="8715" max="8716" width="7.25" style="5" customWidth="1"/>
    <col min="8717" max="8717" width="8.125" style="5" customWidth="1"/>
    <col min="8718" max="8959" width="9" style="5"/>
    <col min="8960" max="8960" width="4.625" style="5" customWidth="1"/>
    <col min="8961" max="8961" width="10.75" style="5" customWidth="1"/>
    <col min="8962" max="8962" width="15.625" style="5" customWidth="1"/>
    <col min="8963" max="8963" width="15.125" style="5" customWidth="1"/>
    <col min="8964" max="8964" width="17.25" style="5" customWidth="1"/>
    <col min="8965" max="8965" width="5.25" style="5" customWidth="1"/>
    <col min="8966" max="8966" width="17.375" style="5" customWidth="1"/>
    <col min="8967" max="8967" width="12.625" style="5" customWidth="1"/>
    <col min="8968" max="8968" width="9.375" style="5" customWidth="1"/>
    <col min="8969" max="8970" width="6" style="5" customWidth="1"/>
    <col min="8971" max="8972" width="7.25" style="5" customWidth="1"/>
    <col min="8973" max="8973" width="8.125" style="5" customWidth="1"/>
    <col min="8974" max="9215" width="9" style="5"/>
    <col min="9216" max="9216" width="4.625" style="5" customWidth="1"/>
    <col min="9217" max="9217" width="10.75" style="5" customWidth="1"/>
    <col min="9218" max="9218" width="15.625" style="5" customWidth="1"/>
    <col min="9219" max="9219" width="15.125" style="5" customWidth="1"/>
    <col min="9220" max="9220" width="17.25" style="5" customWidth="1"/>
    <col min="9221" max="9221" width="5.25" style="5" customWidth="1"/>
    <col min="9222" max="9222" width="17.375" style="5" customWidth="1"/>
    <col min="9223" max="9223" width="12.625" style="5" customWidth="1"/>
    <col min="9224" max="9224" width="9.375" style="5" customWidth="1"/>
    <col min="9225" max="9226" width="6" style="5" customWidth="1"/>
    <col min="9227" max="9228" width="7.25" style="5" customWidth="1"/>
    <col min="9229" max="9229" width="8.125" style="5" customWidth="1"/>
    <col min="9230" max="9471" width="9" style="5"/>
    <col min="9472" max="9472" width="4.625" style="5" customWidth="1"/>
    <col min="9473" max="9473" width="10.75" style="5" customWidth="1"/>
    <col min="9474" max="9474" width="15.625" style="5" customWidth="1"/>
    <col min="9475" max="9475" width="15.125" style="5" customWidth="1"/>
    <col min="9476" max="9476" width="17.25" style="5" customWidth="1"/>
    <col min="9477" max="9477" width="5.25" style="5" customWidth="1"/>
    <col min="9478" max="9478" width="17.375" style="5" customWidth="1"/>
    <col min="9479" max="9479" width="12.625" style="5" customWidth="1"/>
    <col min="9480" max="9480" width="9.375" style="5" customWidth="1"/>
    <col min="9481" max="9482" width="6" style="5" customWidth="1"/>
    <col min="9483" max="9484" width="7.25" style="5" customWidth="1"/>
    <col min="9485" max="9485" width="8.125" style="5" customWidth="1"/>
    <col min="9486" max="9727" width="9" style="5"/>
    <col min="9728" max="9728" width="4.625" style="5" customWidth="1"/>
    <col min="9729" max="9729" width="10.75" style="5" customWidth="1"/>
    <col min="9730" max="9730" width="15.625" style="5" customWidth="1"/>
    <col min="9731" max="9731" width="15.125" style="5" customWidth="1"/>
    <col min="9732" max="9732" width="17.25" style="5" customWidth="1"/>
    <col min="9733" max="9733" width="5.25" style="5" customWidth="1"/>
    <col min="9734" max="9734" width="17.375" style="5" customWidth="1"/>
    <col min="9735" max="9735" width="12.625" style="5" customWidth="1"/>
    <col min="9736" max="9736" width="9.375" style="5" customWidth="1"/>
    <col min="9737" max="9738" width="6" style="5" customWidth="1"/>
    <col min="9739" max="9740" width="7.25" style="5" customWidth="1"/>
    <col min="9741" max="9741" width="8.125" style="5" customWidth="1"/>
    <col min="9742" max="9983" width="9" style="5"/>
    <col min="9984" max="9984" width="4.625" style="5" customWidth="1"/>
    <col min="9985" max="9985" width="10.75" style="5" customWidth="1"/>
    <col min="9986" max="9986" width="15.625" style="5" customWidth="1"/>
    <col min="9987" max="9987" width="15.125" style="5" customWidth="1"/>
    <col min="9988" max="9988" width="17.25" style="5" customWidth="1"/>
    <col min="9989" max="9989" width="5.25" style="5" customWidth="1"/>
    <col min="9990" max="9990" width="17.375" style="5" customWidth="1"/>
    <col min="9991" max="9991" width="12.625" style="5" customWidth="1"/>
    <col min="9992" max="9992" width="9.375" style="5" customWidth="1"/>
    <col min="9993" max="9994" width="6" style="5" customWidth="1"/>
    <col min="9995" max="9996" width="7.25" style="5" customWidth="1"/>
    <col min="9997" max="9997" width="8.125" style="5" customWidth="1"/>
    <col min="9998" max="10239" width="9" style="5"/>
    <col min="10240" max="10240" width="4.625" style="5" customWidth="1"/>
    <col min="10241" max="10241" width="10.75" style="5" customWidth="1"/>
    <col min="10242" max="10242" width="15.625" style="5" customWidth="1"/>
    <col min="10243" max="10243" width="15.125" style="5" customWidth="1"/>
    <col min="10244" max="10244" width="17.25" style="5" customWidth="1"/>
    <col min="10245" max="10245" width="5.25" style="5" customWidth="1"/>
    <col min="10246" max="10246" width="17.375" style="5" customWidth="1"/>
    <col min="10247" max="10247" width="12.625" style="5" customWidth="1"/>
    <col min="10248" max="10248" width="9.375" style="5" customWidth="1"/>
    <col min="10249" max="10250" width="6" style="5" customWidth="1"/>
    <col min="10251" max="10252" width="7.25" style="5" customWidth="1"/>
    <col min="10253" max="10253" width="8.125" style="5" customWidth="1"/>
    <col min="10254" max="10495" width="9" style="5"/>
    <col min="10496" max="10496" width="4.625" style="5" customWidth="1"/>
    <col min="10497" max="10497" width="10.75" style="5" customWidth="1"/>
    <col min="10498" max="10498" width="15.625" style="5" customWidth="1"/>
    <col min="10499" max="10499" width="15.125" style="5" customWidth="1"/>
    <col min="10500" max="10500" width="17.25" style="5" customWidth="1"/>
    <col min="10501" max="10501" width="5.25" style="5" customWidth="1"/>
    <col min="10502" max="10502" width="17.375" style="5" customWidth="1"/>
    <col min="10503" max="10503" width="12.625" style="5" customWidth="1"/>
    <col min="10504" max="10504" width="9.375" style="5" customWidth="1"/>
    <col min="10505" max="10506" width="6" style="5" customWidth="1"/>
    <col min="10507" max="10508" width="7.25" style="5" customWidth="1"/>
    <col min="10509" max="10509" width="8.125" style="5" customWidth="1"/>
    <col min="10510" max="10751" width="9" style="5"/>
    <col min="10752" max="10752" width="4.625" style="5" customWidth="1"/>
    <col min="10753" max="10753" width="10.75" style="5" customWidth="1"/>
    <col min="10754" max="10754" width="15.625" style="5" customWidth="1"/>
    <col min="10755" max="10755" width="15.125" style="5" customWidth="1"/>
    <col min="10756" max="10756" width="17.25" style="5" customWidth="1"/>
    <col min="10757" max="10757" width="5.25" style="5" customWidth="1"/>
    <col min="10758" max="10758" width="17.375" style="5" customWidth="1"/>
    <col min="10759" max="10759" width="12.625" style="5" customWidth="1"/>
    <col min="10760" max="10760" width="9.375" style="5" customWidth="1"/>
    <col min="10761" max="10762" width="6" style="5" customWidth="1"/>
    <col min="10763" max="10764" width="7.25" style="5" customWidth="1"/>
    <col min="10765" max="10765" width="8.125" style="5" customWidth="1"/>
    <col min="10766" max="11007" width="9" style="5"/>
    <col min="11008" max="11008" width="4.625" style="5" customWidth="1"/>
    <col min="11009" max="11009" width="10.75" style="5" customWidth="1"/>
    <col min="11010" max="11010" width="15.625" style="5" customWidth="1"/>
    <col min="11011" max="11011" width="15.125" style="5" customWidth="1"/>
    <col min="11012" max="11012" width="17.25" style="5" customWidth="1"/>
    <col min="11013" max="11013" width="5.25" style="5" customWidth="1"/>
    <col min="11014" max="11014" width="17.375" style="5" customWidth="1"/>
    <col min="11015" max="11015" width="12.625" style="5" customWidth="1"/>
    <col min="11016" max="11016" width="9.375" style="5" customWidth="1"/>
    <col min="11017" max="11018" width="6" style="5" customWidth="1"/>
    <col min="11019" max="11020" width="7.25" style="5" customWidth="1"/>
    <col min="11021" max="11021" width="8.125" style="5" customWidth="1"/>
    <col min="11022" max="11263" width="9" style="5"/>
    <col min="11264" max="11264" width="4.625" style="5" customWidth="1"/>
    <col min="11265" max="11265" width="10.75" style="5" customWidth="1"/>
    <col min="11266" max="11266" width="15.625" style="5" customWidth="1"/>
    <col min="11267" max="11267" width="15.125" style="5" customWidth="1"/>
    <col min="11268" max="11268" width="17.25" style="5" customWidth="1"/>
    <col min="11269" max="11269" width="5.25" style="5" customWidth="1"/>
    <col min="11270" max="11270" width="17.375" style="5" customWidth="1"/>
    <col min="11271" max="11271" width="12.625" style="5" customWidth="1"/>
    <col min="11272" max="11272" width="9.375" style="5" customWidth="1"/>
    <col min="11273" max="11274" width="6" style="5" customWidth="1"/>
    <col min="11275" max="11276" width="7.25" style="5" customWidth="1"/>
    <col min="11277" max="11277" width="8.125" style="5" customWidth="1"/>
    <col min="11278" max="11519" width="9" style="5"/>
    <col min="11520" max="11520" width="4.625" style="5" customWidth="1"/>
    <col min="11521" max="11521" width="10.75" style="5" customWidth="1"/>
    <col min="11522" max="11522" width="15.625" style="5" customWidth="1"/>
    <col min="11523" max="11523" width="15.125" style="5" customWidth="1"/>
    <col min="11524" max="11524" width="17.25" style="5" customWidth="1"/>
    <col min="11525" max="11525" width="5.25" style="5" customWidth="1"/>
    <col min="11526" max="11526" width="17.375" style="5" customWidth="1"/>
    <col min="11527" max="11527" width="12.625" style="5" customWidth="1"/>
    <col min="11528" max="11528" width="9.375" style="5" customWidth="1"/>
    <col min="11529" max="11530" width="6" style="5" customWidth="1"/>
    <col min="11531" max="11532" width="7.25" style="5" customWidth="1"/>
    <col min="11533" max="11533" width="8.125" style="5" customWidth="1"/>
    <col min="11534" max="11775" width="9" style="5"/>
    <col min="11776" max="11776" width="4.625" style="5" customWidth="1"/>
    <col min="11777" max="11777" width="10.75" style="5" customWidth="1"/>
    <col min="11778" max="11778" width="15.625" style="5" customWidth="1"/>
    <col min="11779" max="11779" width="15.125" style="5" customWidth="1"/>
    <col min="11780" max="11780" width="17.25" style="5" customWidth="1"/>
    <col min="11781" max="11781" width="5.25" style="5" customWidth="1"/>
    <col min="11782" max="11782" width="17.375" style="5" customWidth="1"/>
    <col min="11783" max="11783" width="12.625" style="5" customWidth="1"/>
    <col min="11784" max="11784" width="9.375" style="5" customWidth="1"/>
    <col min="11785" max="11786" width="6" style="5" customWidth="1"/>
    <col min="11787" max="11788" width="7.25" style="5" customWidth="1"/>
    <col min="11789" max="11789" width="8.125" style="5" customWidth="1"/>
    <col min="11790" max="12031" width="9" style="5"/>
    <col min="12032" max="12032" width="4.625" style="5" customWidth="1"/>
    <col min="12033" max="12033" width="10.75" style="5" customWidth="1"/>
    <col min="12034" max="12034" width="15.625" style="5" customWidth="1"/>
    <col min="12035" max="12035" width="15.125" style="5" customWidth="1"/>
    <col min="12036" max="12036" width="17.25" style="5" customWidth="1"/>
    <col min="12037" max="12037" width="5.25" style="5" customWidth="1"/>
    <col min="12038" max="12038" width="17.375" style="5" customWidth="1"/>
    <col min="12039" max="12039" width="12.625" style="5" customWidth="1"/>
    <col min="12040" max="12040" width="9.375" style="5" customWidth="1"/>
    <col min="12041" max="12042" width="6" style="5" customWidth="1"/>
    <col min="12043" max="12044" width="7.25" style="5" customWidth="1"/>
    <col min="12045" max="12045" width="8.125" style="5" customWidth="1"/>
    <col min="12046" max="12287" width="9" style="5"/>
    <col min="12288" max="12288" width="4.625" style="5" customWidth="1"/>
    <col min="12289" max="12289" width="10.75" style="5" customWidth="1"/>
    <col min="12290" max="12290" width="15.625" style="5" customWidth="1"/>
    <col min="12291" max="12291" width="15.125" style="5" customWidth="1"/>
    <col min="12292" max="12292" width="17.25" style="5" customWidth="1"/>
    <col min="12293" max="12293" width="5.25" style="5" customWidth="1"/>
    <col min="12294" max="12294" width="17.375" style="5" customWidth="1"/>
    <col min="12295" max="12295" width="12.625" style="5" customWidth="1"/>
    <col min="12296" max="12296" width="9.375" style="5" customWidth="1"/>
    <col min="12297" max="12298" width="6" style="5" customWidth="1"/>
    <col min="12299" max="12300" width="7.25" style="5" customWidth="1"/>
    <col min="12301" max="12301" width="8.125" style="5" customWidth="1"/>
    <col min="12302" max="12543" width="9" style="5"/>
    <col min="12544" max="12544" width="4.625" style="5" customWidth="1"/>
    <col min="12545" max="12545" width="10.75" style="5" customWidth="1"/>
    <col min="12546" max="12546" width="15.625" style="5" customWidth="1"/>
    <col min="12547" max="12547" width="15.125" style="5" customWidth="1"/>
    <col min="12548" max="12548" width="17.25" style="5" customWidth="1"/>
    <col min="12549" max="12549" width="5.25" style="5" customWidth="1"/>
    <col min="12550" max="12550" width="17.375" style="5" customWidth="1"/>
    <col min="12551" max="12551" width="12.625" style="5" customWidth="1"/>
    <col min="12552" max="12552" width="9.375" style="5" customWidth="1"/>
    <col min="12553" max="12554" width="6" style="5" customWidth="1"/>
    <col min="12555" max="12556" width="7.25" style="5" customWidth="1"/>
    <col min="12557" max="12557" width="8.125" style="5" customWidth="1"/>
    <col min="12558" max="12799" width="9" style="5"/>
    <col min="12800" max="12800" width="4.625" style="5" customWidth="1"/>
    <col min="12801" max="12801" width="10.75" style="5" customWidth="1"/>
    <col min="12802" max="12802" width="15.625" style="5" customWidth="1"/>
    <col min="12803" max="12803" width="15.125" style="5" customWidth="1"/>
    <col min="12804" max="12804" width="17.25" style="5" customWidth="1"/>
    <col min="12805" max="12805" width="5.25" style="5" customWidth="1"/>
    <col min="12806" max="12806" width="17.375" style="5" customWidth="1"/>
    <col min="12807" max="12807" width="12.625" style="5" customWidth="1"/>
    <col min="12808" max="12808" width="9.375" style="5" customWidth="1"/>
    <col min="12809" max="12810" width="6" style="5" customWidth="1"/>
    <col min="12811" max="12812" width="7.25" style="5" customWidth="1"/>
    <col min="12813" max="12813" width="8.125" style="5" customWidth="1"/>
    <col min="12814" max="13055" width="9" style="5"/>
    <col min="13056" max="13056" width="4.625" style="5" customWidth="1"/>
    <col min="13057" max="13057" width="10.75" style="5" customWidth="1"/>
    <col min="13058" max="13058" width="15.625" style="5" customWidth="1"/>
    <col min="13059" max="13059" width="15.125" style="5" customWidth="1"/>
    <col min="13060" max="13060" width="17.25" style="5" customWidth="1"/>
    <col min="13061" max="13061" width="5.25" style="5" customWidth="1"/>
    <col min="13062" max="13062" width="17.375" style="5" customWidth="1"/>
    <col min="13063" max="13063" width="12.625" style="5" customWidth="1"/>
    <col min="13064" max="13064" width="9.375" style="5" customWidth="1"/>
    <col min="13065" max="13066" width="6" style="5" customWidth="1"/>
    <col min="13067" max="13068" width="7.25" style="5" customWidth="1"/>
    <col min="13069" max="13069" width="8.125" style="5" customWidth="1"/>
    <col min="13070" max="13311" width="9" style="5"/>
    <col min="13312" max="13312" width="4.625" style="5" customWidth="1"/>
    <col min="13313" max="13313" width="10.75" style="5" customWidth="1"/>
    <col min="13314" max="13314" width="15.625" style="5" customWidth="1"/>
    <col min="13315" max="13315" width="15.125" style="5" customWidth="1"/>
    <col min="13316" max="13316" width="17.25" style="5" customWidth="1"/>
    <col min="13317" max="13317" width="5.25" style="5" customWidth="1"/>
    <col min="13318" max="13318" width="17.375" style="5" customWidth="1"/>
    <col min="13319" max="13319" width="12.625" style="5" customWidth="1"/>
    <col min="13320" max="13320" width="9.375" style="5" customWidth="1"/>
    <col min="13321" max="13322" width="6" style="5" customWidth="1"/>
    <col min="13323" max="13324" width="7.25" style="5" customWidth="1"/>
    <col min="13325" max="13325" width="8.125" style="5" customWidth="1"/>
    <col min="13326" max="13567" width="9" style="5"/>
    <col min="13568" max="13568" width="4.625" style="5" customWidth="1"/>
    <col min="13569" max="13569" width="10.75" style="5" customWidth="1"/>
    <col min="13570" max="13570" width="15.625" style="5" customWidth="1"/>
    <col min="13571" max="13571" width="15.125" style="5" customWidth="1"/>
    <col min="13572" max="13572" width="17.25" style="5" customWidth="1"/>
    <col min="13573" max="13573" width="5.25" style="5" customWidth="1"/>
    <col min="13574" max="13574" width="17.375" style="5" customWidth="1"/>
    <col min="13575" max="13575" width="12.625" style="5" customWidth="1"/>
    <col min="13576" max="13576" width="9.375" style="5" customWidth="1"/>
    <col min="13577" max="13578" width="6" style="5" customWidth="1"/>
    <col min="13579" max="13580" width="7.25" style="5" customWidth="1"/>
    <col min="13581" max="13581" width="8.125" style="5" customWidth="1"/>
    <col min="13582" max="13823" width="9" style="5"/>
    <col min="13824" max="13824" width="4.625" style="5" customWidth="1"/>
    <col min="13825" max="13825" width="10.75" style="5" customWidth="1"/>
    <col min="13826" max="13826" width="15.625" style="5" customWidth="1"/>
    <col min="13827" max="13827" width="15.125" style="5" customWidth="1"/>
    <col min="13828" max="13828" width="17.25" style="5" customWidth="1"/>
    <col min="13829" max="13829" width="5.25" style="5" customWidth="1"/>
    <col min="13830" max="13830" width="17.375" style="5" customWidth="1"/>
    <col min="13831" max="13831" width="12.625" style="5" customWidth="1"/>
    <col min="13832" max="13832" width="9.375" style="5" customWidth="1"/>
    <col min="13833" max="13834" width="6" style="5" customWidth="1"/>
    <col min="13835" max="13836" width="7.25" style="5" customWidth="1"/>
    <col min="13837" max="13837" width="8.125" style="5" customWidth="1"/>
    <col min="13838" max="14079" width="9" style="5"/>
    <col min="14080" max="14080" width="4.625" style="5" customWidth="1"/>
    <col min="14081" max="14081" width="10.75" style="5" customWidth="1"/>
    <col min="14082" max="14082" width="15.625" style="5" customWidth="1"/>
    <col min="14083" max="14083" width="15.125" style="5" customWidth="1"/>
    <col min="14084" max="14084" width="17.25" style="5" customWidth="1"/>
    <col min="14085" max="14085" width="5.25" style="5" customWidth="1"/>
    <col min="14086" max="14086" width="17.375" style="5" customWidth="1"/>
    <col min="14087" max="14087" width="12.625" style="5" customWidth="1"/>
    <col min="14088" max="14088" width="9.375" style="5" customWidth="1"/>
    <col min="14089" max="14090" width="6" style="5" customWidth="1"/>
    <col min="14091" max="14092" width="7.25" style="5" customWidth="1"/>
    <col min="14093" max="14093" width="8.125" style="5" customWidth="1"/>
    <col min="14094" max="14335" width="9" style="5"/>
    <col min="14336" max="14336" width="4.625" style="5" customWidth="1"/>
    <col min="14337" max="14337" width="10.75" style="5" customWidth="1"/>
    <col min="14338" max="14338" width="15.625" style="5" customWidth="1"/>
    <col min="14339" max="14339" width="15.125" style="5" customWidth="1"/>
    <col min="14340" max="14340" width="17.25" style="5" customWidth="1"/>
    <col min="14341" max="14341" width="5.25" style="5" customWidth="1"/>
    <col min="14342" max="14342" width="17.375" style="5" customWidth="1"/>
    <col min="14343" max="14343" width="12.625" style="5" customWidth="1"/>
    <col min="14344" max="14344" width="9.375" style="5" customWidth="1"/>
    <col min="14345" max="14346" width="6" style="5" customWidth="1"/>
    <col min="14347" max="14348" width="7.25" style="5" customWidth="1"/>
    <col min="14349" max="14349" width="8.125" style="5" customWidth="1"/>
    <col min="14350" max="14591" width="9" style="5"/>
    <col min="14592" max="14592" width="4.625" style="5" customWidth="1"/>
    <col min="14593" max="14593" width="10.75" style="5" customWidth="1"/>
    <col min="14594" max="14594" width="15.625" style="5" customWidth="1"/>
    <col min="14595" max="14595" width="15.125" style="5" customWidth="1"/>
    <col min="14596" max="14596" width="17.25" style="5" customWidth="1"/>
    <col min="14597" max="14597" width="5.25" style="5" customWidth="1"/>
    <col min="14598" max="14598" width="17.375" style="5" customWidth="1"/>
    <col min="14599" max="14599" width="12.625" style="5" customWidth="1"/>
    <col min="14600" max="14600" width="9.375" style="5" customWidth="1"/>
    <col min="14601" max="14602" width="6" style="5" customWidth="1"/>
    <col min="14603" max="14604" width="7.25" style="5" customWidth="1"/>
    <col min="14605" max="14605" width="8.125" style="5" customWidth="1"/>
    <col min="14606" max="14847" width="9" style="5"/>
    <col min="14848" max="14848" width="4.625" style="5" customWidth="1"/>
    <col min="14849" max="14849" width="10.75" style="5" customWidth="1"/>
    <col min="14850" max="14850" width="15.625" style="5" customWidth="1"/>
    <col min="14851" max="14851" width="15.125" style="5" customWidth="1"/>
    <col min="14852" max="14852" width="17.25" style="5" customWidth="1"/>
    <col min="14853" max="14853" width="5.25" style="5" customWidth="1"/>
    <col min="14854" max="14854" width="17.375" style="5" customWidth="1"/>
    <col min="14855" max="14855" width="12.625" style="5" customWidth="1"/>
    <col min="14856" max="14856" width="9.375" style="5" customWidth="1"/>
    <col min="14857" max="14858" width="6" style="5" customWidth="1"/>
    <col min="14859" max="14860" width="7.25" style="5" customWidth="1"/>
    <col min="14861" max="14861" width="8.125" style="5" customWidth="1"/>
    <col min="14862" max="15103" width="9" style="5"/>
    <col min="15104" max="15104" width="4.625" style="5" customWidth="1"/>
    <col min="15105" max="15105" width="10.75" style="5" customWidth="1"/>
    <col min="15106" max="15106" width="15.625" style="5" customWidth="1"/>
    <col min="15107" max="15107" width="15.125" style="5" customWidth="1"/>
    <col min="15108" max="15108" width="17.25" style="5" customWidth="1"/>
    <col min="15109" max="15109" width="5.25" style="5" customWidth="1"/>
    <col min="15110" max="15110" width="17.375" style="5" customWidth="1"/>
    <col min="15111" max="15111" width="12.625" style="5" customWidth="1"/>
    <col min="15112" max="15112" width="9.375" style="5" customWidth="1"/>
    <col min="15113" max="15114" width="6" style="5" customWidth="1"/>
    <col min="15115" max="15116" width="7.25" style="5" customWidth="1"/>
    <col min="15117" max="15117" width="8.125" style="5" customWidth="1"/>
    <col min="15118" max="15359" width="9" style="5"/>
    <col min="15360" max="15360" width="4.625" style="5" customWidth="1"/>
    <col min="15361" max="15361" width="10.75" style="5" customWidth="1"/>
    <col min="15362" max="15362" width="15.625" style="5" customWidth="1"/>
    <col min="15363" max="15363" width="15.125" style="5" customWidth="1"/>
    <col min="15364" max="15364" width="17.25" style="5" customWidth="1"/>
    <col min="15365" max="15365" width="5.25" style="5" customWidth="1"/>
    <col min="15366" max="15366" width="17.375" style="5" customWidth="1"/>
    <col min="15367" max="15367" width="12.625" style="5" customWidth="1"/>
    <col min="15368" max="15368" width="9.375" style="5" customWidth="1"/>
    <col min="15369" max="15370" width="6" style="5" customWidth="1"/>
    <col min="15371" max="15372" width="7.25" style="5" customWidth="1"/>
    <col min="15373" max="15373" width="8.125" style="5" customWidth="1"/>
    <col min="15374" max="15615" width="9" style="5"/>
    <col min="15616" max="15616" width="4.625" style="5" customWidth="1"/>
    <col min="15617" max="15617" width="10.75" style="5" customWidth="1"/>
    <col min="15618" max="15618" width="15.625" style="5" customWidth="1"/>
    <col min="15619" max="15619" width="15.125" style="5" customWidth="1"/>
    <col min="15620" max="15620" width="17.25" style="5" customWidth="1"/>
    <col min="15621" max="15621" width="5.25" style="5" customWidth="1"/>
    <col min="15622" max="15622" width="17.375" style="5" customWidth="1"/>
    <col min="15623" max="15623" width="12.625" style="5" customWidth="1"/>
    <col min="15624" max="15624" width="9.375" style="5" customWidth="1"/>
    <col min="15625" max="15626" width="6" style="5" customWidth="1"/>
    <col min="15627" max="15628" width="7.25" style="5" customWidth="1"/>
    <col min="15629" max="15629" width="8.125" style="5" customWidth="1"/>
    <col min="15630" max="15871" width="9" style="5"/>
    <col min="15872" max="15872" width="4.625" style="5" customWidth="1"/>
    <col min="15873" max="15873" width="10.75" style="5" customWidth="1"/>
    <col min="15874" max="15874" width="15.625" style="5" customWidth="1"/>
    <col min="15875" max="15875" width="15.125" style="5" customWidth="1"/>
    <col min="15876" max="15876" width="17.25" style="5" customWidth="1"/>
    <col min="15877" max="15877" width="5.25" style="5" customWidth="1"/>
    <col min="15878" max="15878" width="17.375" style="5" customWidth="1"/>
    <col min="15879" max="15879" width="12.625" style="5" customWidth="1"/>
    <col min="15880" max="15880" width="9.375" style="5" customWidth="1"/>
    <col min="15881" max="15882" width="6" style="5" customWidth="1"/>
    <col min="15883" max="15884" width="7.25" style="5" customWidth="1"/>
    <col min="15885" max="15885" width="8.125" style="5" customWidth="1"/>
    <col min="15886" max="16127" width="9" style="5"/>
    <col min="16128" max="16128" width="4.625" style="5" customWidth="1"/>
    <col min="16129" max="16129" width="10.75" style="5" customWidth="1"/>
    <col min="16130" max="16130" width="15.625" style="5" customWidth="1"/>
    <col min="16131" max="16131" width="15.125" style="5" customWidth="1"/>
    <col min="16132" max="16132" width="17.25" style="5" customWidth="1"/>
    <col min="16133" max="16133" width="5.25" style="5" customWidth="1"/>
    <col min="16134" max="16134" width="17.375" style="5" customWidth="1"/>
    <col min="16135" max="16135" width="12.625" style="5" customWidth="1"/>
    <col min="16136" max="16136" width="9.375" style="5" customWidth="1"/>
    <col min="16137" max="16138" width="6" style="5" customWidth="1"/>
    <col min="16139" max="16140" width="7.25" style="5" customWidth="1"/>
    <col min="16141" max="16141" width="8.125" style="5" customWidth="1"/>
    <col min="16142" max="16384" width="9" style="5"/>
  </cols>
  <sheetData>
    <row r="1" ht="44.25" customHeight="1" spans="1:13">
      <c r="A1" s="6" t="s">
        <v>0</v>
      </c>
      <c r="B1" s="6"/>
      <c r="C1" s="6"/>
      <c r="D1" s="6"/>
      <c r="E1" s="6"/>
      <c r="F1" s="6"/>
      <c r="G1" s="6"/>
      <c r="H1" s="6"/>
      <c r="I1" s="6"/>
      <c r="J1" s="6"/>
      <c r="K1" s="6"/>
      <c r="L1" s="6"/>
      <c r="M1" s="6"/>
    </row>
    <row r="2" s="1" customFormat="1" ht="63" customHeight="1" spans="1:13">
      <c r="A2" s="7" t="s">
        <v>1</v>
      </c>
      <c r="B2" s="8" t="s">
        <v>2</v>
      </c>
      <c r="C2" s="9" t="s">
        <v>3</v>
      </c>
      <c r="D2" s="9" t="s">
        <v>4</v>
      </c>
      <c r="E2" s="9" t="s">
        <v>5</v>
      </c>
      <c r="F2" s="10" t="s">
        <v>6</v>
      </c>
      <c r="G2" s="9" t="s">
        <v>7</v>
      </c>
      <c r="H2" s="9" t="s">
        <v>8</v>
      </c>
      <c r="I2" s="9" t="s">
        <v>9</v>
      </c>
      <c r="J2" s="9" t="s">
        <v>10</v>
      </c>
      <c r="K2" s="9" t="s">
        <v>11</v>
      </c>
      <c r="L2" s="8" t="s">
        <v>12</v>
      </c>
      <c r="M2" s="34" t="s">
        <v>13</v>
      </c>
    </row>
    <row r="3" s="2" customFormat="1" ht="39" customHeight="1" spans="1:13">
      <c r="A3" s="11">
        <v>2018040101</v>
      </c>
      <c r="B3" s="12">
        <v>1</v>
      </c>
      <c r="C3" s="13" t="s">
        <v>14</v>
      </c>
      <c r="D3" s="12" t="s">
        <v>15</v>
      </c>
      <c r="E3" s="12" t="s">
        <v>16</v>
      </c>
      <c r="F3" s="12" t="s">
        <v>17</v>
      </c>
      <c r="G3" s="12">
        <v>4</v>
      </c>
      <c r="H3" s="12" t="s">
        <v>18</v>
      </c>
      <c r="I3" s="13" t="s">
        <v>19</v>
      </c>
      <c r="J3" s="12" t="s">
        <v>20</v>
      </c>
      <c r="K3" s="12" t="s">
        <v>20</v>
      </c>
      <c r="L3" s="12" t="s">
        <v>20</v>
      </c>
      <c r="M3" s="35" t="s">
        <v>21</v>
      </c>
    </row>
    <row r="4" s="2" customFormat="1" ht="40.5" customHeight="1" spans="1:13">
      <c r="A4" s="11">
        <v>2018040102</v>
      </c>
      <c r="B4" s="14">
        <v>2</v>
      </c>
      <c r="C4" s="15"/>
      <c r="D4" s="14" t="s">
        <v>22</v>
      </c>
      <c r="E4" s="14" t="s">
        <v>16</v>
      </c>
      <c r="F4" s="14" t="s">
        <v>17</v>
      </c>
      <c r="G4" s="14">
        <v>3</v>
      </c>
      <c r="H4" s="16" t="s">
        <v>23</v>
      </c>
      <c r="I4" s="15"/>
      <c r="J4" s="14" t="s">
        <v>20</v>
      </c>
      <c r="K4" s="14" t="s">
        <v>20</v>
      </c>
      <c r="L4" s="14" t="s">
        <v>20</v>
      </c>
      <c r="M4" s="22" t="s">
        <v>21</v>
      </c>
    </row>
    <row r="5" s="1" customFormat="1" ht="35.1" customHeight="1" spans="1:13">
      <c r="A5" s="11">
        <v>2018040103</v>
      </c>
      <c r="B5" s="14">
        <v>3</v>
      </c>
      <c r="C5" s="12"/>
      <c r="D5" s="17" t="s">
        <v>24</v>
      </c>
      <c r="E5" s="14" t="s">
        <v>25</v>
      </c>
      <c r="F5" s="17" t="s">
        <v>26</v>
      </c>
      <c r="G5" s="17">
        <v>1</v>
      </c>
      <c r="H5" s="17" t="s">
        <v>27</v>
      </c>
      <c r="I5" s="12"/>
      <c r="J5" s="14" t="s">
        <v>20</v>
      </c>
      <c r="K5" s="17" t="s">
        <v>20</v>
      </c>
      <c r="L5" s="17" t="s">
        <v>20</v>
      </c>
      <c r="M5" s="36" t="s">
        <v>21</v>
      </c>
    </row>
    <row r="6" s="1" customFormat="1" ht="36.75" customHeight="1" spans="1:13">
      <c r="A6" s="11">
        <v>2018040201</v>
      </c>
      <c r="B6" s="12">
        <v>4</v>
      </c>
      <c r="C6" s="18" t="s">
        <v>28</v>
      </c>
      <c r="D6" s="19" t="s">
        <v>24</v>
      </c>
      <c r="E6" s="19" t="s">
        <v>29</v>
      </c>
      <c r="F6" s="19" t="s">
        <v>26</v>
      </c>
      <c r="G6" s="14">
        <v>1</v>
      </c>
      <c r="H6" s="16" t="s">
        <v>27</v>
      </c>
      <c r="I6" s="18" t="s">
        <v>30</v>
      </c>
      <c r="J6" s="14" t="s">
        <v>20</v>
      </c>
      <c r="K6" s="14" t="s">
        <v>20</v>
      </c>
      <c r="L6" s="14" t="s">
        <v>20</v>
      </c>
      <c r="M6" s="22" t="s">
        <v>21</v>
      </c>
    </row>
    <row r="7" s="1" customFormat="1" ht="42" customHeight="1" spans="1:13">
      <c r="A7" s="11">
        <v>2018040202</v>
      </c>
      <c r="B7" s="14">
        <v>5</v>
      </c>
      <c r="C7" s="15"/>
      <c r="D7" s="20" t="s">
        <v>31</v>
      </c>
      <c r="E7" s="20" t="s">
        <v>32</v>
      </c>
      <c r="F7" s="20" t="s">
        <v>26</v>
      </c>
      <c r="G7" s="21">
        <v>1</v>
      </c>
      <c r="H7" s="21" t="s">
        <v>33</v>
      </c>
      <c r="I7" s="15"/>
      <c r="J7" s="14" t="s">
        <v>20</v>
      </c>
      <c r="K7" s="21" t="s">
        <v>20</v>
      </c>
      <c r="L7" s="21" t="s">
        <v>20</v>
      </c>
      <c r="M7" s="37" t="s">
        <v>21</v>
      </c>
    </row>
    <row r="8" s="1" customFormat="1" ht="45" customHeight="1" spans="1:13">
      <c r="A8" s="11">
        <v>2018040203</v>
      </c>
      <c r="B8" s="14">
        <v>6</v>
      </c>
      <c r="C8" s="12"/>
      <c r="D8" s="20" t="s">
        <v>15</v>
      </c>
      <c r="E8" s="14" t="s">
        <v>16</v>
      </c>
      <c r="F8" s="20" t="s">
        <v>17</v>
      </c>
      <c r="G8" s="21">
        <v>8</v>
      </c>
      <c r="H8" s="21" t="s">
        <v>18</v>
      </c>
      <c r="I8" s="12"/>
      <c r="J8" s="14" t="s">
        <v>20</v>
      </c>
      <c r="K8" s="21" t="s">
        <v>20</v>
      </c>
      <c r="L8" s="21" t="s">
        <v>20</v>
      </c>
      <c r="M8" s="37" t="s">
        <v>21</v>
      </c>
    </row>
    <row r="9" s="1" customFormat="1" ht="75" customHeight="1" spans="1:13">
      <c r="A9" s="11">
        <v>2018040301</v>
      </c>
      <c r="B9" s="12">
        <v>7</v>
      </c>
      <c r="C9" s="18" t="s">
        <v>34</v>
      </c>
      <c r="D9" s="14" t="s">
        <v>22</v>
      </c>
      <c r="E9" s="22" t="s">
        <v>35</v>
      </c>
      <c r="F9" s="14" t="s">
        <v>17</v>
      </c>
      <c r="G9" s="14">
        <v>1</v>
      </c>
      <c r="H9" s="14" t="s">
        <v>23</v>
      </c>
      <c r="I9" s="18" t="s">
        <v>36</v>
      </c>
      <c r="J9" s="14" t="s">
        <v>20</v>
      </c>
      <c r="K9" s="14" t="s">
        <v>20</v>
      </c>
      <c r="L9" s="14" t="s">
        <v>20</v>
      </c>
      <c r="M9" s="22" t="s">
        <v>21</v>
      </c>
    </row>
    <row r="10" s="1" customFormat="1" ht="40.5" customHeight="1" spans="1:13">
      <c r="A10" s="11">
        <v>2018040302</v>
      </c>
      <c r="B10" s="14">
        <v>8</v>
      </c>
      <c r="C10" s="12"/>
      <c r="D10" s="14" t="s">
        <v>37</v>
      </c>
      <c r="E10" s="14" t="s">
        <v>16</v>
      </c>
      <c r="F10" s="14" t="s">
        <v>17</v>
      </c>
      <c r="G10" s="14">
        <v>3</v>
      </c>
      <c r="H10" s="14" t="s">
        <v>38</v>
      </c>
      <c r="I10" s="12"/>
      <c r="J10" s="14" t="s">
        <v>20</v>
      </c>
      <c r="K10" s="14" t="s">
        <v>20</v>
      </c>
      <c r="L10" s="14" t="s">
        <v>20</v>
      </c>
      <c r="M10" s="22" t="s">
        <v>21</v>
      </c>
    </row>
    <row r="11" s="1" customFormat="1" ht="40.5" customHeight="1" spans="1:13">
      <c r="A11" s="11">
        <v>2018040401</v>
      </c>
      <c r="B11" s="14">
        <v>9</v>
      </c>
      <c r="C11" s="18" t="s">
        <v>39</v>
      </c>
      <c r="D11" s="14" t="s">
        <v>22</v>
      </c>
      <c r="E11" s="14" t="s">
        <v>16</v>
      </c>
      <c r="F11" s="14" t="s">
        <v>17</v>
      </c>
      <c r="G11" s="14">
        <v>1</v>
      </c>
      <c r="H11" s="14" t="s">
        <v>23</v>
      </c>
      <c r="I11" s="18" t="s">
        <v>40</v>
      </c>
      <c r="J11" s="14" t="s">
        <v>20</v>
      </c>
      <c r="K11" s="14" t="s">
        <v>41</v>
      </c>
      <c r="L11" s="14" t="s">
        <v>20</v>
      </c>
      <c r="M11" s="22" t="s">
        <v>20</v>
      </c>
    </row>
    <row r="12" s="1" customFormat="1" ht="40.5" customHeight="1" spans="1:13">
      <c r="A12" s="11">
        <v>2018040402</v>
      </c>
      <c r="B12" s="12">
        <v>10</v>
      </c>
      <c r="C12" s="15"/>
      <c r="D12" s="14" t="s">
        <v>15</v>
      </c>
      <c r="E12" s="14" t="s">
        <v>16</v>
      </c>
      <c r="F12" s="14" t="s">
        <v>17</v>
      </c>
      <c r="G12" s="14">
        <v>4</v>
      </c>
      <c r="H12" s="14" t="s">
        <v>18</v>
      </c>
      <c r="I12" s="15"/>
      <c r="J12" s="14" t="s">
        <v>20</v>
      </c>
      <c r="K12" s="14" t="s">
        <v>20</v>
      </c>
      <c r="L12" s="14" t="s">
        <v>20</v>
      </c>
      <c r="M12" s="22" t="s">
        <v>20</v>
      </c>
    </row>
    <row r="13" s="1" customFormat="1" ht="40.5" customHeight="1" spans="1:13">
      <c r="A13" s="11">
        <v>2018040403</v>
      </c>
      <c r="B13" s="14">
        <v>11</v>
      </c>
      <c r="C13" s="15"/>
      <c r="D13" s="19" t="s">
        <v>15</v>
      </c>
      <c r="E13" s="14" t="s">
        <v>16</v>
      </c>
      <c r="F13" s="14" t="s">
        <v>17</v>
      </c>
      <c r="G13" s="14">
        <v>4</v>
      </c>
      <c r="H13" s="16" t="s">
        <v>18</v>
      </c>
      <c r="I13" s="15"/>
      <c r="J13" s="14" t="s">
        <v>20</v>
      </c>
      <c r="K13" s="14" t="s">
        <v>20</v>
      </c>
      <c r="L13" s="14" t="s">
        <v>41</v>
      </c>
      <c r="M13" s="22" t="s">
        <v>20</v>
      </c>
    </row>
    <row r="14" s="1" customFormat="1" ht="40.5" customHeight="1" spans="1:13">
      <c r="A14" s="11">
        <v>2018040404</v>
      </c>
      <c r="B14" s="14">
        <v>12</v>
      </c>
      <c r="C14" s="12"/>
      <c r="D14" s="17" t="s">
        <v>24</v>
      </c>
      <c r="E14" s="14" t="s">
        <v>42</v>
      </c>
      <c r="F14" s="17" t="s">
        <v>26</v>
      </c>
      <c r="G14" s="17">
        <v>1</v>
      </c>
      <c r="H14" s="17" t="s">
        <v>27</v>
      </c>
      <c r="I14" s="12"/>
      <c r="J14" s="14" t="s">
        <v>20</v>
      </c>
      <c r="K14" s="17" t="s">
        <v>20</v>
      </c>
      <c r="L14" s="17" t="s">
        <v>20</v>
      </c>
      <c r="M14" s="36" t="s">
        <v>20</v>
      </c>
    </row>
    <row r="15" s="1" customFormat="1" ht="42" customHeight="1" spans="1:13">
      <c r="A15" s="11">
        <v>2018040501</v>
      </c>
      <c r="B15" s="12">
        <v>13</v>
      </c>
      <c r="C15" s="18" t="s">
        <v>43</v>
      </c>
      <c r="D15" s="14" t="s">
        <v>44</v>
      </c>
      <c r="E15" s="14" t="s">
        <v>45</v>
      </c>
      <c r="F15" s="14" t="s">
        <v>17</v>
      </c>
      <c r="G15" s="14">
        <v>1</v>
      </c>
      <c r="H15" s="14" t="s">
        <v>46</v>
      </c>
      <c r="I15" s="18" t="s">
        <v>47</v>
      </c>
      <c r="J15" s="14" t="s">
        <v>20</v>
      </c>
      <c r="K15" s="14" t="s">
        <v>41</v>
      </c>
      <c r="L15" s="14" t="s">
        <v>41</v>
      </c>
      <c r="M15" s="22" t="s">
        <v>21</v>
      </c>
    </row>
    <row r="16" s="1" customFormat="1" ht="42" customHeight="1" spans="1:13">
      <c r="A16" s="11">
        <v>2018040502</v>
      </c>
      <c r="B16" s="14">
        <v>14</v>
      </c>
      <c r="C16" s="15"/>
      <c r="D16" s="21" t="s">
        <v>44</v>
      </c>
      <c r="E16" s="14" t="s">
        <v>48</v>
      </c>
      <c r="F16" s="14" t="s">
        <v>17</v>
      </c>
      <c r="G16" s="14">
        <v>1</v>
      </c>
      <c r="H16" s="14" t="s">
        <v>46</v>
      </c>
      <c r="I16" s="15"/>
      <c r="J16" s="14" t="s">
        <v>20</v>
      </c>
      <c r="K16" s="14" t="s">
        <v>20</v>
      </c>
      <c r="L16" s="14" t="s">
        <v>41</v>
      </c>
      <c r="M16" s="22" t="s">
        <v>21</v>
      </c>
    </row>
    <row r="17" s="1" customFormat="1" ht="43.5" customHeight="1" spans="1:13">
      <c r="A17" s="11">
        <v>2018040503</v>
      </c>
      <c r="B17" s="14">
        <v>15</v>
      </c>
      <c r="C17" s="15"/>
      <c r="D17" s="14" t="s">
        <v>15</v>
      </c>
      <c r="E17" s="14" t="s">
        <v>16</v>
      </c>
      <c r="F17" s="14" t="s">
        <v>17</v>
      </c>
      <c r="G17" s="14">
        <v>1</v>
      </c>
      <c r="H17" s="14" t="s">
        <v>18</v>
      </c>
      <c r="I17" s="15"/>
      <c r="J17" s="14" t="s">
        <v>20</v>
      </c>
      <c r="K17" s="14" t="s">
        <v>20</v>
      </c>
      <c r="L17" s="14" t="s">
        <v>41</v>
      </c>
      <c r="M17" s="22" t="s">
        <v>21</v>
      </c>
    </row>
    <row r="18" s="1" customFormat="1" ht="40.5" customHeight="1" spans="1:13">
      <c r="A18" s="11">
        <v>2018040504</v>
      </c>
      <c r="B18" s="12">
        <v>16</v>
      </c>
      <c r="C18" s="15"/>
      <c r="D18" s="21" t="s">
        <v>37</v>
      </c>
      <c r="E18" s="14" t="s">
        <v>16</v>
      </c>
      <c r="F18" s="14" t="s">
        <v>17</v>
      </c>
      <c r="G18" s="14">
        <v>2</v>
      </c>
      <c r="H18" s="14" t="s">
        <v>38</v>
      </c>
      <c r="I18" s="15"/>
      <c r="J18" s="14" t="s">
        <v>20</v>
      </c>
      <c r="K18" s="14" t="s">
        <v>20</v>
      </c>
      <c r="L18" s="14" t="s">
        <v>41</v>
      </c>
      <c r="M18" s="22" t="s">
        <v>21</v>
      </c>
    </row>
    <row r="19" s="1" customFormat="1" ht="39.75" customHeight="1" spans="1:13">
      <c r="A19" s="11">
        <v>2018040505</v>
      </c>
      <c r="B19" s="14">
        <v>17</v>
      </c>
      <c r="C19" s="15"/>
      <c r="D19" s="21" t="s">
        <v>31</v>
      </c>
      <c r="E19" s="14" t="s">
        <v>32</v>
      </c>
      <c r="F19" s="14" t="s">
        <v>17</v>
      </c>
      <c r="G19" s="14">
        <v>1</v>
      </c>
      <c r="H19" s="14" t="s">
        <v>33</v>
      </c>
      <c r="I19" s="15"/>
      <c r="J19" s="14" t="s">
        <v>20</v>
      </c>
      <c r="K19" s="14" t="s">
        <v>20</v>
      </c>
      <c r="L19" s="14" t="s">
        <v>41</v>
      </c>
      <c r="M19" s="22" t="s">
        <v>21</v>
      </c>
    </row>
    <row r="20" s="1" customFormat="1" ht="42.75" customHeight="1" spans="1:13">
      <c r="A20" s="11">
        <v>2018040506</v>
      </c>
      <c r="B20" s="14">
        <v>18</v>
      </c>
      <c r="C20" s="15"/>
      <c r="D20" s="14" t="s">
        <v>22</v>
      </c>
      <c r="E20" s="14" t="s">
        <v>16</v>
      </c>
      <c r="F20" s="14" t="s">
        <v>17</v>
      </c>
      <c r="G20" s="14">
        <v>1</v>
      </c>
      <c r="H20" s="22" t="s">
        <v>23</v>
      </c>
      <c r="I20" s="15"/>
      <c r="J20" s="14" t="s">
        <v>20</v>
      </c>
      <c r="K20" s="14" t="s">
        <v>41</v>
      </c>
      <c r="L20" s="14" t="s">
        <v>20</v>
      </c>
      <c r="M20" s="22" t="s">
        <v>21</v>
      </c>
    </row>
    <row r="21" s="1" customFormat="1" ht="42" customHeight="1" spans="1:13">
      <c r="A21" s="11">
        <v>2018040507</v>
      </c>
      <c r="B21" s="12">
        <v>19</v>
      </c>
      <c r="C21" s="12"/>
      <c r="D21" s="21" t="s">
        <v>22</v>
      </c>
      <c r="E21" s="14" t="s">
        <v>16</v>
      </c>
      <c r="F21" s="14" t="s">
        <v>17</v>
      </c>
      <c r="G21" s="21">
        <v>2</v>
      </c>
      <c r="H21" s="21" t="s">
        <v>23</v>
      </c>
      <c r="I21" s="12"/>
      <c r="J21" s="14" t="s">
        <v>20</v>
      </c>
      <c r="K21" s="14" t="s">
        <v>20</v>
      </c>
      <c r="L21" s="14" t="s">
        <v>20</v>
      </c>
      <c r="M21" s="22" t="s">
        <v>21</v>
      </c>
    </row>
    <row r="22" ht="42" customHeight="1" spans="1:13">
      <c r="A22" s="11">
        <v>2018040601</v>
      </c>
      <c r="B22" s="14">
        <v>20</v>
      </c>
      <c r="C22" s="23" t="s">
        <v>49</v>
      </c>
      <c r="D22" s="24" t="s">
        <v>37</v>
      </c>
      <c r="E22" s="25" t="s">
        <v>16</v>
      </c>
      <c r="F22" s="24" t="s">
        <v>17</v>
      </c>
      <c r="G22" s="24">
        <v>4</v>
      </c>
      <c r="H22" s="24" t="s">
        <v>38</v>
      </c>
      <c r="I22" s="18" t="s">
        <v>50</v>
      </c>
      <c r="J22" s="14" t="s">
        <v>20</v>
      </c>
      <c r="K22" s="14" t="s">
        <v>20</v>
      </c>
      <c r="L22" s="14" t="s">
        <v>20</v>
      </c>
      <c r="M22" s="22" t="s">
        <v>21</v>
      </c>
    </row>
    <row r="23" s="3" customFormat="1" ht="78.95" customHeight="1" spans="1:13">
      <c r="A23" s="11">
        <v>2018040602</v>
      </c>
      <c r="B23" s="14">
        <v>21</v>
      </c>
      <c r="C23" s="26"/>
      <c r="D23" s="14" t="s">
        <v>22</v>
      </c>
      <c r="E23" s="27" t="s">
        <v>51</v>
      </c>
      <c r="F23" s="14" t="s">
        <v>17</v>
      </c>
      <c r="G23" s="14">
        <v>2</v>
      </c>
      <c r="H23" s="16" t="s">
        <v>23</v>
      </c>
      <c r="I23" s="15"/>
      <c r="J23" s="14" t="s">
        <v>20</v>
      </c>
      <c r="K23" s="14" t="s">
        <v>20</v>
      </c>
      <c r="L23" s="14" t="s">
        <v>20</v>
      </c>
      <c r="M23" s="22" t="s">
        <v>21</v>
      </c>
    </row>
    <row r="24" ht="40.5" customHeight="1" spans="1:13">
      <c r="A24" s="11">
        <v>2018040603</v>
      </c>
      <c r="B24" s="12">
        <v>22</v>
      </c>
      <c r="C24" s="26"/>
      <c r="D24" s="24" t="s">
        <v>15</v>
      </c>
      <c r="E24" s="24" t="s">
        <v>16</v>
      </c>
      <c r="F24" s="24" t="s">
        <v>17</v>
      </c>
      <c r="G24" s="24">
        <v>2</v>
      </c>
      <c r="H24" s="24" t="s">
        <v>18</v>
      </c>
      <c r="I24" s="15"/>
      <c r="J24" s="14" t="s">
        <v>20</v>
      </c>
      <c r="K24" s="14" t="s">
        <v>20</v>
      </c>
      <c r="L24" s="14" t="s">
        <v>20</v>
      </c>
      <c r="M24" s="22" t="s">
        <v>21</v>
      </c>
    </row>
    <row r="25" ht="42" customHeight="1" spans="1:13">
      <c r="A25" s="11">
        <v>2018040604</v>
      </c>
      <c r="B25" s="14">
        <v>23</v>
      </c>
      <c r="C25" s="28"/>
      <c r="D25" s="21" t="s">
        <v>31</v>
      </c>
      <c r="E25" s="24" t="s">
        <v>32</v>
      </c>
      <c r="F25" s="21" t="s">
        <v>26</v>
      </c>
      <c r="G25" s="14">
        <v>1</v>
      </c>
      <c r="H25" s="21" t="s">
        <v>33</v>
      </c>
      <c r="I25" s="12"/>
      <c r="J25" s="14" t="s">
        <v>20</v>
      </c>
      <c r="K25" s="14" t="s">
        <v>20</v>
      </c>
      <c r="L25" s="14" t="s">
        <v>20</v>
      </c>
      <c r="M25" s="22" t="s">
        <v>21</v>
      </c>
    </row>
    <row r="26" ht="23.25" customHeight="1" spans="1:13">
      <c r="A26" s="29" t="s">
        <v>52</v>
      </c>
      <c r="B26" s="30"/>
      <c r="C26" s="30"/>
      <c r="D26" s="30"/>
      <c r="E26" s="30"/>
      <c r="F26" s="31"/>
      <c r="G26" s="32">
        <f>SUM(G3:G25)</f>
        <v>50</v>
      </c>
      <c r="H26" s="17"/>
      <c r="I26" s="17"/>
      <c r="J26" s="17"/>
      <c r="K26" s="17"/>
      <c r="L26" s="17"/>
      <c r="M26" s="17"/>
    </row>
    <row r="27" spans="2:12">
      <c r="B27" s="33"/>
      <c r="C27" s="33"/>
      <c r="D27" s="33"/>
      <c r="E27" s="33"/>
      <c r="F27" s="33"/>
      <c r="G27" s="33"/>
      <c r="H27" s="33"/>
      <c r="I27" s="33"/>
      <c r="J27" s="33"/>
      <c r="K27" s="33"/>
      <c r="L27" s="33"/>
    </row>
    <row r="28" spans="2:12">
      <c r="B28" s="33"/>
      <c r="C28" s="33"/>
      <c r="D28" s="33"/>
      <c r="E28" s="33"/>
      <c r="F28" s="33"/>
      <c r="G28" s="33"/>
      <c r="H28" s="33"/>
      <c r="I28" s="33"/>
      <c r="J28" s="33"/>
      <c r="K28" s="33"/>
      <c r="L28" s="33"/>
    </row>
    <row r="29" spans="2:12">
      <c r="B29" s="33"/>
      <c r="C29" s="33"/>
      <c r="D29" s="33"/>
      <c r="E29" s="33"/>
      <c r="F29" s="33"/>
      <c r="G29" s="33"/>
      <c r="H29" s="33"/>
      <c r="I29" s="33"/>
      <c r="J29" s="33"/>
      <c r="K29" s="33"/>
      <c r="L29" s="33"/>
    </row>
    <row r="30" spans="2:12">
      <c r="B30" s="33"/>
      <c r="C30" s="33"/>
      <c r="D30" s="33"/>
      <c r="E30" s="33"/>
      <c r="F30" s="33"/>
      <c r="G30" s="33"/>
      <c r="H30" s="33"/>
      <c r="I30" s="33"/>
      <c r="J30" s="33"/>
      <c r="K30" s="33"/>
      <c r="L30" s="33"/>
    </row>
    <row r="31" s="4" customFormat="1" spans="1:12">
      <c r="A31" s="5"/>
      <c r="B31" s="33"/>
      <c r="C31" s="33"/>
      <c r="D31" s="33"/>
      <c r="E31" s="33"/>
      <c r="F31" s="33"/>
      <c r="G31" s="33"/>
      <c r="H31" s="33"/>
      <c r="I31" s="33"/>
      <c r="J31" s="33"/>
      <c r="K31" s="33"/>
      <c r="L31" s="33"/>
    </row>
    <row r="32" s="4" customFormat="1" spans="1:12">
      <c r="A32" s="5"/>
      <c r="B32" s="33"/>
      <c r="C32" s="33"/>
      <c r="D32" s="33"/>
      <c r="E32" s="33"/>
      <c r="F32" s="33"/>
      <c r="G32" s="33"/>
      <c r="H32" s="33"/>
      <c r="I32" s="33"/>
      <c r="J32" s="33"/>
      <c r="K32" s="33"/>
      <c r="L32" s="33"/>
    </row>
    <row r="33" s="4" customFormat="1" spans="1:12">
      <c r="A33" s="5"/>
      <c r="B33" s="33"/>
      <c r="C33" s="33"/>
      <c r="D33" s="33"/>
      <c r="E33" s="33"/>
      <c r="F33" s="33"/>
      <c r="G33" s="33"/>
      <c r="H33" s="33"/>
      <c r="I33" s="33"/>
      <c r="J33" s="33"/>
      <c r="K33" s="33"/>
      <c r="L33" s="33"/>
    </row>
    <row r="34" s="4" customFormat="1" spans="1:12">
      <c r="A34" s="5"/>
      <c r="B34" s="33"/>
      <c r="C34" s="33"/>
      <c r="D34" s="33"/>
      <c r="E34" s="33"/>
      <c r="F34" s="33"/>
      <c r="G34" s="33"/>
      <c r="H34" s="33"/>
      <c r="I34" s="33"/>
      <c r="J34" s="33"/>
      <c r="K34" s="33"/>
      <c r="L34" s="33"/>
    </row>
    <row r="35" s="4" customFormat="1" spans="1:12">
      <c r="A35" s="5"/>
      <c r="B35" s="33"/>
      <c r="C35" s="33"/>
      <c r="D35" s="33"/>
      <c r="E35" s="33"/>
      <c r="F35" s="33"/>
      <c r="G35" s="33"/>
      <c r="H35" s="33"/>
      <c r="I35" s="33"/>
      <c r="J35" s="33"/>
      <c r="K35" s="33"/>
      <c r="L35" s="33"/>
    </row>
    <row r="36" s="4" customFormat="1" spans="1:12">
      <c r="A36" s="5"/>
      <c r="B36" s="33"/>
      <c r="C36" s="33"/>
      <c r="D36" s="33"/>
      <c r="E36" s="33"/>
      <c r="F36" s="33"/>
      <c r="G36" s="33"/>
      <c r="H36" s="33"/>
      <c r="I36" s="33"/>
      <c r="J36" s="33"/>
      <c r="K36" s="33"/>
      <c r="L36" s="33"/>
    </row>
    <row r="37" s="4" customFormat="1" spans="1:12">
      <c r="A37" s="5"/>
      <c r="B37" s="33"/>
      <c r="C37" s="33"/>
      <c r="D37" s="33"/>
      <c r="E37" s="33"/>
      <c r="F37" s="33"/>
      <c r="G37" s="33"/>
      <c r="H37" s="33"/>
      <c r="I37" s="33"/>
      <c r="J37" s="33"/>
      <c r="K37" s="33"/>
      <c r="L37" s="33"/>
    </row>
    <row r="38" s="4" customFormat="1" spans="1:12">
      <c r="A38" s="5"/>
      <c r="B38" s="33"/>
      <c r="C38" s="33"/>
      <c r="D38" s="33"/>
      <c r="E38" s="33"/>
      <c r="F38" s="33"/>
      <c r="G38" s="33"/>
      <c r="H38" s="33"/>
      <c r="I38" s="33"/>
      <c r="J38" s="33"/>
      <c r="K38" s="33"/>
      <c r="L38" s="33"/>
    </row>
    <row r="39" s="4" customFormat="1" spans="1:12">
      <c r="A39" s="5"/>
      <c r="B39" s="33"/>
      <c r="C39" s="33"/>
      <c r="D39" s="33"/>
      <c r="E39" s="33"/>
      <c r="F39" s="33"/>
      <c r="G39" s="33"/>
      <c r="H39" s="33"/>
      <c r="I39" s="33"/>
      <c r="J39" s="33"/>
      <c r="K39" s="33"/>
      <c r="L39" s="33"/>
    </row>
    <row r="40" s="4" customFormat="1" spans="1:12">
      <c r="A40" s="5"/>
      <c r="B40" s="33"/>
      <c r="C40" s="33"/>
      <c r="D40" s="33"/>
      <c r="E40" s="33"/>
      <c r="F40" s="33"/>
      <c r="G40" s="33"/>
      <c r="H40" s="33"/>
      <c r="I40" s="33"/>
      <c r="J40" s="33"/>
      <c r="K40" s="33"/>
      <c r="L40" s="33"/>
    </row>
    <row r="41" s="4" customFormat="1" spans="1:12">
      <c r="A41" s="5"/>
      <c r="B41" s="33"/>
      <c r="C41" s="33"/>
      <c r="D41" s="33"/>
      <c r="E41" s="33"/>
      <c r="F41" s="33"/>
      <c r="G41" s="33"/>
      <c r="H41" s="33"/>
      <c r="I41" s="33"/>
      <c r="J41" s="33"/>
      <c r="K41" s="33"/>
      <c r="L41" s="33"/>
    </row>
    <row r="42" s="4" customFormat="1" spans="1:12">
      <c r="A42" s="5"/>
      <c r="B42" s="33"/>
      <c r="C42" s="33"/>
      <c r="D42" s="33"/>
      <c r="E42" s="33"/>
      <c r="F42" s="33"/>
      <c r="G42" s="33"/>
      <c r="H42" s="33"/>
      <c r="I42" s="33"/>
      <c r="J42" s="33"/>
      <c r="K42" s="33"/>
      <c r="L42" s="33"/>
    </row>
    <row r="43" s="4" customFormat="1" spans="1:12">
      <c r="A43" s="5"/>
      <c r="B43" s="33"/>
      <c r="C43" s="33"/>
      <c r="D43" s="33"/>
      <c r="E43" s="33"/>
      <c r="F43" s="33"/>
      <c r="G43" s="33"/>
      <c r="H43" s="33"/>
      <c r="I43" s="33"/>
      <c r="J43" s="33"/>
      <c r="K43" s="33"/>
      <c r="L43" s="33"/>
    </row>
    <row r="44" s="4" customFormat="1" spans="1:12">
      <c r="A44" s="5"/>
      <c r="B44" s="33"/>
      <c r="C44" s="33"/>
      <c r="D44" s="33"/>
      <c r="E44" s="33"/>
      <c r="F44" s="33"/>
      <c r="G44" s="33"/>
      <c r="H44" s="33"/>
      <c r="I44" s="33"/>
      <c r="J44" s="33"/>
      <c r="K44" s="33"/>
      <c r="L44" s="33"/>
    </row>
    <row r="45" s="4" customFormat="1" spans="1:12">
      <c r="A45" s="5"/>
      <c r="B45" s="33"/>
      <c r="C45" s="33"/>
      <c r="D45" s="33"/>
      <c r="E45" s="33"/>
      <c r="F45" s="33"/>
      <c r="G45" s="33"/>
      <c r="H45" s="33"/>
      <c r="I45" s="33"/>
      <c r="J45" s="33"/>
      <c r="K45" s="33"/>
      <c r="L45" s="33"/>
    </row>
    <row r="46" s="4" customFormat="1" spans="1:12">
      <c r="A46" s="5"/>
      <c r="B46" s="33"/>
      <c r="C46" s="33"/>
      <c r="D46" s="33"/>
      <c r="E46" s="33"/>
      <c r="F46" s="33"/>
      <c r="G46" s="33"/>
      <c r="H46" s="33"/>
      <c r="I46" s="33"/>
      <c r="J46" s="33"/>
      <c r="K46" s="33"/>
      <c r="L46" s="33"/>
    </row>
    <row r="47" s="4" customFormat="1" spans="1:12">
      <c r="A47" s="5"/>
      <c r="B47" s="33"/>
      <c r="C47" s="33"/>
      <c r="D47" s="33"/>
      <c r="E47" s="33"/>
      <c r="F47" s="33"/>
      <c r="G47" s="33"/>
      <c r="H47" s="33"/>
      <c r="I47" s="33"/>
      <c r="J47" s="33"/>
      <c r="K47" s="33"/>
      <c r="L47" s="33"/>
    </row>
    <row r="48" s="4" customFormat="1" spans="1:12">
      <c r="A48" s="5"/>
      <c r="B48" s="33"/>
      <c r="C48" s="33"/>
      <c r="D48" s="33"/>
      <c r="E48" s="33"/>
      <c r="F48" s="33"/>
      <c r="G48" s="33"/>
      <c r="H48" s="33"/>
      <c r="I48" s="33"/>
      <c r="J48" s="33"/>
      <c r="K48" s="33"/>
      <c r="L48" s="33"/>
    </row>
    <row r="49" s="4" customFormat="1" spans="1:12">
      <c r="A49" s="5"/>
      <c r="B49" s="33"/>
      <c r="C49" s="33"/>
      <c r="D49" s="33"/>
      <c r="E49" s="33"/>
      <c r="F49" s="33"/>
      <c r="G49" s="33"/>
      <c r="H49" s="33"/>
      <c r="I49" s="33"/>
      <c r="J49" s="33"/>
      <c r="K49" s="33"/>
      <c r="L49" s="33"/>
    </row>
    <row r="50" s="4" customFormat="1" spans="1:12">
      <c r="A50" s="5"/>
      <c r="B50" s="33"/>
      <c r="C50" s="33"/>
      <c r="D50" s="33"/>
      <c r="E50" s="33"/>
      <c r="F50" s="33"/>
      <c r="G50" s="33"/>
      <c r="H50" s="33"/>
      <c r="I50" s="33"/>
      <c r="J50" s="33"/>
      <c r="K50" s="33"/>
      <c r="L50" s="33"/>
    </row>
    <row r="51" s="4" customFormat="1" spans="1:12">
      <c r="A51" s="5"/>
      <c r="B51" s="33"/>
      <c r="C51" s="33"/>
      <c r="D51" s="33"/>
      <c r="E51" s="33"/>
      <c r="F51" s="33"/>
      <c r="G51" s="33"/>
      <c r="H51" s="33"/>
      <c r="I51" s="33"/>
      <c r="J51" s="33"/>
      <c r="K51" s="33"/>
      <c r="L51" s="33"/>
    </row>
    <row r="52" s="4" customFormat="1" spans="1:12">
      <c r="A52" s="5"/>
      <c r="B52" s="33"/>
      <c r="C52" s="33"/>
      <c r="D52" s="33"/>
      <c r="E52" s="33"/>
      <c r="F52" s="33"/>
      <c r="G52" s="33"/>
      <c r="H52" s="33"/>
      <c r="I52" s="33"/>
      <c r="J52" s="33"/>
      <c r="K52" s="33"/>
      <c r="L52" s="33"/>
    </row>
    <row r="53" s="4" customFormat="1" spans="1:12">
      <c r="A53" s="5"/>
      <c r="B53" s="33"/>
      <c r="C53" s="33"/>
      <c r="D53" s="33"/>
      <c r="E53" s="33"/>
      <c r="F53" s="33"/>
      <c r="G53" s="33"/>
      <c r="H53" s="33"/>
      <c r="I53" s="33"/>
      <c r="J53" s="33"/>
      <c r="K53" s="33"/>
      <c r="L53" s="33"/>
    </row>
    <row r="54" s="4" customFormat="1" spans="1:12">
      <c r="A54" s="5"/>
      <c r="B54" s="33"/>
      <c r="C54" s="33"/>
      <c r="D54" s="33"/>
      <c r="E54" s="33"/>
      <c r="F54" s="33"/>
      <c r="G54" s="33"/>
      <c r="H54" s="33"/>
      <c r="I54" s="33"/>
      <c r="J54" s="33"/>
      <c r="K54" s="33"/>
      <c r="L54" s="33"/>
    </row>
    <row r="55" s="4" customFormat="1" spans="1:12">
      <c r="A55" s="5"/>
      <c r="B55" s="33"/>
      <c r="C55" s="33"/>
      <c r="D55" s="33"/>
      <c r="E55" s="33"/>
      <c r="F55" s="33"/>
      <c r="G55" s="33"/>
      <c r="H55" s="33"/>
      <c r="I55" s="33"/>
      <c r="J55" s="33"/>
      <c r="K55" s="33"/>
      <c r="L55" s="33"/>
    </row>
  </sheetData>
  <mergeCells count="13">
    <mergeCell ref="A1:M1"/>
    <mergeCell ref="C3:C5"/>
    <mergeCell ref="C6:C8"/>
    <mergeCell ref="C9:C10"/>
    <mergeCell ref="C11:C14"/>
    <mergeCell ref="C15:C21"/>
    <mergeCell ref="C22:C25"/>
    <mergeCell ref="I3:I5"/>
    <mergeCell ref="I6:I8"/>
    <mergeCell ref="I9:I10"/>
    <mergeCell ref="I11:I14"/>
    <mergeCell ref="I15:I21"/>
    <mergeCell ref="I22:I25"/>
  </mergeCells>
  <dataValidations count="6">
    <dataValidation type="list" allowBlank="1" showInputMessage="1" showErrorMessage="1" sqref="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D3:D25 D27:D65535 D65537:D65560 D65563:D131071 D131073:D131096 D131099:D196607 D196609:D196632 D196635:D262143 D262145:D262168 D262171:D327679 D327681:D327704 D327707:D393215 D393217:D393240 D393243:D458751 D458753:D458776 D458779:D524287 D524289:D524312 D524315:D589823 D589825:D589848 D589851:D655359 D655361:D655384 D655387:D720895 D720897:D720920 D720923:D786431 D786433:D786456 D786459:D851967 D851969:D851992 D851995:D917503 D917505:D917528 D917531:D983039 D983041:D983064 D983067:D1048576 IX3:IX65535 IX65537:IX65560 IX65563:IX131071 IX131073:IX131096 IX131099:IX196607 IX196609:IX196632 IX196635:IX262143 IX262145:IX262168 IX262171:IX327679 IX327681:IX327704 IX327707:IX393215 IX393217:IX393240 IX393243:IX458751 IX458753:IX458776 IX458779:IX524287 IX524289:IX524312 IX524315:IX589823 IX589825:IX589848 IX589851:IX655359 IX655361:IX655384 IX655387:IX720895 IX720897:IX720920 IX720923:IX786431 IX786433:IX786456 IX786459:IX851967 IX851969:IX851992 IX851995:IX917503 IX917505:IX917528 IX917531:IX983039 IX983041:IX983064 IX983067:IX1048576 ST3:ST65535 ST65537:ST65560 ST65563:ST131071 ST131073:ST131096 ST131099:ST196607 ST196609:ST196632 ST196635:ST262143 ST262145:ST262168 ST262171:ST327679 ST327681:ST327704 ST327707:ST393215 ST393217:ST393240 ST393243:ST458751 ST458753:ST458776 ST458779:ST524287 ST524289:ST524312 ST524315:ST589823 ST589825:ST589848 ST589851:ST655359 ST655361:ST655384 ST655387:ST720895 ST720897:ST720920 ST720923:ST786431 ST786433:ST786456 ST786459:ST851967 ST851969:ST851992 ST851995:ST917503 ST917505:ST917528 ST917531:ST983039 ST983041:ST983064 ST983067:ST1048576 ACP3:ACP65535 ACP65537:ACP65560 ACP65563:ACP131071 ACP131073:ACP131096 ACP131099:ACP196607 ACP196609:ACP196632 ACP196635:ACP262143 ACP262145:ACP262168 ACP262171:ACP327679 ACP327681:ACP327704 ACP327707:ACP393215 ACP393217:ACP393240 ACP393243:ACP458751 ACP458753:ACP458776 ACP458779:ACP524287 ACP524289:ACP524312 ACP524315:ACP589823 ACP589825:ACP589848 ACP589851:ACP655359 ACP655361:ACP655384 ACP655387:ACP720895 ACP720897:ACP720920 ACP720923:ACP786431 ACP786433:ACP786456 ACP786459:ACP851967 ACP851969:ACP851992 ACP851995:ACP917503 ACP917505:ACP917528 ACP917531:ACP983039 ACP983041:ACP983064 ACP983067:ACP1048576 AML3:AML65535 AML65537:AML65560 AML65563:AML131071 AML131073:AML131096 AML131099:AML196607 AML196609:AML196632 AML196635:AML262143 AML262145:AML262168 AML262171:AML327679 AML327681:AML327704 AML327707:AML393215 AML393217:AML393240 AML393243:AML458751 AML458753:AML458776 AML458779:AML524287 AML524289:AML524312 AML524315:AML589823 AML589825:AML589848 AML589851:AML655359 AML655361:AML655384 AML655387:AML720895 AML720897:AML720920 AML720923:AML786431 AML786433:AML786456 AML786459:AML851967 AML851969:AML851992 AML851995:AML917503 AML917505:AML917528 AML917531:AML983039 AML983041:AML983064 AML983067:AML1048576 AWH3:AWH65535 AWH65537:AWH65560 AWH65563:AWH131071 AWH131073:AWH131096 AWH131099:AWH196607 AWH196609:AWH196632 AWH196635:AWH262143 AWH262145:AWH262168 AWH262171:AWH327679 AWH327681:AWH327704 AWH327707:AWH393215 AWH393217:AWH393240 AWH393243:AWH458751 AWH458753:AWH458776 AWH458779:AWH524287 AWH524289:AWH524312 AWH524315:AWH589823 AWH589825:AWH589848 AWH589851:AWH655359 AWH655361:AWH655384 AWH655387:AWH720895 AWH720897:AWH720920 AWH720923:AWH786431 AWH786433:AWH786456 AWH786459:AWH851967 AWH851969:AWH851992 AWH851995:AWH917503 AWH917505:AWH917528 AWH917531:AWH983039 AWH983041:AWH983064 AWH983067:AWH1048576 BGD3:BGD65535 BGD65537:BGD65560 BGD65563:BGD131071 BGD131073:BGD131096 BGD131099:BGD196607 BGD196609:BGD196632 BGD196635:BGD262143 BGD262145:BGD262168 BGD262171:BGD327679 BGD327681:BGD327704 BGD327707:BGD393215 BGD393217:BGD393240 BGD393243:BGD458751 BGD458753:BGD458776 BGD458779:BGD524287 BGD524289:BGD524312 BGD524315:BGD589823 BGD589825:BGD589848 BGD589851:BGD655359 BGD655361:BGD655384 BGD655387:BGD720895 BGD720897:BGD720920 BGD720923:BGD786431 BGD786433:BGD786456 BGD786459:BGD851967 BGD851969:BGD851992 BGD851995:BGD917503 BGD917505:BGD917528 BGD917531:BGD983039 BGD983041:BGD983064 BGD983067:BGD1048576 BPZ3:BPZ65535 BPZ65537:BPZ65560 BPZ65563:BPZ131071 BPZ131073:BPZ131096 BPZ131099:BPZ196607 BPZ196609:BPZ196632 BPZ196635:BPZ262143 BPZ262145:BPZ262168 BPZ262171:BPZ327679 BPZ327681:BPZ327704 BPZ327707:BPZ393215 BPZ393217:BPZ393240 BPZ393243:BPZ458751 BPZ458753:BPZ458776 BPZ458779:BPZ524287 BPZ524289:BPZ524312 BPZ524315:BPZ589823 BPZ589825:BPZ589848 BPZ589851:BPZ655359 BPZ655361:BPZ655384 BPZ655387:BPZ720895 BPZ720897:BPZ720920 BPZ720923:BPZ786431 BPZ786433:BPZ786456 BPZ786459:BPZ851967 BPZ851969:BPZ851992 BPZ851995:BPZ917503 BPZ917505:BPZ917528 BPZ917531:BPZ983039 BPZ983041:BPZ983064 BPZ983067:BPZ1048576 BZV3:BZV65535 BZV65537:BZV65560 BZV65563:BZV131071 BZV131073:BZV131096 BZV131099:BZV196607 BZV196609:BZV196632 BZV196635:BZV262143 BZV262145:BZV262168 BZV262171:BZV327679 BZV327681:BZV327704 BZV327707:BZV393215 BZV393217:BZV393240 BZV393243:BZV458751 BZV458753:BZV458776 BZV458779:BZV524287 BZV524289:BZV524312 BZV524315:BZV589823 BZV589825:BZV589848 BZV589851:BZV655359 BZV655361:BZV655384 BZV655387:BZV720895 BZV720897:BZV720920 BZV720923:BZV786431 BZV786433:BZV786456 BZV786459:BZV851967 BZV851969:BZV851992 BZV851995:BZV917503 BZV917505:BZV917528 BZV917531:BZV983039 BZV983041:BZV983064 BZV983067:BZV1048576 CJR3:CJR65535 CJR65537:CJR65560 CJR65563:CJR131071 CJR131073:CJR131096 CJR131099:CJR196607 CJR196609:CJR196632 CJR196635:CJR262143 CJR262145:CJR262168 CJR262171:CJR327679 CJR327681:CJR327704 CJR327707:CJR393215 CJR393217:CJR393240 CJR393243:CJR458751 CJR458753:CJR458776 CJR458779:CJR524287 CJR524289:CJR524312 CJR524315:CJR589823 CJR589825:CJR589848 CJR589851:CJR655359 CJR655361:CJR655384 CJR655387:CJR720895 CJR720897:CJR720920 CJR720923:CJR786431 CJR786433:CJR786456 CJR786459:CJR851967 CJR851969:CJR851992 CJR851995:CJR917503 CJR917505:CJR917528 CJR917531:CJR983039 CJR983041:CJR983064 CJR983067:CJR1048576 CTN3:CTN65535 CTN65537:CTN65560 CTN65563:CTN131071 CTN131073:CTN131096 CTN131099:CTN196607 CTN196609:CTN196632 CTN196635:CTN262143 CTN262145:CTN262168 CTN262171:CTN327679 CTN327681:CTN327704 CTN327707:CTN393215 CTN393217:CTN393240 CTN393243:CTN458751 CTN458753:CTN458776 CTN458779:CTN524287 CTN524289:CTN524312 CTN524315:CTN589823 CTN589825:CTN589848 CTN589851:CTN655359 CTN655361:CTN655384 CTN655387:CTN720895 CTN720897:CTN720920 CTN720923:CTN786431 CTN786433:CTN786456 CTN786459:CTN851967 CTN851969:CTN851992 CTN851995:CTN917503 CTN917505:CTN917528 CTN917531:CTN983039 CTN983041:CTN983064 CTN983067:CTN1048576 DDJ3:DDJ65535 DDJ65537:DDJ65560 DDJ65563:DDJ131071 DDJ131073:DDJ131096 DDJ131099:DDJ196607 DDJ196609:DDJ196632 DDJ196635:DDJ262143 DDJ262145:DDJ262168 DDJ262171:DDJ327679 DDJ327681:DDJ327704 DDJ327707:DDJ393215 DDJ393217:DDJ393240 DDJ393243:DDJ458751 DDJ458753:DDJ458776 DDJ458779:DDJ524287 DDJ524289:DDJ524312 DDJ524315:DDJ589823 DDJ589825:DDJ589848 DDJ589851:DDJ655359 DDJ655361:DDJ655384 DDJ655387:DDJ720895 DDJ720897:DDJ720920 DDJ720923:DDJ786431 DDJ786433:DDJ786456 DDJ786459:DDJ851967 DDJ851969:DDJ851992 DDJ851995:DDJ917503 DDJ917505:DDJ917528 DDJ917531:DDJ983039 DDJ983041:DDJ983064 DDJ983067:DDJ1048576 DNF3:DNF65535 DNF65537:DNF65560 DNF65563:DNF131071 DNF131073:DNF131096 DNF131099:DNF196607 DNF196609:DNF196632 DNF196635:DNF262143 DNF262145:DNF262168 DNF262171:DNF327679 DNF327681:DNF327704 DNF327707:DNF393215 DNF393217:DNF393240 DNF393243:DNF458751 DNF458753:DNF458776 DNF458779:DNF524287 DNF524289:DNF524312 DNF524315:DNF589823 DNF589825:DNF589848 DNF589851:DNF655359 DNF655361:DNF655384 DNF655387:DNF720895 DNF720897:DNF720920 DNF720923:DNF786431 DNF786433:DNF786456 DNF786459:DNF851967 DNF851969:DNF851992 DNF851995:DNF917503 DNF917505:DNF917528 DNF917531:DNF983039 DNF983041:DNF983064 DNF983067:DNF1048576 DXB3:DXB65535 DXB65537:DXB65560 DXB65563:DXB131071 DXB131073:DXB131096 DXB131099:DXB196607 DXB196609:DXB196632 DXB196635:DXB262143 DXB262145:DXB262168 DXB262171:DXB327679 DXB327681:DXB327704 DXB327707:DXB393215 DXB393217:DXB393240 DXB393243:DXB458751 DXB458753:DXB458776 DXB458779:DXB524287 DXB524289:DXB524312 DXB524315:DXB589823 DXB589825:DXB589848 DXB589851:DXB655359 DXB655361:DXB655384 DXB655387:DXB720895 DXB720897:DXB720920 DXB720923:DXB786431 DXB786433:DXB786456 DXB786459:DXB851967 DXB851969:DXB851992 DXB851995:DXB917503 DXB917505:DXB917528 DXB917531:DXB983039 DXB983041:DXB983064 DXB983067:DXB1048576 EGX3:EGX65535 EGX65537:EGX65560 EGX65563:EGX131071 EGX131073:EGX131096 EGX131099:EGX196607 EGX196609:EGX196632 EGX196635:EGX262143 EGX262145:EGX262168 EGX262171:EGX327679 EGX327681:EGX327704 EGX327707:EGX393215 EGX393217:EGX393240 EGX393243:EGX458751 EGX458753:EGX458776 EGX458779:EGX524287 EGX524289:EGX524312 EGX524315:EGX589823 EGX589825:EGX589848 EGX589851:EGX655359 EGX655361:EGX655384 EGX655387:EGX720895 EGX720897:EGX720920 EGX720923:EGX786431 EGX786433:EGX786456 EGX786459:EGX851967 EGX851969:EGX851992 EGX851995:EGX917503 EGX917505:EGX917528 EGX917531:EGX983039 EGX983041:EGX983064 EGX983067:EGX1048576 EQT3:EQT65535 EQT65537:EQT65560 EQT65563:EQT131071 EQT131073:EQT131096 EQT131099:EQT196607 EQT196609:EQT196632 EQT196635:EQT262143 EQT262145:EQT262168 EQT262171:EQT327679 EQT327681:EQT327704 EQT327707:EQT393215 EQT393217:EQT393240 EQT393243:EQT458751 EQT458753:EQT458776 EQT458779:EQT524287 EQT524289:EQT524312 EQT524315:EQT589823 EQT589825:EQT589848 EQT589851:EQT655359 EQT655361:EQT655384 EQT655387:EQT720895 EQT720897:EQT720920 EQT720923:EQT786431 EQT786433:EQT786456 EQT786459:EQT851967 EQT851969:EQT851992 EQT851995:EQT917503 EQT917505:EQT917528 EQT917531:EQT983039 EQT983041:EQT983064 EQT983067:EQT1048576 FAP3:FAP65535 FAP65537:FAP65560 FAP65563:FAP131071 FAP131073:FAP131096 FAP131099:FAP196607 FAP196609:FAP196632 FAP196635:FAP262143 FAP262145:FAP262168 FAP262171:FAP327679 FAP327681:FAP327704 FAP327707:FAP393215 FAP393217:FAP393240 FAP393243:FAP458751 FAP458753:FAP458776 FAP458779:FAP524287 FAP524289:FAP524312 FAP524315:FAP589823 FAP589825:FAP589848 FAP589851:FAP655359 FAP655361:FAP655384 FAP655387:FAP720895 FAP720897:FAP720920 FAP720923:FAP786431 FAP786433:FAP786456 FAP786459:FAP851967 FAP851969:FAP851992 FAP851995:FAP917503 FAP917505:FAP917528 FAP917531:FAP983039 FAP983041:FAP983064 FAP983067:FAP1048576 FKL3:FKL65535 FKL65537:FKL65560 FKL65563:FKL131071 FKL131073:FKL131096 FKL131099:FKL196607 FKL196609:FKL196632 FKL196635:FKL262143 FKL262145:FKL262168 FKL262171:FKL327679 FKL327681:FKL327704 FKL327707:FKL393215 FKL393217:FKL393240 FKL393243:FKL458751 FKL458753:FKL458776 FKL458779:FKL524287 FKL524289:FKL524312 FKL524315:FKL589823 FKL589825:FKL589848 FKL589851:FKL655359 FKL655361:FKL655384 FKL655387:FKL720895 FKL720897:FKL720920 FKL720923:FKL786431 FKL786433:FKL786456 FKL786459:FKL851967 FKL851969:FKL851992 FKL851995:FKL917503 FKL917505:FKL917528 FKL917531:FKL983039 FKL983041:FKL983064 FKL983067:FKL1048576 FUH3:FUH65535 FUH65537:FUH65560 FUH65563:FUH131071 FUH131073:FUH131096 FUH131099:FUH196607 FUH196609:FUH196632 FUH196635:FUH262143 FUH262145:FUH262168 FUH262171:FUH327679 FUH327681:FUH327704 FUH327707:FUH393215 FUH393217:FUH393240 FUH393243:FUH458751 FUH458753:FUH458776 FUH458779:FUH524287 FUH524289:FUH524312 FUH524315:FUH589823 FUH589825:FUH589848 FUH589851:FUH655359 FUH655361:FUH655384 FUH655387:FUH720895 FUH720897:FUH720920 FUH720923:FUH786431 FUH786433:FUH786456 FUH786459:FUH851967 FUH851969:FUH851992 FUH851995:FUH917503 FUH917505:FUH917528 FUH917531:FUH983039 FUH983041:FUH983064 FUH983067:FUH1048576 GED3:GED65535 GED65537:GED65560 GED65563:GED131071 GED131073:GED131096 GED131099:GED196607 GED196609:GED196632 GED196635:GED262143 GED262145:GED262168 GED262171:GED327679 GED327681:GED327704 GED327707:GED393215 GED393217:GED393240 GED393243:GED458751 GED458753:GED458776 GED458779:GED524287 GED524289:GED524312 GED524315:GED589823 GED589825:GED589848 GED589851:GED655359 GED655361:GED655384 GED655387:GED720895 GED720897:GED720920 GED720923:GED786431 GED786433:GED786456 GED786459:GED851967 GED851969:GED851992 GED851995:GED917503 GED917505:GED917528 GED917531:GED983039 GED983041:GED983064 GED983067:GED1048576 GNZ3:GNZ65535 GNZ65537:GNZ65560 GNZ65563:GNZ131071 GNZ131073:GNZ131096 GNZ131099:GNZ196607 GNZ196609:GNZ196632 GNZ196635:GNZ262143 GNZ262145:GNZ262168 GNZ262171:GNZ327679 GNZ327681:GNZ327704 GNZ327707:GNZ393215 GNZ393217:GNZ393240 GNZ393243:GNZ458751 GNZ458753:GNZ458776 GNZ458779:GNZ524287 GNZ524289:GNZ524312 GNZ524315:GNZ589823 GNZ589825:GNZ589848 GNZ589851:GNZ655359 GNZ655361:GNZ655384 GNZ655387:GNZ720895 GNZ720897:GNZ720920 GNZ720923:GNZ786431 GNZ786433:GNZ786456 GNZ786459:GNZ851967 GNZ851969:GNZ851992 GNZ851995:GNZ917503 GNZ917505:GNZ917528 GNZ917531:GNZ983039 GNZ983041:GNZ983064 GNZ983067:GNZ1048576 GXV3:GXV65535 GXV65537:GXV65560 GXV65563:GXV131071 GXV131073:GXV131096 GXV131099:GXV196607 GXV196609:GXV196632 GXV196635:GXV262143 GXV262145:GXV262168 GXV262171:GXV327679 GXV327681:GXV327704 GXV327707:GXV393215 GXV393217:GXV393240 GXV393243:GXV458751 GXV458753:GXV458776 GXV458779:GXV524287 GXV524289:GXV524312 GXV524315:GXV589823 GXV589825:GXV589848 GXV589851:GXV655359 GXV655361:GXV655384 GXV655387:GXV720895 GXV720897:GXV720920 GXV720923:GXV786431 GXV786433:GXV786456 GXV786459:GXV851967 GXV851969:GXV851992 GXV851995:GXV917503 GXV917505:GXV917528 GXV917531:GXV983039 GXV983041:GXV983064 GXV983067:GXV1048576 HHR3:HHR65535 HHR65537:HHR65560 HHR65563:HHR131071 HHR131073:HHR131096 HHR131099:HHR196607 HHR196609:HHR196632 HHR196635:HHR262143 HHR262145:HHR262168 HHR262171:HHR327679 HHR327681:HHR327704 HHR327707:HHR393215 HHR393217:HHR393240 HHR393243:HHR458751 HHR458753:HHR458776 HHR458779:HHR524287 HHR524289:HHR524312 HHR524315:HHR589823 HHR589825:HHR589848 HHR589851:HHR655359 HHR655361:HHR655384 HHR655387:HHR720895 HHR720897:HHR720920 HHR720923:HHR786431 HHR786433:HHR786456 HHR786459:HHR851967 HHR851969:HHR851992 HHR851995:HHR917503 HHR917505:HHR917528 HHR917531:HHR983039 HHR983041:HHR983064 HHR983067:HHR1048576 HRN3:HRN65535 HRN65537:HRN65560 HRN65563:HRN131071 HRN131073:HRN131096 HRN131099:HRN196607 HRN196609:HRN196632 HRN196635:HRN262143 HRN262145:HRN262168 HRN262171:HRN327679 HRN327681:HRN327704 HRN327707:HRN393215 HRN393217:HRN393240 HRN393243:HRN458751 HRN458753:HRN458776 HRN458779:HRN524287 HRN524289:HRN524312 HRN524315:HRN589823 HRN589825:HRN589848 HRN589851:HRN655359 HRN655361:HRN655384 HRN655387:HRN720895 HRN720897:HRN720920 HRN720923:HRN786431 HRN786433:HRN786456 HRN786459:HRN851967 HRN851969:HRN851992 HRN851995:HRN917503 HRN917505:HRN917528 HRN917531:HRN983039 HRN983041:HRN983064 HRN983067:HRN1048576 IBJ3:IBJ65535 IBJ65537:IBJ65560 IBJ65563:IBJ131071 IBJ131073:IBJ131096 IBJ131099:IBJ196607 IBJ196609:IBJ196632 IBJ196635:IBJ262143 IBJ262145:IBJ262168 IBJ262171:IBJ327679 IBJ327681:IBJ327704 IBJ327707:IBJ393215 IBJ393217:IBJ393240 IBJ393243:IBJ458751 IBJ458753:IBJ458776 IBJ458779:IBJ524287 IBJ524289:IBJ524312 IBJ524315:IBJ589823 IBJ589825:IBJ589848 IBJ589851:IBJ655359 IBJ655361:IBJ655384 IBJ655387:IBJ720895 IBJ720897:IBJ720920 IBJ720923:IBJ786431 IBJ786433:IBJ786456 IBJ786459:IBJ851967 IBJ851969:IBJ851992 IBJ851995:IBJ917503 IBJ917505:IBJ917528 IBJ917531:IBJ983039 IBJ983041:IBJ983064 IBJ983067:IBJ1048576 ILF3:ILF65535 ILF65537:ILF65560 ILF65563:ILF131071 ILF131073:ILF131096 ILF131099:ILF196607 ILF196609:ILF196632 ILF196635:ILF262143 ILF262145:ILF262168 ILF262171:ILF327679 ILF327681:ILF327704 ILF327707:ILF393215 ILF393217:ILF393240 ILF393243:ILF458751 ILF458753:ILF458776 ILF458779:ILF524287 ILF524289:ILF524312 ILF524315:ILF589823 ILF589825:ILF589848 ILF589851:ILF655359 ILF655361:ILF655384 ILF655387:ILF720895 ILF720897:ILF720920 ILF720923:ILF786431 ILF786433:ILF786456 ILF786459:ILF851967 ILF851969:ILF851992 ILF851995:ILF917503 ILF917505:ILF917528 ILF917531:ILF983039 ILF983041:ILF983064 ILF983067:ILF1048576 IVB3:IVB65535 IVB65537:IVB65560 IVB65563:IVB131071 IVB131073:IVB131096 IVB131099:IVB196607 IVB196609:IVB196632 IVB196635:IVB262143 IVB262145:IVB262168 IVB262171:IVB327679 IVB327681:IVB327704 IVB327707:IVB393215 IVB393217:IVB393240 IVB393243:IVB458751 IVB458753:IVB458776 IVB458779:IVB524287 IVB524289:IVB524312 IVB524315:IVB589823 IVB589825:IVB589848 IVB589851:IVB655359 IVB655361:IVB655384 IVB655387:IVB720895 IVB720897:IVB720920 IVB720923:IVB786431 IVB786433:IVB786456 IVB786459:IVB851967 IVB851969:IVB851992 IVB851995:IVB917503 IVB917505:IVB917528 IVB917531:IVB983039 IVB983041:IVB983064 IVB983067:IVB1048576 JEX3:JEX65535 JEX65537:JEX65560 JEX65563:JEX131071 JEX131073:JEX131096 JEX131099:JEX196607 JEX196609:JEX196632 JEX196635:JEX262143 JEX262145:JEX262168 JEX262171:JEX327679 JEX327681:JEX327704 JEX327707:JEX393215 JEX393217:JEX393240 JEX393243:JEX458751 JEX458753:JEX458776 JEX458779:JEX524287 JEX524289:JEX524312 JEX524315:JEX589823 JEX589825:JEX589848 JEX589851:JEX655359 JEX655361:JEX655384 JEX655387:JEX720895 JEX720897:JEX720920 JEX720923:JEX786431 JEX786433:JEX786456 JEX786459:JEX851967 JEX851969:JEX851992 JEX851995:JEX917503 JEX917505:JEX917528 JEX917531:JEX983039 JEX983041:JEX983064 JEX983067:JEX1048576 JOT3:JOT65535 JOT65537:JOT65560 JOT65563:JOT131071 JOT131073:JOT131096 JOT131099:JOT196607 JOT196609:JOT196632 JOT196635:JOT262143 JOT262145:JOT262168 JOT262171:JOT327679 JOT327681:JOT327704 JOT327707:JOT393215 JOT393217:JOT393240 JOT393243:JOT458751 JOT458753:JOT458776 JOT458779:JOT524287 JOT524289:JOT524312 JOT524315:JOT589823 JOT589825:JOT589848 JOT589851:JOT655359 JOT655361:JOT655384 JOT655387:JOT720895 JOT720897:JOT720920 JOT720923:JOT786431 JOT786433:JOT786456 JOT786459:JOT851967 JOT851969:JOT851992 JOT851995:JOT917503 JOT917505:JOT917528 JOT917531:JOT983039 JOT983041:JOT983064 JOT983067:JOT1048576 JYP3:JYP65535 JYP65537:JYP65560 JYP65563:JYP131071 JYP131073:JYP131096 JYP131099:JYP196607 JYP196609:JYP196632 JYP196635:JYP262143 JYP262145:JYP262168 JYP262171:JYP327679 JYP327681:JYP327704 JYP327707:JYP393215 JYP393217:JYP393240 JYP393243:JYP458751 JYP458753:JYP458776 JYP458779:JYP524287 JYP524289:JYP524312 JYP524315:JYP589823 JYP589825:JYP589848 JYP589851:JYP655359 JYP655361:JYP655384 JYP655387:JYP720895 JYP720897:JYP720920 JYP720923:JYP786431 JYP786433:JYP786456 JYP786459:JYP851967 JYP851969:JYP851992 JYP851995:JYP917503 JYP917505:JYP917528 JYP917531:JYP983039 JYP983041:JYP983064 JYP983067:JYP1048576 KIL3:KIL65535 KIL65537:KIL65560 KIL65563:KIL131071 KIL131073:KIL131096 KIL131099:KIL196607 KIL196609:KIL196632 KIL196635:KIL262143 KIL262145:KIL262168 KIL262171:KIL327679 KIL327681:KIL327704 KIL327707:KIL393215 KIL393217:KIL393240 KIL393243:KIL458751 KIL458753:KIL458776 KIL458779:KIL524287 KIL524289:KIL524312 KIL524315:KIL589823 KIL589825:KIL589848 KIL589851:KIL655359 KIL655361:KIL655384 KIL655387:KIL720895 KIL720897:KIL720920 KIL720923:KIL786431 KIL786433:KIL786456 KIL786459:KIL851967 KIL851969:KIL851992 KIL851995:KIL917503 KIL917505:KIL917528 KIL917531:KIL983039 KIL983041:KIL983064 KIL983067:KIL1048576 KSH3:KSH65535 KSH65537:KSH65560 KSH65563:KSH131071 KSH131073:KSH131096 KSH131099:KSH196607 KSH196609:KSH196632 KSH196635:KSH262143 KSH262145:KSH262168 KSH262171:KSH327679 KSH327681:KSH327704 KSH327707:KSH393215 KSH393217:KSH393240 KSH393243:KSH458751 KSH458753:KSH458776 KSH458779:KSH524287 KSH524289:KSH524312 KSH524315:KSH589823 KSH589825:KSH589848 KSH589851:KSH655359 KSH655361:KSH655384 KSH655387:KSH720895 KSH720897:KSH720920 KSH720923:KSH786431 KSH786433:KSH786456 KSH786459:KSH851967 KSH851969:KSH851992 KSH851995:KSH917503 KSH917505:KSH917528 KSH917531:KSH983039 KSH983041:KSH983064 KSH983067:KSH1048576 LCD3:LCD65535 LCD65537:LCD65560 LCD65563:LCD131071 LCD131073:LCD131096 LCD131099:LCD196607 LCD196609:LCD196632 LCD196635:LCD262143 LCD262145:LCD262168 LCD262171:LCD327679 LCD327681:LCD327704 LCD327707:LCD393215 LCD393217:LCD393240 LCD393243:LCD458751 LCD458753:LCD458776 LCD458779:LCD524287 LCD524289:LCD524312 LCD524315:LCD589823 LCD589825:LCD589848 LCD589851:LCD655359 LCD655361:LCD655384 LCD655387:LCD720895 LCD720897:LCD720920 LCD720923:LCD786431 LCD786433:LCD786456 LCD786459:LCD851967 LCD851969:LCD851992 LCD851995:LCD917503 LCD917505:LCD917528 LCD917531:LCD983039 LCD983041:LCD983064 LCD983067:LCD1048576 LLZ3:LLZ65535 LLZ65537:LLZ65560 LLZ65563:LLZ131071 LLZ131073:LLZ131096 LLZ131099:LLZ196607 LLZ196609:LLZ196632 LLZ196635:LLZ262143 LLZ262145:LLZ262168 LLZ262171:LLZ327679 LLZ327681:LLZ327704 LLZ327707:LLZ393215 LLZ393217:LLZ393240 LLZ393243:LLZ458751 LLZ458753:LLZ458776 LLZ458779:LLZ524287 LLZ524289:LLZ524312 LLZ524315:LLZ589823 LLZ589825:LLZ589848 LLZ589851:LLZ655359 LLZ655361:LLZ655384 LLZ655387:LLZ720895 LLZ720897:LLZ720920 LLZ720923:LLZ786431 LLZ786433:LLZ786456 LLZ786459:LLZ851967 LLZ851969:LLZ851992 LLZ851995:LLZ917503 LLZ917505:LLZ917528 LLZ917531:LLZ983039 LLZ983041:LLZ983064 LLZ983067:LLZ1048576 LVV3:LVV65535 LVV65537:LVV65560 LVV65563:LVV131071 LVV131073:LVV131096 LVV131099:LVV196607 LVV196609:LVV196632 LVV196635:LVV262143 LVV262145:LVV262168 LVV262171:LVV327679 LVV327681:LVV327704 LVV327707:LVV393215 LVV393217:LVV393240 LVV393243:LVV458751 LVV458753:LVV458776 LVV458779:LVV524287 LVV524289:LVV524312 LVV524315:LVV589823 LVV589825:LVV589848 LVV589851:LVV655359 LVV655361:LVV655384 LVV655387:LVV720895 LVV720897:LVV720920 LVV720923:LVV786431 LVV786433:LVV786456 LVV786459:LVV851967 LVV851969:LVV851992 LVV851995:LVV917503 LVV917505:LVV917528 LVV917531:LVV983039 LVV983041:LVV983064 LVV983067:LVV1048576 MFR3:MFR65535 MFR65537:MFR65560 MFR65563:MFR131071 MFR131073:MFR131096 MFR131099:MFR196607 MFR196609:MFR196632 MFR196635:MFR262143 MFR262145:MFR262168 MFR262171:MFR327679 MFR327681:MFR327704 MFR327707:MFR393215 MFR393217:MFR393240 MFR393243:MFR458751 MFR458753:MFR458776 MFR458779:MFR524287 MFR524289:MFR524312 MFR524315:MFR589823 MFR589825:MFR589848 MFR589851:MFR655359 MFR655361:MFR655384 MFR655387:MFR720895 MFR720897:MFR720920 MFR720923:MFR786431 MFR786433:MFR786456 MFR786459:MFR851967 MFR851969:MFR851992 MFR851995:MFR917503 MFR917505:MFR917528 MFR917531:MFR983039 MFR983041:MFR983064 MFR983067:MFR1048576 MPN3:MPN65535 MPN65537:MPN65560 MPN65563:MPN131071 MPN131073:MPN131096 MPN131099:MPN196607 MPN196609:MPN196632 MPN196635:MPN262143 MPN262145:MPN262168 MPN262171:MPN327679 MPN327681:MPN327704 MPN327707:MPN393215 MPN393217:MPN393240 MPN393243:MPN458751 MPN458753:MPN458776 MPN458779:MPN524287 MPN524289:MPN524312 MPN524315:MPN589823 MPN589825:MPN589848 MPN589851:MPN655359 MPN655361:MPN655384 MPN655387:MPN720895 MPN720897:MPN720920 MPN720923:MPN786431 MPN786433:MPN786456 MPN786459:MPN851967 MPN851969:MPN851992 MPN851995:MPN917503 MPN917505:MPN917528 MPN917531:MPN983039 MPN983041:MPN983064 MPN983067:MPN1048576 MZJ3:MZJ65535 MZJ65537:MZJ65560 MZJ65563:MZJ131071 MZJ131073:MZJ131096 MZJ131099:MZJ196607 MZJ196609:MZJ196632 MZJ196635:MZJ262143 MZJ262145:MZJ262168 MZJ262171:MZJ327679 MZJ327681:MZJ327704 MZJ327707:MZJ393215 MZJ393217:MZJ393240 MZJ393243:MZJ458751 MZJ458753:MZJ458776 MZJ458779:MZJ524287 MZJ524289:MZJ524312 MZJ524315:MZJ589823 MZJ589825:MZJ589848 MZJ589851:MZJ655359 MZJ655361:MZJ655384 MZJ655387:MZJ720895 MZJ720897:MZJ720920 MZJ720923:MZJ786431 MZJ786433:MZJ786456 MZJ786459:MZJ851967 MZJ851969:MZJ851992 MZJ851995:MZJ917503 MZJ917505:MZJ917528 MZJ917531:MZJ983039 MZJ983041:MZJ983064 MZJ983067:MZJ1048576 NJF3:NJF65535 NJF65537:NJF65560 NJF65563:NJF131071 NJF131073:NJF131096 NJF131099:NJF196607 NJF196609:NJF196632 NJF196635:NJF262143 NJF262145:NJF262168 NJF262171:NJF327679 NJF327681:NJF327704 NJF327707:NJF393215 NJF393217:NJF393240 NJF393243:NJF458751 NJF458753:NJF458776 NJF458779:NJF524287 NJF524289:NJF524312 NJF524315:NJF589823 NJF589825:NJF589848 NJF589851:NJF655359 NJF655361:NJF655384 NJF655387:NJF720895 NJF720897:NJF720920 NJF720923:NJF786431 NJF786433:NJF786456 NJF786459:NJF851967 NJF851969:NJF851992 NJF851995:NJF917503 NJF917505:NJF917528 NJF917531:NJF983039 NJF983041:NJF983064 NJF983067:NJF1048576 NTB3:NTB65535 NTB65537:NTB65560 NTB65563:NTB131071 NTB131073:NTB131096 NTB131099:NTB196607 NTB196609:NTB196632 NTB196635:NTB262143 NTB262145:NTB262168 NTB262171:NTB327679 NTB327681:NTB327704 NTB327707:NTB393215 NTB393217:NTB393240 NTB393243:NTB458751 NTB458753:NTB458776 NTB458779:NTB524287 NTB524289:NTB524312 NTB524315:NTB589823 NTB589825:NTB589848 NTB589851:NTB655359 NTB655361:NTB655384 NTB655387:NTB720895 NTB720897:NTB720920 NTB720923:NTB786431 NTB786433:NTB786456 NTB786459:NTB851967 NTB851969:NTB851992 NTB851995:NTB917503 NTB917505:NTB917528 NTB917531:NTB983039 NTB983041:NTB983064 NTB983067:NTB1048576 OCX3:OCX65535 OCX65537:OCX65560 OCX65563:OCX131071 OCX131073:OCX131096 OCX131099:OCX196607 OCX196609:OCX196632 OCX196635:OCX262143 OCX262145:OCX262168 OCX262171:OCX327679 OCX327681:OCX327704 OCX327707:OCX393215 OCX393217:OCX393240 OCX393243:OCX458751 OCX458753:OCX458776 OCX458779:OCX524287 OCX524289:OCX524312 OCX524315:OCX589823 OCX589825:OCX589848 OCX589851:OCX655359 OCX655361:OCX655384 OCX655387:OCX720895 OCX720897:OCX720920 OCX720923:OCX786431 OCX786433:OCX786456 OCX786459:OCX851967 OCX851969:OCX851992 OCX851995:OCX917503 OCX917505:OCX917528 OCX917531:OCX983039 OCX983041:OCX983064 OCX983067:OCX1048576 OMT3:OMT65535 OMT65537:OMT65560 OMT65563:OMT131071 OMT131073:OMT131096 OMT131099:OMT196607 OMT196609:OMT196632 OMT196635:OMT262143 OMT262145:OMT262168 OMT262171:OMT327679 OMT327681:OMT327704 OMT327707:OMT393215 OMT393217:OMT393240 OMT393243:OMT458751 OMT458753:OMT458776 OMT458779:OMT524287 OMT524289:OMT524312 OMT524315:OMT589823 OMT589825:OMT589848 OMT589851:OMT655359 OMT655361:OMT655384 OMT655387:OMT720895 OMT720897:OMT720920 OMT720923:OMT786431 OMT786433:OMT786456 OMT786459:OMT851967 OMT851969:OMT851992 OMT851995:OMT917503 OMT917505:OMT917528 OMT917531:OMT983039 OMT983041:OMT983064 OMT983067:OMT1048576 OWP3:OWP65535 OWP65537:OWP65560 OWP65563:OWP131071 OWP131073:OWP131096 OWP131099:OWP196607 OWP196609:OWP196632 OWP196635:OWP262143 OWP262145:OWP262168 OWP262171:OWP327679 OWP327681:OWP327704 OWP327707:OWP393215 OWP393217:OWP393240 OWP393243:OWP458751 OWP458753:OWP458776 OWP458779:OWP524287 OWP524289:OWP524312 OWP524315:OWP589823 OWP589825:OWP589848 OWP589851:OWP655359 OWP655361:OWP655384 OWP655387:OWP720895 OWP720897:OWP720920 OWP720923:OWP786431 OWP786433:OWP786456 OWP786459:OWP851967 OWP851969:OWP851992 OWP851995:OWP917503 OWP917505:OWP917528 OWP917531:OWP983039 OWP983041:OWP983064 OWP983067:OWP1048576 PGL3:PGL65535 PGL65537:PGL65560 PGL65563:PGL131071 PGL131073:PGL131096 PGL131099:PGL196607 PGL196609:PGL196632 PGL196635:PGL262143 PGL262145:PGL262168 PGL262171:PGL327679 PGL327681:PGL327704 PGL327707:PGL393215 PGL393217:PGL393240 PGL393243:PGL458751 PGL458753:PGL458776 PGL458779:PGL524287 PGL524289:PGL524312 PGL524315:PGL589823 PGL589825:PGL589848 PGL589851:PGL655359 PGL655361:PGL655384 PGL655387:PGL720895 PGL720897:PGL720920 PGL720923:PGL786431 PGL786433:PGL786456 PGL786459:PGL851967 PGL851969:PGL851992 PGL851995:PGL917503 PGL917505:PGL917528 PGL917531:PGL983039 PGL983041:PGL983064 PGL983067:PGL1048576 PQH3:PQH65535 PQH65537:PQH65560 PQH65563:PQH131071 PQH131073:PQH131096 PQH131099:PQH196607 PQH196609:PQH196632 PQH196635:PQH262143 PQH262145:PQH262168 PQH262171:PQH327679 PQH327681:PQH327704 PQH327707:PQH393215 PQH393217:PQH393240 PQH393243:PQH458751 PQH458753:PQH458776 PQH458779:PQH524287 PQH524289:PQH524312 PQH524315:PQH589823 PQH589825:PQH589848 PQH589851:PQH655359 PQH655361:PQH655384 PQH655387:PQH720895 PQH720897:PQH720920 PQH720923:PQH786431 PQH786433:PQH786456 PQH786459:PQH851967 PQH851969:PQH851992 PQH851995:PQH917503 PQH917505:PQH917528 PQH917531:PQH983039 PQH983041:PQH983064 PQH983067:PQH1048576 QAD3:QAD65535 QAD65537:QAD65560 QAD65563:QAD131071 QAD131073:QAD131096 QAD131099:QAD196607 QAD196609:QAD196632 QAD196635:QAD262143 QAD262145:QAD262168 QAD262171:QAD327679 QAD327681:QAD327704 QAD327707:QAD393215 QAD393217:QAD393240 QAD393243:QAD458751 QAD458753:QAD458776 QAD458779:QAD524287 QAD524289:QAD524312 QAD524315:QAD589823 QAD589825:QAD589848 QAD589851:QAD655359 QAD655361:QAD655384 QAD655387:QAD720895 QAD720897:QAD720920 QAD720923:QAD786431 QAD786433:QAD786456 QAD786459:QAD851967 QAD851969:QAD851992 QAD851995:QAD917503 QAD917505:QAD917528 QAD917531:QAD983039 QAD983041:QAD983064 QAD983067:QAD1048576 QJZ3:QJZ65535 QJZ65537:QJZ65560 QJZ65563:QJZ131071 QJZ131073:QJZ131096 QJZ131099:QJZ196607 QJZ196609:QJZ196632 QJZ196635:QJZ262143 QJZ262145:QJZ262168 QJZ262171:QJZ327679 QJZ327681:QJZ327704 QJZ327707:QJZ393215 QJZ393217:QJZ393240 QJZ393243:QJZ458751 QJZ458753:QJZ458776 QJZ458779:QJZ524287 QJZ524289:QJZ524312 QJZ524315:QJZ589823 QJZ589825:QJZ589848 QJZ589851:QJZ655359 QJZ655361:QJZ655384 QJZ655387:QJZ720895 QJZ720897:QJZ720920 QJZ720923:QJZ786431 QJZ786433:QJZ786456 QJZ786459:QJZ851967 QJZ851969:QJZ851992 QJZ851995:QJZ917503 QJZ917505:QJZ917528 QJZ917531:QJZ983039 QJZ983041:QJZ983064 QJZ983067:QJZ1048576 QTV3:QTV65535 QTV65537:QTV65560 QTV65563:QTV131071 QTV131073:QTV131096 QTV131099:QTV196607 QTV196609:QTV196632 QTV196635:QTV262143 QTV262145:QTV262168 QTV262171:QTV327679 QTV327681:QTV327704 QTV327707:QTV393215 QTV393217:QTV393240 QTV393243:QTV458751 QTV458753:QTV458776 QTV458779:QTV524287 QTV524289:QTV524312 QTV524315:QTV589823 QTV589825:QTV589848 QTV589851:QTV655359 QTV655361:QTV655384 QTV655387:QTV720895 QTV720897:QTV720920 QTV720923:QTV786431 QTV786433:QTV786456 QTV786459:QTV851967 QTV851969:QTV851992 QTV851995:QTV917503 QTV917505:QTV917528 QTV917531:QTV983039 QTV983041:QTV983064 QTV983067:QTV1048576 RDR3:RDR65535 RDR65537:RDR65560 RDR65563:RDR131071 RDR131073:RDR131096 RDR131099:RDR196607 RDR196609:RDR196632 RDR196635:RDR262143 RDR262145:RDR262168 RDR262171:RDR327679 RDR327681:RDR327704 RDR327707:RDR393215 RDR393217:RDR393240 RDR393243:RDR458751 RDR458753:RDR458776 RDR458779:RDR524287 RDR524289:RDR524312 RDR524315:RDR589823 RDR589825:RDR589848 RDR589851:RDR655359 RDR655361:RDR655384 RDR655387:RDR720895 RDR720897:RDR720920 RDR720923:RDR786431 RDR786433:RDR786456 RDR786459:RDR851967 RDR851969:RDR851992 RDR851995:RDR917503 RDR917505:RDR917528 RDR917531:RDR983039 RDR983041:RDR983064 RDR983067:RDR1048576 RNN3:RNN65535 RNN65537:RNN65560 RNN65563:RNN131071 RNN131073:RNN131096 RNN131099:RNN196607 RNN196609:RNN196632 RNN196635:RNN262143 RNN262145:RNN262168 RNN262171:RNN327679 RNN327681:RNN327704 RNN327707:RNN393215 RNN393217:RNN393240 RNN393243:RNN458751 RNN458753:RNN458776 RNN458779:RNN524287 RNN524289:RNN524312 RNN524315:RNN589823 RNN589825:RNN589848 RNN589851:RNN655359 RNN655361:RNN655384 RNN655387:RNN720895 RNN720897:RNN720920 RNN720923:RNN786431 RNN786433:RNN786456 RNN786459:RNN851967 RNN851969:RNN851992 RNN851995:RNN917503 RNN917505:RNN917528 RNN917531:RNN983039 RNN983041:RNN983064 RNN983067:RNN1048576 RXJ3:RXJ65535 RXJ65537:RXJ65560 RXJ65563:RXJ131071 RXJ131073:RXJ131096 RXJ131099:RXJ196607 RXJ196609:RXJ196632 RXJ196635:RXJ262143 RXJ262145:RXJ262168 RXJ262171:RXJ327679 RXJ327681:RXJ327704 RXJ327707:RXJ393215 RXJ393217:RXJ393240 RXJ393243:RXJ458751 RXJ458753:RXJ458776 RXJ458779:RXJ524287 RXJ524289:RXJ524312 RXJ524315:RXJ589823 RXJ589825:RXJ589848 RXJ589851:RXJ655359 RXJ655361:RXJ655384 RXJ655387:RXJ720895 RXJ720897:RXJ720920 RXJ720923:RXJ786431 RXJ786433:RXJ786456 RXJ786459:RXJ851967 RXJ851969:RXJ851992 RXJ851995:RXJ917503 RXJ917505:RXJ917528 RXJ917531:RXJ983039 RXJ983041:RXJ983064 RXJ983067:RXJ1048576 SHF3:SHF65535 SHF65537:SHF65560 SHF65563:SHF131071 SHF131073:SHF131096 SHF131099:SHF196607 SHF196609:SHF196632 SHF196635:SHF262143 SHF262145:SHF262168 SHF262171:SHF327679 SHF327681:SHF327704 SHF327707:SHF393215 SHF393217:SHF393240 SHF393243:SHF458751 SHF458753:SHF458776 SHF458779:SHF524287 SHF524289:SHF524312 SHF524315:SHF589823 SHF589825:SHF589848 SHF589851:SHF655359 SHF655361:SHF655384 SHF655387:SHF720895 SHF720897:SHF720920 SHF720923:SHF786431 SHF786433:SHF786456 SHF786459:SHF851967 SHF851969:SHF851992 SHF851995:SHF917503 SHF917505:SHF917528 SHF917531:SHF983039 SHF983041:SHF983064 SHF983067:SHF1048576 SRB3:SRB65535 SRB65537:SRB65560 SRB65563:SRB131071 SRB131073:SRB131096 SRB131099:SRB196607 SRB196609:SRB196632 SRB196635:SRB262143 SRB262145:SRB262168 SRB262171:SRB327679 SRB327681:SRB327704 SRB327707:SRB393215 SRB393217:SRB393240 SRB393243:SRB458751 SRB458753:SRB458776 SRB458779:SRB524287 SRB524289:SRB524312 SRB524315:SRB589823 SRB589825:SRB589848 SRB589851:SRB655359 SRB655361:SRB655384 SRB655387:SRB720895 SRB720897:SRB720920 SRB720923:SRB786431 SRB786433:SRB786456 SRB786459:SRB851967 SRB851969:SRB851992 SRB851995:SRB917503 SRB917505:SRB917528 SRB917531:SRB983039 SRB983041:SRB983064 SRB983067:SRB1048576 TAX3:TAX65535 TAX65537:TAX65560 TAX65563:TAX131071 TAX131073:TAX131096 TAX131099:TAX196607 TAX196609:TAX196632 TAX196635:TAX262143 TAX262145:TAX262168 TAX262171:TAX327679 TAX327681:TAX327704 TAX327707:TAX393215 TAX393217:TAX393240 TAX393243:TAX458751 TAX458753:TAX458776 TAX458779:TAX524287 TAX524289:TAX524312 TAX524315:TAX589823 TAX589825:TAX589848 TAX589851:TAX655359 TAX655361:TAX655384 TAX655387:TAX720895 TAX720897:TAX720920 TAX720923:TAX786431 TAX786433:TAX786456 TAX786459:TAX851967 TAX851969:TAX851992 TAX851995:TAX917503 TAX917505:TAX917528 TAX917531:TAX983039 TAX983041:TAX983064 TAX983067:TAX1048576 TKT3:TKT65535 TKT65537:TKT65560 TKT65563:TKT131071 TKT131073:TKT131096 TKT131099:TKT196607 TKT196609:TKT196632 TKT196635:TKT262143 TKT262145:TKT262168 TKT262171:TKT327679 TKT327681:TKT327704 TKT327707:TKT393215 TKT393217:TKT393240 TKT393243:TKT458751 TKT458753:TKT458776 TKT458779:TKT524287 TKT524289:TKT524312 TKT524315:TKT589823 TKT589825:TKT589848 TKT589851:TKT655359 TKT655361:TKT655384 TKT655387:TKT720895 TKT720897:TKT720920 TKT720923:TKT786431 TKT786433:TKT786456 TKT786459:TKT851967 TKT851969:TKT851992 TKT851995:TKT917503 TKT917505:TKT917528 TKT917531:TKT983039 TKT983041:TKT983064 TKT983067:TKT1048576 TUP3:TUP65535 TUP65537:TUP65560 TUP65563:TUP131071 TUP131073:TUP131096 TUP131099:TUP196607 TUP196609:TUP196632 TUP196635:TUP262143 TUP262145:TUP262168 TUP262171:TUP327679 TUP327681:TUP327704 TUP327707:TUP393215 TUP393217:TUP393240 TUP393243:TUP458751 TUP458753:TUP458776 TUP458779:TUP524287 TUP524289:TUP524312 TUP524315:TUP589823 TUP589825:TUP589848 TUP589851:TUP655359 TUP655361:TUP655384 TUP655387:TUP720895 TUP720897:TUP720920 TUP720923:TUP786431 TUP786433:TUP786456 TUP786459:TUP851967 TUP851969:TUP851992 TUP851995:TUP917503 TUP917505:TUP917528 TUP917531:TUP983039 TUP983041:TUP983064 TUP983067:TUP1048576 UEL3:UEL65535 UEL65537:UEL65560 UEL65563:UEL131071 UEL131073:UEL131096 UEL131099:UEL196607 UEL196609:UEL196632 UEL196635:UEL262143 UEL262145:UEL262168 UEL262171:UEL327679 UEL327681:UEL327704 UEL327707:UEL393215 UEL393217:UEL393240 UEL393243:UEL458751 UEL458753:UEL458776 UEL458779:UEL524287 UEL524289:UEL524312 UEL524315:UEL589823 UEL589825:UEL589848 UEL589851:UEL655359 UEL655361:UEL655384 UEL655387:UEL720895 UEL720897:UEL720920 UEL720923:UEL786431 UEL786433:UEL786456 UEL786459:UEL851967 UEL851969:UEL851992 UEL851995:UEL917503 UEL917505:UEL917528 UEL917531:UEL983039 UEL983041:UEL983064 UEL983067:UEL1048576 UOH3:UOH65535 UOH65537:UOH65560 UOH65563:UOH131071 UOH131073:UOH131096 UOH131099:UOH196607 UOH196609:UOH196632 UOH196635:UOH262143 UOH262145:UOH262168 UOH262171:UOH327679 UOH327681:UOH327704 UOH327707:UOH393215 UOH393217:UOH393240 UOH393243:UOH458751 UOH458753:UOH458776 UOH458779:UOH524287 UOH524289:UOH524312 UOH524315:UOH589823 UOH589825:UOH589848 UOH589851:UOH655359 UOH655361:UOH655384 UOH655387:UOH720895 UOH720897:UOH720920 UOH720923:UOH786431 UOH786433:UOH786456 UOH786459:UOH851967 UOH851969:UOH851992 UOH851995:UOH917503 UOH917505:UOH917528 UOH917531:UOH983039 UOH983041:UOH983064 UOH983067:UOH1048576 UYD3:UYD65535 UYD65537:UYD65560 UYD65563:UYD131071 UYD131073:UYD131096 UYD131099:UYD196607 UYD196609:UYD196632 UYD196635:UYD262143 UYD262145:UYD262168 UYD262171:UYD327679 UYD327681:UYD327704 UYD327707:UYD393215 UYD393217:UYD393240 UYD393243:UYD458751 UYD458753:UYD458776 UYD458779:UYD524287 UYD524289:UYD524312 UYD524315:UYD589823 UYD589825:UYD589848 UYD589851:UYD655359 UYD655361:UYD655384 UYD655387:UYD720895 UYD720897:UYD720920 UYD720923:UYD786431 UYD786433:UYD786456 UYD786459:UYD851967 UYD851969:UYD851992 UYD851995:UYD917503 UYD917505:UYD917528 UYD917531:UYD983039 UYD983041:UYD983064 UYD983067:UYD1048576 VHZ3:VHZ65535 VHZ65537:VHZ65560 VHZ65563:VHZ131071 VHZ131073:VHZ131096 VHZ131099:VHZ196607 VHZ196609:VHZ196632 VHZ196635:VHZ262143 VHZ262145:VHZ262168 VHZ262171:VHZ327679 VHZ327681:VHZ327704 VHZ327707:VHZ393215 VHZ393217:VHZ393240 VHZ393243:VHZ458751 VHZ458753:VHZ458776 VHZ458779:VHZ524287 VHZ524289:VHZ524312 VHZ524315:VHZ589823 VHZ589825:VHZ589848 VHZ589851:VHZ655359 VHZ655361:VHZ655384 VHZ655387:VHZ720895 VHZ720897:VHZ720920 VHZ720923:VHZ786431 VHZ786433:VHZ786456 VHZ786459:VHZ851967 VHZ851969:VHZ851992 VHZ851995:VHZ917503 VHZ917505:VHZ917528 VHZ917531:VHZ983039 VHZ983041:VHZ983064 VHZ983067:VHZ1048576 VRV3:VRV65535 VRV65537:VRV65560 VRV65563:VRV131071 VRV131073:VRV131096 VRV131099:VRV196607 VRV196609:VRV196632 VRV196635:VRV262143 VRV262145:VRV262168 VRV262171:VRV327679 VRV327681:VRV327704 VRV327707:VRV393215 VRV393217:VRV393240 VRV393243:VRV458751 VRV458753:VRV458776 VRV458779:VRV524287 VRV524289:VRV524312 VRV524315:VRV589823 VRV589825:VRV589848 VRV589851:VRV655359 VRV655361:VRV655384 VRV655387:VRV720895 VRV720897:VRV720920 VRV720923:VRV786431 VRV786433:VRV786456 VRV786459:VRV851967 VRV851969:VRV851992 VRV851995:VRV917503 VRV917505:VRV917528 VRV917531:VRV983039 VRV983041:VRV983064 VRV983067:VRV1048576 WBR3:WBR65535 WBR65537:WBR65560 WBR65563:WBR131071 WBR131073:WBR131096 WBR131099:WBR196607 WBR196609:WBR196632 WBR196635:WBR262143 WBR262145:WBR262168 WBR262171:WBR327679 WBR327681:WBR327704 WBR327707:WBR393215 WBR393217:WBR393240 WBR393243:WBR458751 WBR458753:WBR458776 WBR458779:WBR524287 WBR524289:WBR524312 WBR524315:WBR589823 WBR589825:WBR589848 WBR589851:WBR655359 WBR655361:WBR655384 WBR655387:WBR720895 WBR720897:WBR720920 WBR720923:WBR786431 WBR786433:WBR786456 WBR786459:WBR851967 WBR851969:WBR851992 WBR851995:WBR917503 WBR917505:WBR917528 WBR917531:WBR983039 WBR983041:WBR983064 WBR983067:WBR1048576 WLN3:WLN65535 WLN65537:WLN65560 WLN65563:WLN131071 WLN131073:WLN131096 WLN131099:WLN196607 WLN196609:WLN196632 WLN196635:WLN262143 WLN262145:WLN262168 WLN262171:WLN327679 WLN327681:WLN327704 WLN327707:WLN393215 WLN393217:WLN393240 WLN393243:WLN458751 WLN458753:WLN458776 WLN458779:WLN524287 WLN524289:WLN524312 WLN524315:WLN589823 WLN589825:WLN589848 WLN589851:WLN655359 WLN655361:WLN655384 WLN655387:WLN720895 WLN720897:WLN720920 WLN720923:WLN786431 WLN786433:WLN786456 WLN786459:WLN851967 WLN851969:WLN851992 WLN851995:WLN917503 WLN917505:WLN917528 WLN917531:WLN983039 WLN983041:WLN983064 WLN983067:WLN1048576 WVJ3:WVJ65535 WVJ65537:WVJ65560 WVJ65563:WVJ131071 WVJ131073:WVJ131096 WVJ131099:WVJ196607 WVJ196609:WVJ196632 WVJ196635:WVJ262143 WVJ262145:WVJ262168 WVJ262171:WVJ327679 WVJ327681:WVJ327704 WVJ327707:WVJ393215 WVJ393217:WVJ393240 WVJ393243:WVJ458751 WVJ458753:WVJ458776 WVJ458779:WVJ524287 WVJ524289:WVJ524312 WVJ524315:WVJ589823 WVJ589825:WVJ589848 WVJ589851:WVJ655359 WVJ655361:WVJ655384 WVJ655387:WVJ720895 WVJ720897:WVJ720920 WVJ720923:WVJ786431 WVJ786433:WVJ786456 WVJ786459:WVJ851967 WVJ851969:WVJ851992 WVJ851995:WVJ917503 WVJ917505:WVJ917528 WVJ917531:WVJ983039 WVJ983041:WVJ983064 WVJ983067:WVJ1048576">
      <formula1>"劳动就业和社会保障服务机构,社会服务机构,规划建设机构,农技服务机构,水利服务机构,医疗卫生机构"</formula1>
    </dataValidation>
    <dataValidation type="list" allowBlank="1" showInputMessage="1" showErrorMessage="1" sqref="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F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F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F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F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F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F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F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F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F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F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F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F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F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F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F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F27:F65535 F65563:F131071 F131099:F196607 F196635:F262143 F262171:F327679 F327707:F393215 F393243:F458751 F458779:F524287 F524315:F589823 F589851:F655359 F655387:F720895 F720923:F786431 F786459:F851967 F851995:F917503 F917531:F983039 F983067:F1048576 IZ26:IZ65535 IZ65563:IZ131071 IZ131099:IZ196607 IZ196635:IZ262143 IZ262171:IZ327679 IZ327707:IZ393215 IZ393243:IZ458751 IZ458779:IZ524287 IZ524315:IZ589823 IZ589851:IZ655359 IZ655387:IZ720895 IZ720923:IZ786431 IZ786459:IZ851967 IZ851995:IZ917503 IZ917531:IZ983039 IZ983067:IZ1048576 SV26:SV65535 SV65563:SV131071 SV131099:SV196607 SV196635:SV262143 SV262171:SV327679 SV327707:SV393215 SV393243:SV458751 SV458779:SV524287 SV524315:SV589823 SV589851:SV655359 SV655387:SV720895 SV720923:SV786431 SV786459:SV851967 SV851995:SV917503 SV917531:SV983039 SV983067:SV1048576 ACR26:ACR65535 ACR65563:ACR131071 ACR131099:ACR196607 ACR196635:ACR262143 ACR262171:ACR327679 ACR327707:ACR393215 ACR393243:ACR458751 ACR458779:ACR524287 ACR524315:ACR589823 ACR589851:ACR655359 ACR655387:ACR720895 ACR720923:ACR786431 ACR786459:ACR851967 ACR851995:ACR917503 ACR917531:ACR983039 ACR983067:ACR1048576 AMN26:AMN65535 AMN65563:AMN131071 AMN131099:AMN196607 AMN196635:AMN262143 AMN262171:AMN327679 AMN327707:AMN393215 AMN393243:AMN458751 AMN458779:AMN524287 AMN524315:AMN589823 AMN589851:AMN655359 AMN655387:AMN720895 AMN720923:AMN786431 AMN786459:AMN851967 AMN851995:AMN917503 AMN917531:AMN983039 AMN983067:AMN1048576 AWJ26:AWJ65535 AWJ65563:AWJ131071 AWJ131099:AWJ196607 AWJ196635:AWJ262143 AWJ262171:AWJ327679 AWJ327707:AWJ393215 AWJ393243:AWJ458751 AWJ458779:AWJ524287 AWJ524315:AWJ589823 AWJ589851:AWJ655359 AWJ655387:AWJ720895 AWJ720923:AWJ786431 AWJ786459:AWJ851967 AWJ851995:AWJ917503 AWJ917531:AWJ983039 AWJ983067:AWJ1048576 BGF26:BGF65535 BGF65563:BGF131071 BGF131099:BGF196607 BGF196635:BGF262143 BGF262171:BGF327679 BGF327707:BGF393215 BGF393243:BGF458751 BGF458779:BGF524287 BGF524315:BGF589823 BGF589851:BGF655359 BGF655387:BGF720895 BGF720923:BGF786431 BGF786459:BGF851967 BGF851995:BGF917503 BGF917531:BGF983039 BGF983067:BGF1048576 BQB26:BQB65535 BQB65563:BQB131071 BQB131099:BQB196607 BQB196635:BQB262143 BQB262171:BQB327679 BQB327707:BQB393215 BQB393243:BQB458751 BQB458779:BQB524287 BQB524315:BQB589823 BQB589851:BQB655359 BQB655387:BQB720895 BQB720923:BQB786431 BQB786459:BQB851967 BQB851995:BQB917503 BQB917531:BQB983039 BQB983067:BQB1048576 BZX26:BZX65535 BZX65563:BZX131071 BZX131099:BZX196607 BZX196635:BZX262143 BZX262171:BZX327679 BZX327707:BZX393215 BZX393243:BZX458751 BZX458779:BZX524287 BZX524315:BZX589823 BZX589851:BZX655359 BZX655387:BZX720895 BZX720923:BZX786431 BZX786459:BZX851967 BZX851995:BZX917503 BZX917531:BZX983039 BZX983067:BZX1048576 CJT26:CJT65535 CJT65563:CJT131071 CJT131099:CJT196607 CJT196635:CJT262143 CJT262171:CJT327679 CJT327707:CJT393215 CJT393243:CJT458751 CJT458779:CJT524287 CJT524315:CJT589823 CJT589851:CJT655359 CJT655387:CJT720895 CJT720923:CJT786431 CJT786459:CJT851967 CJT851995:CJT917503 CJT917531:CJT983039 CJT983067:CJT1048576 CTP26:CTP65535 CTP65563:CTP131071 CTP131099:CTP196607 CTP196635:CTP262143 CTP262171:CTP327679 CTP327707:CTP393215 CTP393243:CTP458751 CTP458779:CTP524287 CTP524315:CTP589823 CTP589851:CTP655359 CTP655387:CTP720895 CTP720923:CTP786431 CTP786459:CTP851967 CTP851995:CTP917503 CTP917531:CTP983039 CTP983067:CTP1048576 DDL26:DDL65535 DDL65563:DDL131071 DDL131099:DDL196607 DDL196635:DDL262143 DDL262171:DDL327679 DDL327707:DDL393215 DDL393243:DDL458751 DDL458779:DDL524287 DDL524315:DDL589823 DDL589851:DDL655359 DDL655387:DDL720895 DDL720923:DDL786431 DDL786459:DDL851967 DDL851995:DDL917503 DDL917531:DDL983039 DDL983067:DDL1048576 DNH26:DNH65535 DNH65563:DNH131071 DNH131099:DNH196607 DNH196635:DNH262143 DNH262171:DNH327679 DNH327707:DNH393215 DNH393243:DNH458751 DNH458779:DNH524287 DNH524315:DNH589823 DNH589851:DNH655359 DNH655387:DNH720895 DNH720923:DNH786431 DNH786459:DNH851967 DNH851995:DNH917503 DNH917531:DNH983039 DNH983067:DNH1048576 DXD26:DXD65535 DXD65563:DXD131071 DXD131099:DXD196607 DXD196635:DXD262143 DXD262171:DXD327679 DXD327707:DXD393215 DXD393243:DXD458751 DXD458779:DXD524287 DXD524315:DXD589823 DXD589851:DXD655359 DXD655387:DXD720895 DXD720923:DXD786431 DXD786459:DXD851967 DXD851995:DXD917503 DXD917531:DXD983039 DXD983067:DXD1048576 EGZ26:EGZ65535 EGZ65563:EGZ131071 EGZ131099:EGZ196607 EGZ196635:EGZ262143 EGZ262171:EGZ327679 EGZ327707:EGZ393215 EGZ393243:EGZ458751 EGZ458779:EGZ524287 EGZ524315:EGZ589823 EGZ589851:EGZ655359 EGZ655387:EGZ720895 EGZ720923:EGZ786431 EGZ786459:EGZ851967 EGZ851995:EGZ917503 EGZ917531:EGZ983039 EGZ983067:EGZ1048576 EQV26:EQV65535 EQV65563:EQV131071 EQV131099:EQV196607 EQV196635:EQV262143 EQV262171:EQV327679 EQV327707:EQV393215 EQV393243:EQV458751 EQV458779:EQV524287 EQV524315:EQV589823 EQV589851:EQV655359 EQV655387:EQV720895 EQV720923:EQV786431 EQV786459:EQV851967 EQV851995:EQV917503 EQV917531:EQV983039 EQV983067:EQV1048576 FAR26:FAR65535 FAR65563:FAR131071 FAR131099:FAR196607 FAR196635:FAR262143 FAR262171:FAR327679 FAR327707:FAR393215 FAR393243:FAR458751 FAR458779:FAR524287 FAR524315:FAR589823 FAR589851:FAR655359 FAR655387:FAR720895 FAR720923:FAR786431 FAR786459:FAR851967 FAR851995:FAR917503 FAR917531:FAR983039 FAR983067:FAR1048576 FKN26:FKN65535 FKN65563:FKN131071 FKN131099:FKN196607 FKN196635:FKN262143 FKN262171:FKN327679 FKN327707:FKN393215 FKN393243:FKN458751 FKN458779:FKN524287 FKN524315:FKN589823 FKN589851:FKN655359 FKN655387:FKN720895 FKN720923:FKN786431 FKN786459:FKN851967 FKN851995:FKN917503 FKN917531:FKN983039 FKN983067:FKN1048576 FUJ26:FUJ65535 FUJ65563:FUJ131071 FUJ131099:FUJ196607 FUJ196635:FUJ262143 FUJ262171:FUJ327679 FUJ327707:FUJ393215 FUJ393243:FUJ458751 FUJ458779:FUJ524287 FUJ524315:FUJ589823 FUJ589851:FUJ655359 FUJ655387:FUJ720895 FUJ720923:FUJ786431 FUJ786459:FUJ851967 FUJ851995:FUJ917503 FUJ917531:FUJ983039 FUJ983067:FUJ1048576 GEF26:GEF65535 GEF65563:GEF131071 GEF131099:GEF196607 GEF196635:GEF262143 GEF262171:GEF327679 GEF327707:GEF393215 GEF393243:GEF458751 GEF458779:GEF524287 GEF524315:GEF589823 GEF589851:GEF655359 GEF655387:GEF720895 GEF720923:GEF786431 GEF786459:GEF851967 GEF851995:GEF917503 GEF917531:GEF983039 GEF983067:GEF1048576 GOB26:GOB65535 GOB65563:GOB131071 GOB131099:GOB196607 GOB196635:GOB262143 GOB262171:GOB327679 GOB327707:GOB393215 GOB393243:GOB458751 GOB458779:GOB524287 GOB524315:GOB589823 GOB589851:GOB655359 GOB655387:GOB720895 GOB720923:GOB786431 GOB786459:GOB851967 GOB851995:GOB917503 GOB917531:GOB983039 GOB983067:GOB1048576 GXX26:GXX65535 GXX65563:GXX131071 GXX131099:GXX196607 GXX196635:GXX262143 GXX262171:GXX327679 GXX327707:GXX393215 GXX393243:GXX458751 GXX458779:GXX524287 GXX524315:GXX589823 GXX589851:GXX655359 GXX655387:GXX720895 GXX720923:GXX786431 GXX786459:GXX851967 GXX851995:GXX917503 GXX917531:GXX983039 GXX983067:GXX1048576 HHT26:HHT65535 HHT65563:HHT131071 HHT131099:HHT196607 HHT196635:HHT262143 HHT262171:HHT327679 HHT327707:HHT393215 HHT393243:HHT458751 HHT458779:HHT524287 HHT524315:HHT589823 HHT589851:HHT655359 HHT655387:HHT720895 HHT720923:HHT786431 HHT786459:HHT851967 HHT851995:HHT917503 HHT917531:HHT983039 HHT983067:HHT1048576 HRP26:HRP65535 HRP65563:HRP131071 HRP131099:HRP196607 HRP196635:HRP262143 HRP262171:HRP327679 HRP327707:HRP393215 HRP393243:HRP458751 HRP458779:HRP524287 HRP524315:HRP589823 HRP589851:HRP655359 HRP655387:HRP720895 HRP720923:HRP786431 HRP786459:HRP851967 HRP851995:HRP917503 HRP917531:HRP983039 HRP983067:HRP1048576 IBL26:IBL65535 IBL65563:IBL131071 IBL131099:IBL196607 IBL196635:IBL262143 IBL262171:IBL327679 IBL327707:IBL393215 IBL393243:IBL458751 IBL458779:IBL524287 IBL524315:IBL589823 IBL589851:IBL655359 IBL655387:IBL720895 IBL720923:IBL786431 IBL786459:IBL851967 IBL851995:IBL917503 IBL917531:IBL983039 IBL983067:IBL1048576 ILH26:ILH65535 ILH65563:ILH131071 ILH131099:ILH196607 ILH196635:ILH262143 ILH262171:ILH327679 ILH327707:ILH393215 ILH393243:ILH458751 ILH458779:ILH524287 ILH524315:ILH589823 ILH589851:ILH655359 ILH655387:ILH720895 ILH720923:ILH786431 ILH786459:ILH851967 ILH851995:ILH917503 ILH917531:ILH983039 ILH983067:ILH1048576 IVD26:IVD65535 IVD65563:IVD131071 IVD131099:IVD196607 IVD196635:IVD262143 IVD262171:IVD327679 IVD327707:IVD393215 IVD393243:IVD458751 IVD458779:IVD524287 IVD524315:IVD589823 IVD589851:IVD655359 IVD655387:IVD720895 IVD720923:IVD786431 IVD786459:IVD851967 IVD851995:IVD917503 IVD917531:IVD983039 IVD983067:IVD1048576 JEZ26:JEZ65535 JEZ65563:JEZ131071 JEZ131099:JEZ196607 JEZ196635:JEZ262143 JEZ262171:JEZ327679 JEZ327707:JEZ393215 JEZ393243:JEZ458751 JEZ458779:JEZ524287 JEZ524315:JEZ589823 JEZ589851:JEZ655359 JEZ655387:JEZ720895 JEZ720923:JEZ786431 JEZ786459:JEZ851967 JEZ851995:JEZ917503 JEZ917531:JEZ983039 JEZ983067:JEZ1048576 JOV26:JOV65535 JOV65563:JOV131071 JOV131099:JOV196607 JOV196635:JOV262143 JOV262171:JOV327679 JOV327707:JOV393215 JOV393243:JOV458751 JOV458779:JOV524287 JOV524315:JOV589823 JOV589851:JOV655359 JOV655387:JOV720895 JOV720923:JOV786431 JOV786459:JOV851967 JOV851995:JOV917503 JOV917531:JOV983039 JOV983067:JOV1048576 JYR26:JYR65535 JYR65563:JYR131071 JYR131099:JYR196607 JYR196635:JYR262143 JYR262171:JYR327679 JYR327707:JYR393215 JYR393243:JYR458751 JYR458779:JYR524287 JYR524315:JYR589823 JYR589851:JYR655359 JYR655387:JYR720895 JYR720923:JYR786431 JYR786459:JYR851967 JYR851995:JYR917503 JYR917531:JYR983039 JYR983067:JYR1048576 KIN26:KIN65535 KIN65563:KIN131071 KIN131099:KIN196607 KIN196635:KIN262143 KIN262171:KIN327679 KIN327707:KIN393215 KIN393243:KIN458751 KIN458779:KIN524287 KIN524315:KIN589823 KIN589851:KIN655359 KIN655387:KIN720895 KIN720923:KIN786431 KIN786459:KIN851967 KIN851995:KIN917503 KIN917531:KIN983039 KIN983067:KIN1048576 KSJ26:KSJ65535 KSJ65563:KSJ131071 KSJ131099:KSJ196607 KSJ196635:KSJ262143 KSJ262171:KSJ327679 KSJ327707:KSJ393215 KSJ393243:KSJ458751 KSJ458779:KSJ524287 KSJ524315:KSJ589823 KSJ589851:KSJ655359 KSJ655387:KSJ720895 KSJ720923:KSJ786431 KSJ786459:KSJ851967 KSJ851995:KSJ917503 KSJ917531:KSJ983039 KSJ983067:KSJ1048576 LCF26:LCF65535 LCF65563:LCF131071 LCF131099:LCF196607 LCF196635:LCF262143 LCF262171:LCF327679 LCF327707:LCF393215 LCF393243:LCF458751 LCF458779:LCF524287 LCF524315:LCF589823 LCF589851:LCF655359 LCF655387:LCF720895 LCF720923:LCF786431 LCF786459:LCF851967 LCF851995:LCF917503 LCF917531:LCF983039 LCF983067:LCF1048576 LMB26:LMB65535 LMB65563:LMB131071 LMB131099:LMB196607 LMB196635:LMB262143 LMB262171:LMB327679 LMB327707:LMB393215 LMB393243:LMB458751 LMB458779:LMB524287 LMB524315:LMB589823 LMB589851:LMB655359 LMB655387:LMB720895 LMB720923:LMB786431 LMB786459:LMB851967 LMB851995:LMB917503 LMB917531:LMB983039 LMB983067:LMB1048576 LVX26:LVX65535 LVX65563:LVX131071 LVX131099:LVX196607 LVX196635:LVX262143 LVX262171:LVX327679 LVX327707:LVX393215 LVX393243:LVX458751 LVX458779:LVX524287 LVX524315:LVX589823 LVX589851:LVX655359 LVX655387:LVX720895 LVX720923:LVX786431 LVX786459:LVX851967 LVX851995:LVX917503 LVX917531:LVX983039 LVX983067:LVX1048576 MFT26:MFT65535 MFT65563:MFT131071 MFT131099:MFT196607 MFT196635:MFT262143 MFT262171:MFT327679 MFT327707:MFT393215 MFT393243:MFT458751 MFT458779:MFT524287 MFT524315:MFT589823 MFT589851:MFT655359 MFT655387:MFT720895 MFT720923:MFT786431 MFT786459:MFT851967 MFT851995:MFT917503 MFT917531:MFT983039 MFT983067:MFT1048576 MPP26:MPP65535 MPP65563:MPP131071 MPP131099:MPP196607 MPP196635:MPP262143 MPP262171:MPP327679 MPP327707:MPP393215 MPP393243:MPP458751 MPP458779:MPP524287 MPP524315:MPP589823 MPP589851:MPP655359 MPP655387:MPP720895 MPP720923:MPP786431 MPP786459:MPP851967 MPP851995:MPP917503 MPP917531:MPP983039 MPP983067:MPP1048576 MZL26:MZL65535 MZL65563:MZL131071 MZL131099:MZL196607 MZL196635:MZL262143 MZL262171:MZL327679 MZL327707:MZL393215 MZL393243:MZL458751 MZL458779:MZL524287 MZL524315:MZL589823 MZL589851:MZL655359 MZL655387:MZL720895 MZL720923:MZL786431 MZL786459:MZL851967 MZL851995:MZL917503 MZL917531:MZL983039 MZL983067:MZL1048576 NJH26:NJH65535 NJH65563:NJH131071 NJH131099:NJH196607 NJH196635:NJH262143 NJH262171:NJH327679 NJH327707:NJH393215 NJH393243:NJH458751 NJH458779:NJH524287 NJH524315:NJH589823 NJH589851:NJH655359 NJH655387:NJH720895 NJH720923:NJH786431 NJH786459:NJH851967 NJH851995:NJH917503 NJH917531:NJH983039 NJH983067:NJH1048576 NTD26:NTD65535 NTD65563:NTD131071 NTD131099:NTD196607 NTD196635:NTD262143 NTD262171:NTD327679 NTD327707:NTD393215 NTD393243:NTD458751 NTD458779:NTD524287 NTD524315:NTD589823 NTD589851:NTD655359 NTD655387:NTD720895 NTD720923:NTD786431 NTD786459:NTD851967 NTD851995:NTD917503 NTD917531:NTD983039 NTD983067:NTD1048576 OCZ26:OCZ65535 OCZ65563:OCZ131071 OCZ131099:OCZ196607 OCZ196635:OCZ262143 OCZ262171:OCZ327679 OCZ327707:OCZ393215 OCZ393243:OCZ458751 OCZ458779:OCZ524287 OCZ524315:OCZ589823 OCZ589851:OCZ655359 OCZ655387:OCZ720895 OCZ720923:OCZ786431 OCZ786459:OCZ851967 OCZ851995:OCZ917503 OCZ917531:OCZ983039 OCZ983067:OCZ1048576 OMV26:OMV65535 OMV65563:OMV131071 OMV131099:OMV196607 OMV196635:OMV262143 OMV262171:OMV327679 OMV327707:OMV393215 OMV393243:OMV458751 OMV458779:OMV524287 OMV524315:OMV589823 OMV589851:OMV655359 OMV655387:OMV720895 OMV720923:OMV786431 OMV786459:OMV851967 OMV851995:OMV917503 OMV917531:OMV983039 OMV983067:OMV1048576 OWR26:OWR65535 OWR65563:OWR131071 OWR131099:OWR196607 OWR196635:OWR262143 OWR262171:OWR327679 OWR327707:OWR393215 OWR393243:OWR458751 OWR458779:OWR524287 OWR524315:OWR589823 OWR589851:OWR655359 OWR655387:OWR720895 OWR720923:OWR786431 OWR786459:OWR851967 OWR851995:OWR917503 OWR917531:OWR983039 OWR983067:OWR1048576 PGN26:PGN65535 PGN65563:PGN131071 PGN131099:PGN196607 PGN196635:PGN262143 PGN262171:PGN327679 PGN327707:PGN393215 PGN393243:PGN458751 PGN458779:PGN524287 PGN524315:PGN589823 PGN589851:PGN655359 PGN655387:PGN720895 PGN720923:PGN786431 PGN786459:PGN851967 PGN851995:PGN917503 PGN917531:PGN983039 PGN983067:PGN1048576 PQJ26:PQJ65535 PQJ65563:PQJ131071 PQJ131099:PQJ196607 PQJ196635:PQJ262143 PQJ262171:PQJ327679 PQJ327707:PQJ393215 PQJ393243:PQJ458751 PQJ458779:PQJ524287 PQJ524315:PQJ589823 PQJ589851:PQJ655359 PQJ655387:PQJ720895 PQJ720923:PQJ786431 PQJ786459:PQJ851967 PQJ851995:PQJ917503 PQJ917531:PQJ983039 PQJ983067:PQJ1048576 QAF26:QAF65535 QAF65563:QAF131071 QAF131099:QAF196607 QAF196635:QAF262143 QAF262171:QAF327679 QAF327707:QAF393215 QAF393243:QAF458751 QAF458779:QAF524287 QAF524315:QAF589823 QAF589851:QAF655359 QAF655387:QAF720895 QAF720923:QAF786431 QAF786459:QAF851967 QAF851995:QAF917503 QAF917531:QAF983039 QAF983067:QAF1048576 QKB26:QKB65535 QKB65563:QKB131071 QKB131099:QKB196607 QKB196635:QKB262143 QKB262171:QKB327679 QKB327707:QKB393215 QKB393243:QKB458751 QKB458779:QKB524287 QKB524315:QKB589823 QKB589851:QKB655359 QKB655387:QKB720895 QKB720923:QKB786431 QKB786459:QKB851967 QKB851995:QKB917503 QKB917531:QKB983039 QKB983067:QKB1048576 QTX26:QTX65535 QTX65563:QTX131071 QTX131099:QTX196607 QTX196635:QTX262143 QTX262171:QTX327679 QTX327707:QTX393215 QTX393243:QTX458751 QTX458779:QTX524287 QTX524315:QTX589823 QTX589851:QTX655359 QTX655387:QTX720895 QTX720923:QTX786431 QTX786459:QTX851967 QTX851995:QTX917503 QTX917531:QTX983039 QTX983067:QTX1048576 RDT26:RDT65535 RDT65563:RDT131071 RDT131099:RDT196607 RDT196635:RDT262143 RDT262171:RDT327679 RDT327707:RDT393215 RDT393243:RDT458751 RDT458779:RDT524287 RDT524315:RDT589823 RDT589851:RDT655359 RDT655387:RDT720895 RDT720923:RDT786431 RDT786459:RDT851967 RDT851995:RDT917503 RDT917531:RDT983039 RDT983067:RDT1048576 RNP26:RNP65535 RNP65563:RNP131071 RNP131099:RNP196607 RNP196635:RNP262143 RNP262171:RNP327679 RNP327707:RNP393215 RNP393243:RNP458751 RNP458779:RNP524287 RNP524315:RNP589823 RNP589851:RNP655359 RNP655387:RNP720895 RNP720923:RNP786431 RNP786459:RNP851967 RNP851995:RNP917503 RNP917531:RNP983039 RNP983067:RNP1048576 RXL26:RXL65535 RXL65563:RXL131071 RXL131099:RXL196607 RXL196635:RXL262143 RXL262171:RXL327679 RXL327707:RXL393215 RXL393243:RXL458751 RXL458779:RXL524287 RXL524315:RXL589823 RXL589851:RXL655359 RXL655387:RXL720895 RXL720923:RXL786431 RXL786459:RXL851967 RXL851995:RXL917503 RXL917531:RXL983039 RXL983067:RXL1048576 SHH26:SHH65535 SHH65563:SHH131071 SHH131099:SHH196607 SHH196635:SHH262143 SHH262171:SHH327679 SHH327707:SHH393215 SHH393243:SHH458751 SHH458779:SHH524287 SHH524315:SHH589823 SHH589851:SHH655359 SHH655387:SHH720895 SHH720923:SHH786431 SHH786459:SHH851967 SHH851995:SHH917503 SHH917531:SHH983039 SHH983067:SHH1048576 SRD26:SRD65535 SRD65563:SRD131071 SRD131099:SRD196607 SRD196635:SRD262143 SRD262171:SRD327679 SRD327707:SRD393215 SRD393243:SRD458751 SRD458779:SRD524287 SRD524315:SRD589823 SRD589851:SRD655359 SRD655387:SRD720895 SRD720923:SRD786431 SRD786459:SRD851967 SRD851995:SRD917503 SRD917531:SRD983039 SRD983067:SRD1048576 TAZ26:TAZ65535 TAZ65563:TAZ131071 TAZ131099:TAZ196607 TAZ196635:TAZ262143 TAZ262171:TAZ327679 TAZ327707:TAZ393215 TAZ393243:TAZ458751 TAZ458779:TAZ524287 TAZ524315:TAZ589823 TAZ589851:TAZ655359 TAZ655387:TAZ720895 TAZ720923:TAZ786431 TAZ786459:TAZ851967 TAZ851995:TAZ917503 TAZ917531:TAZ983039 TAZ983067:TAZ1048576 TKV26:TKV65535 TKV65563:TKV131071 TKV131099:TKV196607 TKV196635:TKV262143 TKV262171:TKV327679 TKV327707:TKV393215 TKV393243:TKV458751 TKV458779:TKV524287 TKV524315:TKV589823 TKV589851:TKV655359 TKV655387:TKV720895 TKV720923:TKV786431 TKV786459:TKV851967 TKV851995:TKV917503 TKV917531:TKV983039 TKV983067:TKV1048576 TUR26:TUR65535 TUR65563:TUR131071 TUR131099:TUR196607 TUR196635:TUR262143 TUR262171:TUR327679 TUR327707:TUR393215 TUR393243:TUR458751 TUR458779:TUR524287 TUR524315:TUR589823 TUR589851:TUR655359 TUR655387:TUR720895 TUR720923:TUR786431 TUR786459:TUR851967 TUR851995:TUR917503 TUR917531:TUR983039 TUR983067:TUR1048576 UEN26:UEN65535 UEN65563:UEN131071 UEN131099:UEN196607 UEN196635:UEN262143 UEN262171:UEN327679 UEN327707:UEN393215 UEN393243:UEN458751 UEN458779:UEN524287 UEN524315:UEN589823 UEN589851:UEN655359 UEN655387:UEN720895 UEN720923:UEN786431 UEN786459:UEN851967 UEN851995:UEN917503 UEN917531:UEN983039 UEN983067:UEN1048576 UOJ26:UOJ65535 UOJ65563:UOJ131071 UOJ131099:UOJ196607 UOJ196635:UOJ262143 UOJ262171:UOJ327679 UOJ327707:UOJ393215 UOJ393243:UOJ458751 UOJ458779:UOJ524287 UOJ524315:UOJ589823 UOJ589851:UOJ655359 UOJ655387:UOJ720895 UOJ720923:UOJ786431 UOJ786459:UOJ851967 UOJ851995:UOJ917503 UOJ917531:UOJ983039 UOJ983067:UOJ1048576 UYF26:UYF65535 UYF65563:UYF131071 UYF131099:UYF196607 UYF196635:UYF262143 UYF262171:UYF327679 UYF327707:UYF393215 UYF393243:UYF458751 UYF458779:UYF524287 UYF524315:UYF589823 UYF589851:UYF655359 UYF655387:UYF720895 UYF720923:UYF786431 UYF786459:UYF851967 UYF851995:UYF917503 UYF917531:UYF983039 UYF983067:UYF1048576 VIB26:VIB65535 VIB65563:VIB131071 VIB131099:VIB196607 VIB196635:VIB262143 VIB262171:VIB327679 VIB327707:VIB393215 VIB393243:VIB458751 VIB458779:VIB524287 VIB524315:VIB589823 VIB589851:VIB655359 VIB655387:VIB720895 VIB720923:VIB786431 VIB786459:VIB851967 VIB851995:VIB917503 VIB917531:VIB983039 VIB983067:VIB1048576 VRX26:VRX65535 VRX65563:VRX131071 VRX131099:VRX196607 VRX196635:VRX262143 VRX262171:VRX327679 VRX327707:VRX393215 VRX393243:VRX458751 VRX458779:VRX524287 VRX524315:VRX589823 VRX589851:VRX655359 VRX655387:VRX720895 VRX720923:VRX786431 VRX786459:VRX851967 VRX851995:VRX917503 VRX917531:VRX983039 VRX983067:VRX1048576 WBT26:WBT65535 WBT65563:WBT131071 WBT131099:WBT196607 WBT196635:WBT262143 WBT262171:WBT327679 WBT327707:WBT393215 WBT393243:WBT458751 WBT458779:WBT524287 WBT524315:WBT589823 WBT589851:WBT655359 WBT655387:WBT720895 WBT720923:WBT786431 WBT786459:WBT851967 WBT851995:WBT917503 WBT917531:WBT983039 WBT983067:WBT1048576 WLP26:WLP65535 WLP65563:WLP131071 WLP131099:WLP196607 WLP196635:WLP262143 WLP262171:WLP327679 WLP327707:WLP393215 WLP393243:WLP458751 WLP458779:WLP524287 WLP524315:WLP589823 WLP589851:WLP655359 WLP655387:WLP720895 WLP720923:WLP786431 WLP786459:WLP851967 WLP851995:WLP917503 WLP917531:WLP983039 WLP983067:WLP1048576 WVL26:WVL65535 WVL65563:WVL131071 WVL131099:WVL196607 WVL196635:WVL262143 WVL262171:WVL327679 WVL327707:WVL393215 WVL393243:WVL458751 WVL458779:WVL524287 WVL524315:WVL589823 WVL589851:WVL655359 WVL655387:WVL720895 WVL720923:WVL786431 WVL786459:WVL851967 WVL851995:WVL917503 WVL917531:WVL983039 WVL983067:WVL1048576">
      <formula1>"全日制本科及以上，学士学位,全日制大专及以上,全日制大专（含高职高专）及以上"</formula1>
    </dataValidation>
    <dataValidation type="list" allowBlank="1" showInputMessage="1" showErrorMessage="1" sqref="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H3:H65535 H65537:H65560 H65563:H131071 H131073:H131096 H131099:H196607 H196609:H196632 H196635:H262143 H262145:H262168 H262171:H327679 H327681:H327704 H327707:H393215 H393217:H393240 H393243:H458751 H458753:H458776 H458779:H524287 H524289:H524312 H524315:H589823 H589825:H589848 H589851:H655359 H655361:H655384 H655387:H720895 H720897:H720920 H720923:H786431 H786433:H786456 H786459:H851967 H851969:H851992 H851995:H917503 H917505:H917528 H917531:H983039 H983041:H983064 H983067:H1048576 JB3:JB65535 JB65537:JB65560 JB65563:JB131071 JB131073:JB131096 JB131099:JB196607 JB196609:JB196632 JB196635:JB262143 JB262145:JB262168 JB262171:JB327679 JB327681:JB327704 JB327707:JB393215 JB393217:JB393240 JB393243:JB458751 JB458753:JB458776 JB458779:JB524287 JB524289:JB524312 JB524315:JB589823 JB589825:JB589848 JB589851:JB655359 JB655361:JB655384 JB655387:JB720895 JB720897:JB720920 JB720923:JB786431 JB786433:JB786456 JB786459:JB851967 JB851969:JB851992 JB851995:JB917503 JB917505:JB917528 JB917531:JB983039 JB983041:JB983064 JB983067:JB1048576 SX3:SX65535 SX65537:SX65560 SX65563:SX131071 SX131073:SX131096 SX131099:SX196607 SX196609:SX196632 SX196635:SX262143 SX262145:SX262168 SX262171:SX327679 SX327681:SX327704 SX327707:SX393215 SX393217:SX393240 SX393243:SX458751 SX458753:SX458776 SX458779:SX524287 SX524289:SX524312 SX524315:SX589823 SX589825:SX589848 SX589851:SX655359 SX655361:SX655384 SX655387:SX720895 SX720897:SX720920 SX720923:SX786431 SX786433:SX786456 SX786459:SX851967 SX851969:SX851992 SX851995:SX917503 SX917505:SX917528 SX917531:SX983039 SX983041:SX983064 SX983067:SX1048576 ACT3:ACT65535 ACT65537:ACT65560 ACT65563:ACT131071 ACT131073:ACT131096 ACT131099:ACT196607 ACT196609:ACT196632 ACT196635:ACT262143 ACT262145:ACT262168 ACT262171:ACT327679 ACT327681:ACT327704 ACT327707:ACT393215 ACT393217:ACT393240 ACT393243:ACT458751 ACT458753:ACT458776 ACT458779:ACT524287 ACT524289:ACT524312 ACT524315:ACT589823 ACT589825:ACT589848 ACT589851:ACT655359 ACT655361:ACT655384 ACT655387:ACT720895 ACT720897:ACT720920 ACT720923:ACT786431 ACT786433:ACT786456 ACT786459:ACT851967 ACT851969:ACT851992 ACT851995:ACT917503 ACT917505:ACT917528 ACT917531:ACT983039 ACT983041:ACT983064 ACT983067:ACT1048576 AMP3:AMP65535 AMP65537:AMP65560 AMP65563:AMP131071 AMP131073:AMP131096 AMP131099:AMP196607 AMP196609:AMP196632 AMP196635:AMP262143 AMP262145:AMP262168 AMP262171:AMP327679 AMP327681:AMP327704 AMP327707:AMP393215 AMP393217:AMP393240 AMP393243:AMP458751 AMP458753:AMP458776 AMP458779:AMP524287 AMP524289:AMP524312 AMP524315:AMP589823 AMP589825:AMP589848 AMP589851:AMP655359 AMP655361:AMP655384 AMP655387:AMP720895 AMP720897:AMP720920 AMP720923:AMP786431 AMP786433:AMP786456 AMP786459:AMP851967 AMP851969:AMP851992 AMP851995:AMP917503 AMP917505:AMP917528 AMP917531:AMP983039 AMP983041:AMP983064 AMP983067:AMP1048576 AWL3:AWL65535 AWL65537:AWL65560 AWL65563:AWL131071 AWL131073:AWL131096 AWL131099:AWL196607 AWL196609:AWL196632 AWL196635:AWL262143 AWL262145:AWL262168 AWL262171:AWL327679 AWL327681:AWL327704 AWL327707:AWL393215 AWL393217:AWL393240 AWL393243:AWL458751 AWL458753:AWL458776 AWL458779:AWL524287 AWL524289:AWL524312 AWL524315:AWL589823 AWL589825:AWL589848 AWL589851:AWL655359 AWL655361:AWL655384 AWL655387:AWL720895 AWL720897:AWL720920 AWL720923:AWL786431 AWL786433:AWL786456 AWL786459:AWL851967 AWL851969:AWL851992 AWL851995:AWL917503 AWL917505:AWL917528 AWL917531:AWL983039 AWL983041:AWL983064 AWL983067:AWL1048576 BGH3:BGH65535 BGH65537:BGH65560 BGH65563:BGH131071 BGH131073:BGH131096 BGH131099:BGH196607 BGH196609:BGH196632 BGH196635:BGH262143 BGH262145:BGH262168 BGH262171:BGH327679 BGH327681:BGH327704 BGH327707:BGH393215 BGH393217:BGH393240 BGH393243:BGH458751 BGH458753:BGH458776 BGH458779:BGH524287 BGH524289:BGH524312 BGH524315:BGH589823 BGH589825:BGH589848 BGH589851:BGH655359 BGH655361:BGH655384 BGH655387:BGH720895 BGH720897:BGH720920 BGH720923:BGH786431 BGH786433:BGH786456 BGH786459:BGH851967 BGH851969:BGH851992 BGH851995:BGH917503 BGH917505:BGH917528 BGH917531:BGH983039 BGH983041:BGH983064 BGH983067:BGH1048576 BQD3:BQD65535 BQD65537:BQD65560 BQD65563:BQD131071 BQD131073:BQD131096 BQD131099:BQD196607 BQD196609:BQD196632 BQD196635:BQD262143 BQD262145:BQD262168 BQD262171:BQD327679 BQD327681:BQD327704 BQD327707:BQD393215 BQD393217:BQD393240 BQD393243:BQD458751 BQD458753:BQD458776 BQD458779:BQD524287 BQD524289:BQD524312 BQD524315:BQD589823 BQD589825:BQD589848 BQD589851:BQD655359 BQD655361:BQD655384 BQD655387:BQD720895 BQD720897:BQD720920 BQD720923:BQD786431 BQD786433:BQD786456 BQD786459:BQD851967 BQD851969:BQD851992 BQD851995:BQD917503 BQD917505:BQD917528 BQD917531:BQD983039 BQD983041:BQD983064 BQD983067:BQD1048576 BZZ3:BZZ65535 BZZ65537:BZZ65560 BZZ65563:BZZ131071 BZZ131073:BZZ131096 BZZ131099:BZZ196607 BZZ196609:BZZ196632 BZZ196635:BZZ262143 BZZ262145:BZZ262168 BZZ262171:BZZ327679 BZZ327681:BZZ327704 BZZ327707:BZZ393215 BZZ393217:BZZ393240 BZZ393243:BZZ458751 BZZ458753:BZZ458776 BZZ458779:BZZ524287 BZZ524289:BZZ524312 BZZ524315:BZZ589823 BZZ589825:BZZ589848 BZZ589851:BZZ655359 BZZ655361:BZZ655384 BZZ655387:BZZ720895 BZZ720897:BZZ720920 BZZ720923:BZZ786431 BZZ786433:BZZ786456 BZZ786459:BZZ851967 BZZ851969:BZZ851992 BZZ851995:BZZ917503 BZZ917505:BZZ917528 BZZ917531:BZZ983039 BZZ983041:BZZ983064 BZZ983067:BZZ1048576 CJV3:CJV65535 CJV65537:CJV65560 CJV65563:CJV131071 CJV131073:CJV131096 CJV131099:CJV196607 CJV196609:CJV196632 CJV196635:CJV262143 CJV262145:CJV262168 CJV262171:CJV327679 CJV327681:CJV327704 CJV327707:CJV393215 CJV393217:CJV393240 CJV393243:CJV458751 CJV458753:CJV458776 CJV458779:CJV524287 CJV524289:CJV524312 CJV524315:CJV589823 CJV589825:CJV589848 CJV589851:CJV655359 CJV655361:CJV655384 CJV655387:CJV720895 CJV720897:CJV720920 CJV720923:CJV786431 CJV786433:CJV786456 CJV786459:CJV851967 CJV851969:CJV851992 CJV851995:CJV917503 CJV917505:CJV917528 CJV917531:CJV983039 CJV983041:CJV983064 CJV983067:CJV1048576 CTR3:CTR65535 CTR65537:CTR65560 CTR65563:CTR131071 CTR131073:CTR131096 CTR131099:CTR196607 CTR196609:CTR196632 CTR196635:CTR262143 CTR262145:CTR262168 CTR262171:CTR327679 CTR327681:CTR327704 CTR327707:CTR393215 CTR393217:CTR393240 CTR393243:CTR458751 CTR458753:CTR458776 CTR458779:CTR524287 CTR524289:CTR524312 CTR524315:CTR589823 CTR589825:CTR589848 CTR589851:CTR655359 CTR655361:CTR655384 CTR655387:CTR720895 CTR720897:CTR720920 CTR720923:CTR786431 CTR786433:CTR786456 CTR786459:CTR851967 CTR851969:CTR851992 CTR851995:CTR917503 CTR917505:CTR917528 CTR917531:CTR983039 CTR983041:CTR983064 CTR983067:CTR1048576 DDN3:DDN65535 DDN65537:DDN65560 DDN65563:DDN131071 DDN131073:DDN131096 DDN131099:DDN196607 DDN196609:DDN196632 DDN196635:DDN262143 DDN262145:DDN262168 DDN262171:DDN327679 DDN327681:DDN327704 DDN327707:DDN393215 DDN393217:DDN393240 DDN393243:DDN458751 DDN458753:DDN458776 DDN458779:DDN524287 DDN524289:DDN524312 DDN524315:DDN589823 DDN589825:DDN589848 DDN589851:DDN655359 DDN655361:DDN655384 DDN655387:DDN720895 DDN720897:DDN720920 DDN720923:DDN786431 DDN786433:DDN786456 DDN786459:DDN851967 DDN851969:DDN851992 DDN851995:DDN917503 DDN917505:DDN917528 DDN917531:DDN983039 DDN983041:DDN983064 DDN983067:DDN1048576 DNJ3:DNJ65535 DNJ65537:DNJ65560 DNJ65563:DNJ131071 DNJ131073:DNJ131096 DNJ131099:DNJ196607 DNJ196609:DNJ196632 DNJ196635:DNJ262143 DNJ262145:DNJ262168 DNJ262171:DNJ327679 DNJ327681:DNJ327704 DNJ327707:DNJ393215 DNJ393217:DNJ393240 DNJ393243:DNJ458751 DNJ458753:DNJ458776 DNJ458779:DNJ524287 DNJ524289:DNJ524312 DNJ524315:DNJ589823 DNJ589825:DNJ589848 DNJ589851:DNJ655359 DNJ655361:DNJ655384 DNJ655387:DNJ720895 DNJ720897:DNJ720920 DNJ720923:DNJ786431 DNJ786433:DNJ786456 DNJ786459:DNJ851967 DNJ851969:DNJ851992 DNJ851995:DNJ917503 DNJ917505:DNJ917528 DNJ917531:DNJ983039 DNJ983041:DNJ983064 DNJ983067:DNJ1048576 DXF3:DXF65535 DXF65537:DXF65560 DXF65563:DXF131071 DXF131073:DXF131096 DXF131099:DXF196607 DXF196609:DXF196632 DXF196635:DXF262143 DXF262145:DXF262168 DXF262171:DXF327679 DXF327681:DXF327704 DXF327707:DXF393215 DXF393217:DXF393240 DXF393243:DXF458751 DXF458753:DXF458776 DXF458779:DXF524287 DXF524289:DXF524312 DXF524315:DXF589823 DXF589825:DXF589848 DXF589851:DXF655359 DXF655361:DXF655384 DXF655387:DXF720895 DXF720897:DXF720920 DXF720923:DXF786431 DXF786433:DXF786456 DXF786459:DXF851967 DXF851969:DXF851992 DXF851995:DXF917503 DXF917505:DXF917528 DXF917531:DXF983039 DXF983041:DXF983064 DXF983067:DXF1048576 EHB3:EHB65535 EHB65537:EHB65560 EHB65563:EHB131071 EHB131073:EHB131096 EHB131099:EHB196607 EHB196609:EHB196632 EHB196635:EHB262143 EHB262145:EHB262168 EHB262171:EHB327679 EHB327681:EHB327704 EHB327707:EHB393215 EHB393217:EHB393240 EHB393243:EHB458751 EHB458753:EHB458776 EHB458779:EHB524287 EHB524289:EHB524312 EHB524315:EHB589823 EHB589825:EHB589848 EHB589851:EHB655359 EHB655361:EHB655384 EHB655387:EHB720895 EHB720897:EHB720920 EHB720923:EHB786431 EHB786433:EHB786456 EHB786459:EHB851967 EHB851969:EHB851992 EHB851995:EHB917503 EHB917505:EHB917528 EHB917531:EHB983039 EHB983041:EHB983064 EHB983067:EHB1048576 EQX3:EQX65535 EQX65537:EQX65560 EQX65563:EQX131071 EQX131073:EQX131096 EQX131099:EQX196607 EQX196609:EQX196632 EQX196635:EQX262143 EQX262145:EQX262168 EQX262171:EQX327679 EQX327681:EQX327704 EQX327707:EQX393215 EQX393217:EQX393240 EQX393243:EQX458751 EQX458753:EQX458776 EQX458779:EQX524287 EQX524289:EQX524312 EQX524315:EQX589823 EQX589825:EQX589848 EQX589851:EQX655359 EQX655361:EQX655384 EQX655387:EQX720895 EQX720897:EQX720920 EQX720923:EQX786431 EQX786433:EQX786456 EQX786459:EQX851967 EQX851969:EQX851992 EQX851995:EQX917503 EQX917505:EQX917528 EQX917531:EQX983039 EQX983041:EQX983064 EQX983067:EQX1048576 FAT3:FAT65535 FAT65537:FAT65560 FAT65563:FAT131071 FAT131073:FAT131096 FAT131099:FAT196607 FAT196609:FAT196632 FAT196635:FAT262143 FAT262145:FAT262168 FAT262171:FAT327679 FAT327681:FAT327704 FAT327707:FAT393215 FAT393217:FAT393240 FAT393243:FAT458751 FAT458753:FAT458776 FAT458779:FAT524287 FAT524289:FAT524312 FAT524315:FAT589823 FAT589825:FAT589848 FAT589851:FAT655359 FAT655361:FAT655384 FAT655387:FAT720895 FAT720897:FAT720920 FAT720923:FAT786431 FAT786433:FAT786456 FAT786459:FAT851967 FAT851969:FAT851992 FAT851995:FAT917503 FAT917505:FAT917528 FAT917531:FAT983039 FAT983041:FAT983064 FAT983067:FAT1048576 FKP3:FKP65535 FKP65537:FKP65560 FKP65563:FKP131071 FKP131073:FKP131096 FKP131099:FKP196607 FKP196609:FKP196632 FKP196635:FKP262143 FKP262145:FKP262168 FKP262171:FKP327679 FKP327681:FKP327704 FKP327707:FKP393215 FKP393217:FKP393240 FKP393243:FKP458751 FKP458753:FKP458776 FKP458779:FKP524287 FKP524289:FKP524312 FKP524315:FKP589823 FKP589825:FKP589848 FKP589851:FKP655359 FKP655361:FKP655384 FKP655387:FKP720895 FKP720897:FKP720920 FKP720923:FKP786431 FKP786433:FKP786456 FKP786459:FKP851967 FKP851969:FKP851992 FKP851995:FKP917503 FKP917505:FKP917528 FKP917531:FKP983039 FKP983041:FKP983064 FKP983067:FKP1048576 FUL3:FUL65535 FUL65537:FUL65560 FUL65563:FUL131071 FUL131073:FUL131096 FUL131099:FUL196607 FUL196609:FUL196632 FUL196635:FUL262143 FUL262145:FUL262168 FUL262171:FUL327679 FUL327681:FUL327704 FUL327707:FUL393215 FUL393217:FUL393240 FUL393243:FUL458751 FUL458753:FUL458776 FUL458779:FUL524287 FUL524289:FUL524312 FUL524315:FUL589823 FUL589825:FUL589848 FUL589851:FUL655359 FUL655361:FUL655384 FUL655387:FUL720895 FUL720897:FUL720920 FUL720923:FUL786431 FUL786433:FUL786456 FUL786459:FUL851967 FUL851969:FUL851992 FUL851995:FUL917503 FUL917505:FUL917528 FUL917531:FUL983039 FUL983041:FUL983064 FUL983067:FUL1048576 GEH3:GEH65535 GEH65537:GEH65560 GEH65563:GEH131071 GEH131073:GEH131096 GEH131099:GEH196607 GEH196609:GEH196632 GEH196635:GEH262143 GEH262145:GEH262168 GEH262171:GEH327679 GEH327681:GEH327704 GEH327707:GEH393215 GEH393217:GEH393240 GEH393243:GEH458751 GEH458753:GEH458776 GEH458779:GEH524287 GEH524289:GEH524312 GEH524315:GEH589823 GEH589825:GEH589848 GEH589851:GEH655359 GEH655361:GEH655384 GEH655387:GEH720895 GEH720897:GEH720920 GEH720923:GEH786431 GEH786433:GEH786456 GEH786459:GEH851967 GEH851969:GEH851992 GEH851995:GEH917503 GEH917505:GEH917528 GEH917531:GEH983039 GEH983041:GEH983064 GEH983067:GEH1048576 GOD3:GOD65535 GOD65537:GOD65560 GOD65563:GOD131071 GOD131073:GOD131096 GOD131099:GOD196607 GOD196609:GOD196632 GOD196635:GOD262143 GOD262145:GOD262168 GOD262171:GOD327679 GOD327681:GOD327704 GOD327707:GOD393215 GOD393217:GOD393240 GOD393243:GOD458751 GOD458753:GOD458776 GOD458779:GOD524287 GOD524289:GOD524312 GOD524315:GOD589823 GOD589825:GOD589848 GOD589851:GOD655359 GOD655361:GOD655384 GOD655387:GOD720895 GOD720897:GOD720920 GOD720923:GOD786431 GOD786433:GOD786456 GOD786459:GOD851967 GOD851969:GOD851992 GOD851995:GOD917503 GOD917505:GOD917528 GOD917531:GOD983039 GOD983041:GOD983064 GOD983067:GOD1048576 GXZ3:GXZ65535 GXZ65537:GXZ65560 GXZ65563:GXZ131071 GXZ131073:GXZ131096 GXZ131099:GXZ196607 GXZ196609:GXZ196632 GXZ196635:GXZ262143 GXZ262145:GXZ262168 GXZ262171:GXZ327679 GXZ327681:GXZ327704 GXZ327707:GXZ393215 GXZ393217:GXZ393240 GXZ393243:GXZ458751 GXZ458753:GXZ458776 GXZ458779:GXZ524287 GXZ524289:GXZ524312 GXZ524315:GXZ589823 GXZ589825:GXZ589848 GXZ589851:GXZ655359 GXZ655361:GXZ655384 GXZ655387:GXZ720895 GXZ720897:GXZ720920 GXZ720923:GXZ786431 GXZ786433:GXZ786456 GXZ786459:GXZ851967 GXZ851969:GXZ851992 GXZ851995:GXZ917503 GXZ917505:GXZ917528 GXZ917531:GXZ983039 GXZ983041:GXZ983064 GXZ983067:GXZ1048576 HHV3:HHV65535 HHV65537:HHV65560 HHV65563:HHV131071 HHV131073:HHV131096 HHV131099:HHV196607 HHV196609:HHV196632 HHV196635:HHV262143 HHV262145:HHV262168 HHV262171:HHV327679 HHV327681:HHV327704 HHV327707:HHV393215 HHV393217:HHV393240 HHV393243:HHV458751 HHV458753:HHV458776 HHV458779:HHV524287 HHV524289:HHV524312 HHV524315:HHV589823 HHV589825:HHV589848 HHV589851:HHV655359 HHV655361:HHV655384 HHV655387:HHV720895 HHV720897:HHV720920 HHV720923:HHV786431 HHV786433:HHV786456 HHV786459:HHV851967 HHV851969:HHV851992 HHV851995:HHV917503 HHV917505:HHV917528 HHV917531:HHV983039 HHV983041:HHV983064 HHV983067:HHV1048576 HRR3:HRR65535 HRR65537:HRR65560 HRR65563:HRR131071 HRR131073:HRR131096 HRR131099:HRR196607 HRR196609:HRR196632 HRR196635:HRR262143 HRR262145:HRR262168 HRR262171:HRR327679 HRR327681:HRR327704 HRR327707:HRR393215 HRR393217:HRR393240 HRR393243:HRR458751 HRR458753:HRR458776 HRR458779:HRR524287 HRR524289:HRR524312 HRR524315:HRR589823 HRR589825:HRR589848 HRR589851:HRR655359 HRR655361:HRR655384 HRR655387:HRR720895 HRR720897:HRR720920 HRR720923:HRR786431 HRR786433:HRR786456 HRR786459:HRR851967 HRR851969:HRR851992 HRR851995:HRR917503 HRR917505:HRR917528 HRR917531:HRR983039 HRR983041:HRR983064 HRR983067:HRR1048576 IBN3:IBN65535 IBN65537:IBN65560 IBN65563:IBN131071 IBN131073:IBN131096 IBN131099:IBN196607 IBN196609:IBN196632 IBN196635:IBN262143 IBN262145:IBN262168 IBN262171:IBN327679 IBN327681:IBN327704 IBN327707:IBN393215 IBN393217:IBN393240 IBN393243:IBN458751 IBN458753:IBN458776 IBN458779:IBN524287 IBN524289:IBN524312 IBN524315:IBN589823 IBN589825:IBN589848 IBN589851:IBN655359 IBN655361:IBN655384 IBN655387:IBN720895 IBN720897:IBN720920 IBN720923:IBN786431 IBN786433:IBN786456 IBN786459:IBN851967 IBN851969:IBN851992 IBN851995:IBN917503 IBN917505:IBN917528 IBN917531:IBN983039 IBN983041:IBN983064 IBN983067:IBN1048576 ILJ3:ILJ65535 ILJ65537:ILJ65560 ILJ65563:ILJ131071 ILJ131073:ILJ131096 ILJ131099:ILJ196607 ILJ196609:ILJ196632 ILJ196635:ILJ262143 ILJ262145:ILJ262168 ILJ262171:ILJ327679 ILJ327681:ILJ327704 ILJ327707:ILJ393215 ILJ393217:ILJ393240 ILJ393243:ILJ458751 ILJ458753:ILJ458776 ILJ458779:ILJ524287 ILJ524289:ILJ524312 ILJ524315:ILJ589823 ILJ589825:ILJ589848 ILJ589851:ILJ655359 ILJ655361:ILJ655384 ILJ655387:ILJ720895 ILJ720897:ILJ720920 ILJ720923:ILJ786431 ILJ786433:ILJ786456 ILJ786459:ILJ851967 ILJ851969:ILJ851992 ILJ851995:ILJ917503 ILJ917505:ILJ917528 ILJ917531:ILJ983039 ILJ983041:ILJ983064 ILJ983067:ILJ1048576 IVF3:IVF65535 IVF65537:IVF65560 IVF65563:IVF131071 IVF131073:IVF131096 IVF131099:IVF196607 IVF196609:IVF196632 IVF196635:IVF262143 IVF262145:IVF262168 IVF262171:IVF327679 IVF327681:IVF327704 IVF327707:IVF393215 IVF393217:IVF393240 IVF393243:IVF458751 IVF458753:IVF458776 IVF458779:IVF524287 IVF524289:IVF524312 IVF524315:IVF589823 IVF589825:IVF589848 IVF589851:IVF655359 IVF655361:IVF655384 IVF655387:IVF720895 IVF720897:IVF720920 IVF720923:IVF786431 IVF786433:IVF786456 IVF786459:IVF851967 IVF851969:IVF851992 IVF851995:IVF917503 IVF917505:IVF917528 IVF917531:IVF983039 IVF983041:IVF983064 IVF983067:IVF1048576 JFB3:JFB65535 JFB65537:JFB65560 JFB65563:JFB131071 JFB131073:JFB131096 JFB131099:JFB196607 JFB196609:JFB196632 JFB196635:JFB262143 JFB262145:JFB262168 JFB262171:JFB327679 JFB327681:JFB327704 JFB327707:JFB393215 JFB393217:JFB393240 JFB393243:JFB458751 JFB458753:JFB458776 JFB458779:JFB524287 JFB524289:JFB524312 JFB524315:JFB589823 JFB589825:JFB589848 JFB589851:JFB655359 JFB655361:JFB655384 JFB655387:JFB720895 JFB720897:JFB720920 JFB720923:JFB786431 JFB786433:JFB786456 JFB786459:JFB851967 JFB851969:JFB851992 JFB851995:JFB917503 JFB917505:JFB917528 JFB917531:JFB983039 JFB983041:JFB983064 JFB983067:JFB1048576 JOX3:JOX65535 JOX65537:JOX65560 JOX65563:JOX131071 JOX131073:JOX131096 JOX131099:JOX196607 JOX196609:JOX196632 JOX196635:JOX262143 JOX262145:JOX262168 JOX262171:JOX327679 JOX327681:JOX327704 JOX327707:JOX393215 JOX393217:JOX393240 JOX393243:JOX458751 JOX458753:JOX458776 JOX458779:JOX524287 JOX524289:JOX524312 JOX524315:JOX589823 JOX589825:JOX589848 JOX589851:JOX655359 JOX655361:JOX655384 JOX655387:JOX720895 JOX720897:JOX720920 JOX720923:JOX786431 JOX786433:JOX786456 JOX786459:JOX851967 JOX851969:JOX851992 JOX851995:JOX917503 JOX917505:JOX917528 JOX917531:JOX983039 JOX983041:JOX983064 JOX983067:JOX1048576 JYT3:JYT65535 JYT65537:JYT65560 JYT65563:JYT131071 JYT131073:JYT131096 JYT131099:JYT196607 JYT196609:JYT196632 JYT196635:JYT262143 JYT262145:JYT262168 JYT262171:JYT327679 JYT327681:JYT327704 JYT327707:JYT393215 JYT393217:JYT393240 JYT393243:JYT458751 JYT458753:JYT458776 JYT458779:JYT524287 JYT524289:JYT524312 JYT524315:JYT589823 JYT589825:JYT589848 JYT589851:JYT655359 JYT655361:JYT655384 JYT655387:JYT720895 JYT720897:JYT720920 JYT720923:JYT786431 JYT786433:JYT786456 JYT786459:JYT851967 JYT851969:JYT851992 JYT851995:JYT917503 JYT917505:JYT917528 JYT917531:JYT983039 JYT983041:JYT983064 JYT983067:JYT1048576 KIP3:KIP65535 KIP65537:KIP65560 KIP65563:KIP131071 KIP131073:KIP131096 KIP131099:KIP196607 KIP196609:KIP196632 KIP196635:KIP262143 KIP262145:KIP262168 KIP262171:KIP327679 KIP327681:KIP327704 KIP327707:KIP393215 KIP393217:KIP393240 KIP393243:KIP458751 KIP458753:KIP458776 KIP458779:KIP524287 KIP524289:KIP524312 KIP524315:KIP589823 KIP589825:KIP589848 KIP589851:KIP655359 KIP655361:KIP655384 KIP655387:KIP720895 KIP720897:KIP720920 KIP720923:KIP786431 KIP786433:KIP786456 KIP786459:KIP851967 KIP851969:KIP851992 KIP851995:KIP917503 KIP917505:KIP917528 KIP917531:KIP983039 KIP983041:KIP983064 KIP983067:KIP1048576 KSL3:KSL65535 KSL65537:KSL65560 KSL65563:KSL131071 KSL131073:KSL131096 KSL131099:KSL196607 KSL196609:KSL196632 KSL196635:KSL262143 KSL262145:KSL262168 KSL262171:KSL327679 KSL327681:KSL327704 KSL327707:KSL393215 KSL393217:KSL393240 KSL393243:KSL458751 KSL458753:KSL458776 KSL458779:KSL524287 KSL524289:KSL524312 KSL524315:KSL589823 KSL589825:KSL589848 KSL589851:KSL655359 KSL655361:KSL655384 KSL655387:KSL720895 KSL720897:KSL720920 KSL720923:KSL786431 KSL786433:KSL786456 KSL786459:KSL851967 KSL851969:KSL851992 KSL851995:KSL917503 KSL917505:KSL917528 KSL917531:KSL983039 KSL983041:KSL983064 KSL983067:KSL1048576 LCH3:LCH65535 LCH65537:LCH65560 LCH65563:LCH131071 LCH131073:LCH131096 LCH131099:LCH196607 LCH196609:LCH196632 LCH196635:LCH262143 LCH262145:LCH262168 LCH262171:LCH327679 LCH327681:LCH327704 LCH327707:LCH393215 LCH393217:LCH393240 LCH393243:LCH458751 LCH458753:LCH458776 LCH458779:LCH524287 LCH524289:LCH524312 LCH524315:LCH589823 LCH589825:LCH589848 LCH589851:LCH655359 LCH655361:LCH655384 LCH655387:LCH720895 LCH720897:LCH720920 LCH720923:LCH786431 LCH786433:LCH786456 LCH786459:LCH851967 LCH851969:LCH851992 LCH851995:LCH917503 LCH917505:LCH917528 LCH917531:LCH983039 LCH983041:LCH983064 LCH983067:LCH1048576 LMD3:LMD65535 LMD65537:LMD65560 LMD65563:LMD131071 LMD131073:LMD131096 LMD131099:LMD196607 LMD196609:LMD196632 LMD196635:LMD262143 LMD262145:LMD262168 LMD262171:LMD327679 LMD327681:LMD327704 LMD327707:LMD393215 LMD393217:LMD393240 LMD393243:LMD458751 LMD458753:LMD458776 LMD458779:LMD524287 LMD524289:LMD524312 LMD524315:LMD589823 LMD589825:LMD589848 LMD589851:LMD655359 LMD655361:LMD655384 LMD655387:LMD720895 LMD720897:LMD720920 LMD720923:LMD786431 LMD786433:LMD786456 LMD786459:LMD851967 LMD851969:LMD851992 LMD851995:LMD917503 LMD917505:LMD917528 LMD917531:LMD983039 LMD983041:LMD983064 LMD983067:LMD1048576 LVZ3:LVZ65535 LVZ65537:LVZ65560 LVZ65563:LVZ131071 LVZ131073:LVZ131096 LVZ131099:LVZ196607 LVZ196609:LVZ196632 LVZ196635:LVZ262143 LVZ262145:LVZ262168 LVZ262171:LVZ327679 LVZ327681:LVZ327704 LVZ327707:LVZ393215 LVZ393217:LVZ393240 LVZ393243:LVZ458751 LVZ458753:LVZ458776 LVZ458779:LVZ524287 LVZ524289:LVZ524312 LVZ524315:LVZ589823 LVZ589825:LVZ589848 LVZ589851:LVZ655359 LVZ655361:LVZ655384 LVZ655387:LVZ720895 LVZ720897:LVZ720920 LVZ720923:LVZ786431 LVZ786433:LVZ786456 LVZ786459:LVZ851967 LVZ851969:LVZ851992 LVZ851995:LVZ917503 LVZ917505:LVZ917528 LVZ917531:LVZ983039 LVZ983041:LVZ983064 LVZ983067:LVZ1048576 MFV3:MFV65535 MFV65537:MFV65560 MFV65563:MFV131071 MFV131073:MFV131096 MFV131099:MFV196607 MFV196609:MFV196632 MFV196635:MFV262143 MFV262145:MFV262168 MFV262171:MFV327679 MFV327681:MFV327704 MFV327707:MFV393215 MFV393217:MFV393240 MFV393243:MFV458751 MFV458753:MFV458776 MFV458779:MFV524287 MFV524289:MFV524312 MFV524315:MFV589823 MFV589825:MFV589848 MFV589851:MFV655359 MFV655361:MFV655384 MFV655387:MFV720895 MFV720897:MFV720920 MFV720923:MFV786431 MFV786433:MFV786456 MFV786459:MFV851967 MFV851969:MFV851992 MFV851995:MFV917503 MFV917505:MFV917528 MFV917531:MFV983039 MFV983041:MFV983064 MFV983067:MFV1048576 MPR3:MPR65535 MPR65537:MPR65560 MPR65563:MPR131071 MPR131073:MPR131096 MPR131099:MPR196607 MPR196609:MPR196632 MPR196635:MPR262143 MPR262145:MPR262168 MPR262171:MPR327679 MPR327681:MPR327704 MPR327707:MPR393215 MPR393217:MPR393240 MPR393243:MPR458751 MPR458753:MPR458776 MPR458779:MPR524287 MPR524289:MPR524312 MPR524315:MPR589823 MPR589825:MPR589848 MPR589851:MPR655359 MPR655361:MPR655384 MPR655387:MPR720895 MPR720897:MPR720920 MPR720923:MPR786431 MPR786433:MPR786456 MPR786459:MPR851967 MPR851969:MPR851992 MPR851995:MPR917503 MPR917505:MPR917528 MPR917531:MPR983039 MPR983041:MPR983064 MPR983067:MPR1048576 MZN3:MZN65535 MZN65537:MZN65560 MZN65563:MZN131071 MZN131073:MZN131096 MZN131099:MZN196607 MZN196609:MZN196632 MZN196635:MZN262143 MZN262145:MZN262168 MZN262171:MZN327679 MZN327681:MZN327704 MZN327707:MZN393215 MZN393217:MZN393240 MZN393243:MZN458751 MZN458753:MZN458776 MZN458779:MZN524287 MZN524289:MZN524312 MZN524315:MZN589823 MZN589825:MZN589848 MZN589851:MZN655359 MZN655361:MZN655384 MZN655387:MZN720895 MZN720897:MZN720920 MZN720923:MZN786431 MZN786433:MZN786456 MZN786459:MZN851967 MZN851969:MZN851992 MZN851995:MZN917503 MZN917505:MZN917528 MZN917531:MZN983039 MZN983041:MZN983064 MZN983067:MZN1048576 NJJ3:NJJ65535 NJJ65537:NJJ65560 NJJ65563:NJJ131071 NJJ131073:NJJ131096 NJJ131099:NJJ196607 NJJ196609:NJJ196632 NJJ196635:NJJ262143 NJJ262145:NJJ262168 NJJ262171:NJJ327679 NJJ327681:NJJ327704 NJJ327707:NJJ393215 NJJ393217:NJJ393240 NJJ393243:NJJ458751 NJJ458753:NJJ458776 NJJ458779:NJJ524287 NJJ524289:NJJ524312 NJJ524315:NJJ589823 NJJ589825:NJJ589848 NJJ589851:NJJ655359 NJJ655361:NJJ655384 NJJ655387:NJJ720895 NJJ720897:NJJ720920 NJJ720923:NJJ786431 NJJ786433:NJJ786456 NJJ786459:NJJ851967 NJJ851969:NJJ851992 NJJ851995:NJJ917503 NJJ917505:NJJ917528 NJJ917531:NJJ983039 NJJ983041:NJJ983064 NJJ983067:NJJ1048576 NTF3:NTF65535 NTF65537:NTF65560 NTF65563:NTF131071 NTF131073:NTF131096 NTF131099:NTF196607 NTF196609:NTF196632 NTF196635:NTF262143 NTF262145:NTF262168 NTF262171:NTF327679 NTF327681:NTF327704 NTF327707:NTF393215 NTF393217:NTF393240 NTF393243:NTF458751 NTF458753:NTF458776 NTF458779:NTF524287 NTF524289:NTF524312 NTF524315:NTF589823 NTF589825:NTF589848 NTF589851:NTF655359 NTF655361:NTF655384 NTF655387:NTF720895 NTF720897:NTF720920 NTF720923:NTF786431 NTF786433:NTF786456 NTF786459:NTF851967 NTF851969:NTF851992 NTF851995:NTF917503 NTF917505:NTF917528 NTF917531:NTF983039 NTF983041:NTF983064 NTF983067:NTF1048576 ODB3:ODB65535 ODB65537:ODB65560 ODB65563:ODB131071 ODB131073:ODB131096 ODB131099:ODB196607 ODB196609:ODB196632 ODB196635:ODB262143 ODB262145:ODB262168 ODB262171:ODB327679 ODB327681:ODB327704 ODB327707:ODB393215 ODB393217:ODB393240 ODB393243:ODB458751 ODB458753:ODB458776 ODB458779:ODB524287 ODB524289:ODB524312 ODB524315:ODB589823 ODB589825:ODB589848 ODB589851:ODB655359 ODB655361:ODB655384 ODB655387:ODB720895 ODB720897:ODB720920 ODB720923:ODB786431 ODB786433:ODB786456 ODB786459:ODB851967 ODB851969:ODB851992 ODB851995:ODB917503 ODB917505:ODB917528 ODB917531:ODB983039 ODB983041:ODB983064 ODB983067:ODB1048576 OMX3:OMX65535 OMX65537:OMX65560 OMX65563:OMX131071 OMX131073:OMX131096 OMX131099:OMX196607 OMX196609:OMX196632 OMX196635:OMX262143 OMX262145:OMX262168 OMX262171:OMX327679 OMX327681:OMX327704 OMX327707:OMX393215 OMX393217:OMX393240 OMX393243:OMX458751 OMX458753:OMX458776 OMX458779:OMX524287 OMX524289:OMX524312 OMX524315:OMX589823 OMX589825:OMX589848 OMX589851:OMX655359 OMX655361:OMX655384 OMX655387:OMX720895 OMX720897:OMX720920 OMX720923:OMX786431 OMX786433:OMX786456 OMX786459:OMX851967 OMX851969:OMX851992 OMX851995:OMX917503 OMX917505:OMX917528 OMX917531:OMX983039 OMX983041:OMX983064 OMX983067:OMX1048576 OWT3:OWT65535 OWT65537:OWT65560 OWT65563:OWT131071 OWT131073:OWT131096 OWT131099:OWT196607 OWT196609:OWT196632 OWT196635:OWT262143 OWT262145:OWT262168 OWT262171:OWT327679 OWT327681:OWT327704 OWT327707:OWT393215 OWT393217:OWT393240 OWT393243:OWT458751 OWT458753:OWT458776 OWT458779:OWT524287 OWT524289:OWT524312 OWT524315:OWT589823 OWT589825:OWT589848 OWT589851:OWT655359 OWT655361:OWT655384 OWT655387:OWT720895 OWT720897:OWT720920 OWT720923:OWT786431 OWT786433:OWT786456 OWT786459:OWT851967 OWT851969:OWT851992 OWT851995:OWT917503 OWT917505:OWT917528 OWT917531:OWT983039 OWT983041:OWT983064 OWT983067:OWT1048576 PGP3:PGP65535 PGP65537:PGP65560 PGP65563:PGP131071 PGP131073:PGP131096 PGP131099:PGP196607 PGP196609:PGP196632 PGP196635:PGP262143 PGP262145:PGP262168 PGP262171:PGP327679 PGP327681:PGP327704 PGP327707:PGP393215 PGP393217:PGP393240 PGP393243:PGP458751 PGP458753:PGP458776 PGP458779:PGP524287 PGP524289:PGP524312 PGP524315:PGP589823 PGP589825:PGP589848 PGP589851:PGP655359 PGP655361:PGP655384 PGP655387:PGP720895 PGP720897:PGP720920 PGP720923:PGP786431 PGP786433:PGP786456 PGP786459:PGP851967 PGP851969:PGP851992 PGP851995:PGP917503 PGP917505:PGP917528 PGP917531:PGP983039 PGP983041:PGP983064 PGP983067:PGP1048576 PQL3:PQL65535 PQL65537:PQL65560 PQL65563:PQL131071 PQL131073:PQL131096 PQL131099:PQL196607 PQL196609:PQL196632 PQL196635:PQL262143 PQL262145:PQL262168 PQL262171:PQL327679 PQL327681:PQL327704 PQL327707:PQL393215 PQL393217:PQL393240 PQL393243:PQL458751 PQL458753:PQL458776 PQL458779:PQL524287 PQL524289:PQL524312 PQL524315:PQL589823 PQL589825:PQL589848 PQL589851:PQL655359 PQL655361:PQL655384 PQL655387:PQL720895 PQL720897:PQL720920 PQL720923:PQL786431 PQL786433:PQL786456 PQL786459:PQL851967 PQL851969:PQL851992 PQL851995:PQL917503 PQL917505:PQL917528 PQL917531:PQL983039 PQL983041:PQL983064 PQL983067:PQL1048576 QAH3:QAH65535 QAH65537:QAH65560 QAH65563:QAH131071 QAH131073:QAH131096 QAH131099:QAH196607 QAH196609:QAH196632 QAH196635:QAH262143 QAH262145:QAH262168 QAH262171:QAH327679 QAH327681:QAH327704 QAH327707:QAH393215 QAH393217:QAH393240 QAH393243:QAH458751 QAH458753:QAH458776 QAH458779:QAH524287 QAH524289:QAH524312 QAH524315:QAH589823 QAH589825:QAH589848 QAH589851:QAH655359 QAH655361:QAH655384 QAH655387:QAH720895 QAH720897:QAH720920 QAH720923:QAH786431 QAH786433:QAH786456 QAH786459:QAH851967 QAH851969:QAH851992 QAH851995:QAH917503 QAH917505:QAH917528 QAH917531:QAH983039 QAH983041:QAH983064 QAH983067:QAH1048576 QKD3:QKD65535 QKD65537:QKD65560 QKD65563:QKD131071 QKD131073:QKD131096 QKD131099:QKD196607 QKD196609:QKD196632 QKD196635:QKD262143 QKD262145:QKD262168 QKD262171:QKD327679 QKD327681:QKD327704 QKD327707:QKD393215 QKD393217:QKD393240 QKD393243:QKD458751 QKD458753:QKD458776 QKD458779:QKD524287 QKD524289:QKD524312 QKD524315:QKD589823 QKD589825:QKD589848 QKD589851:QKD655359 QKD655361:QKD655384 QKD655387:QKD720895 QKD720897:QKD720920 QKD720923:QKD786431 QKD786433:QKD786456 QKD786459:QKD851967 QKD851969:QKD851992 QKD851995:QKD917503 QKD917505:QKD917528 QKD917531:QKD983039 QKD983041:QKD983064 QKD983067:QKD1048576 QTZ3:QTZ65535 QTZ65537:QTZ65560 QTZ65563:QTZ131071 QTZ131073:QTZ131096 QTZ131099:QTZ196607 QTZ196609:QTZ196632 QTZ196635:QTZ262143 QTZ262145:QTZ262168 QTZ262171:QTZ327679 QTZ327681:QTZ327704 QTZ327707:QTZ393215 QTZ393217:QTZ393240 QTZ393243:QTZ458751 QTZ458753:QTZ458776 QTZ458779:QTZ524287 QTZ524289:QTZ524312 QTZ524315:QTZ589823 QTZ589825:QTZ589848 QTZ589851:QTZ655359 QTZ655361:QTZ655384 QTZ655387:QTZ720895 QTZ720897:QTZ720920 QTZ720923:QTZ786431 QTZ786433:QTZ786456 QTZ786459:QTZ851967 QTZ851969:QTZ851992 QTZ851995:QTZ917503 QTZ917505:QTZ917528 QTZ917531:QTZ983039 QTZ983041:QTZ983064 QTZ983067:QTZ1048576 RDV3:RDV65535 RDV65537:RDV65560 RDV65563:RDV131071 RDV131073:RDV131096 RDV131099:RDV196607 RDV196609:RDV196632 RDV196635:RDV262143 RDV262145:RDV262168 RDV262171:RDV327679 RDV327681:RDV327704 RDV327707:RDV393215 RDV393217:RDV393240 RDV393243:RDV458751 RDV458753:RDV458776 RDV458779:RDV524287 RDV524289:RDV524312 RDV524315:RDV589823 RDV589825:RDV589848 RDV589851:RDV655359 RDV655361:RDV655384 RDV655387:RDV720895 RDV720897:RDV720920 RDV720923:RDV786431 RDV786433:RDV786456 RDV786459:RDV851967 RDV851969:RDV851992 RDV851995:RDV917503 RDV917505:RDV917528 RDV917531:RDV983039 RDV983041:RDV983064 RDV983067:RDV1048576 RNR3:RNR65535 RNR65537:RNR65560 RNR65563:RNR131071 RNR131073:RNR131096 RNR131099:RNR196607 RNR196609:RNR196632 RNR196635:RNR262143 RNR262145:RNR262168 RNR262171:RNR327679 RNR327681:RNR327704 RNR327707:RNR393215 RNR393217:RNR393240 RNR393243:RNR458751 RNR458753:RNR458776 RNR458779:RNR524287 RNR524289:RNR524312 RNR524315:RNR589823 RNR589825:RNR589848 RNR589851:RNR655359 RNR655361:RNR655384 RNR655387:RNR720895 RNR720897:RNR720920 RNR720923:RNR786431 RNR786433:RNR786456 RNR786459:RNR851967 RNR851969:RNR851992 RNR851995:RNR917503 RNR917505:RNR917528 RNR917531:RNR983039 RNR983041:RNR983064 RNR983067:RNR1048576 RXN3:RXN65535 RXN65537:RXN65560 RXN65563:RXN131071 RXN131073:RXN131096 RXN131099:RXN196607 RXN196609:RXN196632 RXN196635:RXN262143 RXN262145:RXN262168 RXN262171:RXN327679 RXN327681:RXN327704 RXN327707:RXN393215 RXN393217:RXN393240 RXN393243:RXN458751 RXN458753:RXN458776 RXN458779:RXN524287 RXN524289:RXN524312 RXN524315:RXN589823 RXN589825:RXN589848 RXN589851:RXN655359 RXN655361:RXN655384 RXN655387:RXN720895 RXN720897:RXN720920 RXN720923:RXN786431 RXN786433:RXN786456 RXN786459:RXN851967 RXN851969:RXN851992 RXN851995:RXN917503 RXN917505:RXN917528 RXN917531:RXN983039 RXN983041:RXN983064 RXN983067:RXN1048576 SHJ3:SHJ65535 SHJ65537:SHJ65560 SHJ65563:SHJ131071 SHJ131073:SHJ131096 SHJ131099:SHJ196607 SHJ196609:SHJ196632 SHJ196635:SHJ262143 SHJ262145:SHJ262168 SHJ262171:SHJ327679 SHJ327681:SHJ327704 SHJ327707:SHJ393215 SHJ393217:SHJ393240 SHJ393243:SHJ458751 SHJ458753:SHJ458776 SHJ458779:SHJ524287 SHJ524289:SHJ524312 SHJ524315:SHJ589823 SHJ589825:SHJ589848 SHJ589851:SHJ655359 SHJ655361:SHJ655384 SHJ655387:SHJ720895 SHJ720897:SHJ720920 SHJ720923:SHJ786431 SHJ786433:SHJ786456 SHJ786459:SHJ851967 SHJ851969:SHJ851992 SHJ851995:SHJ917503 SHJ917505:SHJ917528 SHJ917531:SHJ983039 SHJ983041:SHJ983064 SHJ983067:SHJ1048576 SRF3:SRF65535 SRF65537:SRF65560 SRF65563:SRF131071 SRF131073:SRF131096 SRF131099:SRF196607 SRF196609:SRF196632 SRF196635:SRF262143 SRF262145:SRF262168 SRF262171:SRF327679 SRF327681:SRF327704 SRF327707:SRF393215 SRF393217:SRF393240 SRF393243:SRF458751 SRF458753:SRF458776 SRF458779:SRF524287 SRF524289:SRF524312 SRF524315:SRF589823 SRF589825:SRF589848 SRF589851:SRF655359 SRF655361:SRF655384 SRF655387:SRF720895 SRF720897:SRF720920 SRF720923:SRF786431 SRF786433:SRF786456 SRF786459:SRF851967 SRF851969:SRF851992 SRF851995:SRF917503 SRF917505:SRF917528 SRF917531:SRF983039 SRF983041:SRF983064 SRF983067:SRF1048576 TBB3:TBB65535 TBB65537:TBB65560 TBB65563:TBB131071 TBB131073:TBB131096 TBB131099:TBB196607 TBB196609:TBB196632 TBB196635:TBB262143 TBB262145:TBB262168 TBB262171:TBB327679 TBB327681:TBB327704 TBB327707:TBB393215 TBB393217:TBB393240 TBB393243:TBB458751 TBB458753:TBB458776 TBB458779:TBB524287 TBB524289:TBB524312 TBB524315:TBB589823 TBB589825:TBB589848 TBB589851:TBB655359 TBB655361:TBB655384 TBB655387:TBB720895 TBB720897:TBB720920 TBB720923:TBB786431 TBB786433:TBB786456 TBB786459:TBB851967 TBB851969:TBB851992 TBB851995:TBB917503 TBB917505:TBB917528 TBB917531:TBB983039 TBB983041:TBB983064 TBB983067:TBB1048576 TKX3:TKX65535 TKX65537:TKX65560 TKX65563:TKX131071 TKX131073:TKX131096 TKX131099:TKX196607 TKX196609:TKX196632 TKX196635:TKX262143 TKX262145:TKX262168 TKX262171:TKX327679 TKX327681:TKX327704 TKX327707:TKX393215 TKX393217:TKX393240 TKX393243:TKX458751 TKX458753:TKX458776 TKX458779:TKX524287 TKX524289:TKX524312 TKX524315:TKX589823 TKX589825:TKX589848 TKX589851:TKX655359 TKX655361:TKX655384 TKX655387:TKX720895 TKX720897:TKX720920 TKX720923:TKX786431 TKX786433:TKX786456 TKX786459:TKX851967 TKX851969:TKX851992 TKX851995:TKX917503 TKX917505:TKX917528 TKX917531:TKX983039 TKX983041:TKX983064 TKX983067:TKX1048576 TUT3:TUT65535 TUT65537:TUT65560 TUT65563:TUT131071 TUT131073:TUT131096 TUT131099:TUT196607 TUT196609:TUT196632 TUT196635:TUT262143 TUT262145:TUT262168 TUT262171:TUT327679 TUT327681:TUT327704 TUT327707:TUT393215 TUT393217:TUT393240 TUT393243:TUT458751 TUT458753:TUT458776 TUT458779:TUT524287 TUT524289:TUT524312 TUT524315:TUT589823 TUT589825:TUT589848 TUT589851:TUT655359 TUT655361:TUT655384 TUT655387:TUT720895 TUT720897:TUT720920 TUT720923:TUT786431 TUT786433:TUT786456 TUT786459:TUT851967 TUT851969:TUT851992 TUT851995:TUT917503 TUT917505:TUT917528 TUT917531:TUT983039 TUT983041:TUT983064 TUT983067:TUT1048576 UEP3:UEP65535 UEP65537:UEP65560 UEP65563:UEP131071 UEP131073:UEP131096 UEP131099:UEP196607 UEP196609:UEP196632 UEP196635:UEP262143 UEP262145:UEP262168 UEP262171:UEP327679 UEP327681:UEP327704 UEP327707:UEP393215 UEP393217:UEP393240 UEP393243:UEP458751 UEP458753:UEP458776 UEP458779:UEP524287 UEP524289:UEP524312 UEP524315:UEP589823 UEP589825:UEP589848 UEP589851:UEP655359 UEP655361:UEP655384 UEP655387:UEP720895 UEP720897:UEP720920 UEP720923:UEP786431 UEP786433:UEP786456 UEP786459:UEP851967 UEP851969:UEP851992 UEP851995:UEP917503 UEP917505:UEP917528 UEP917531:UEP983039 UEP983041:UEP983064 UEP983067:UEP1048576 UOL3:UOL65535 UOL65537:UOL65560 UOL65563:UOL131071 UOL131073:UOL131096 UOL131099:UOL196607 UOL196609:UOL196632 UOL196635:UOL262143 UOL262145:UOL262168 UOL262171:UOL327679 UOL327681:UOL327704 UOL327707:UOL393215 UOL393217:UOL393240 UOL393243:UOL458751 UOL458753:UOL458776 UOL458779:UOL524287 UOL524289:UOL524312 UOL524315:UOL589823 UOL589825:UOL589848 UOL589851:UOL655359 UOL655361:UOL655384 UOL655387:UOL720895 UOL720897:UOL720920 UOL720923:UOL786431 UOL786433:UOL786456 UOL786459:UOL851967 UOL851969:UOL851992 UOL851995:UOL917503 UOL917505:UOL917528 UOL917531:UOL983039 UOL983041:UOL983064 UOL983067:UOL1048576 UYH3:UYH65535 UYH65537:UYH65560 UYH65563:UYH131071 UYH131073:UYH131096 UYH131099:UYH196607 UYH196609:UYH196632 UYH196635:UYH262143 UYH262145:UYH262168 UYH262171:UYH327679 UYH327681:UYH327704 UYH327707:UYH393215 UYH393217:UYH393240 UYH393243:UYH458751 UYH458753:UYH458776 UYH458779:UYH524287 UYH524289:UYH524312 UYH524315:UYH589823 UYH589825:UYH589848 UYH589851:UYH655359 UYH655361:UYH655384 UYH655387:UYH720895 UYH720897:UYH720920 UYH720923:UYH786431 UYH786433:UYH786456 UYH786459:UYH851967 UYH851969:UYH851992 UYH851995:UYH917503 UYH917505:UYH917528 UYH917531:UYH983039 UYH983041:UYH983064 UYH983067:UYH1048576 VID3:VID65535 VID65537:VID65560 VID65563:VID131071 VID131073:VID131096 VID131099:VID196607 VID196609:VID196632 VID196635:VID262143 VID262145:VID262168 VID262171:VID327679 VID327681:VID327704 VID327707:VID393215 VID393217:VID393240 VID393243:VID458751 VID458753:VID458776 VID458779:VID524287 VID524289:VID524312 VID524315:VID589823 VID589825:VID589848 VID589851:VID655359 VID655361:VID655384 VID655387:VID720895 VID720897:VID720920 VID720923:VID786431 VID786433:VID786456 VID786459:VID851967 VID851969:VID851992 VID851995:VID917503 VID917505:VID917528 VID917531:VID983039 VID983041:VID983064 VID983067:VID1048576 VRZ3:VRZ65535 VRZ65537:VRZ65560 VRZ65563:VRZ131071 VRZ131073:VRZ131096 VRZ131099:VRZ196607 VRZ196609:VRZ196632 VRZ196635:VRZ262143 VRZ262145:VRZ262168 VRZ262171:VRZ327679 VRZ327681:VRZ327704 VRZ327707:VRZ393215 VRZ393217:VRZ393240 VRZ393243:VRZ458751 VRZ458753:VRZ458776 VRZ458779:VRZ524287 VRZ524289:VRZ524312 VRZ524315:VRZ589823 VRZ589825:VRZ589848 VRZ589851:VRZ655359 VRZ655361:VRZ655384 VRZ655387:VRZ720895 VRZ720897:VRZ720920 VRZ720923:VRZ786431 VRZ786433:VRZ786456 VRZ786459:VRZ851967 VRZ851969:VRZ851992 VRZ851995:VRZ917503 VRZ917505:VRZ917528 VRZ917531:VRZ983039 VRZ983041:VRZ983064 VRZ983067:VRZ1048576 WBV3:WBV65535 WBV65537:WBV65560 WBV65563:WBV131071 WBV131073:WBV131096 WBV131099:WBV196607 WBV196609:WBV196632 WBV196635:WBV262143 WBV262145:WBV262168 WBV262171:WBV327679 WBV327681:WBV327704 WBV327707:WBV393215 WBV393217:WBV393240 WBV393243:WBV458751 WBV458753:WBV458776 WBV458779:WBV524287 WBV524289:WBV524312 WBV524315:WBV589823 WBV589825:WBV589848 WBV589851:WBV655359 WBV655361:WBV655384 WBV655387:WBV720895 WBV720897:WBV720920 WBV720923:WBV786431 WBV786433:WBV786456 WBV786459:WBV851967 WBV851969:WBV851992 WBV851995:WBV917503 WBV917505:WBV917528 WBV917531:WBV983039 WBV983041:WBV983064 WBV983067:WBV1048576 WLR3:WLR65535 WLR65537:WLR65560 WLR65563:WLR131071 WLR131073:WLR131096 WLR131099:WLR196607 WLR196609:WLR196632 WLR196635:WLR262143 WLR262145:WLR262168 WLR262171:WLR327679 WLR327681:WLR327704 WLR327707:WLR393215 WLR393217:WLR393240 WLR393243:WLR458751 WLR458753:WLR458776 WLR458779:WLR524287 WLR524289:WLR524312 WLR524315:WLR589823 WLR589825:WLR589848 WLR589851:WLR655359 WLR655361:WLR655384 WLR655387:WLR720895 WLR720897:WLR720920 WLR720923:WLR786431 WLR786433:WLR786456 WLR786459:WLR851967 WLR851969:WLR851992 WLR851995:WLR917503 WLR917505:WLR917528 WLR917531:WLR983039 WLR983041:WLR983064 WLR983067:WLR1048576 WVN3:WVN65535 WVN65537:WVN65560 WVN65563:WVN131071 WVN131073:WVN131096 WVN131099:WVN196607 WVN196609:WVN196632 WVN196635:WVN262143 WVN262145:WVN262168 WVN262171:WVN327679 WVN327681:WVN327704 WVN327707:WVN393215 WVN393217:WVN393240 WVN393243:WVN458751 WVN458753:WVN458776 WVN458779:WVN524287 WVN524289:WVN524312 WVN524315:WVN589823 WVN589825:WVN589848 WVN589851:WVN655359 WVN655361:WVN655384 WVN655387:WVN720895 WVN720897:WVN720920 WVN720923:WVN786431 WVN786433:WVN786456 WVN786459:WVN851967 WVN851969:WVN851992 WVN851995:WVN917503 WVN917505:WVN917528 WVN917531:WVN983039 WVN983041:WVN983064 WVN983067:WVN1048576">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JD1:JH1 SZ1:TD1 ACV1:ACZ1 AMR1:AMV1 AWN1:AWR1 BGJ1:BGN1 BQF1:BQJ1 CAB1:CAF1 CJX1:CKB1 CTT1:CTX1 DDP1:DDT1 DNL1:DNP1 DXH1:DXL1 EHD1:EHH1 EQZ1:ERD1 FAV1:FAZ1 FKR1:FKV1 FUN1:FUR1 GEJ1:GEN1 GOF1:GOJ1 GYB1:GYF1 HHX1:HIB1 HRT1:HRX1 IBP1:IBT1 ILL1:ILP1 IVH1:IVL1 JFD1:JFH1 JOZ1:JPD1 JYV1:JYZ1 KIR1:KIV1 KSN1:KSR1 LCJ1:LCN1 LMF1:LMJ1 LWB1:LWF1 MFX1:MGB1 MPT1:MPX1 MZP1:MZT1 NJL1:NJP1 NTH1:NTL1 ODD1:ODH1 OMZ1:OND1 OWV1:OWZ1 PGR1:PGV1 PQN1:PQR1 QAJ1:QAN1 QKF1:QKJ1 QUB1:QUF1 RDX1:REB1 RNT1:RNX1 RXP1:RXT1 SHL1:SHP1 SRH1:SRL1 TBD1:TBH1 TKZ1:TLD1 TUV1:TUZ1 UER1:UEV1 UON1:UOR1 UYJ1:UYN1 VIF1:VIJ1 VSB1:VSF1 WBX1:WCB1 WLT1:WLX1 WVP1:WVT1 ACV983067:ACZ1048576 CAB983067:CAF1048576 DXH983067:DXL1048576 FUN983067:FUR1048576 HRT983067:HRX1048576 JOZ983067:JPD1048576 LMF983067:LMJ1048576 NJL983067:NJP1048576 PGR983067:PGV1048576 RDX983067:REB1048576 TBD983067:TBH1048576 UYJ983067:UYN1048576 WVP983067:WVT1048576 ACV3:ACZ65535 CAB3:CAF65535 DXH3:DXL65535 FUN3:FUR65535 HRT3:HRX65535 JOZ3:JPD65535 LMF3:LMJ65535 NJL3:NJP65535 PGR3:PGV65535 RDX3:REB65535 TBD3:TBH65535 UYJ3:UYN65535 WVP3:WVT65535 SZ3:TD65535 BQF3:BQJ65535 DNL3:DNP65535 FKR3:FKV65535 HHX3:HIB65535 JFD3:JFH65535 LCJ3:LCN65535 MZP3:MZT65535 OWV3:OWZ65535 QUB3:QUF65535 SRH3:SRL65535 UON3:UOR65535 WLT3:WLX65535 JD3:JH65535 BGJ3:BGN65535 DDP3:DDT65535 FAV3:FAZ65535 GYB3:GYF65535 IVH3:IVL65535 KSN3:KSR65535 MPT3:MPX65535 OMZ3:OND65535 QKF3:QKJ65535 SHL3:SHP65535 UER3:UEV65535 WBX3:WCB65535 AWN3:AWR65535 CTT3:CTX65535 EQZ3:ERD65535 GOF3:GOJ65535 ILL3:ILP65535 KIR3:KIV65535 MFX3:MGB65535 ODD3:ODH65535 QAJ3:QAN65535 RXP3:RXT65535 TUV3:TUZ65535 VSB3:VSF65535 AMR3:AMV65535 CJX3:CKB65535 EHD3:EHH65535 GEJ3:GEN65535 IBP3:IBT65535 JYV3:JYZ65535 LWB3:LWF65535 NTH3:NTL65535 PQN3:PQR65535 RNT3:RNX65535 TKZ3:TLD65535 VIF3:VIJ65535 JD65563:JH131071 BGJ65563:BGN131071 DDP65563:DDT131071 FAV65563:FAZ131071 GYB65563:GYF131071 IVH65563:IVL131071 KSN65563:KSR131071 MPT65563:MPX131071 OMZ65563:OND131071 QKF65563:QKJ131071 SHL65563:SHP131071 UER65563:UEV131071 WBX65563:WCB131071 SZ65563:TD131071 BQF65563:BQJ131071 DNL65563:DNP131071 FKR65563:FKV131071 HHX65563:HIB131071 JFD65563:JFH131071 LCJ65563:LCN131071 MZP65563:MZT131071 OWV65563:OWZ131071 QUB65563:QUF131071 SRH65563:SRL131071 UON65563:UOR131071 WLT65563:WLX131071 ACV65563:ACZ131071 CAB65563:CAF131071 DXH65563:DXL131071 FUN65563:FUR131071 HRT65563:HRX131071 JOZ65563:JPD131071 LMF65563:LMJ131071 NJL65563:NJP131071 PGR65563:PGV131071 RDX65563:REB131071 TBD65563:TBH131071 UYJ65563:UYN131071 WVP65563:WVT131071 AMR65563:AMV131071 CJX65563:CKB131071 EHD65563:EHH131071 GEJ65563:GEN131071 IBP65563:IBT131071 JYV65563:JYZ131071 LWB65563:LWF131071 NTH65563:NTL131071 PQN65563:PQR131071 RNT65563:RNX131071 TKZ65563:TLD131071 VIF65563:VIJ131071 AWN65563:AWR131071 CTT65563:CTX131071 EQZ65563:ERD131071 GOF65563:GOJ131071 ILL65563:ILP131071 KIR65563:KIV131071 MFX65563:MGB131071 ODD65563:ODH131071 QAJ65563:QAN131071 RXP65563:RXT131071 TUV65563:TUZ131071 VSB65563:VSF131071 JD131099:JH196607 BGJ131099:BGN196607 DDP131099:DDT196607 FAV131099:FAZ196607 GYB131099:GYF196607 IVH131099:IVL196607 KSN131099:KSR196607 MPT131099:MPX196607 OMZ131099:OND196607 QKF131099:QKJ196607 SHL131099:SHP196607 UER131099:UEV196607 WBX131099:WCB196607 SZ131099:TD196607 BQF131099:BQJ196607 DNL131099:DNP196607 FKR131099:FKV196607 HHX131099:HIB196607 JFD131099:JFH196607 LCJ131099:LCN196607 MZP131099:MZT196607 OWV131099:OWZ196607 QUB131099:QUF196607 SRH131099:SRL196607 UON131099:UOR196607 WLT131099:WLX196607 ACV131099:ACZ196607 CAB131099:CAF196607 DXH131099:DXL196607 FUN131099:FUR196607 HRT131099:HRX196607 JOZ131099:JPD196607 LMF131099:LMJ196607 NJL131099:NJP196607 PGR131099:PGV196607 RDX131099:REB196607 TBD131099:TBH196607 UYJ131099:UYN196607 WVP131099:WVT196607 AMR131099:AMV196607 CJX131099:CKB196607 EHD131099:EHH196607 GEJ131099:GEN196607 IBP131099:IBT196607 JYV131099:JYZ196607 LWB131099:LWF196607 NTH131099:NTL196607 PQN131099:PQR196607 RNT131099:RNX196607 TKZ131099:TLD196607 VIF131099:VIJ196607 AWN131099:AWR196607 CTT131099:CTX196607 EQZ131099:ERD196607 GOF131099:GOJ196607 ILL131099:ILP196607 KIR131099:KIV196607 MFX131099:MGB196607 ODD131099:ODH196607 QAJ131099:QAN196607 RXP131099:RXT196607 TUV131099:TUZ196607 VSB131099:VSF196607 JD196635:JH262143 BGJ196635:BGN262143 DDP196635:DDT262143 FAV196635:FAZ262143 GYB196635:GYF262143 IVH196635:IVL262143 KSN196635:KSR262143 MPT196635:MPX262143 OMZ196635:OND262143 QKF196635:QKJ262143 SHL196635:SHP262143 UER196635:UEV262143 WBX196635:WCB262143 SZ196635:TD262143 BQF196635:BQJ262143 DNL196635:DNP262143 FKR196635:FKV262143 HHX196635:HIB262143 JFD196635:JFH262143 LCJ196635:LCN262143 MZP196635:MZT262143 OWV196635:OWZ262143 QUB196635:QUF262143 SRH196635:SRL262143 UON196635:UOR262143 WLT196635:WLX262143 ACV196635:ACZ262143 CAB196635:CAF262143 DXH196635:DXL262143 FUN196635:FUR262143 HRT196635:HRX262143 JOZ196635:JPD262143 LMF196635:LMJ262143 NJL196635:NJP262143 PGR196635:PGV262143 RDX196635:REB262143 TBD196635:TBH262143 UYJ196635:UYN262143 WVP196635:WVT262143 AMR196635:AMV262143 CJX196635:CKB262143 EHD196635:EHH262143 GEJ196635:GEN262143 IBP196635:IBT262143 JYV196635:JYZ262143 LWB196635:LWF262143 NTH196635:NTL262143 PQN196635:PQR262143 RNT196635:RNX262143 TKZ196635:TLD262143 VIF196635:VIJ262143 AWN196635:AWR262143 CTT196635:CTX262143 EQZ196635:ERD262143 GOF196635:GOJ262143 ILL196635:ILP262143 KIR196635:KIV262143 MFX196635:MGB262143 ODD196635:ODH262143 QAJ196635:QAN262143 RXP196635:RXT262143 TUV196635:TUZ262143 VSB196635:VSF262143 JD262171:JH327679 BGJ262171:BGN327679 DDP262171:DDT327679 FAV262171:FAZ327679 GYB262171:GYF327679 IVH262171:IVL327679 KSN262171:KSR327679 MPT262171:MPX327679 OMZ262171:OND327679 QKF262171:QKJ327679 SHL262171:SHP327679 UER262171:UEV327679 WBX262171:WCB327679 SZ262171:TD327679 BQF262171:BQJ327679 DNL262171:DNP327679 FKR262171:FKV327679 HHX262171:HIB327679 JFD262171:JFH327679 LCJ262171:LCN327679 MZP262171:MZT327679 OWV262171:OWZ327679 QUB262171:QUF327679 SRH262171:SRL327679 UON262171:UOR327679 WLT262171:WLX327679 ACV262171:ACZ327679 CAB262171:CAF327679 DXH262171:DXL327679 FUN262171:FUR327679 HRT262171:HRX327679 JOZ262171:JPD327679 LMF262171:LMJ327679 NJL262171:NJP327679 PGR262171:PGV327679 RDX262171:REB327679 TBD262171:TBH327679 UYJ262171:UYN327679 WVP262171:WVT327679 AMR262171:AMV327679 CJX262171:CKB327679 EHD262171:EHH327679 GEJ262171:GEN327679 IBP262171:IBT327679 JYV262171:JYZ327679 LWB262171:LWF327679 NTH262171:NTL327679 PQN262171:PQR327679 RNT262171:RNX327679 TKZ262171:TLD327679 VIF262171:VIJ327679 AWN262171:AWR327679 CTT262171:CTX327679 EQZ262171:ERD327679 GOF262171:GOJ327679 ILL262171:ILP327679 KIR262171:KIV327679 MFX262171:MGB327679 ODD262171:ODH327679 QAJ262171:QAN327679 RXP262171:RXT327679 TUV262171:TUZ327679 VSB262171:VSF327679 JD327707:JH393215 BGJ327707:BGN393215 DDP327707:DDT393215 FAV327707:FAZ393215 GYB327707:GYF393215 IVH327707:IVL393215 KSN327707:KSR393215 MPT327707:MPX393215 OMZ327707:OND393215 QKF327707:QKJ393215 SHL327707:SHP393215 UER327707:UEV393215 WBX327707:WCB393215 SZ327707:TD393215 BQF327707:BQJ393215 DNL327707:DNP393215 FKR327707:FKV393215 HHX327707:HIB393215 JFD327707:JFH393215 LCJ327707:LCN393215 MZP327707:MZT393215 OWV327707:OWZ393215 QUB327707:QUF393215 SRH327707:SRL393215 UON327707:UOR393215 WLT327707:WLX393215 ACV327707:ACZ393215 CAB327707:CAF393215 DXH327707:DXL393215 FUN327707:FUR393215 HRT327707:HRX393215 JOZ327707:JPD393215 LMF327707:LMJ393215 NJL327707:NJP393215 PGR327707:PGV393215 RDX327707:REB393215 TBD327707:TBH393215 UYJ327707:UYN393215 WVP327707:WVT393215 AMR327707:AMV393215 CJX327707:CKB393215 EHD327707:EHH393215 GEJ327707:GEN393215 IBP327707:IBT393215 JYV327707:JYZ393215 LWB327707:LWF393215 NTH327707:NTL393215 PQN327707:PQR393215 RNT327707:RNX393215 TKZ327707:TLD393215 VIF327707:VIJ393215 AWN327707:AWR393215 CTT327707:CTX393215 EQZ327707:ERD393215 GOF327707:GOJ393215 ILL327707:ILP393215 KIR327707:KIV393215 MFX327707:MGB393215 ODD327707:ODH393215 QAJ327707:QAN393215 RXP327707:RXT393215 TUV327707:TUZ393215 VSB327707:VSF393215 JD393243:JH458751 BGJ393243:BGN458751 DDP393243:DDT458751 FAV393243:FAZ458751 GYB393243:GYF458751 IVH393243:IVL458751 KSN393243:KSR458751 MPT393243:MPX458751 OMZ393243:OND458751 QKF393243:QKJ458751 SHL393243:SHP458751 UER393243:UEV458751 WBX393243:WCB458751 SZ393243:TD458751 BQF393243:BQJ458751 DNL393243:DNP458751 FKR393243:FKV458751 HHX393243:HIB458751 JFD393243:JFH458751 LCJ393243:LCN458751 MZP393243:MZT458751 OWV393243:OWZ458751 QUB393243:QUF458751 SRH393243:SRL458751 UON393243:UOR458751 WLT393243:WLX458751 ACV393243:ACZ458751 CAB393243:CAF458751 DXH393243:DXL458751 FUN393243:FUR458751 HRT393243:HRX458751 JOZ393243:JPD458751 LMF393243:LMJ458751 NJL393243:NJP458751 PGR393243:PGV458751 RDX393243:REB458751 TBD393243:TBH458751 UYJ393243:UYN458751 WVP393243:WVT458751 AMR393243:AMV458751 CJX393243:CKB458751 EHD393243:EHH458751 GEJ393243:GEN458751 IBP393243:IBT458751 JYV393243:JYZ458751 LWB393243:LWF458751 NTH393243:NTL458751 PQN393243:PQR458751 RNT393243:RNX458751 TKZ393243:TLD458751 VIF393243:VIJ458751 AWN393243:AWR458751 CTT393243:CTX458751 EQZ393243:ERD458751 GOF393243:GOJ458751 ILL393243:ILP458751 KIR393243:KIV458751 MFX393243:MGB458751 ODD393243:ODH458751 QAJ393243:QAN458751 RXP393243:RXT458751 TUV393243:TUZ458751 VSB393243:VSF458751 JD458779:JH524287 BGJ458779:BGN524287 DDP458779:DDT524287 FAV458779:FAZ524287 GYB458779:GYF524287 IVH458779:IVL524287 KSN458779:KSR524287 MPT458779:MPX524287 OMZ458779:OND524287 QKF458779:QKJ524287 SHL458779:SHP524287 UER458779:UEV524287 WBX458779:WCB524287 SZ458779:TD524287 BQF458779:BQJ524287 DNL458779:DNP524287 FKR458779:FKV524287 HHX458779:HIB524287 JFD458779:JFH524287 LCJ458779:LCN524287 MZP458779:MZT524287 OWV458779:OWZ524287 QUB458779:QUF524287 SRH458779:SRL524287 UON458779:UOR524287 WLT458779:WLX524287 ACV458779:ACZ524287 CAB458779:CAF524287 DXH458779:DXL524287 FUN458779:FUR524287 HRT458779:HRX524287 JOZ458779:JPD524287 LMF458779:LMJ524287 NJL458779:NJP524287 PGR458779:PGV524287 RDX458779:REB524287 TBD458779:TBH524287 UYJ458779:UYN524287 WVP458779:WVT524287 AMR458779:AMV524287 CJX458779:CKB524287 EHD458779:EHH524287 GEJ458779:GEN524287 IBP458779:IBT524287 JYV458779:JYZ524287 LWB458779:LWF524287 NTH458779:NTL524287 PQN458779:PQR524287 RNT458779:RNX524287 TKZ458779:TLD524287 VIF458779:VIJ524287 AWN458779:AWR524287 CTT458779:CTX524287 EQZ458779:ERD524287 GOF458779:GOJ524287 ILL458779:ILP524287 KIR458779:KIV524287 MFX458779:MGB524287 ODD458779:ODH524287 QAJ458779:QAN524287 RXP458779:RXT524287 TUV458779:TUZ524287 VSB458779:VSF524287 JD524315:JH589823 BGJ524315:BGN589823 DDP524315:DDT589823 FAV524315:FAZ589823 GYB524315:GYF589823 IVH524315:IVL589823 KSN524315:KSR589823 MPT524315:MPX589823 OMZ524315:OND589823 QKF524315:QKJ589823 SHL524315:SHP589823 UER524315:UEV589823 WBX524315:WCB589823 SZ524315:TD589823 BQF524315:BQJ589823 DNL524315:DNP589823 FKR524315:FKV589823 HHX524315:HIB589823 JFD524315:JFH589823 LCJ524315:LCN589823 MZP524315:MZT589823 OWV524315:OWZ589823 QUB524315:QUF589823 SRH524315:SRL589823 UON524315:UOR589823 WLT524315:WLX589823 ACV524315:ACZ589823 CAB524315:CAF589823 DXH524315:DXL589823 FUN524315:FUR589823 HRT524315:HRX589823 JOZ524315:JPD589823 LMF524315:LMJ589823 NJL524315:NJP589823 PGR524315:PGV589823 RDX524315:REB589823 TBD524315:TBH589823 UYJ524315:UYN589823 WVP524315:WVT589823 AMR524315:AMV589823 CJX524315:CKB589823 EHD524315:EHH589823 GEJ524315:GEN589823 IBP524315:IBT589823 JYV524315:JYZ589823 LWB524315:LWF589823 NTH524315:NTL589823 PQN524315:PQR589823 RNT524315:RNX589823 TKZ524315:TLD589823 VIF524315:VIJ589823 AWN524315:AWR589823 CTT524315:CTX589823 EQZ524315:ERD589823 GOF524315:GOJ589823 ILL524315:ILP589823 KIR524315:KIV589823 MFX524315:MGB589823 ODD524315:ODH589823 QAJ524315:QAN589823 RXP524315:RXT589823 TUV524315:TUZ589823 VSB524315:VSF589823 JD589851:JH655359 BGJ589851:BGN655359 DDP589851:DDT655359 FAV589851:FAZ655359 GYB589851:GYF655359 IVH589851:IVL655359 KSN589851:KSR655359 MPT589851:MPX655359 OMZ589851:OND655359 QKF589851:QKJ655359 SHL589851:SHP655359 UER589851:UEV655359 WBX589851:WCB655359 SZ589851:TD655359 BQF589851:BQJ655359 DNL589851:DNP655359 FKR589851:FKV655359 HHX589851:HIB655359 JFD589851:JFH655359 LCJ589851:LCN655359 MZP589851:MZT655359 OWV589851:OWZ655359 QUB589851:QUF655359 SRH589851:SRL655359 UON589851:UOR655359 WLT589851:WLX655359 ACV589851:ACZ655359 CAB589851:CAF655359 DXH589851:DXL655359 FUN589851:FUR655359 HRT589851:HRX655359 JOZ589851:JPD655359 LMF589851:LMJ655359 NJL589851:NJP655359 PGR589851:PGV655359 RDX589851:REB655359 TBD589851:TBH655359 UYJ589851:UYN655359 WVP589851:WVT655359 AMR589851:AMV655359 CJX589851:CKB655359 EHD589851:EHH655359 GEJ589851:GEN655359 IBP589851:IBT655359 JYV589851:JYZ655359 LWB589851:LWF655359 NTH589851:NTL655359 PQN589851:PQR655359 RNT589851:RNX655359 TKZ589851:TLD655359 VIF589851:VIJ655359 AWN589851:AWR655359 CTT589851:CTX655359 EQZ589851:ERD655359 GOF589851:GOJ655359 ILL589851:ILP655359 KIR589851:KIV655359 MFX589851:MGB655359 ODD589851:ODH655359 QAJ589851:QAN655359 RXP589851:RXT655359 TUV589851:TUZ655359 VSB589851:VSF655359 JD655387:JH720895 BGJ655387:BGN720895 DDP655387:DDT720895 FAV655387:FAZ720895 GYB655387:GYF720895 IVH655387:IVL720895 KSN655387:KSR720895 MPT655387:MPX720895 OMZ655387:OND720895 QKF655387:QKJ720895 SHL655387:SHP720895 UER655387:UEV720895 WBX655387:WCB720895 SZ655387:TD720895 BQF655387:BQJ720895 DNL655387:DNP720895 FKR655387:FKV720895 HHX655387:HIB720895 JFD655387:JFH720895 LCJ655387:LCN720895 MZP655387:MZT720895 OWV655387:OWZ720895 QUB655387:QUF720895 SRH655387:SRL720895 UON655387:UOR720895 WLT655387:WLX720895 ACV655387:ACZ720895 CAB655387:CAF720895 DXH655387:DXL720895 FUN655387:FUR720895 HRT655387:HRX720895 JOZ655387:JPD720895 LMF655387:LMJ720895 NJL655387:NJP720895 PGR655387:PGV720895 RDX655387:REB720895 TBD655387:TBH720895 UYJ655387:UYN720895 WVP655387:WVT720895 AMR655387:AMV720895 CJX655387:CKB720895 EHD655387:EHH720895 GEJ655387:GEN720895 IBP655387:IBT720895 JYV655387:JYZ720895 LWB655387:LWF720895 NTH655387:NTL720895 PQN655387:PQR720895 RNT655387:RNX720895 TKZ655387:TLD720895 VIF655387:VIJ720895 AWN655387:AWR720895 CTT655387:CTX720895 EQZ655387:ERD720895 GOF655387:GOJ720895 ILL655387:ILP720895 KIR655387:KIV720895 MFX655387:MGB720895 ODD655387:ODH720895 QAJ655387:QAN720895 RXP655387:RXT720895 TUV655387:TUZ720895 VSB655387:VSF720895 JD720923:JH786431 BGJ720923:BGN786431 DDP720923:DDT786431 FAV720923:FAZ786431 GYB720923:GYF786431 IVH720923:IVL786431 KSN720923:KSR786431 MPT720923:MPX786431 OMZ720923:OND786431 QKF720923:QKJ786431 SHL720923:SHP786431 UER720923:UEV786431 WBX720923:WCB786431 SZ720923:TD786431 BQF720923:BQJ786431 DNL720923:DNP786431 FKR720923:FKV786431 HHX720923:HIB786431 JFD720923:JFH786431 LCJ720923:LCN786431 MZP720923:MZT786431 OWV720923:OWZ786431 QUB720923:QUF786431 SRH720923:SRL786431 UON720923:UOR786431 WLT720923:WLX786431 ACV720923:ACZ786431 CAB720923:CAF786431 DXH720923:DXL786431 FUN720923:FUR786431 HRT720923:HRX786431 JOZ720923:JPD786431 LMF720923:LMJ786431 NJL720923:NJP786431 PGR720923:PGV786431 RDX720923:REB786431 TBD720923:TBH786431 UYJ720923:UYN786431 WVP720923:WVT786431 AMR720923:AMV786431 CJX720923:CKB786431 EHD720923:EHH786431 GEJ720923:GEN786431 IBP720923:IBT786431 JYV720923:JYZ786431 LWB720923:LWF786431 NTH720923:NTL786431 PQN720923:PQR786431 RNT720923:RNX786431 TKZ720923:TLD786431 VIF720923:VIJ786431 AWN720923:AWR786431 CTT720923:CTX786431 EQZ720923:ERD786431 GOF720923:GOJ786431 ILL720923:ILP786431 KIR720923:KIV786431 MFX720923:MGB786431 ODD720923:ODH786431 QAJ720923:QAN786431 RXP720923:RXT786431 TUV720923:TUZ786431 VSB720923:VSF786431 JD786459:JH851967 BGJ786459:BGN851967 DDP786459:DDT851967 FAV786459:FAZ851967 GYB786459:GYF851967 IVH786459:IVL851967 KSN786459:KSR851967 MPT786459:MPX851967 OMZ786459:OND851967 QKF786459:QKJ851967 SHL786459:SHP851967 UER786459:UEV851967 WBX786459:WCB851967 SZ786459:TD851967 BQF786459:BQJ851967 DNL786459:DNP851967 FKR786459:FKV851967 HHX786459:HIB851967 JFD786459:JFH851967 LCJ786459:LCN851967 MZP786459:MZT851967 OWV786459:OWZ851967 QUB786459:QUF851967 SRH786459:SRL851967 UON786459:UOR851967 WLT786459:WLX851967 ACV786459:ACZ851967 CAB786459:CAF851967 DXH786459:DXL851967 FUN786459:FUR851967 HRT786459:HRX851967 JOZ786459:JPD851967 LMF786459:LMJ851967 NJL786459:NJP851967 PGR786459:PGV851967 RDX786459:REB851967 TBD786459:TBH851967 UYJ786459:UYN851967 WVP786459:WVT851967 AMR786459:AMV851967 CJX786459:CKB851967 EHD786459:EHH851967 GEJ786459:GEN851967 IBP786459:IBT851967 JYV786459:JYZ851967 LWB786459:LWF851967 NTH786459:NTL851967 PQN786459:PQR851967 RNT786459:RNX851967 TKZ786459:TLD851967 VIF786459:VIJ851967 AWN786459:AWR851967 CTT786459:CTX851967 EQZ786459:ERD851967 GOF786459:GOJ851967 ILL786459:ILP851967 KIR786459:KIV851967 MFX786459:MGB851967 ODD786459:ODH851967 QAJ786459:QAN851967 RXP786459:RXT851967 TUV786459:TUZ851967 VSB786459:VSF851967 JD851995:JH917503 BGJ851995:BGN917503 DDP851995:DDT917503 FAV851995:FAZ917503 GYB851995:GYF917503 IVH851995:IVL917503 KSN851995:KSR917503 MPT851995:MPX917503 OMZ851995:OND917503 QKF851995:QKJ917503 SHL851995:SHP917503 UER851995:UEV917503 WBX851995:WCB917503 SZ851995:TD917503 BQF851995:BQJ917503 DNL851995:DNP917503 FKR851995:FKV917503 HHX851995:HIB917503 JFD851995:JFH917503 LCJ851995:LCN917503 MZP851995:MZT917503 OWV851995:OWZ917503 QUB851995:QUF917503 SRH851995:SRL917503 UON851995:UOR917503 WLT851995:WLX917503 ACV851995:ACZ917503 CAB851995:CAF917503 DXH851995:DXL917503 FUN851995:FUR917503 HRT851995:HRX917503 JOZ851995:JPD917503 LMF851995:LMJ917503 NJL851995:NJP917503 PGR851995:PGV917503 RDX851995:REB917503 TBD851995:TBH917503 UYJ851995:UYN917503 WVP851995:WVT917503 AMR851995:AMV917503 CJX851995:CKB917503 EHD851995:EHH917503 GEJ851995:GEN917503 IBP851995:IBT917503 JYV851995:JYZ917503 LWB851995:LWF917503 NTH851995:NTL917503 PQN851995:PQR917503 RNT851995:RNX917503 TKZ851995:TLD917503 VIF851995:VIJ917503 AWN851995:AWR917503 CTT851995:CTX917503 EQZ851995:ERD917503 GOF851995:GOJ917503 ILL851995:ILP917503 KIR851995:KIV917503 MFX851995:MGB917503 ODD851995:ODH917503 QAJ851995:QAN917503 RXP851995:RXT917503 TUV851995:TUZ917503 VSB851995:VSF917503 JD917531:JH983039 BGJ917531:BGN983039 DDP917531:DDT983039 FAV917531:FAZ983039 GYB917531:GYF983039 IVH917531:IVL983039 KSN917531:KSR983039 MPT917531:MPX983039 OMZ917531:OND983039 QKF917531:QKJ983039 SHL917531:SHP983039 UER917531:UEV983039 WBX917531:WCB983039 SZ917531:TD983039 BQF917531:BQJ983039 DNL917531:DNP983039 FKR917531:FKV983039 HHX917531:HIB983039 JFD917531:JFH983039 LCJ917531:LCN983039 MZP917531:MZT983039 OWV917531:OWZ983039 QUB917531:QUF983039 SRH917531:SRL983039 UON917531:UOR983039 WLT917531:WLX983039 ACV917531:ACZ983039 CAB917531:CAF983039 DXH917531:DXL983039 FUN917531:FUR983039 HRT917531:HRX983039 JOZ917531:JPD983039 LMF917531:LMJ983039 NJL917531:NJP983039 PGR917531:PGV983039 RDX917531:REB983039 TBD917531:TBH983039 UYJ917531:UYN983039 WVP917531:WVT983039 AMR917531:AMV983039 CJX917531:CKB983039 EHD917531:EHH983039 GEJ917531:GEN983039 IBP917531:IBT983039 JYV917531:JYZ983039 LWB917531:LWF983039 NTH917531:NTL983039 PQN917531:PQR983039 RNT917531:RNX983039 TKZ917531:TLD983039 VIF917531:VIJ983039 AWN917531:AWR983039 CTT917531:CTX983039 EQZ917531:ERD983039 GOF917531:GOJ983039 ILL917531:ILP983039 KIR917531:KIV983039 MFX917531:MGB983039 ODD917531:ODH983039 QAJ917531:QAN983039 RXP917531:RXT983039 TUV917531:TUZ983039 VSB917531:VSF983039 JD65537:JH65560 BGJ65537:BGN65560 DDP65537:DDT65560 FAV65537:FAZ65560 GYB65537:GYF65560 IVH65537:IVL65560 KSN65537:KSR65560 MPT65537:MPX65560 OMZ65537:OND65560 QKF65537:QKJ65560 SHL65537:SHP65560 UER65537:UEV65560 WBX65537:WCB65560 SZ65537:TD65560 BQF65537:BQJ65560 DNL65537:DNP65560 FKR65537:FKV65560 HHX65537:HIB65560 JFD65537:JFH65560 LCJ65537:LCN65560 MZP65537:MZT65560 OWV65537:OWZ65560 QUB65537:QUF65560 SRH65537:SRL65560 UON65537:UOR65560 WLT65537:WLX65560 ACV65537:ACZ65560 CAB65537:CAF65560 DXH65537:DXL65560 FUN65537:FUR65560 HRT65537:HRX65560 JOZ65537:JPD65560 LMF65537:LMJ65560 NJL65537:NJP65560 PGR65537:PGV65560 RDX65537:REB65560 TBD65537:TBH65560 UYJ65537:UYN65560 WVP65537:WVT65560 AMR65537:AMV65560 CJX65537:CKB65560 EHD65537:EHH65560 GEJ65537:GEN65560 IBP65537:IBT65560 JYV65537:JYZ65560 LWB65537:LWF65560 NTH65537:NTL65560 PQN65537:PQR65560 RNT65537:RNX65560 TKZ65537:TLD65560 VIF65537:VIJ65560 AWN65537:AWR65560 CTT65537:CTX65560 EQZ65537:ERD65560 GOF65537:GOJ65560 ILL65537:ILP65560 KIR65537:KIV65560 MFX65537:MGB65560 ODD65537:ODH65560 QAJ65537:QAN65560 RXP65537:RXT65560 TUV65537:TUZ65560 VSB65537:VSF65560 JD131073:JH131096 BGJ131073:BGN131096 DDP131073:DDT131096 FAV131073:FAZ131096 GYB131073:GYF131096 IVH131073:IVL131096 KSN131073:KSR131096 MPT131073:MPX131096 OMZ131073:OND131096 QKF131073:QKJ131096 SHL131073:SHP131096 UER131073:UEV131096 WBX131073:WCB131096 SZ131073:TD131096 BQF131073:BQJ131096 DNL131073:DNP131096 FKR131073:FKV131096 HHX131073:HIB131096 JFD131073:JFH131096 LCJ131073:LCN131096 MZP131073:MZT131096 OWV131073:OWZ131096 QUB131073:QUF131096 SRH131073:SRL131096 UON131073:UOR131096 WLT131073:WLX131096 ACV131073:ACZ131096 CAB131073:CAF131096 DXH131073:DXL131096 FUN131073:FUR131096 HRT131073:HRX131096 JOZ131073:JPD131096 LMF131073:LMJ131096 NJL131073:NJP131096 PGR131073:PGV131096 RDX131073:REB131096 TBD131073:TBH131096 UYJ131073:UYN131096 WVP131073:WVT131096 AMR131073:AMV131096 CJX131073:CKB131096 EHD131073:EHH131096 GEJ131073:GEN131096 IBP131073:IBT131096 JYV131073:JYZ131096 LWB131073:LWF131096 NTH131073:NTL131096 PQN131073:PQR131096 RNT131073:RNX131096 TKZ131073:TLD131096 VIF131073:VIJ131096 AWN131073:AWR131096 CTT131073:CTX131096 EQZ131073:ERD131096 GOF131073:GOJ131096 ILL131073:ILP131096 KIR131073:KIV131096 MFX131073:MGB131096 ODD131073:ODH131096 QAJ131073:QAN131096 RXP131073:RXT131096 TUV131073:TUZ131096 VSB131073:VSF131096 JD196609:JH196632 BGJ196609:BGN196632 DDP196609:DDT196632 FAV196609:FAZ196632 GYB196609:GYF196632 IVH196609:IVL196632 KSN196609:KSR196632 MPT196609:MPX196632 OMZ196609:OND196632 QKF196609:QKJ196632 SHL196609:SHP196632 UER196609:UEV196632 WBX196609:WCB196632 SZ196609:TD196632 BQF196609:BQJ196632 DNL196609:DNP196632 FKR196609:FKV196632 HHX196609:HIB196632 JFD196609:JFH196632 LCJ196609:LCN196632 MZP196609:MZT196632 OWV196609:OWZ196632 QUB196609:QUF196632 SRH196609:SRL196632 UON196609:UOR196632 WLT196609:WLX196632 ACV196609:ACZ196632 CAB196609:CAF196632 DXH196609:DXL196632 FUN196609:FUR196632 HRT196609:HRX196632 JOZ196609:JPD196632 LMF196609:LMJ196632 NJL196609:NJP196632 PGR196609:PGV196632 RDX196609:REB196632 TBD196609:TBH196632 UYJ196609:UYN196632 WVP196609:WVT196632 AMR196609:AMV196632 CJX196609:CKB196632 EHD196609:EHH196632 GEJ196609:GEN196632 IBP196609:IBT196632 JYV196609:JYZ196632 LWB196609:LWF196632 NTH196609:NTL196632 PQN196609:PQR196632 RNT196609:RNX196632 TKZ196609:TLD196632 VIF196609:VIJ196632 AWN196609:AWR196632 CTT196609:CTX196632 EQZ196609:ERD196632 GOF196609:GOJ196632 ILL196609:ILP196632 KIR196609:KIV196632 MFX196609:MGB196632 ODD196609:ODH196632 QAJ196609:QAN196632 RXP196609:RXT196632 TUV196609:TUZ196632 VSB196609:VSF196632 JD262145:JH262168 BGJ262145:BGN262168 DDP262145:DDT262168 FAV262145:FAZ262168 GYB262145:GYF262168 IVH262145:IVL262168 KSN262145:KSR262168 MPT262145:MPX262168 OMZ262145:OND262168 QKF262145:QKJ262168 SHL262145:SHP262168 UER262145:UEV262168 WBX262145:WCB262168 SZ262145:TD262168 BQF262145:BQJ262168 DNL262145:DNP262168 FKR262145:FKV262168 HHX262145:HIB262168 JFD262145:JFH262168 LCJ262145:LCN262168 MZP262145:MZT262168 OWV262145:OWZ262168 QUB262145:QUF262168 SRH262145:SRL262168 UON262145:UOR262168 WLT262145:WLX262168 ACV262145:ACZ262168 CAB262145:CAF262168 DXH262145:DXL262168 FUN262145:FUR262168 HRT262145:HRX262168 JOZ262145:JPD262168 LMF262145:LMJ262168 NJL262145:NJP262168 PGR262145:PGV262168 RDX262145:REB262168 TBD262145:TBH262168 UYJ262145:UYN262168 WVP262145:WVT262168 AMR262145:AMV262168 CJX262145:CKB262168 EHD262145:EHH262168 GEJ262145:GEN262168 IBP262145:IBT262168 JYV262145:JYZ262168 LWB262145:LWF262168 NTH262145:NTL262168 PQN262145:PQR262168 RNT262145:RNX262168 TKZ262145:TLD262168 VIF262145:VIJ262168 AWN262145:AWR262168 CTT262145:CTX262168 EQZ262145:ERD262168 GOF262145:GOJ262168 ILL262145:ILP262168 KIR262145:KIV262168 MFX262145:MGB262168 ODD262145:ODH262168 QAJ262145:QAN262168 RXP262145:RXT262168 TUV262145:TUZ262168 VSB262145:VSF262168 JD327681:JH327704 BGJ327681:BGN327704 DDP327681:DDT327704 FAV327681:FAZ327704 GYB327681:GYF327704 IVH327681:IVL327704 KSN327681:KSR327704 MPT327681:MPX327704 OMZ327681:OND327704 QKF327681:QKJ327704 SHL327681:SHP327704 UER327681:UEV327704 WBX327681:WCB327704 SZ327681:TD327704 BQF327681:BQJ327704 DNL327681:DNP327704 FKR327681:FKV327704 HHX327681:HIB327704 JFD327681:JFH327704 LCJ327681:LCN327704 MZP327681:MZT327704 OWV327681:OWZ327704 QUB327681:QUF327704 SRH327681:SRL327704 UON327681:UOR327704 WLT327681:WLX327704 ACV327681:ACZ327704 CAB327681:CAF327704 DXH327681:DXL327704 FUN327681:FUR327704 HRT327681:HRX327704 JOZ327681:JPD327704 LMF327681:LMJ327704 NJL327681:NJP327704 PGR327681:PGV327704 RDX327681:REB327704 TBD327681:TBH327704 UYJ327681:UYN327704 WVP327681:WVT327704 AMR327681:AMV327704 CJX327681:CKB327704 EHD327681:EHH327704 GEJ327681:GEN327704 IBP327681:IBT327704 JYV327681:JYZ327704 LWB327681:LWF327704 NTH327681:NTL327704 PQN327681:PQR327704 RNT327681:RNX327704 TKZ327681:TLD327704 VIF327681:VIJ327704 AWN327681:AWR327704 CTT327681:CTX327704 EQZ327681:ERD327704 GOF327681:GOJ327704 ILL327681:ILP327704 KIR327681:KIV327704 MFX327681:MGB327704 ODD327681:ODH327704 QAJ327681:QAN327704 RXP327681:RXT327704 TUV327681:TUZ327704 VSB327681:VSF327704 JD393217:JH393240 BGJ393217:BGN393240 DDP393217:DDT393240 FAV393217:FAZ393240 GYB393217:GYF393240 IVH393217:IVL393240 KSN393217:KSR393240 MPT393217:MPX393240 OMZ393217:OND393240 QKF393217:QKJ393240 SHL393217:SHP393240 UER393217:UEV393240 WBX393217:WCB393240 SZ393217:TD393240 BQF393217:BQJ393240 DNL393217:DNP393240 FKR393217:FKV393240 HHX393217:HIB393240 JFD393217:JFH393240 LCJ393217:LCN393240 MZP393217:MZT393240 OWV393217:OWZ393240 QUB393217:QUF393240 SRH393217:SRL393240 UON393217:UOR393240 WLT393217:WLX393240 ACV393217:ACZ393240 CAB393217:CAF393240 DXH393217:DXL393240 FUN393217:FUR393240 HRT393217:HRX393240 JOZ393217:JPD393240 LMF393217:LMJ393240 NJL393217:NJP393240 PGR393217:PGV393240 RDX393217:REB393240 TBD393217:TBH393240 UYJ393217:UYN393240 WVP393217:WVT393240 AMR393217:AMV393240 CJX393217:CKB393240 EHD393217:EHH393240 GEJ393217:GEN393240 IBP393217:IBT393240 JYV393217:JYZ393240 LWB393217:LWF393240 NTH393217:NTL393240 PQN393217:PQR393240 RNT393217:RNX393240 TKZ393217:TLD393240 VIF393217:VIJ393240 AWN393217:AWR393240 CTT393217:CTX393240 EQZ393217:ERD393240 GOF393217:GOJ393240 ILL393217:ILP393240 KIR393217:KIV393240 MFX393217:MGB393240 ODD393217:ODH393240 QAJ393217:QAN393240 RXP393217:RXT393240 TUV393217:TUZ393240 VSB393217:VSF393240 JD458753:JH458776 BGJ458753:BGN458776 DDP458753:DDT458776 FAV458753:FAZ458776 GYB458753:GYF458776 IVH458753:IVL458776 KSN458753:KSR458776 MPT458753:MPX458776 OMZ458753:OND458776 QKF458753:QKJ458776 SHL458753:SHP458776 UER458753:UEV458776 WBX458753:WCB458776 SZ458753:TD458776 BQF458753:BQJ458776 DNL458753:DNP458776 FKR458753:FKV458776 HHX458753:HIB458776 JFD458753:JFH458776 LCJ458753:LCN458776 MZP458753:MZT458776 OWV458753:OWZ458776 QUB458753:QUF458776 SRH458753:SRL458776 UON458753:UOR458776 WLT458753:WLX458776 ACV458753:ACZ458776 CAB458753:CAF458776 DXH458753:DXL458776 FUN458753:FUR458776 HRT458753:HRX458776 JOZ458753:JPD458776 LMF458753:LMJ458776 NJL458753:NJP458776 PGR458753:PGV458776 RDX458753:REB458776 TBD458753:TBH458776 UYJ458753:UYN458776 WVP458753:WVT458776 AMR458753:AMV458776 CJX458753:CKB458776 EHD458753:EHH458776 GEJ458753:GEN458776 IBP458753:IBT458776 JYV458753:JYZ458776 LWB458753:LWF458776 NTH458753:NTL458776 PQN458753:PQR458776 RNT458753:RNX458776 TKZ458753:TLD458776 VIF458753:VIJ458776 AWN458753:AWR458776 CTT458753:CTX458776 EQZ458753:ERD458776 GOF458753:GOJ458776 ILL458753:ILP458776 KIR458753:KIV458776 MFX458753:MGB458776 ODD458753:ODH458776 QAJ458753:QAN458776 RXP458753:RXT458776 TUV458753:TUZ458776 VSB458753:VSF458776 JD524289:JH524312 BGJ524289:BGN524312 DDP524289:DDT524312 FAV524289:FAZ524312 GYB524289:GYF524312 IVH524289:IVL524312 KSN524289:KSR524312 MPT524289:MPX524312 OMZ524289:OND524312 QKF524289:QKJ524312 SHL524289:SHP524312 UER524289:UEV524312 WBX524289:WCB524312 SZ524289:TD524312 BQF524289:BQJ524312 DNL524289:DNP524312 FKR524289:FKV524312 HHX524289:HIB524312 JFD524289:JFH524312 LCJ524289:LCN524312 MZP524289:MZT524312 OWV524289:OWZ524312 QUB524289:QUF524312 SRH524289:SRL524312 UON524289:UOR524312 WLT524289:WLX524312 ACV524289:ACZ524312 CAB524289:CAF524312 DXH524289:DXL524312 FUN524289:FUR524312 HRT524289:HRX524312 JOZ524289:JPD524312 LMF524289:LMJ524312 NJL524289:NJP524312 PGR524289:PGV524312 RDX524289:REB524312 TBD524289:TBH524312 UYJ524289:UYN524312 WVP524289:WVT524312 AMR524289:AMV524312 CJX524289:CKB524312 EHD524289:EHH524312 GEJ524289:GEN524312 IBP524289:IBT524312 JYV524289:JYZ524312 LWB524289:LWF524312 NTH524289:NTL524312 PQN524289:PQR524312 RNT524289:RNX524312 TKZ524289:TLD524312 VIF524289:VIJ524312 AWN524289:AWR524312 CTT524289:CTX524312 EQZ524289:ERD524312 GOF524289:GOJ524312 ILL524289:ILP524312 KIR524289:KIV524312 MFX524289:MGB524312 ODD524289:ODH524312 QAJ524289:QAN524312 RXP524289:RXT524312 TUV524289:TUZ524312 VSB524289:VSF524312 JD589825:JH589848 BGJ589825:BGN589848 DDP589825:DDT589848 FAV589825:FAZ589848 GYB589825:GYF589848 IVH589825:IVL589848 KSN589825:KSR589848 MPT589825:MPX589848 OMZ589825:OND589848 QKF589825:QKJ589848 SHL589825:SHP589848 UER589825:UEV589848 WBX589825:WCB589848 SZ589825:TD589848 BQF589825:BQJ589848 DNL589825:DNP589848 FKR589825:FKV589848 HHX589825:HIB589848 JFD589825:JFH589848 LCJ589825:LCN589848 MZP589825:MZT589848 OWV589825:OWZ589848 QUB589825:QUF589848 SRH589825:SRL589848 UON589825:UOR589848 WLT589825:WLX589848 ACV589825:ACZ589848 CAB589825:CAF589848 DXH589825:DXL589848 FUN589825:FUR589848 HRT589825:HRX589848 JOZ589825:JPD589848 LMF589825:LMJ589848 NJL589825:NJP589848 PGR589825:PGV589848 RDX589825:REB589848 TBD589825:TBH589848 UYJ589825:UYN589848 WVP589825:WVT589848 AMR589825:AMV589848 CJX589825:CKB589848 EHD589825:EHH589848 GEJ589825:GEN589848 IBP589825:IBT589848 JYV589825:JYZ589848 LWB589825:LWF589848 NTH589825:NTL589848 PQN589825:PQR589848 RNT589825:RNX589848 TKZ589825:TLD589848 VIF589825:VIJ589848 AWN589825:AWR589848 CTT589825:CTX589848 EQZ589825:ERD589848 GOF589825:GOJ589848 ILL589825:ILP589848 KIR589825:KIV589848 MFX589825:MGB589848 ODD589825:ODH589848 QAJ589825:QAN589848 RXP589825:RXT589848 TUV589825:TUZ589848 VSB589825:VSF589848 JD655361:JH655384 BGJ655361:BGN655384 DDP655361:DDT655384 FAV655361:FAZ655384 GYB655361:GYF655384 IVH655361:IVL655384 KSN655361:KSR655384 MPT655361:MPX655384 OMZ655361:OND655384 QKF655361:QKJ655384 SHL655361:SHP655384 UER655361:UEV655384 WBX655361:WCB655384 SZ655361:TD655384 BQF655361:BQJ655384 DNL655361:DNP655384 FKR655361:FKV655384 HHX655361:HIB655384 JFD655361:JFH655384 LCJ655361:LCN655384 MZP655361:MZT655384 OWV655361:OWZ655384 QUB655361:QUF655384 SRH655361:SRL655384 UON655361:UOR655384 WLT655361:WLX655384 ACV655361:ACZ655384 CAB655361:CAF655384 DXH655361:DXL655384 FUN655361:FUR655384 HRT655361:HRX655384 JOZ655361:JPD655384 LMF655361:LMJ655384 NJL655361:NJP655384 PGR655361:PGV655384 RDX655361:REB655384 TBD655361:TBH655384 UYJ655361:UYN655384 WVP655361:WVT655384 AMR655361:AMV655384 CJX655361:CKB655384 EHD655361:EHH655384 GEJ655361:GEN655384 IBP655361:IBT655384 JYV655361:JYZ655384 LWB655361:LWF655384 NTH655361:NTL655384 PQN655361:PQR655384 RNT655361:RNX655384 TKZ655361:TLD655384 VIF655361:VIJ655384 AWN655361:AWR655384 CTT655361:CTX655384 EQZ655361:ERD655384 GOF655361:GOJ655384 ILL655361:ILP655384 KIR655361:KIV655384 MFX655361:MGB655384 ODD655361:ODH655384 QAJ655361:QAN655384 RXP655361:RXT655384 TUV655361:TUZ655384 VSB655361:VSF655384 JD720897:JH720920 BGJ720897:BGN720920 DDP720897:DDT720920 FAV720897:FAZ720920 GYB720897:GYF720920 IVH720897:IVL720920 KSN720897:KSR720920 MPT720897:MPX720920 OMZ720897:OND720920 QKF720897:QKJ720920 SHL720897:SHP720920 UER720897:UEV720920 WBX720897:WCB720920 SZ720897:TD720920 BQF720897:BQJ720920 DNL720897:DNP720920 FKR720897:FKV720920 HHX720897:HIB720920 JFD720897:JFH720920 LCJ720897:LCN720920 MZP720897:MZT720920 OWV720897:OWZ720920 QUB720897:QUF720920 SRH720897:SRL720920 UON720897:UOR720920 WLT720897:WLX720920 ACV720897:ACZ720920 CAB720897:CAF720920 DXH720897:DXL720920 FUN720897:FUR720920 HRT720897:HRX720920 JOZ720897:JPD720920 LMF720897:LMJ720920 NJL720897:NJP720920 PGR720897:PGV720920 RDX720897:REB720920 TBD720897:TBH720920 UYJ720897:UYN720920 WVP720897:WVT720920 AMR720897:AMV720920 CJX720897:CKB720920 EHD720897:EHH720920 GEJ720897:GEN720920 IBP720897:IBT720920 JYV720897:JYZ720920 LWB720897:LWF720920 NTH720897:NTL720920 PQN720897:PQR720920 RNT720897:RNX720920 TKZ720897:TLD720920 VIF720897:VIJ720920 AWN720897:AWR720920 CTT720897:CTX720920 EQZ720897:ERD720920 GOF720897:GOJ720920 ILL720897:ILP720920 KIR720897:KIV720920 MFX720897:MGB720920 ODD720897:ODH720920 QAJ720897:QAN720920 RXP720897:RXT720920 TUV720897:TUZ720920 VSB720897:VSF720920 JD786433:JH786456 BGJ786433:BGN786456 DDP786433:DDT786456 FAV786433:FAZ786456 GYB786433:GYF786456 IVH786433:IVL786456 KSN786433:KSR786456 MPT786433:MPX786456 OMZ786433:OND786456 QKF786433:QKJ786456 SHL786433:SHP786456 UER786433:UEV786456 WBX786433:WCB786456 SZ786433:TD786456 BQF786433:BQJ786456 DNL786433:DNP786456 FKR786433:FKV786456 HHX786433:HIB786456 JFD786433:JFH786456 LCJ786433:LCN786456 MZP786433:MZT786456 OWV786433:OWZ786456 QUB786433:QUF786456 SRH786433:SRL786456 UON786433:UOR786456 WLT786433:WLX786456 ACV786433:ACZ786456 CAB786433:CAF786456 DXH786433:DXL786456 FUN786433:FUR786456 HRT786433:HRX786456 JOZ786433:JPD786456 LMF786433:LMJ786456 NJL786433:NJP786456 PGR786433:PGV786456 RDX786433:REB786456 TBD786433:TBH786456 UYJ786433:UYN786456 WVP786433:WVT786456 AMR786433:AMV786456 CJX786433:CKB786456 EHD786433:EHH786456 GEJ786433:GEN786456 IBP786433:IBT786456 JYV786433:JYZ786456 LWB786433:LWF786456 NTH786433:NTL786456 PQN786433:PQR786456 RNT786433:RNX786456 TKZ786433:TLD786456 VIF786433:VIJ786456 AWN786433:AWR786456 CTT786433:CTX786456 EQZ786433:ERD786456 GOF786433:GOJ786456 ILL786433:ILP786456 KIR786433:KIV786456 MFX786433:MGB786456 ODD786433:ODH786456 QAJ786433:QAN786456 RXP786433:RXT786456 TUV786433:TUZ786456 VSB786433:VSF786456 JD851969:JH851992 BGJ851969:BGN851992 DDP851969:DDT851992 FAV851969:FAZ851992 GYB851969:GYF851992 IVH851969:IVL851992 KSN851969:KSR851992 MPT851969:MPX851992 OMZ851969:OND851992 QKF851969:QKJ851992 SHL851969:SHP851992 UER851969:UEV851992 WBX851969:WCB851992 SZ851969:TD851992 BQF851969:BQJ851992 DNL851969:DNP851992 FKR851969:FKV851992 HHX851969:HIB851992 JFD851969:JFH851992 LCJ851969:LCN851992 MZP851969:MZT851992 OWV851969:OWZ851992 QUB851969:QUF851992 SRH851969:SRL851992 UON851969:UOR851992 WLT851969:WLX851992 ACV851969:ACZ851992 CAB851969:CAF851992 DXH851969:DXL851992 FUN851969:FUR851992 HRT851969:HRX851992 JOZ851969:JPD851992 LMF851969:LMJ851992 NJL851969:NJP851992 PGR851969:PGV851992 RDX851969:REB851992 TBD851969:TBH851992 UYJ851969:UYN851992 WVP851969:WVT851992 AMR851969:AMV851992 CJX851969:CKB851992 EHD851969:EHH851992 GEJ851969:GEN851992 IBP851969:IBT851992 JYV851969:JYZ851992 LWB851969:LWF851992 NTH851969:NTL851992 PQN851969:PQR851992 RNT851969:RNX851992 TKZ851969:TLD851992 VIF851969:VIJ851992 AWN851969:AWR851992 CTT851969:CTX851992 EQZ851969:ERD851992 GOF851969:GOJ851992 ILL851969:ILP851992 KIR851969:KIV851992 MFX851969:MGB851992 ODD851969:ODH851992 QAJ851969:QAN851992 RXP851969:RXT851992 TUV851969:TUZ851992 VSB851969:VSF851992 JD917505:JH917528 BGJ917505:BGN917528 DDP917505:DDT917528 FAV917505:FAZ917528 GYB917505:GYF917528 IVH917505:IVL917528 KSN917505:KSR917528 MPT917505:MPX917528 OMZ917505:OND917528 QKF917505:QKJ917528 SHL917505:SHP917528 UER917505:UEV917528 WBX917505:WCB917528 SZ917505:TD917528 BQF917505:BQJ917528 DNL917505:DNP917528 FKR917505:FKV917528 HHX917505:HIB917528 JFD917505:JFH917528 LCJ917505:LCN917528 MZP917505:MZT917528 OWV917505:OWZ917528 QUB917505:QUF917528 SRH917505:SRL917528 UON917505:UOR917528 WLT917505:WLX917528 ACV917505:ACZ917528 CAB917505:CAF917528 DXH917505:DXL917528 FUN917505:FUR917528 HRT917505:HRX917528 JOZ917505:JPD917528 LMF917505:LMJ917528 NJL917505:NJP917528 PGR917505:PGV917528 RDX917505:REB917528 TBD917505:TBH917528 UYJ917505:UYN917528 WVP917505:WVT917528 AMR917505:AMV917528 CJX917505:CKB917528 EHD917505:EHH917528 GEJ917505:GEN917528 IBP917505:IBT917528 JYV917505:JYZ917528 LWB917505:LWF917528 NTH917505:NTL917528 PQN917505:PQR917528 RNT917505:RNX917528 TKZ917505:TLD917528 VIF917505:VIJ917528 AWN917505:AWR917528 CTT917505:CTX917528 EQZ917505:ERD917528 GOF917505:GOJ917528 ILL917505:ILP917528 KIR917505:KIV917528 MFX917505:MGB917528 ODD917505:ODH917528 QAJ917505:QAN917528 RXP917505:RXT917528 TUV917505:TUZ917528 VSB917505:VSF917528 JD983041:JH983064 BGJ983041:BGN983064 DDP983041:DDT983064 FAV983041:FAZ983064 GYB983041:GYF983064 IVH983041:IVL983064 KSN983041:KSR983064 MPT983041:MPX983064 OMZ983041:OND983064 QKF983041:QKJ983064 SHL983041:SHP983064 UER983041:UEV983064 WBX983041:WCB983064 SZ983041:TD983064 BQF983041:BQJ983064 DNL983041:DNP983064 FKR983041:FKV983064 HHX983041:HIB983064 JFD983041:JFH983064 LCJ983041:LCN983064 MZP983041:MZT983064 OWV983041:OWZ983064 QUB983041:QUF983064 SRH983041:SRL983064 UON983041:UOR983064 WLT983041:WLX983064 ACV983041:ACZ983064 CAB983041:CAF983064 DXH983041:DXL983064 FUN983041:FUR983064 HRT983041:HRX983064 JOZ983041:JPD983064 LMF983041:LMJ983064 NJL983041:NJP983064 PGR983041:PGV983064 RDX983041:REB983064 TBD983041:TBH983064 UYJ983041:UYN983064 WVP983041:WVT983064 AMR983041:AMV983064 CJX983041:CKB983064 EHD983041:EHH983064 GEJ983041:GEN983064 IBP983041:IBT983064 JYV983041:JYZ983064 LWB983041:LWF983064 NTH983041:NTL983064 PQN983041:PQR983064 RNT983041:RNX983064 TKZ983041:TLD983064 VIF983041:VIJ983064 AWN983041:AWR983064 CTT983041:CTX983064 EQZ983041:ERD983064 GOF983041:GOJ983064 ILL983041:ILP983064 KIR983041:KIV983064 MFX983041:MGB983064 ODD983041:ODH983064 QAJ983041:QAN983064 RXP983041:RXT983064 TUV983041:TUZ983064 VSB983041:VSF983064 JD983067:JH1048576 BGJ983067:BGN1048576 DDP983067:DDT1048576 FAV983067:FAZ1048576 GYB983067:GYF1048576 IVH983067:IVL1048576 KSN983067:KSR1048576 MPT983067:MPX1048576 OMZ983067:OND1048576 QKF983067:QKJ1048576 SHL983067:SHP1048576 UER983067:UEV1048576 WBX983067:WCB1048576 SZ983067:TD1048576 BQF983067:BQJ1048576 DNL983067:DNP1048576 FKR983067:FKV1048576 HHX983067:HIB1048576 JFD983067:JFH1048576 LCJ983067:LCN1048576 MZP983067:MZT1048576 OWV983067:OWZ1048576 QUB983067:QUF1048576 SRH983067:SRL1048576 UON983067:UOR1048576 WLT983067:WLX1048576 AMR983067:AMV1048576 CJX983067:CKB1048576 EHD983067:EHH1048576 GEJ983067:GEN1048576 IBP983067:IBT1048576 JYV983067:JYZ1048576 LWB983067:LWF1048576 NTH983067:NTL1048576 PQN983067:PQR1048576 RNT983067:RNX1048576 TKZ983067:TLD1048576 VIF983067:VIJ1048576 AWN983067:AWR1048576 CTT983067:CTX1048576 EQZ983067:ERD1048576 GOF983067:GOJ1048576 ILL983067:ILP1048576 KIR983067:KIV1048576 MFX983067:MGB1048576 ODD983067:ODH1048576 QAJ983067:QAN1048576 RXP983067:RXT1048576 TUV983067:TUZ1048576 VSB983067:VSF1048576 J983067:L1048576 J983041:L983064 J917505:L917528 J851969:L851992 J786433:L786456 J720897:L720920 J655361:L655384 J589825:L589848 J524289:L524312 J458753:L458776 J393217:L393240 J327681:L327704 J262145:L262168 J196609:L196632 J131073:L131096 J65537:L65560 J917531:L983039 J851995:L917503 J786459:L851967 J720923:L786431 J655387:L720895 J589851:L655359 J524315:L589823 J458779:L524287 J393243:L458751 J327707:L393215 J262171:L327679 J196635:L262143 J131099:L196607 J65563:L131071 J3:L65535">
      <formula1>"是,否"</formula1>
    </dataValidation>
    <dataValidation type="list" allowBlank="1" showInputMessage="1" showErrorMessage="1" sqref="JI1 TE1 ADA1 AMW1 AWS1 BGO1 BQK1 CAG1 CKC1 CTY1 DDU1 DNQ1 DXM1 EHI1 ERE1 FBA1 FKW1 FUS1 GEO1 GOK1 GYG1 HIC1 HRY1 IBU1 ILQ1 IVM1 JFI1 JPE1 JZA1 KIW1 KSS1 LCO1 LMK1 LWG1 MGC1 MPY1 MZU1 NJQ1 NTM1 ODI1 ONE1 OXA1 PGW1 PQS1 QAO1 QKK1 QUG1 REC1 RNY1 RXU1 SHQ1 SRM1 TBI1 TLE1 TVA1 UEW1 UOS1 UYO1 VIK1 VSG1 WCC1 WLY1 WVU1 M3:M65535 M65537:M65560 M65563:M131071 M131073:M131096 M131099:M196607 M196609:M196632 M196635:M262143 M262145:M262168 M262171:M327679 M327681:M327704 M327707:M393215 M393217:M393240 M393243:M458751 M458753:M458776 M458779:M524287 M524289:M524312 M524315:M589823 M589825:M589848 M589851:M655359 M655361:M655384 M655387:M720895 M720897:M720920 M720923:M786431 M786433:M786456 M786459:M851967 M851969:M851992 M851995:M917503 M917505:M917528 M917531:M983039 M983041:M983064 M983067:M1048576 JI3:JI65535 JI65537:JI65560 JI65563:JI131071 JI131073:JI131096 JI131099:JI196607 JI196609:JI196632 JI196635:JI262143 JI262145:JI262168 JI262171:JI327679 JI327681:JI327704 JI327707:JI393215 JI393217:JI393240 JI393243:JI458751 JI458753:JI458776 JI458779:JI524287 JI524289:JI524312 JI524315:JI589823 JI589825:JI589848 JI589851:JI655359 JI655361:JI655384 JI655387:JI720895 JI720897:JI720920 JI720923:JI786431 JI786433:JI786456 JI786459:JI851967 JI851969:JI851992 JI851995:JI917503 JI917505:JI917528 JI917531:JI983039 JI983041:JI983064 JI983067:JI1048576 TE3:TE65535 TE65537:TE65560 TE65563:TE131071 TE131073:TE131096 TE131099:TE196607 TE196609:TE196632 TE196635:TE262143 TE262145:TE262168 TE262171:TE327679 TE327681:TE327704 TE327707:TE393215 TE393217:TE393240 TE393243:TE458751 TE458753:TE458776 TE458779:TE524287 TE524289:TE524312 TE524315:TE589823 TE589825:TE589848 TE589851:TE655359 TE655361:TE655384 TE655387:TE720895 TE720897:TE720920 TE720923:TE786431 TE786433:TE786456 TE786459:TE851967 TE851969:TE851992 TE851995:TE917503 TE917505:TE917528 TE917531:TE983039 TE983041:TE983064 TE983067:TE1048576 ADA3:ADA65535 ADA65537:ADA65560 ADA65563:ADA131071 ADA131073:ADA131096 ADA131099:ADA196607 ADA196609:ADA196632 ADA196635:ADA262143 ADA262145:ADA262168 ADA262171:ADA327679 ADA327681:ADA327704 ADA327707:ADA393215 ADA393217:ADA393240 ADA393243:ADA458751 ADA458753:ADA458776 ADA458779:ADA524287 ADA524289:ADA524312 ADA524315:ADA589823 ADA589825:ADA589848 ADA589851:ADA655359 ADA655361:ADA655384 ADA655387:ADA720895 ADA720897:ADA720920 ADA720923:ADA786431 ADA786433:ADA786456 ADA786459:ADA851967 ADA851969:ADA851992 ADA851995:ADA917503 ADA917505:ADA917528 ADA917531:ADA983039 ADA983041:ADA983064 ADA983067:ADA1048576 AMW3:AMW65535 AMW65537:AMW65560 AMW65563:AMW131071 AMW131073:AMW131096 AMW131099:AMW196607 AMW196609:AMW196632 AMW196635:AMW262143 AMW262145:AMW262168 AMW262171:AMW327679 AMW327681:AMW327704 AMW327707:AMW393215 AMW393217:AMW393240 AMW393243:AMW458751 AMW458753:AMW458776 AMW458779:AMW524287 AMW524289:AMW524312 AMW524315:AMW589823 AMW589825:AMW589848 AMW589851:AMW655359 AMW655361:AMW655384 AMW655387:AMW720895 AMW720897:AMW720920 AMW720923:AMW786431 AMW786433:AMW786456 AMW786459:AMW851967 AMW851969:AMW851992 AMW851995:AMW917503 AMW917505:AMW917528 AMW917531:AMW983039 AMW983041:AMW983064 AMW983067:AMW1048576 AWS3:AWS65535 AWS65537:AWS65560 AWS65563:AWS131071 AWS131073:AWS131096 AWS131099:AWS196607 AWS196609:AWS196632 AWS196635:AWS262143 AWS262145:AWS262168 AWS262171:AWS327679 AWS327681:AWS327704 AWS327707:AWS393215 AWS393217:AWS393240 AWS393243:AWS458751 AWS458753:AWS458776 AWS458779:AWS524287 AWS524289:AWS524312 AWS524315:AWS589823 AWS589825:AWS589848 AWS589851:AWS655359 AWS655361:AWS655384 AWS655387:AWS720895 AWS720897:AWS720920 AWS720923:AWS786431 AWS786433:AWS786456 AWS786459:AWS851967 AWS851969:AWS851992 AWS851995:AWS917503 AWS917505:AWS917528 AWS917531:AWS983039 AWS983041:AWS983064 AWS983067:AWS1048576 BGO3:BGO65535 BGO65537:BGO65560 BGO65563:BGO131071 BGO131073:BGO131096 BGO131099:BGO196607 BGO196609:BGO196632 BGO196635:BGO262143 BGO262145:BGO262168 BGO262171:BGO327679 BGO327681:BGO327704 BGO327707:BGO393215 BGO393217:BGO393240 BGO393243:BGO458751 BGO458753:BGO458776 BGO458779:BGO524287 BGO524289:BGO524312 BGO524315:BGO589823 BGO589825:BGO589848 BGO589851:BGO655359 BGO655361:BGO655384 BGO655387:BGO720895 BGO720897:BGO720920 BGO720923:BGO786431 BGO786433:BGO786456 BGO786459:BGO851967 BGO851969:BGO851992 BGO851995:BGO917503 BGO917505:BGO917528 BGO917531:BGO983039 BGO983041:BGO983064 BGO983067:BGO1048576 BQK3:BQK65535 BQK65537:BQK65560 BQK65563:BQK131071 BQK131073:BQK131096 BQK131099:BQK196607 BQK196609:BQK196632 BQK196635:BQK262143 BQK262145:BQK262168 BQK262171:BQK327679 BQK327681:BQK327704 BQK327707:BQK393215 BQK393217:BQK393240 BQK393243:BQK458751 BQK458753:BQK458776 BQK458779:BQK524287 BQK524289:BQK524312 BQK524315:BQK589823 BQK589825:BQK589848 BQK589851:BQK655359 BQK655361:BQK655384 BQK655387:BQK720895 BQK720897:BQK720920 BQK720923:BQK786431 BQK786433:BQK786456 BQK786459:BQK851967 BQK851969:BQK851992 BQK851995:BQK917503 BQK917505:BQK917528 BQK917531:BQK983039 BQK983041:BQK983064 BQK983067:BQK1048576 CAG3:CAG65535 CAG65537:CAG65560 CAG65563:CAG131071 CAG131073:CAG131096 CAG131099:CAG196607 CAG196609:CAG196632 CAG196635:CAG262143 CAG262145:CAG262168 CAG262171:CAG327679 CAG327681:CAG327704 CAG327707:CAG393215 CAG393217:CAG393240 CAG393243:CAG458751 CAG458753:CAG458776 CAG458779:CAG524287 CAG524289:CAG524312 CAG524315:CAG589823 CAG589825:CAG589848 CAG589851:CAG655359 CAG655361:CAG655384 CAG655387:CAG720895 CAG720897:CAG720920 CAG720923:CAG786431 CAG786433:CAG786456 CAG786459:CAG851967 CAG851969:CAG851992 CAG851995:CAG917503 CAG917505:CAG917528 CAG917531:CAG983039 CAG983041:CAG983064 CAG983067:CAG1048576 CKC3:CKC65535 CKC65537:CKC65560 CKC65563:CKC131071 CKC131073:CKC131096 CKC131099:CKC196607 CKC196609:CKC196632 CKC196635:CKC262143 CKC262145:CKC262168 CKC262171:CKC327679 CKC327681:CKC327704 CKC327707:CKC393215 CKC393217:CKC393240 CKC393243:CKC458751 CKC458753:CKC458776 CKC458779:CKC524287 CKC524289:CKC524312 CKC524315:CKC589823 CKC589825:CKC589848 CKC589851:CKC655359 CKC655361:CKC655384 CKC655387:CKC720895 CKC720897:CKC720920 CKC720923:CKC786431 CKC786433:CKC786456 CKC786459:CKC851967 CKC851969:CKC851992 CKC851995:CKC917503 CKC917505:CKC917528 CKC917531:CKC983039 CKC983041:CKC983064 CKC983067:CKC1048576 CTY3:CTY65535 CTY65537:CTY65560 CTY65563:CTY131071 CTY131073:CTY131096 CTY131099:CTY196607 CTY196609:CTY196632 CTY196635:CTY262143 CTY262145:CTY262168 CTY262171:CTY327679 CTY327681:CTY327704 CTY327707:CTY393215 CTY393217:CTY393240 CTY393243:CTY458751 CTY458753:CTY458776 CTY458779:CTY524287 CTY524289:CTY524312 CTY524315:CTY589823 CTY589825:CTY589848 CTY589851:CTY655359 CTY655361:CTY655384 CTY655387:CTY720895 CTY720897:CTY720920 CTY720923:CTY786431 CTY786433:CTY786456 CTY786459:CTY851967 CTY851969:CTY851992 CTY851995:CTY917503 CTY917505:CTY917528 CTY917531:CTY983039 CTY983041:CTY983064 CTY983067:CTY1048576 DDU3:DDU65535 DDU65537:DDU65560 DDU65563:DDU131071 DDU131073:DDU131096 DDU131099:DDU196607 DDU196609:DDU196632 DDU196635:DDU262143 DDU262145:DDU262168 DDU262171:DDU327679 DDU327681:DDU327704 DDU327707:DDU393215 DDU393217:DDU393240 DDU393243:DDU458751 DDU458753:DDU458776 DDU458779:DDU524287 DDU524289:DDU524312 DDU524315:DDU589823 DDU589825:DDU589848 DDU589851:DDU655359 DDU655361:DDU655384 DDU655387:DDU720895 DDU720897:DDU720920 DDU720923:DDU786431 DDU786433:DDU786456 DDU786459:DDU851967 DDU851969:DDU851992 DDU851995:DDU917503 DDU917505:DDU917528 DDU917531:DDU983039 DDU983041:DDU983064 DDU983067:DDU1048576 DNQ3:DNQ65535 DNQ65537:DNQ65560 DNQ65563:DNQ131071 DNQ131073:DNQ131096 DNQ131099:DNQ196607 DNQ196609:DNQ196632 DNQ196635:DNQ262143 DNQ262145:DNQ262168 DNQ262171:DNQ327679 DNQ327681:DNQ327704 DNQ327707:DNQ393215 DNQ393217:DNQ393240 DNQ393243:DNQ458751 DNQ458753:DNQ458776 DNQ458779:DNQ524287 DNQ524289:DNQ524312 DNQ524315:DNQ589823 DNQ589825:DNQ589848 DNQ589851:DNQ655359 DNQ655361:DNQ655384 DNQ655387:DNQ720895 DNQ720897:DNQ720920 DNQ720923:DNQ786431 DNQ786433:DNQ786456 DNQ786459:DNQ851967 DNQ851969:DNQ851992 DNQ851995:DNQ917503 DNQ917505:DNQ917528 DNQ917531:DNQ983039 DNQ983041:DNQ983064 DNQ983067:DNQ1048576 DXM3:DXM65535 DXM65537:DXM65560 DXM65563:DXM131071 DXM131073:DXM131096 DXM131099:DXM196607 DXM196609:DXM196632 DXM196635:DXM262143 DXM262145:DXM262168 DXM262171:DXM327679 DXM327681:DXM327704 DXM327707:DXM393215 DXM393217:DXM393240 DXM393243:DXM458751 DXM458753:DXM458776 DXM458779:DXM524287 DXM524289:DXM524312 DXM524315:DXM589823 DXM589825:DXM589848 DXM589851:DXM655359 DXM655361:DXM655384 DXM655387:DXM720895 DXM720897:DXM720920 DXM720923:DXM786431 DXM786433:DXM786456 DXM786459:DXM851967 DXM851969:DXM851992 DXM851995:DXM917503 DXM917505:DXM917528 DXM917531:DXM983039 DXM983041:DXM983064 DXM983067:DXM1048576 EHI3:EHI65535 EHI65537:EHI65560 EHI65563:EHI131071 EHI131073:EHI131096 EHI131099:EHI196607 EHI196609:EHI196632 EHI196635:EHI262143 EHI262145:EHI262168 EHI262171:EHI327679 EHI327681:EHI327704 EHI327707:EHI393215 EHI393217:EHI393240 EHI393243:EHI458751 EHI458753:EHI458776 EHI458779:EHI524287 EHI524289:EHI524312 EHI524315:EHI589823 EHI589825:EHI589848 EHI589851:EHI655359 EHI655361:EHI655384 EHI655387:EHI720895 EHI720897:EHI720920 EHI720923:EHI786431 EHI786433:EHI786456 EHI786459:EHI851967 EHI851969:EHI851992 EHI851995:EHI917503 EHI917505:EHI917528 EHI917531:EHI983039 EHI983041:EHI983064 EHI983067:EHI1048576 ERE3:ERE65535 ERE65537:ERE65560 ERE65563:ERE131071 ERE131073:ERE131096 ERE131099:ERE196607 ERE196609:ERE196632 ERE196635:ERE262143 ERE262145:ERE262168 ERE262171:ERE327679 ERE327681:ERE327704 ERE327707:ERE393215 ERE393217:ERE393240 ERE393243:ERE458751 ERE458753:ERE458776 ERE458779:ERE524287 ERE524289:ERE524312 ERE524315:ERE589823 ERE589825:ERE589848 ERE589851:ERE655359 ERE655361:ERE655384 ERE655387:ERE720895 ERE720897:ERE720920 ERE720923:ERE786431 ERE786433:ERE786456 ERE786459:ERE851967 ERE851969:ERE851992 ERE851995:ERE917503 ERE917505:ERE917528 ERE917531:ERE983039 ERE983041:ERE983064 ERE983067:ERE1048576 FBA3:FBA65535 FBA65537:FBA65560 FBA65563:FBA131071 FBA131073:FBA131096 FBA131099:FBA196607 FBA196609:FBA196632 FBA196635:FBA262143 FBA262145:FBA262168 FBA262171:FBA327679 FBA327681:FBA327704 FBA327707:FBA393215 FBA393217:FBA393240 FBA393243:FBA458751 FBA458753:FBA458776 FBA458779:FBA524287 FBA524289:FBA524312 FBA524315:FBA589823 FBA589825:FBA589848 FBA589851:FBA655359 FBA655361:FBA655384 FBA655387:FBA720895 FBA720897:FBA720920 FBA720923:FBA786431 FBA786433:FBA786456 FBA786459:FBA851967 FBA851969:FBA851992 FBA851995:FBA917503 FBA917505:FBA917528 FBA917531:FBA983039 FBA983041:FBA983064 FBA983067:FBA1048576 FKW3:FKW65535 FKW65537:FKW65560 FKW65563:FKW131071 FKW131073:FKW131096 FKW131099:FKW196607 FKW196609:FKW196632 FKW196635:FKW262143 FKW262145:FKW262168 FKW262171:FKW327679 FKW327681:FKW327704 FKW327707:FKW393215 FKW393217:FKW393240 FKW393243:FKW458751 FKW458753:FKW458776 FKW458779:FKW524287 FKW524289:FKW524312 FKW524315:FKW589823 FKW589825:FKW589848 FKW589851:FKW655359 FKW655361:FKW655384 FKW655387:FKW720895 FKW720897:FKW720920 FKW720923:FKW786431 FKW786433:FKW786456 FKW786459:FKW851967 FKW851969:FKW851992 FKW851995:FKW917503 FKW917505:FKW917528 FKW917531:FKW983039 FKW983041:FKW983064 FKW983067:FKW1048576 FUS3:FUS65535 FUS65537:FUS65560 FUS65563:FUS131071 FUS131073:FUS131096 FUS131099:FUS196607 FUS196609:FUS196632 FUS196635:FUS262143 FUS262145:FUS262168 FUS262171:FUS327679 FUS327681:FUS327704 FUS327707:FUS393215 FUS393217:FUS393240 FUS393243:FUS458751 FUS458753:FUS458776 FUS458779:FUS524287 FUS524289:FUS524312 FUS524315:FUS589823 FUS589825:FUS589848 FUS589851:FUS655359 FUS655361:FUS655384 FUS655387:FUS720895 FUS720897:FUS720920 FUS720923:FUS786431 FUS786433:FUS786456 FUS786459:FUS851967 FUS851969:FUS851992 FUS851995:FUS917503 FUS917505:FUS917528 FUS917531:FUS983039 FUS983041:FUS983064 FUS983067:FUS1048576 GEO3:GEO65535 GEO65537:GEO65560 GEO65563:GEO131071 GEO131073:GEO131096 GEO131099:GEO196607 GEO196609:GEO196632 GEO196635:GEO262143 GEO262145:GEO262168 GEO262171:GEO327679 GEO327681:GEO327704 GEO327707:GEO393215 GEO393217:GEO393240 GEO393243:GEO458751 GEO458753:GEO458776 GEO458779:GEO524287 GEO524289:GEO524312 GEO524315:GEO589823 GEO589825:GEO589848 GEO589851:GEO655359 GEO655361:GEO655384 GEO655387:GEO720895 GEO720897:GEO720920 GEO720923:GEO786431 GEO786433:GEO786456 GEO786459:GEO851967 GEO851969:GEO851992 GEO851995:GEO917503 GEO917505:GEO917528 GEO917531:GEO983039 GEO983041:GEO983064 GEO983067:GEO1048576 GOK3:GOK65535 GOK65537:GOK65560 GOK65563:GOK131071 GOK131073:GOK131096 GOK131099:GOK196607 GOK196609:GOK196632 GOK196635:GOK262143 GOK262145:GOK262168 GOK262171:GOK327679 GOK327681:GOK327704 GOK327707:GOK393215 GOK393217:GOK393240 GOK393243:GOK458751 GOK458753:GOK458776 GOK458779:GOK524287 GOK524289:GOK524312 GOK524315:GOK589823 GOK589825:GOK589848 GOK589851:GOK655359 GOK655361:GOK655384 GOK655387:GOK720895 GOK720897:GOK720920 GOK720923:GOK786431 GOK786433:GOK786456 GOK786459:GOK851967 GOK851969:GOK851992 GOK851995:GOK917503 GOK917505:GOK917528 GOK917531:GOK983039 GOK983041:GOK983064 GOK983067:GOK1048576 GYG3:GYG65535 GYG65537:GYG65560 GYG65563:GYG131071 GYG131073:GYG131096 GYG131099:GYG196607 GYG196609:GYG196632 GYG196635:GYG262143 GYG262145:GYG262168 GYG262171:GYG327679 GYG327681:GYG327704 GYG327707:GYG393215 GYG393217:GYG393240 GYG393243:GYG458751 GYG458753:GYG458776 GYG458779:GYG524287 GYG524289:GYG524312 GYG524315:GYG589823 GYG589825:GYG589848 GYG589851:GYG655359 GYG655361:GYG655384 GYG655387:GYG720895 GYG720897:GYG720920 GYG720923:GYG786431 GYG786433:GYG786456 GYG786459:GYG851967 GYG851969:GYG851992 GYG851995:GYG917503 GYG917505:GYG917528 GYG917531:GYG983039 GYG983041:GYG983064 GYG983067:GYG1048576 HIC3:HIC65535 HIC65537:HIC65560 HIC65563:HIC131071 HIC131073:HIC131096 HIC131099:HIC196607 HIC196609:HIC196632 HIC196635:HIC262143 HIC262145:HIC262168 HIC262171:HIC327679 HIC327681:HIC327704 HIC327707:HIC393215 HIC393217:HIC393240 HIC393243:HIC458751 HIC458753:HIC458776 HIC458779:HIC524287 HIC524289:HIC524312 HIC524315:HIC589823 HIC589825:HIC589848 HIC589851:HIC655359 HIC655361:HIC655384 HIC655387:HIC720895 HIC720897:HIC720920 HIC720923:HIC786431 HIC786433:HIC786456 HIC786459:HIC851967 HIC851969:HIC851992 HIC851995:HIC917503 HIC917505:HIC917528 HIC917531:HIC983039 HIC983041:HIC983064 HIC983067:HIC1048576 HRY3:HRY65535 HRY65537:HRY65560 HRY65563:HRY131071 HRY131073:HRY131096 HRY131099:HRY196607 HRY196609:HRY196632 HRY196635:HRY262143 HRY262145:HRY262168 HRY262171:HRY327679 HRY327681:HRY327704 HRY327707:HRY393215 HRY393217:HRY393240 HRY393243:HRY458751 HRY458753:HRY458776 HRY458779:HRY524287 HRY524289:HRY524312 HRY524315:HRY589823 HRY589825:HRY589848 HRY589851:HRY655359 HRY655361:HRY655384 HRY655387:HRY720895 HRY720897:HRY720920 HRY720923:HRY786431 HRY786433:HRY786456 HRY786459:HRY851967 HRY851969:HRY851992 HRY851995:HRY917503 HRY917505:HRY917528 HRY917531:HRY983039 HRY983041:HRY983064 HRY983067:HRY1048576 IBU3:IBU65535 IBU65537:IBU65560 IBU65563:IBU131071 IBU131073:IBU131096 IBU131099:IBU196607 IBU196609:IBU196632 IBU196635:IBU262143 IBU262145:IBU262168 IBU262171:IBU327679 IBU327681:IBU327704 IBU327707:IBU393215 IBU393217:IBU393240 IBU393243:IBU458751 IBU458753:IBU458776 IBU458779:IBU524287 IBU524289:IBU524312 IBU524315:IBU589823 IBU589825:IBU589848 IBU589851:IBU655359 IBU655361:IBU655384 IBU655387:IBU720895 IBU720897:IBU720920 IBU720923:IBU786431 IBU786433:IBU786456 IBU786459:IBU851967 IBU851969:IBU851992 IBU851995:IBU917503 IBU917505:IBU917528 IBU917531:IBU983039 IBU983041:IBU983064 IBU983067:IBU1048576 ILQ3:ILQ65535 ILQ65537:ILQ65560 ILQ65563:ILQ131071 ILQ131073:ILQ131096 ILQ131099:ILQ196607 ILQ196609:ILQ196632 ILQ196635:ILQ262143 ILQ262145:ILQ262168 ILQ262171:ILQ327679 ILQ327681:ILQ327704 ILQ327707:ILQ393215 ILQ393217:ILQ393240 ILQ393243:ILQ458751 ILQ458753:ILQ458776 ILQ458779:ILQ524287 ILQ524289:ILQ524312 ILQ524315:ILQ589823 ILQ589825:ILQ589848 ILQ589851:ILQ655359 ILQ655361:ILQ655384 ILQ655387:ILQ720895 ILQ720897:ILQ720920 ILQ720923:ILQ786431 ILQ786433:ILQ786456 ILQ786459:ILQ851967 ILQ851969:ILQ851992 ILQ851995:ILQ917503 ILQ917505:ILQ917528 ILQ917531:ILQ983039 ILQ983041:ILQ983064 ILQ983067:ILQ1048576 IVM3:IVM65535 IVM65537:IVM65560 IVM65563:IVM131071 IVM131073:IVM131096 IVM131099:IVM196607 IVM196609:IVM196632 IVM196635:IVM262143 IVM262145:IVM262168 IVM262171:IVM327679 IVM327681:IVM327704 IVM327707:IVM393215 IVM393217:IVM393240 IVM393243:IVM458751 IVM458753:IVM458776 IVM458779:IVM524287 IVM524289:IVM524312 IVM524315:IVM589823 IVM589825:IVM589848 IVM589851:IVM655359 IVM655361:IVM655384 IVM655387:IVM720895 IVM720897:IVM720920 IVM720923:IVM786431 IVM786433:IVM786456 IVM786459:IVM851967 IVM851969:IVM851992 IVM851995:IVM917503 IVM917505:IVM917528 IVM917531:IVM983039 IVM983041:IVM983064 IVM983067:IVM1048576 JFI3:JFI65535 JFI65537:JFI65560 JFI65563:JFI131071 JFI131073:JFI131096 JFI131099:JFI196607 JFI196609:JFI196632 JFI196635:JFI262143 JFI262145:JFI262168 JFI262171:JFI327679 JFI327681:JFI327704 JFI327707:JFI393215 JFI393217:JFI393240 JFI393243:JFI458751 JFI458753:JFI458776 JFI458779:JFI524287 JFI524289:JFI524312 JFI524315:JFI589823 JFI589825:JFI589848 JFI589851:JFI655359 JFI655361:JFI655384 JFI655387:JFI720895 JFI720897:JFI720920 JFI720923:JFI786431 JFI786433:JFI786456 JFI786459:JFI851967 JFI851969:JFI851992 JFI851995:JFI917503 JFI917505:JFI917528 JFI917531:JFI983039 JFI983041:JFI983064 JFI983067:JFI1048576 JPE3:JPE65535 JPE65537:JPE65560 JPE65563:JPE131071 JPE131073:JPE131096 JPE131099:JPE196607 JPE196609:JPE196632 JPE196635:JPE262143 JPE262145:JPE262168 JPE262171:JPE327679 JPE327681:JPE327704 JPE327707:JPE393215 JPE393217:JPE393240 JPE393243:JPE458751 JPE458753:JPE458776 JPE458779:JPE524287 JPE524289:JPE524312 JPE524315:JPE589823 JPE589825:JPE589848 JPE589851:JPE655359 JPE655361:JPE655384 JPE655387:JPE720895 JPE720897:JPE720920 JPE720923:JPE786431 JPE786433:JPE786456 JPE786459:JPE851967 JPE851969:JPE851992 JPE851995:JPE917503 JPE917505:JPE917528 JPE917531:JPE983039 JPE983041:JPE983064 JPE983067:JPE1048576 JZA3:JZA65535 JZA65537:JZA65560 JZA65563:JZA131071 JZA131073:JZA131096 JZA131099:JZA196607 JZA196609:JZA196632 JZA196635:JZA262143 JZA262145:JZA262168 JZA262171:JZA327679 JZA327681:JZA327704 JZA327707:JZA393215 JZA393217:JZA393240 JZA393243:JZA458751 JZA458753:JZA458776 JZA458779:JZA524287 JZA524289:JZA524312 JZA524315:JZA589823 JZA589825:JZA589848 JZA589851:JZA655359 JZA655361:JZA655384 JZA655387:JZA720895 JZA720897:JZA720920 JZA720923:JZA786431 JZA786433:JZA786456 JZA786459:JZA851967 JZA851969:JZA851992 JZA851995:JZA917503 JZA917505:JZA917528 JZA917531:JZA983039 JZA983041:JZA983064 JZA983067:JZA1048576 KIW3:KIW65535 KIW65537:KIW65560 KIW65563:KIW131071 KIW131073:KIW131096 KIW131099:KIW196607 KIW196609:KIW196632 KIW196635:KIW262143 KIW262145:KIW262168 KIW262171:KIW327679 KIW327681:KIW327704 KIW327707:KIW393215 KIW393217:KIW393240 KIW393243:KIW458751 KIW458753:KIW458776 KIW458779:KIW524287 KIW524289:KIW524312 KIW524315:KIW589823 KIW589825:KIW589848 KIW589851:KIW655359 KIW655361:KIW655384 KIW655387:KIW720895 KIW720897:KIW720920 KIW720923:KIW786431 KIW786433:KIW786456 KIW786459:KIW851967 KIW851969:KIW851992 KIW851995:KIW917503 KIW917505:KIW917528 KIW917531:KIW983039 KIW983041:KIW983064 KIW983067:KIW1048576 KSS3:KSS65535 KSS65537:KSS65560 KSS65563:KSS131071 KSS131073:KSS131096 KSS131099:KSS196607 KSS196609:KSS196632 KSS196635:KSS262143 KSS262145:KSS262168 KSS262171:KSS327679 KSS327681:KSS327704 KSS327707:KSS393215 KSS393217:KSS393240 KSS393243:KSS458751 KSS458753:KSS458776 KSS458779:KSS524287 KSS524289:KSS524312 KSS524315:KSS589823 KSS589825:KSS589848 KSS589851:KSS655359 KSS655361:KSS655384 KSS655387:KSS720895 KSS720897:KSS720920 KSS720923:KSS786431 KSS786433:KSS786456 KSS786459:KSS851967 KSS851969:KSS851992 KSS851995:KSS917503 KSS917505:KSS917528 KSS917531:KSS983039 KSS983041:KSS983064 KSS983067:KSS1048576 LCO3:LCO65535 LCO65537:LCO65560 LCO65563:LCO131071 LCO131073:LCO131096 LCO131099:LCO196607 LCO196609:LCO196632 LCO196635:LCO262143 LCO262145:LCO262168 LCO262171:LCO327679 LCO327681:LCO327704 LCO327707:LCO393215 LCO393217:LCO393240 LCO393243:LCO458751 LCO458753:LCO458776 LCO458779:LCO524287 LCO524289:LCO524312 LCO524315:LCO589823 LCO589825:LCO589848 LCO589851:LCO655359 LCO655361:LCO655384 LCO655387:LCO720895 LCO720897:LCO720920 LCO720923:LCO786431 LCO786433:LCO786456 LCO786459:LCO851967 LCO851969:LCO851992 LCO851995:LCO917503 LCO917505:LCO917528 LCO917531:LCO983039 LCO983041:LCO983064 LCO983067:LCO1048576 LMK3:LMK65535 LMK65537:LMK65560 LMK65563:LMK131071 LMK131073:LMK131096 LMK131099:LMK196607 LMK196609:LMK196632 LMK196635:LMK262143 LMK262145:LMK262168 LMK262171:LMK327679 LMK327681:LMK327704 LMK327707:LMK393215 LMK393217:LMK393240 LMK393243:LMK458751 LMK458753:LMK458776 LMK458779:LMK524287 LMK524289:LMK524312 LMK524315:LMK589823 LMK589825:LMK589848 LMK589851:LMK655359 LMK655361:LMK655384 LMK655387:LMK720895 LMK720897:LMK720920 LMK720923:LMK786431 LMK786433:LMK786456 LMK786459:LMK851967 LMK851969:LMK851992 LMK851995:LMK917503 LMK917505:LMK917528 LMK917531:LMK983039 LMK983041:LMK983064 LMK983067:LMK1048576 LWG3:LWG65535 LWG65537:LWG65560 LWG65563:LWG131071 LWG131073:LWG131096 LWG131099:LWG196607 LWG196609:LWG196632 LWG196635:LWG262143 LWG262145:LWG262168 LWG262171:LWG327679 LWG327681:LWG327704 LWG327707:LWG393215 LWG393217:LWG393240 LWG393243:LWG458751 LWG458753:LWG458776 LWG458779:LWG524287 LWG524289:LWG524312 LWG524315:LWG589823 LWG589825:LWG589848 LWG589851:LWG655359 LWG655361:LWG655384 LWG655387:LWG720895 LWG720897:LWG720920 LWG720923:LWG786431 LWG786433:LWG786456 LWG786459:LWG851967 LWG851969:LWG851992 LWG851995:LWG917503 LWG917505:LWG917528 LWG917531:LWG983039 LWG983041:LWG983064 LWG983067:LWG1048576 MGC3:MGC65535 MGC65537:MGC65560 MGC65563:MGC131071 MGC131073:MGC131096 MGC131099:MGC196607 MGC196609:MGC196632 MGC196635:MGC262143 MGC262145:MGC262168 MGC262171:MGC327679 MGC327681:MGC327704 MGC327707:MGC393215 MGC393217:MGC393240 MGC393243:MGC458751 MGC458753:MGC458776 MGC458779:MGC524287 MGC524289:MGC524312 MGC524315:MGC589823 MGC589825:MGC589848 MGC589851:MGC655359 MGC655361:MGC655384 MGC655387:MGC720895 MGC720897:MGC720920 MGC720923:MGC786431 MGC786433:MGC786456 MGC786459:MGC851967 MGC851969:MGC851992 MGC851995:MGC917503 MGC917505:MGC917528 MGC917531:MGC983039 MGC983041:MGC983064 MGC983067:MGC1048576 MPY3:MPY65535 MPY65537:MPY65560 MPY65563:MPY131071 MPY131073:MPY131096 MPY131099:MPY196607 MPY196609:MPY196632 MPY196635:MPY262143 MPY262145:MPY262168 MPY262171:MPY327679 MPY327681:MPY327704 MPY327707:MPY393215 MPY393217:MPY393240 MPY393243:MPY458751 MPY458753:MPY458776 MPY458779:MPY524287 MPY524289:MPY524312 MPY524315:MPY589823 MPY589825:MPY589848 MPY589851:MPY655359 MPY655361:MPY655384 MPY655387:MPY720895 MPY720897:MPY720920 MPY720923:MPY786431 MPY786433:MPY786456 MPY786459:MPY851967 MPY851969:MPY851992 MPY851995:MPY917503 MPY917505:MPY917528 MPY917531:MPY983039 MPY983041:MPY983064 MPY983067:MPY1048576 MZU3:MZU65535 MZU65537:MZU65560 MZU65563:MZU131071 MZU131073:MZU131096 MZU131099:MZU196607 MZU196609:MZU196632 MZU196635:MZU262143 MZU262145:MZU262168 MZU262171:MZU327679 MZU327681:MZU327704 MZU327707:MZU393215 MZU393217:MZU393240 MZU393243:MZU458751 MZU458753:MZU458776 MZU458779:MZU524287 MZU524289:MZU524312 MZU524315:MZU589823 MZU589825:MZU589848 MZU589851:MZU655359 MZU655361:MZU655384 MZU655387:MZU720895 MZU720897:MZU720920 MZU720923:MZU786431 MZU786433:MZU786456 MZU786459:MZU851967 MZU851969:MZU851992 MZU851995:MZU917503 MZU917505:MZU917528 MZU917531:MZU983039 MZU983041:MZU983064 MZU983067:MZU1048576 NJQ3:NJQ65535 NJQ65537:NJQ65560 NJQ65563:NJQ131071 NJQ131073:NJQ131096 NJQ131099:NJQ196607 NJQ196609:NJQ196632 NJQ196635:NJQ262143 NJQ262145:NJQ262168 NJQ262171:NJQ327679 NJQ327681:NJQ327704 NJQ327707:NJQ393215 NJQ393217:NJQ393240 NJQ393243:NJQ458751 NJQ458753:NJQ458776 NJQ458779:NJQ524287 NJQ524289:NJQ524312 NJQ524315:NJQ589823 NJQ589825:NJQ589848 NJQ589851:NJQ655359 NJQ655361:NJQ655384 NJQ655387:NJQ720895 NJQ720897:NJQ720920 NJQ720923:NJQ786431 NJQ786433:NJQ786456 NJQ786459:NJQ851967 NJQ851969:NJQ851992 NJQ851995:NJQ917503 NJQ917505:NJQ917528 NJQ917531:NJQ983039 NJQ983041:NJQ983064 NJQ983067:NJQ1048576 NTM3:NTM65535 NTM65537:NTM65560 NTM65563:NTM131071 NTM131073:NTM131096 NTM131099:NTM196607 NTM196609:NTM196632 NTM196635:NTM262143 NTM262145:NTM262168 NTM262171:NTM327679 NTM327681:NTM327704 NTM327707:NTM393215 NTM393217:NTM393240 NTM393243:NTM458751 NTM458753:NTM458776 NTM458779:NTM524287 NTM524289:NTM524312 NTM524315:NTM589823 NTM589825:NTM589848 NTM589851:NTM655359 NTM655361:NTM655384 NTM655387:NTM720895 NTM720897:NTM720920 NTM720923:NTM786431 NTM786433:NTM786456 NTM786459:NTM851967 NTM851969:NTM851992 NTM851995:NTM917503 NTM917505:NTM917528 NTM917531:NTM983039 NTM983041:NTM983064 NTM983067:NTM1048576 ODI3:ODI65535 ODI65537:ODI65560 ODI65563:ODI131071 ODI131073:ODI131096 ODI131099:ODI196607 ODI196609:ODI196632 ODI196635:ODI262143 ODI262145:ODI262168 ODI262171:ODI327679 ODI327681:ODI327704 ODI327707:ODI393215 ODI393217:ODI393240 ODI393243:ODI458751 ODI458753:ODI458776 ODI458779:ODI524287 ODI524289:ODI524312 ODI524315:ODI589823 ODI589825:ODI589848 ODI589851:ODI655359 ODI655361:ODI655384 ODI655387:ODI720895 ODI720897:ODI720920 ODI720923:ODI786431 ODI786433:ODI786456 ODI786459:ODI851967 ODI851969:ODI851992 ODI851995:ODI917503 ODI917505:ODI917528 ODI917531:ODI983039 ODI983041:ODI983064 ODI983067:ODI1048576 ONE3:ONE65535 ONE65537:ONE65560 ONE65563:ONE131071 ONE131073:ONE131096 ONE131099:ONE196607 ONE196609:ONE196632 ONE196635:ONE262143 ONE262145:ONE262168 ONE262171:ONE327679 ONE327681:ONE327704 ONE327707:ONE393215 ONE393217:ONE393240 ONE393243:ONE458751 ONE458753:ONE458776 ONE458779:ONE524287 ONE524289:ONE524312 ONE524315:ONE589823 ONE589825:ONE589848 ONE589851:ONE655359 ONE655361:ONE655384 ONE655387:ONE720895 ONE720897:ONE720920 ONE720923:ONE786431 ONE786433:ONE786456 ONE786459:ONE851967 ONE851969:ONE851992 ONE851995:ONE917503 ONE917505:ONE917528 ONE917531:ONE983039 ONE983041:ONE983064 ONE983067:ONE1048576 OXA3:OXA65535 OXA65537:OXA65560 OXA65563:OXA131071 OXA131073:OXA131096 OXA131099:OXA196607 OXA196609:OXA196632 OXA196635:OXA262143 OXA262145:OXA262168 OXA262171:OXA327679 OXA327681:OXA327704 OXA327707:OXA393215 OXA393217:OXA393240 OXA393243:OXA458751 OXA458753:OXA458776 OXA458779:OXA524287 OXA524289:OXA524312 OXA524315:OXA589823 OXA589825:OXA589848 OXA589851:OXA655359 OXA655361:OXA655384 OXA655387:OXA720895 OXA720897:OXA720920 OXA720923:OXA786431 OXA786433:OXA786456 OXA786459:OXA851967 OXA851969:OXA851992 OXA851995:OXA917503 OXA917505:OXA917528 OXA917531:OXA983039 OXA983041:OXA983064 OXA983067:OXA1048576 PGW3:PGW65535 PGW65537:PGW65560 PGW65563:PGW131071 PGW131073:PGW131096 PGW131099:PGW196607 PGW196609:PGW196632 PGW196635:PGW262143 PGW262145:PGW262168 PGW262171:PGW327679 PGW327681:PGW327704 PGW327707:PGW393215 PGW393217:PGW393240 PGW393243:PGW458751 PGW458753:PGW458776 PGW458779:PGW524287 PGW524289:PGW524312 PGW524315:PGW589823 PGW589825:PGW589848 PGW589851:PGW655359 PGW655361:PGW655384 PGW655387:PGW720895 PGW720897:PGW720920 PGW720923:PGW786431 PGW786433:PGW786456 PGW786459:PGW851967 PGW851969:PGW851992 PGW851995:PGW917503 PGW917505:PGW917528 PGW917531:PGW983039 PGW983041:PGW983064 PGW983067:PGW1048576 PQS3:PQS65535 PQS65537:PQS65560 PQS65563:PQS131071 PQS131073:PQS131096 PQS131099:PQS196607 PQS196609:PQS196632 PQS196635:PQS262143 PQS262145:PQS262168 PQS262171:PQS327679 PQS327681:PQS327704 PQS327707:PQS393215 PQS393217:PQS393240 PQS393243:PQS458751 PQS458753:PQS458776 PQS458779:PQS524287 PQS524289:PQS524312 PQS524315:PQS589823 PQS589825:PQS589848 PQS589851:PQS655359 PQS655361:PQS655384 PQS655387:PQS720895 PQS720897:PQS720920 PQS720923:PQS786431 PQS786433:PQS786456 PQS786459:PQS851967 PQS851969:PQS851992 PQS851995:PQS917503 PQS917505:PQS917528 PQS917531:PQS983039 PQS983041:PQS983064 PQS983067:PQS1048576 QAO3:QAO65535 QAO65537:QAO65560 QAO65563:QAO131071 QAO131073:QAO131096 QAO131099:QAO196607 QAO196609:QAO196632 QAO196635:QAO262143 QAO262145:QAO262168 QAO262171:QAO327679 QAO327681:QAO327704 QAO327707:QAO393215 QAO393217:QAO393240 QAO393243:QAO458751 QAO458753:QAO458776 QAO458779:QAO524287 QAO524289:QAO524312 QAO524315:QAO589823 QAO589825:QAO589848 QAO589851:QAO655359 QAO655361:QAO655384 QAO655387:QAO720895 QAO720897:QAO720920 QAO720923:QAO786431 QAO786433:QAO786456 QAO786459:QAO851967 QAO851969:QAO851992 QAO851995:QAO917503 QAO917505:QAO917528 QAO917531:QAO983039 QAO983041:QAO983064 QAO983067:QAO1048576 QKK3:QKK65535 QKK65537:QKK65560 QKK65563:QKK131071 QKK131073:QKK131096 QKK131099:QKK196607 QKK196609:QKK196632 QKK196635:QKK262143 QKK262145:QKK262168 QKK262171:QKK327679 QKK327681:QKK327704 QKK327707:QKK393215 QKK393217:QKK393240 QKK393243:QKK458751 QKK458753:QKK458776 QKK458779:QKK524287 QKK524289:QKK524312 QKK524315:QKK589823 QKK589825:QKK589848 QKK589851:QKK655359 QKK655361:QKK655384 QKK655387:QKK720895 QKK720897:QKK720920 QKK720923:QKK786431 QKK786433:QKK786456 QKK786459:QKK851967 QKK851969:QKK851992 QKK851995:QKK917503 QKK917505:QKK917528 QKK917531:QKK983039 QKK983041:QKK983064 QKK983067:QKK1048576 QUG3:QUG65535 QUG65537:QUG65560 QUG65563:QUG131071 QUG131073:QUG131096 QUG131099:QUG196607 QUG196609:QUG196632 QUG196635:QUG262143 QUG262145:QUG262168 QUG262171:QUG327679 QUG327681:QUG327704 QUG327707:QUG393215 QUG393217:QUG393240 QUG393243:QUG458751 QUG458753:QUG458776 QUG458779:QUG524287 QUG524289:QUG524312 QUG524315:QUG589823 QUG589825:QUG589848 QUG589851:QUG655359 QUG655361:QUG655384 QUG655387:QUG720895 QUG720897:QUG720920 QUG720923:QUG786431 QUG786433:QUG786456 QUG786459:QUG851967 QUG851969:QUG851992 QUG851995:QUG917503 QUG917505:QUG917528 QUG917531:QUG983039 QUG983041:QUG983064 QUG983067:QUG1048576 REC3:REC65535 REC65537:REC65560 REC65563:REC131071 REC131073:REC131096 REC131099:REC196607 REC196609:REC196632 REC196635:REC262143 REC262145:REC262168 REC262171:REC327679 REC327681:REC327704 REC327707:REC393215 REC393217:REC393240 REC393243:REC458751 REC458753:REC458776 REC458779:REC524287 REC524289:REC524312 REC524315:REC589823 REC589825:REC589848 REC589851:REC655359 REC655361:REC655384 REC655387:REC720895 REC720897:REC720920 REC720923:REC786431 REC786433:REC786456 REC786459:REC851967 REC851969:REC851992 REC851995:REC917503 REC917505:REC917528 REC917531:REC983039 REC983041:REC983064 REC983067:REC1048576 RNY3:RNY65535 RNY65537:RNY65560 RNY65563:RNY131071 RNY131073:RNY131096 RNY131099:RNY196607 RNY196609:RNY196632 RNY196635:RNY262143 RNY262145:RNY262168 RNY262171:RNY327679 RNY327681:RNY327704 RNY327707:RNY393215 RNY393217:RNY393240 RNY393243:RNY458751 RNY458753:RNY458776 RNY458779:RNY524287 RNY524289:RNY524312 RNY524315:RNY589823 RNY589825:RNY589848 RNY589851:RNY655359 RNY655361:RNY655384 RNY655387:RNY720895 RNY720897:RNY720920 RNY720923:RNY786431 RNY786433:RNY786456 RNY786459:RNY851967 RNY851969:RNY851992 RNY851995:RNY917503 RNY917505:RNY917528 RNY917531:RNY983039 RNY983041:RNY983064 RNY983067:RNY1048576 RXU3:RXU65535 RXU65537:RXU65560 RXU65563:RXU131071 RXU131073:RXU131096 RXU131099:RXU196607 RXU196609:RXU196632 RXU196635:RXU262143 RXU262145:RXU262168 RXU262171:RXU327679 RXU327681:RXU327704 RXU327707:RXU393215 RXU393217:RXU393240 RXU393243:RXU458751 RXU458753:RXU458776 RXU458779:RXU524287 RXU524289:RXU524312 RXU524315:RXU589823 RXU589825:RXU589848 RXU589851:RXU655359 RXU655361:RXU655384 RXU655387:RXU720895 RXU720897:RXU720920 RXU720923:RXU786431 RXU786433:RXU786456 RXU786459:RXU851967 RXU851969:RXU851992 RXU851995:RXU917503 RXU917505:RXU917528 RXU917531:RXU983039 RXU983041:RXU983064 RXU983067:RXU1048576 SHQ3:SHQ65535 SHQ65537:SHQ65560 SHQ65563:SHQ131071 SHQ131073:SHQ131096 SHQ131099:SHQ196607 SHQ196609:SHQ196632 SHQ196635:SHQ262143 SHQ262145:SHQ262168 SHQ262171:SHQ327679 SHQ327681:SHQ327704 SHQ327707:SHQ393215 SHQ393217:SHQ393240 SHQ393243:SHQ458751 SHQ458753:SHQ458776 SHQ458779:SHQ524287 SHQ524289:SHQ524312 SHQ524315:SHQ589823 SHQ589825:SHQ589848 SHQ589851:SHQ655359 SHQ655361:SHQ655384 SHQ655387:SHQ720895 SHQ720897:SHQ720920 SHQ720923:SHQ786431 SHQ786433:SHQ786456 SHQ786459:SHQ851967 SHQ851969:SHQ851992 SHQ851995:SHQ917503 SHQ917505:SHQ917528 SHQ917531:SHQ983039 SHQ983041:SHQ983064 SHQ983067:SHQ1048576 SRM3:SRM65535 SRM65537:SRM65560 SRM65563:SRM131071 SRM131073:SRM131096 SRM131099:SRM196607 SRM196609:SRM196632 SRM196635:SRM262143 SRM262145:SRM262168 SRM262171:SRM327679 SRM327681:SRM327704 SRM327707:SRM393215 SRM393217:SRM393240 SRM393243:SRM458751 SRM458753:SRM458776 SRM458779:SRM524287 SRM524289:SRM524312 SRM524315:SRM589823 SRM589825:SRM589848 SRM589851:SRM655359 SRM655361:SRM655384 SRM655387:SRM720895 SRM720897:SRM720920 SRM720923:SRM786431 SRM786433:SRM786456 SRM786459:SRM851967 SRM851969:SRM851992 SRM851995:SRM917503 SRM917505:SRM917528 SRM917531:SRM983039 SRM983041:SRM983064 SRM983067:SRM1048576 TBI3:TBI65535 TBI65537:TBI65560 TBI65563:TBI131071 TBI131073:TBI131096 TBI131099:TBI196607 TBI196609:TBI196632 TBI196635:TBI262143 TBI262145:TBI262168 TBI262171:TBI327679 TBI327681:TBI327704 TBI327707:TBI393215 TBI393217:TBI393240 TBI393243:TBI458751 TBI458753:TBI458776 TBI458779:TBI524287 TBI524289:TBI524312 TBI524315:TBI589823 TBI589825:TBI589848 TBI589851:TBI655359 TBI655361:TBI655384 TBI655387:TBI720895 TBI720897:TBI720920 TBI720923:TBI786431 TBI786433:TBI786456 TBI786459:TBI851967 TBI851969:TBI851992 TBI851995:TBI917503 TBI917505:TBI917528 TBI917531:TBI983039 TBI983041:TBI983064 TBI983067:TBI1048576 TLE3:TLE65535 TLE65537:TLE65560 TLE65563:TLE131071 TLE131073:TLE131096 TLE131099:TLE196607 TLE196609:TLE196632 TLE196635:TLE262143 TLE262145:TLE262168 TLE262171:TLE327679 TLE327681:TLE327704 TLE327707:TLE393215 TLE393217:TLE393240 TLE393243:TLE458751 TLE458753:TLE458776 TLE458779:TLE524287 TLE524289:TLE524312 TLE524315:TLE589823 TLE589825:TLE589848 TLE589851:TLE655359 TLE655361:TLE655384 TLE655387:TLE720895 TLE720897:TLE720920 TLE720923:TLE786431 TLE786433:TLE786456 TLE786459:TLE851967 TLE851969:TLE851992 TLE851995:TLE917503 TLE917505:TLE917528 TLE917531:TLE983039 TLE983041:TLE983064 TLE983067:TLE1048576 TVA3:TVA65535 TVA65537:TVA65560 TVA65563:TVA131071 TVA131073:TVA131096 TVA131099:TVA196607 TVA196609:TVA196632 TVA196635:TVA262143 TVA262145:TVA262168 TVA262171:TVA327679 TVA327681:TVA327704 TVA327707:TVA393215 TVA393217:TVA393240 TVA393243:TVA458751 TVA458753:TVA458776 TVA458779:TVA524287 TVA524289:TVA524312 TVA524315:TVA589823 TVA589825:TVA589848 TVA589851:TVA655359 TVA655361:TVA655384 TVA655387:TVA720895 TVA720897:TVA720920 TVA720923:TVA786431 TVA786433:TVA786456 TVA786459:TVA851967 TVA851969:TVA851992 TVA851995:TVA917503 TVA917505:TVA917528 TVA917531:TVA983039 TVA983041:TVA983064 TVA983067:TVA1048576 UEW3:UEW65535 UEW65537:UEW65560 UEW65563:UEW131071 UEW131073:UEW131096 UEW131099:UEW196607 UEW196609:UEW196632 UEW196635:UEW262143 UEW262145:UEW262168 UEW262171:UEW327679 UEW327681:UEW327704 UEW327707:UEW393215 UEW393217:UEW393240 UEW393243:UEW458751 UEW458753:UEW458776 UEW458779:UEW524287 UEW524289:UEW524312 UEW524315:UEW589823 UEW589825:UEW589848 UEW589851:UEW655359 UEW655361:UEW655384 UEW655387:UEW720895 UEW720897:UEW720920 UEW720923:UEW786431 UEW786433:UEW786456 UEW786459:UEW851967 UEW851969:UEW851992 UEW851995:UEW917503 UEW917505:UEW917528 UEW917531:UEW983039 UEW983041:UEW983064 UEW983067:UEW1048576 UOS3:UOS65535 UOS65537:UOS65560 UOS65563:UOS131071 UOS131073:UOS131096 UOS131099:UOS196607 UOS196609:UOS196632 UOS196635:UOS262143 UOS262145:UOS262168 UOS262171:UOS327679 UOS327681:UOS327704 UOS327707:UOS393215 UOS393217:UOS393240 UOS393243:UOS458751 UOS458753:UOS458776 UOS458779:UOS524287 UOS524289:UOS524312 UOS524315:UOS589823 UOS589825:UOS589848 UOS589851:UOS655359 UOS655361:UOS655384 UOS655387:UOS720895 UOS720897:UOS720920 UOS720923:UOS786431 UOS786433:UOS786456 UOS786459:UOS851967 UOS851969:UOS851992 UOS851995:UOS917503 UOS917505:UOS917528 UOS917531:UOS983039 UOS983041:UOS983064 UOS983067:UOS1048576 UYO3:UYO65535 UYO65537:UYO65560 UYO65563:UYO131071 UYO131073:UYO131096 UYO131099:UYO196607 UYO196609:UYO196632 UYO196635:UYO262143 UYO262145:UYO262168 UYO262171:UYO327679 UYO327681:UYO327704 UYO327707:UYO393215 UYO393217:UYO393240 UYO393243:UYO458751 UYO458753:UYO458776 UYO458779:UYO524287 UYO524289:UYO524312 UYO524315:UYO589823 UYO589825:UYO589848 UYO589851:UYO655359 UYO655361:UYO655384 UYO655387:UYO720895 UYO720897:UYO720920 UYO720923:UYO786431 UYO786433:UYO786456 UYO786459:UYO851967 UYO851969:UYO851992 UYO851995:UYO917503 UYO917505:UYO917528 UYO917531:UYO983039 UYO983041:UYO983064 UYO983067:UYO1048576 VIK3:VIK65535 VIK65537:VIK65560 VIK65563:VIK131071 VIK131073:VIK131096 VIK131099:VIK196607 VIK196609:VIK196632 VIK196635:VIK262143 VIK262145:VIK262168 VIK262171:VIK327679 VIK327681:VIK327704 VIK327707:VIK393215 VIK393217:VIK393240 VIK393243:VIK458751 VIK458753:VIK458776 VIK458779:VIK524287 VIK524289:VIK524312 VIK524315:VIK589823 VIK589825:VIK589848 VIK589851:VIK655359 VIK655361:VIK655384 VIK655387:VIK720895 VIK720897:VIK720920 VIK720923:VIK786431 VIK786433:VIK786456 VIK786459:VIK851967 VIK851969:VIK851992 VIK851995:VIK917503 VIK917505:VIK917528 VIK917531:VIK983039 VIK983041:VIK983064 VIK983067:VIK1048576 VSG3:VSG65535 VSG65537:VSG65560 VSG65563:VSG131071 VSG131073:VSG131096 VSG131099:VSG196607 VSG196609:VSG196632 VSG196635:VSG262143 VSG262145:VSG262168 VSG262171:VSG327679 VSG327681:VSG327704 VSG327707:VSG393215 VSG393217:VSG393240 VSG393243:VSG458751 VSG458753:VSG458776 VSG458779:VSG524287 VSG524289:VSG524312 VSG524315:VSG589823 VSG589825:VSG589848 VSG589851:VSG655359 VSG655361:VSG655384 VSG655387:VSG720895 VSG720897:VSG720920 VSG720923:VSG786431 VSG786433:VSG786456 VSG786459:VSG851967 VSG851969:VSG851992 VSG851995:VSG917503 VSG917505:VSG917528 VSG917531:VSG983039 VSG983041:VSG983064 VSG983067:VSG1048576 WCC3:WCC65535 WCC65537:WCC65560 WCC65563:WCC131071 WCC131073:WCC131096 WCC131099:WCC196607 WCC196609:WCC196632 WCC196635:WCC262143 WCC262145:WCC262168 WCC262171:WCC327679 WCC327681:WCC327704 WCC327707:WCC393215 WCC393217:WCC393240 WCC393243:WCC458751 WCC458753:WCC458776 WCC458779:WCC524287 WCC524289:WCC524312 WCC524315:WCC589823 WCC589825:WCC589848 WCC589851:WCC655359 WCC655361:WCC655384 WCC655387:WCC720895 WCC720897:WCC720920 WCC720923:WCC786431 WCC786433:WCC786456 WCC786459:WCC851967 WCC851969:WCC851992 WCC851995:WCC917503 WCC917505:WCC917528 WCC917531:WCC983039 WCC983041:WCC983064 WCC983067:WCC1048576 WLY3:WLY65535 WLY65537:WLY65560 WLY65563:WLY131071 WLY131073:WLY131096 WLY131099:WLY196607 WLY196609:WLY196632 WLY196635:WLY262143 WLY262145:WLY262168 WLY262171:WLY327679 WLY327681:WLY327704 WLY327707:WLY393215 WLY393217:WLY393240 WLY393243:WLY458751 WLY458753:WLY458776 WLY458779:WLY524287 WLY524289:WLY524312 WLY524315:WLY589823 WLY589825:WLY589848 WLY589851:WLY655359 WLY655361:WLY655384 WLY655387:WLY720895 WLY720897:WLY720920 WLY720923:WLY786431 WLY786433:WLY786456 WLY786459:WLY851967 WLY851969:WLY851992 WLY851995:WLY917503 WLY917505:WLY917528 WLY917531:WLY983039 WLY983041:WLY983064 WLY983067:WLY1048576 WVU3:WVU65535 WVU65537:WVU65560 WVU65563:WVU131071 WVU131073:WVU131096 WVU131099:WVU196607 WVU196609:WVU196632 WVU196635:WVU262143 WVU262145:WVU262168 WVU262171:WVU327679 WVU327681:WVU327704 WVU327707:WVU393215 WVU393217:WVU393240 WVU393243:WVU458751 WVU458753:WVU458776 WVU458779:WVU524287 WVU524289:WVU524312 WVU524315:WVU589823 WVU589825:WVU589848 WVU589851:WVU655359 WVU655361:WVU655384 WVU655387:WVU720895 WVU720897:WVU720920 WVU720923:WVU786431 WVU786433:WVU786456 WVU786459:WVU851967 WVU851969:WVU851992 WVU851995:WVU917503 WVU917505:WVU917528 WVU917531:WVU983039 WVU983041:WVU983064 WVU983067:WVU1048576">
      <formula1>"不属于艰苦边远地区,是,否"</formula1>
    </dataValidation>
    <dataValidation type="list" allowBlank="1" showInputMessage="1" showErrorMessage="1" sqref="F3:F25 F65537:F65559 F131073:F131095 F196609:F196631 F262145:F262167 F327681:F327703 F393217:F393239 F458753:F458775 F524289:F524311 F589825:F589847 F655361:F655383 F720897:F720919 F786433:F786455 F851969:F851991 F917505:F917527 F983041:F983063 IZ3:IZ25 IZ65537:IZ65559 IZ131073:IZ131095 IZ196609:IZ196631 IZ262145:IZ262167 IZ327681:IZ327703 IZ393217:IZ393239 IZ458753:IZ458775 IZ524289:IZ524311 IZ589825:IZ589847 IZ655361:IZ655383 IZ720897:IZ720919 IZ786433:IZ786455 IZ851969:IZ851991 IZ917505:IZ917527 IZ983041:IZ983063 SV3:SV25 SV65537:SV65559 SV131073:SV131095 SV196609:SV196631 SV262145:SV262167 SV327681:SV327703 SV393217:SV393239 SV458753:SV458775 SV524289:SV524311 SV589825:SV589847 SV655361:SV655383 SV720897:SV720919 SV786433:SV786455 SV851969:SV851991 SV917505:SV917527 SV983041:SV983063 ACR3:ACR25 ACR65537:ACR65559 ACR131073:ACR131095 ACR196609:ACR196631 ACR262145:ACR262167 ACR327681:ACR327703 ACR393217:ACR393239 ACR458753:ACR458775 ACR524289:ACR524311 ACR589825:ACR589847 ACR655361:ACR655383 ACR720897:ACR720919 ACR786433:ACR786455 ACR851969:ACR851991 ACR917505:ACR917527 ACR983041:ACR983063 AMN3:AMN25 AMN65537:AMN65559 AMN131073:AMN131095 AMN196609:AMN196631 AMN262145:AMN262167 AMN327681:AMN327703 AMN393217:AMN393239 AMN458753:AMN458775 AMN524289:AMN524311 AMN589825:AMN589847 AMN655361:AMN655383 AMN720897:AMN720919 AMN786433:AMN786455 AMN851969:AMN851991 AMN917505:AMN917527 AMN983041:AMN983063 AWJ3:AWJ25 AWJ65537:AWJ65559 AWJ131073:AWJ131095 AWJ196609:AWJ196631 AWJ262145:AWJ262167 AWJ327681:AWJ327703 AWJ393217:AWJ393239 AWJ458753:AWJ458775 AWJ524289:AWJ524311 AWJ589825:AWJ589847 AWJ655361:AWJ655383 AWJ720897:AWJ720919 AWJ786433:AWJ786455 AWJ851969:AWJ851991 AWJ917505:AWJ917527 AWJ983041:AWJ983063 BGF3:BGF25 BGF65537:BGF65559 BGF131073:BGF131095 BGF196609:BGF196631 BGF262145:BGF262167 BGF327681:BGF327703 BGF393217:BGF393239 BGF458753:BGF458775 BGF524289:BGF524311 BGF589825:BGF589847 BGF655361:BGF655383 BGF720897:BGF720919 BGF786433:BGF786455 BGF851969:BGF851991 BGF917505:BGF917527 BGF983041:BGF983063 BQB3:BQB25 BQB65537:BQB65559 BQB131073:BQB131095 BQB196609:BQB196631 BQB262145:BQB262167 BQB327681:BQB327703 BQB393217:BQB393239 BQB458753:BQB458775 BQB524289:BQB524311 BQB589825:BQB589847 BQB655361:BQB655383 BQB720897:BQB720919 BQB786433:BQB786455 BQB851969:BQB851991 BQB917505:BQB917527 BQB983041:BQB983063 BZX3:BZX25 BZX65537:BZX65559 BZX131073:BZX131095 BZX196609:BZX196631 BZX262145:BZX262167 BZX327681:BZX327703 BZX393217:BZX393239 BZX458753:BZX458775 BZX524289:BZX524311 BZX589825:BZX589847 BZX655361:BZX655383 BZX720897:BZX720919 BZX786433:BZX786455 BZX851969:BZX851991 BZX917505:BZX917527 BZX983041:BZX983063 CJT3:CJT25 CJT65537:CJT65559 CJT131073:CJT131095 CJT196609:CJT196631 CJT262145:CJT262167 CJT327681:CJT327703 CJT393217:CJT393239 CJT458753:CJT458775 CJT524289:CJT524311 CJT589825:CJT589847 CJT655361:CJT655383 CJT720897:CJT720919 CJT786433:CJT786455 CJT851969:CJT851991 CJT917505:CJT917527 CJT983041:CJT983063 CTP3:CTP25 CTP65537:CTP65559 CTP131073:CTP131095 CTP196609:CTP196631 CTP262145:CTP262167 CTP327681:CTP327703 CTP393217:CTP393239 CTP458753:CTP458775 CTP524289:CTP524311 CTP589825:CTP589847 CTP655361:CTP655383 CTP720897:CTP720919 CTP786433:CTP786455 CTP851969:CTP851991 CTP917505:CTP917527 CTP983041:CTP983063 DDL3:DDL25 DDL65537:DDL65559 DDL131073:DDL131095 DDL196609:DDL196631 DDL262145:DDL262167 DDL327681:DDL327703 DDL393217:DDL393239 DDL458753:DDL458775 DDL524289:DDL524311 DDL589825:DDL589847 DDL655361:DDL655383 DDL720897:DDL720919 DDL786433:DDL786455 DDL851969:DDL851991 DDL917505:DDL917527 DDL983041:DDL983063 DNH3:DNH25 DNH65537:DNH65559 DNH131073:DNH131095 DNH196609:DNH196631 DNH262145:DNH262167 DNH327681:DNH327703 DNH393217:DNH393239 DNH458753:DNH458775 DNH524289:DNH524311 DNH589825:DNH589847 DNH655361:DNH655383 DNH720897:DNH720919 DNH786433:DNH786455 DNH851969:DNH851991 DNH917505:DNH917527 DNH983041:DNH983063 DXD3:DXD25 DXD65537:DXD65559 DXD131073:DXD131095 DXD196609:DXD196631 DXD262145:DXD262167 DXD327681:DXD327703 DXD393217:DXD393239 DXD458753:DXD458775 DXD524289:DXD524311 DXD589825:DXD589847 DXD655361:DXD655383 DXD720897:DXD720919 DXD786433:DXD786455 DXD851969:DXD851991 DXD917505:DXD917527 DXD983041:DXD983063 EGZ3:EGZ25 EGZ65537:EGZ65559 EGZ131073:EGZ131095 EGZ196609:EGZ196631 EGZ262145:EGZ262167 EGZ327681:EGZ327703 EGZ393217:EGZ393239 EGZ458753:EGZ458775 EGZ524289:EGZ524311 EGZ589825:EGZ589847 EGZ655361:EGZ655383 EGZ720897:EGZ720919 EGZ786433:EGZ786455 EGZ851969:EGZ851991 EGZ917505:EGZ917527 EGZ983041:EGZ983063 EQV3:EQV25 EQV65537:EQV65559 EQV131073:EQV131095 EQV196609:EQV196631 EQV262145:EQV262167 EQV327681:EQV327703 EQV393217:EQV393239 EQV458753:EQV458775 EQV524289:EQV524311 EQV589825:EQV589847 EQV655361:EQV655383 EQV720897:EQV720919 EQV786433:EQV786455 EQV851969:EQV851991 EQV917505:EQV917527 EQV983041:EQV983063 FAR3:FAR25 FAR65537:FAR65559 FAR131073:FAR131095 FAR196609:FAR196631 FAR262145:FAR262167 FAR327681:FAR327703 FAR393217:FAR393239 FAR458753:FAR458775 FAR524289:FAR524311 FAR589825:FAR589847 FAR655361:FAR655383 FAR720897:FAR720919 FAR786433:FAR786455 FAR851969:FAR851991 FAR917505:FAR917527 FAR983041:FAR983063 FKN3:FKN25 FKN65537:FKN65559 FKN131073:FKN131095 FKN196609:FKN196631 FKN262145:FKN262167 FKN327681:FKN327703 FKN393217:FKN393239 FKN458753:FKN458775 FKN524289:FKN524311 FKN589825:FKN589847 FKN655361:FKN655383 FKN720897:FKN720919 FKN786433:FKN786455 FKN851969:FKN851991 FKN917505:FKN917527 FKN983041:FKN983063 FUJ3:FUJ25 FUJ65537:FUJ65559 FUJ131073:FUJ131095 FUJ196609:FUJ196631 FUJ262145:FUJ262167 FUJ327681:FUJ327703 FUJ393217:FUJ393239 FUJ458753:FUJ458775 FUJ524289:FUJ524311 FUJ589825:FUJ589847 FUJ655361:FUJ655383 FUJ720897:FUJ720919 FUJ786433:FUJ786455 FUJ851969:FUJ851991 FUJ917505:FUJ917527 FUJ983041:FUJ983063 GEF3:GEF25 GEF65537:GEF65559 GEF131073:GEF131095 GEF196609:GEF196631 GEF262145:GEF262167 GEF327681:GEF327703 GEF393217:GEF393239 GEF458753:GEF458775 GEF524289:GEF524311 GEF589825:GEF589847 GEF655361:GEF655383 GEF720897:GEF720919 GEF786433:GEF786455 GEF851969:GEF851991 GEF917505:GEF917527 GEF983041:GEF983063 GOB3:GOB25 GOB65537:GOB65559 GOB131073:GOB131095 GOB196609:GOB196631 GOB262145:GOB262167 GOB327681:GOB327703 GOB393217:GOB393239 GOB458753:GOB458775 GOB524289:GOB524311 GOB589825:GOB589847 GOB655361:GOB655383 GOB720897:GOB720919 GOB786433:GOB786455 GOB851969:GOB851991 GOB917505:GOB917527 GOB983041:GOB983063 GXX3:GXX25 GXX65537:GXX65559 GXX131073:GXX131095 GXX196609:GXX196631 GXX262145:GXX262167 GXX327681:GXX327703 GXX393217:GXX393239 GXX458753:GXX458775 GXX524289:GXX524311 GXX589825:GXX589847 GXX655361:GXX655383 GXX720897:GXX720919 GXX786433:GXX786455 GXX851969:GXX851991 GXX917505:GXX917527 GXX983041:GXX983063 HHT3:HHT25 HHT65537:HHT65559 HHT131073:HHT131095 HHT196609:HHT196631 HHT262145:HHT262167 HHT327681:HHT327703 HHT393217:HHT393239 HHT458753:HHT458775 HHT524289:HHT524311 HHT589825:HHT589847 HHT655361:HHT655383 HHT720897:HHT720919 HHT786433:HHT786455 HHT851969:HHT851991 HHT917505:HHT917527 HHT983041:HHT983063 HRP3:HRP25 HRP65537:HRP65559 HRP131073:HRP131095 HRP196609:HRP196631 HRP262145:HRP262167 HRP327681:HRP327703 HRP393217:HRP393239 HRP458753:HRP458775 HRP524289:HRP524311 HRP589825:HRP589847 HRP655361:HRP655383 HRP720897:HRP720919 HRP786433:HRP786455 HRP851969:HRP851991 HRP917505:HRP917527 HRP983041:HRP983063 IBL3:IBL25 IBL65537:IBL65559 IBL131073:IBL131095 IBL196609:IBL196631 IBL262145:IBL262167 IBL327681:IBL327703 IBL393217:IBL393239 IBL458753:IBL458775 IBL524289:IBL524311 IBL589825:IBL589847 IBL655361:IBL655383 IBL720897:IBL720919 IBL786433:IBL786455 IBL851969:IBL851991 IBL917505:IBL917527 IBL983041:IBL983063 ILH3:ILH25 ILH65537:ILH65559 ILH131073:ILH131095 ILH196609:ILH196631 ILH262145:ILH262167 ILH327681:ILH327703 ILH393217:ILH393239 ILH458753:ILH458775 ILH524289:ILH524311 ILH589825:ILH589847 ILH655361:ILH655383 ILH720897:ILH720919 ILH786433:ILH786455 ILH851969:ILH851991 ILH917505:ILH917527 ILH983041:ILH983063 IVD3:IVD25 IVD65537:IVD65559 IVD131073:IVD131095 IVD196609:IVD196631 IVD262145:IVD262167 IVD327681:IVD327703 IVD393217:IVD393239 IVD458753:IVD458775 IVD524289:IVD524311 IVD589825:IVD589847 IVD655361:IVD655383 IVD720897:IVD720919 IVD786433:IVD786455 IVD851969:IVD851991 IVD917505:IVD917527 IVD983041:IVD983063 JEZ3:JEZ25 JEZ65537:JEZ65559 JEZ131073:JEZ131095 JEZ196609:JEZ196631 JEZ262145:JEZ262167 JEZ327681:JEZ327703 JEZ393217:JEZ393239 JEZ458753:JEZ458775 JEZ524289:JEZ524311 JEZ589825:JEZ589847 JEZ655361:JEZ655383 JEZ720897:JEZ720919 JEZ786433:JEZ786455 JEZ851969:JEZ851991 JEZ917505:JEZ917527 JEZ983041:JEZ983063 JOV3:JOV25 JOV65537:JOV65559 JOV131073:JOV131095 JOV196609:JOV196631 JOV262145:JOV262167 JOV327681:JOV327703 JOV393217:JOV393239 JOV458753:JOV458775 JOV524289:JOV524311 JOV589825:JOV589847 JOV655361:JOV655383 JOV720897:JOV720919 JOV786433:JOV786455 JOV851969:JOV851991 JOV917505:JOV917527 JOV983041:JOV983063 JYR3:JYR25 JYR65537:JYR65559 JYR131073:JYR131095 JYR196609:JYR196631 JYR262145:JYR262167 JYR327681:JYR327703 JYR393217:JYR393239 JYR458753:JYR458775 JYR524289:JYR524311 JYR589825:JYR589847 JYR655361:JYR655383 JYR720897:JYR720919 JYR786433:JYR786455 JYR851969:JYR851991 JYR917505:JYR917527 JYR983041:JYR983063 KIN3:KIN25 KIN65537:KIN65559 KIN131073:KIN131095 KIN196609:KIN196631 KIN262145:KIN262167 KIN327681:KIN327703 KIN393217:KIN393239 KIN458753:KIN458775 KIN524289:KIN524311 KIN589825:KIN589847 KIN655361:KIN655383 KIN720897:KIN720919 KIN786433:KIN786455 KIN851969:KIN851991 KIN917505:KIN917527 KIN983041:KIN983063 KSJ3:KSJ25 KSJ65537:KSJ65559 KSJ131073:KSJ131095 KSJ196609:KSJ196631 KSJ262145:KSJ262167 KSJ327681:KSJ327703 KSJ393217:KSJ393239 KSJ458753:KSJ458775 KSJ524289:KSJ524311 KSJ589825:KSJ589847 KSJ655361:KSJ655383 KSJ720897:KSJ720919 KSJ786433:KSJ786455 KSJ851969:KSJ851991 KSJ917505:KSJ917527 KSJ983041:KSJ983063 LCF3:LCF25 LCF65537:LCF65559 LCF131073:LCF131095 LCF196609:LCF196631 LCF262145:LCF262167 LCF327681:LCF327703 LCF393217:LCF393239 LCF458753:LCF458775 LCF524289:LCF524311 LCF589825:LCF589847 LCF655361:LCF655383 LCF720897:LCF720919 LCF786433:LCF786455 LCF851969:LCF851991 LCF917505:LCF917527 LCF983041:LCF983063 LMB3:LMB25 LMB65537:LMB65559 LMB131073:LMB131095 LMB196609:LMB196631 LMB262145:LMB262167 LMB327681:LMB327703 LMB393217:LMB393239 LMB458753:LMB458775 LMB524289:LMB524311 LMB589825:LMB589847 LMB655361:LMB655383 LMB720897:LMB720919 LMB786433:LMB786455 LMB851969:LMB851991 LMB917505:LMB917527 LMB983041:LMB983063 LVX3:LVX25 LVX65537:LVX65559 LVX131073:LVX131095 LVX196609:LVX196631 LVX262145:LVX262167 LVX327681:LVX327703 LVX393217:LVX393239 LVX458753:LVX458775 LVX524289:LVX524311 LVX589825:LVX589847 LVX655361:LVX655383 LVX720897:LVX720919 LVX786433:LVX786455 LVX851969:LVX851991 LVX917505:LVX917527 LVX983041:LVX983063 MFT3:MFT25 MFT65537:MFT65559 MFT131073:MFT131095 MFT196609:MFT196631 MFT262145:MFT262167 MFT327681:MFT327703 MFT393217:MFT393239 MFT458753:MFT458775 MFT524289:MFT524311 MFT589825:MFT589847 MFT655361:MFT655383 MFT720897:MFT720919 MFT786433:MFT786455 MFT851969:MFT851991 MFT917505:MFT917527 MFT983041:MFT983063 MPP3:MPP25 MPP65537:MPP65559 MPP131073:MPP131095 MPP196609:MPP196631 MPP262145:MPP262167 MPP327681:MPP327703 MPP393217:MPP393239 MPP458753:MPP458775 MPP524289:MPP524311 MPP589825:MPP589847 MPP655361:MPP655383 MPP720897:MPP720919 MPP786433:MPP786455 MPP851969:MPP851991 MPP917505:MPP917527 MPP983041:MPP983063 MZL3:MZL25 MZL65537:MZL65559 MZL131073:MZL131095 MZL196609:MZL196631 MZL262145:MZL262167 MZL327681:MZL327703 MZL393217:MZL393239 MZL458753:MZL458775 MZL524289:MZL524311 MZL589825:MZL589847 MZL655361:MZL655383 MZL720897:MZL720919 MZL786433:MZL786455 MZL851969:MZL851991 MZL917505:MZL917527 MZL983041:MZL983063 NJH3:NJH25 NJH65537:NJH65559 NJH131073:NJH131095 NJH196609:NJH196631 NJH262145:NJH262167 NJH327681:NJH327703 NJH393217:NJH393239 NJH458753:NJH458775 NJH524289:NJH524311 NJH589825:NJH589847 NJH655361:NJH655383 NJH720897:NJH720919 NJH786433:NJH786455 NJH851969:NJH851991 NJH917505:NJH917527 NJH983041:NJH983063 NTD3:NTD25 NTD65537:NTD65559 NTD131073:NTD131095 NTD196609:NTD196631 NTD262145:NTD262167 NTD327681:NTD327703 NTD393217:NTD393239 NTD458753:NTD458775 NTD524289:NTD524311 NTD589825:NTD589847 NTD655361:NTD655383 NTD720897:NTD720919 NTD786433:NTD786455 NTD851969:NTD851991 NTD917505:NTD917527 NTD983041:NTD983063 OCZ3:OCZ25 OCZ65537:OCZ65559 OCZ131073:OCZ131095 OCZ196609:OCZ196631 OCZ262145:OCZ262167 OCZ327681:OCZ327703 OCZ393217:OCZ393239 OCZ458753:OCZ458775 OCZ524289:OCZ524311 OCZ589825:OCZ589847 OCZ655361:OCZ655383 OCZ720897:OCZ720919 OCZ786433:OCZ786455 OCZ851969:OCZ851991 OCZ917505:OCZ917527 OCZ983041:OCZ983063 OMV3:OMV25 OMV65537:OMV65559 OMV131073:OMV131095 OMV196609:OMV196631 OMV262145:OMV262167 OMV327681:OMV327703 OMV393217:OMV393239 OMV458753:OMV458775 OMV524289:OMV524311 OMV589825:OMV589847 OMV655361:OMV655383 OMV720897:OMV720919 OMV786433:OMV786455 OMV851969:OMV851991 OMV917505:OMV917527 OMV983041:OMV983063 OWR3:OWR25 OWR65537:OWR65559 OWR131073:OWR131095 OWR196609:OWR196631 OWR262145:OWR262167 OWR327681:OWR327703 OWR393217:OWR393239 OWR458753:OWR458775 OWR524289:OWR524311 OWR589825:OWR589847 OWR655361:OWR655383 OWR720897:OWR720919 OWR786433:OWR786455 OWR851969:OWR851991 OWR917505:OWR917527 OWR983041:OWR983063 PGN3:PGN25 PGN65537:PGN65559 PGN131073:PGN131095 PGN196609:PGN196631 PGN262145:PGN262167 PGN327681:PGN327703 PGN393217:PGN393239 PGN458753:PGN458775 PGN524289:PGN524311 PGN589825:PGN589847 PGN655361:PGN655383 PGN720897:PGN720919 PGN786433:PGN786455 PGN851969:PGN851991 PGN917505:PGN917527 PGN983041:PGN983063 PQJ3:PQJ25 PQJ65537:PQJ65559 PQJ131073:PQJ131095 PQJ196609:PQJ196631 PQJ262145:PQJ262167 PQJ327681:PQJ327703 PQJ393217:PQJ393239 PQJ458753:PQJ458775 PQJ524289:PQJ524311 PQJ589825:PQJ589847 PQJ655361:PQJ655383 PQJ720897:PQJ720919 PQJ786433:PQJ786455 PQJ851969:PQJ851991 PQJ917505:PQJ917527 PQJ983041:PQJ983063 QAF3:QAF25 QAF65537:QAF65559 QAF131073:QAF131095 QAF196609:QAF196631 QAF262145:QAF262167 QAF327681:QAF327703 QAF393217:QAF393239 QAF458753:QAF458775 QAF524289:QAF524311 QAF589825:QAF589847 QAF655361:QAF655383 QAF720897:QAF720919 QAF786433:QAF786455 QAF851969:QAF851991 QAF917505:QAF917527 QAF983041:QAF983063 QKB3:QKB25 QKB65537:QKB65559 QKB131073:QKB131095 QKB196609:QKB196631 QKB262145:QKB262167 QKB327681:QKB327703 QKB393217:QKB393239 QKB458753:QKB458775 QKB524289:QKB524311 QKB589825:QKB589847 QKB655361:QKB655383 QKB720897:QKB720919 QKB786433:QKB786455 QKB851969:QKB851991 QKB917505:QKB917527 QKB983041:QKB983063 QTX3:QTX25 QTX65537:QTX65559 QTX131073:QTX131095 QTX196609:QTX196631 QTX262145:QTX262167 QTX327681:QTX327703 QTX393217:QTX393239 QTX458753:QTX458775 QTX524289:QTX524311 QTX589825:QTX589847 QTX655361:QTX655383 QTX720897:QTX720919 QTX786433:QTX786455 QTX851969:QTX851991 QTX917505:QTX917527 QTX983041:QTX983063 RDT3:RDT25 RDT65537:RDT65559 RDT131073:RDT131095 RDT196609:RDT196631 RDT262145:RDT262167 RDT327681:RDT327703 RDT393217:RDT393239 RDT458753:RDT458775 RDT524289:RDT524311 RDT589825:RDT589847 RDT655361:RDT655383 RDT720897:RDT720919 RDT786433:RDT786455 RDT851969:RDT851991 RDT917505:RDT917527 RDT983041:RDT983063 RNP3:RNP25 RNP65537:RNP65559 RNP131073:RNP131095 RNP196609:RNP196631 RNP262145:RNP262167 RNP327681:RNP327703 RNP393217:RNP393239 RNP458753:RNP458775 RNP524289:RNP524311 RNP589825:RNP589847 RNP655361:RNP655383 RNP720897:RNP720919 RNP786433:RNP786455 RNP851969:RNP851991 RNP917505:RNP917527 RNP983041:RNP983063 RXL3:RXL25 RXL65537:RXL65559 RXL131073:RXL131095 RXL196609:RXL196631 RXL262145:RXL262167 RXL327681:RXL327703 RXL393217:RXL393239 RXL458753:RXL458775 RXL524289:RXL524311 RXL589825:RXL589847 RXL655361:RXL655383 RXL720897:RXL720919 RXL786433:RXL786455 RXL851969:RXL851991 RXL917505:RXL917527 RXL983041:RXL983063 SHH3:SHH25 SHH65537:SHH65559 SHH131073:SHH131095 SHH196609:SHH196631 SHH262145:SHH262167 SHH327681:SHH327703 SHH393217:SHH393239 SHH458753:SHH458775 SHH524289:SHH524311 SHH589825:SHH589847 SHH655361:SHH655383 SHH720897:SHH720919 SHH786433:SHH786455 SHH851969:SHH851991 SHH917505:SHH917527 SHH983041:SHH983063 SRD3:SRD25 SRD65537:SRD65559 SRD131073:SRD131095 SRD196609:SRD196631 SRD262145:SRD262167 SRD327681:SRD327703 SRD393217:SRD393239 SRD458753:SRD458775 SRD524289:SRD524311 SRD589825:SRD589847 SRD655361:SRD655383 SRD720897:SRD720919 SRD786433:SRD786455 SRD851969:SRD851991 SRD917505:SRD917527 SRD983041:SRD983063 TAZ3:TAZ25 TAZ65537:TAZ65559 TAZ131073:TAZ131095 TAZ196609:TAZ196631 TAZ262145:TAZ262167 TAZ327681:TAZ327703 TAZ393217:TAZ393239 TAZ458753:TAZ458775 TAZ524289:TAZ524311 TAZ589825:TAZ589847 TAZ655361:TAZ655383 TAZ720897:TAZ720919 TAZ786433:TAZ786455 TAZ851969:TAZ851991 TAZ917505:TAZ917527 TAZ983041:TAZ983063 TKV3:TKV25 TKV65537:TKV65559 TKV131073:TKV131095 TKV196609:TKV196631 TKV262145:TKV262167 TKV327681:TKV327703 TKV393217:TKV393239 TKV458753:TKV458775 TKV524289:TKV524311 TKV589825:TKV589847 TKV655361:TKV655383 TKV720897:TKV720919 TKV786433:TKV786455 TKV851969:TKV851991 TKV917505:TKV917527 TKV983041:TKV983063 TUR3:TUR25 TUR65537:TUR65559 TUR131073:TUR131095 TUR196609:TUR196631 TUR262145:TUR262167 TUR327681:TUR327703 TUR393217:TUR393239 TUR458753:TUR458775 TUR524289:TUR524311 TUR589825:TUR589847 TUR655361:TUR655383 TUR720897:TUR720919 TUR786433:TUR786455 TUR851969:TUR851991 TUR917505:TUR917527 TUR983041:TUR983063 UEN3:UEN25 UEN65537:UEN65559 UEN131073:UEN131095 UEN196609:UEN196631 UEN262145:UEN262167 UEN327681:UEN327703 UEN393217:UEN393239 UEN458753:UEN458775 UEN524289:UEN524311 UEN589825:UEN589847 UEN655361:UEN655383 UEN720897:UEN720919 UEN786433:UEN786455 UEN851969:UEN851991 UEN917505:UEN917527 UEN983041:UEN983063 UOJ3:UOJ25 UOJ65537:UOJ65559 UOJ131073:UOJ131095 UOJ196609:UOJ196631 UOJ262145:UOJ262167 UOJ327681:UOJ327703 UOJ393217:UOJ393239 UOJ458753:UOJ458775 UOJ524289:UOJ524311 UOJ589825:UOJ589847 UOJ655361:UOJ655383 UOJ720897:UOJ720919 UOJ786433:UOJ786455 UOJ851969:UOJ851991 UOJ917505:UOJ917527 UOJ983041:UOJ983063 UYF3:UYF25 UYF65537:UYF65559 UYF131073:UYF131095 UYF196609:UYF196631 UYF262145:UYF262167 UYF327681:UYF327703 UYF393217:UYF393239 UYF458753:UYF458775 UYF524289:UYF524311 UYF589825:UYF589847 UYF655361:UYF655383 UYF720897:UYF720919 UYF786433:UYF786455 UYF851969:UYF851991 UYF917505:UYF917527 UYF983041:UYF983063 VIB3:VIB25 VIB65537:VIB65559 VIB131073:VIB131095 VIB196609:VIB196631 VIB262145:VIB262167 VIB327681:VIB327703 VIB393217:VIB393239 VIB458753:VIB458775 VIB524289:VIB524311 VIB589825:VIB589847 VIB655361:VIB655383 VIB720897:VIB720919 VIB786433:VIB786455 VIB851969:VIB851991 VIB917505:VIB917527 VIB983041:VIB983063 VRX3:VRX25 VRX65537:VRX65559 VRX131073:VRX131095 VRX196609:VRX196631 VRX262145:VRX262167 VRX327681:VRX327703 VRX393217:VRX393239 VRX458753:VRX458775 VRX524289:VRX524311 VRX589825:VRX589847 VRX655361:VRX655383 VRX720897:VRX720919 VRX786433:VRX786455 VRX851969:VRX851991 VRX917505:VRX917527 VRX983041:VRX983063 WBT3:WBT25 WBT65537:WBT65559 WBT131073:WBT131095 WBT196609:WBT196631 WBT262145:WBT262167 WBT327681:WBT327703 WBT393217:WBT393239 WBT458753:WBT458775 WBT524289:WBT524311 WBT589825:WBT589847 WBT655361:WBT655383 WBT720897:WBT720919 WBT786433:WBT786455 WBT851969:WBT851991 WBT917505:WBT917527 WBT983041:WBT983063 WLP3:WLP25 WLP65537:WLP65559 WLP131073:WLP131095 WLP196609:WLP196631 WLP262145:WLP262167 WLP327681:WLP327703 WLP393217:WLP393239 WLP458753:WLP458775 WLP524289:WLP524311 WLP589825:WLP589847 WLP655361:WLP655383 WLP720897:WLP720919 WLP786433:WLP786455 WLP851969:WLP851991 WLP917505:WLP917527 WLP983041:WLP983063 WVL3:WVL25 WVL65537:WVL65559 WVL131073:WVL131095 WVL196609:WVL196631 WVL262145:WVL262167 WVL327681:WVL327703 WVL393217:WVL393239 WVL458753:WVL458775 WVL524289:WVL524311 WVL589825:WVL589847 WVL655361:WVL655383 WVL720897:WVL720919 WVL786433:WVL786455 WVL851969:WVL851991 WVL917505:WVL917527 WVL983041:WVL983063">
      <formula1>"全日制本科及以上，学士学位,全日制大专（含高职高专）及以上"</formula1>
    </dataValidation>
  </dataValidations>
  <pageMargins left="0.349305555555556" right="0.349305555555556" top="0.389583333333333" bottom="0.429861111111111" header="0.509722222222222" footer="0.309722222222222"/>
  <pageSetup paperSize="9" orientation="landscape"/>
  <headerFooter>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梧州市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幸福与你有关</cp:lastModifiedBy>
  <dcterms:created xsi:type="dcterms:W3CDTF">2006-09-13T11:21:00Z</dcterms:created>
  <dcterms:modified xsi:type="dcterms:W3CDTF">2019-01-21T07:49:15Z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2052-11.1.0.8370</vt:lpwstr>
  </property>
</Properties>
</file>