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bookViews>
  <sheets>
    <sheet name="贵港市" sheetId="17" r:id="rId1"/>
  </sheets>
  <definedNames>
    <definedName name="_xlnm._FilterDatabase" localSheetId="0" hidden="1">贵港市!$B$2:$M$21</definedName>
  </definedName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<sst xmlns="http://schemas.openxmlformats.org/spreadsheetml/2006/main" count="50">
  <si>
    <t>2018年贵港市“三支一扶”计划岗位汇总表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</si>
  <si>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</si>
  <si>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</si>
  <si>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</si>
  <si>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</si>
  <si>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</si>
  <si>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</si>
  <si>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</si>
  <si>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</si>
  <si>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</si>
  <si>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</si>
  <si>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</si>
  <si>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</si>
  <si>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</si>
  <si>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桂平市</t>
  </si>
  <si>
    <t>劳动就业和社会保障服务机构</t>
  </si>
  <si>
    <t>不限专业</t>
  </si>
  <si>
    <t>全日制本科及以上，学士学位</t>
  </si>
  <si>
    <t>到基层就业和社会保障服务机构工作</t>
  </si>
  <si>
    <t>光小良
18777527840</t>
  </si>
  <si>
    <t>是</t>
  </si>
  <si>
    <t>不属于艰苦边远地区</t>
  </si>
  <si>
    <t>农技服务机构</t>
  </si>
  <si>
    <t>农业工程类、农业经济管理类、环境科学类、公共管理类、林学和林业工程类、林学和林业工程类</t>
  </si>
  <si>
    <t>到乡镇农技机构工作</t>
  </si>
  <si>
    <t>规划建设机构</t>
  </si>
  <si>
    <t>地理科学类、统计学类、土建类、农业工程类、环境科学类、公共管理类、计算机科学与技术类</t>
  </si>
  <si>
    <t>到乡镇规划建设机构工作</t>
  </si>
  <si>
    <t>否</t>
  </si>
  <si>
    <t>水利服务机构</t>
  </si>
  <si>
    <t>水利类</t>
  </si>
  <si>
    <t>全日制大专（含高职高专）及以上</t>
  </si>
  <si>
    <t>到乡镇水利机构工作</t>
  </si>
  <si>
    <t>平南县</t>
  </si>
  <si>
    <t>陈冰 
0775-7860372</t>
  </si>
  <si>
    <t>社会服务机构</t>
  </si>
  <si>
    <t>到乡镇扶贫机构工作</t>
  </si>
  <si>
    <t>农业经济管理类</t>
  </si>
  <si>
    <t>医疗卫生机构</t>
  </si>
  <si>
    <t>临床医学</t>
  </si>
  <si>
    <t>到乡镇医疗卫生机构工作</t>
  </si>
  <si>
    <t>港北区</t>
  </si>
  <si>
    <t>农学、植物保护、植物科学与技术、种子科学与工程、设施农业科学与工程、热带作物、果树、蔬菜、土壤与农业化学、农业推广、生物技术、食品科学与工程等</t>
  </si>
  <si>
    <t>徐莉
0775-4558050</t>
  </si>
  <si>
    <t>港南区</t>
  </si>
  <si>
    <t>雷蕾
0775-4591715</t>
  </si>
  <si>
    <t>土建类、会计与审计类</t>
  </si>
  <si>
    <t>覃塘区</t>
  </si>
  <si>
    <t>韦桂赞
0775-4861029</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</si>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</sst>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0"/>
      <name val="宋体"/>
      <charset val="134"/>
      <scheme val="minor"/>
    </font>
    <font>
      <sz val="10"/>
      <name val="宋体"/>
      <charset val="134"/>
    </font>
    <font>
      <sz val="11"/>
      <name val="宋体"/>
      <charset val="134"/>
      <scheme val="minor"/>
    </font>
    <font>
      <b/>
      <sz val="18"/>
      <name val="黑体"/>
      <charset val="134"/>
    </font>
    <font>
      <b/>
      <sz val="10"/>
      <color theme="1"/>
      <name val="宋体"/>
      <charset val="134"/>
      <scheme val="major"/>
    </font>
    <font>
      <b/>
      <sz val="10"/>
      <name val="宋体"/>
      <charset val="134"/>
      <scheme val="major"/>
    </font>
    <font>
      <sz val="10"/>
      <color theme="1"/>
      <name val="宋体"/>
      <charset val="134"/>
      <scheme val="major"/>
    </font>
    <font>
      <sz val="10"/>
      <name val="宋体"/>
      <charset val="134"/>
      <scheme val="major"/>
    </font>
    <font>
      <sz val="11"/>
      <name val="宋体"/>
      <charset val="134"/>
      <scheme val="major"/>
    </font>
    <font>
      <sz val="10"/>
      <color indexed="8"/>
      <name val="宋体"/>
      <charset val="134"/>
      <scheme val="major"/>
    </font>
    <font>
      <sz val="11"/>
      <color theme="1"/>
      <name val="宋体"/>
      <charset val="134"/>
      <scheme val="minor"/>
    </font>
    <font>
      <u/>
      <sz val="11"/>
      <color rgb="FF80008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sz val="11"/>
      <color indexed="8"/>
      <name val="宋体"/>
      <charset val="134"/>
    </font>
    <font>
      <b/>
      <sz val="11"/>
      <color rgb="FF3F3F3F"/>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9"/>
      <name val="宋体"/>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auto="1"/>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60">
    <xf numFmtId="0" fontId="0" fillId="0" borderId="0">
      <alignment vertical="center"/>
    </xf>
    <xf numFmtId="42" fontId="11" fillId="0" borderId="0" applyFont="0" applyFill="0" applyBorder="0" applyAlignment="0" applyProtection="0">
      <alignment vertical="center"/>
    </xf>
    <xf numFmtId="0" fontId="15" fillId="7" borderId="0" applyNumberFormat="0" applyBorder="0" applyAlignment="0" applyProtection="0">
      <alignment vertical="center"/>
    </xf>
    <xf numFmtId="0" fontId="19" fillId="13"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5" fillId="6" borderId="0" applyNumberFormat="0" applyBorder="0" applyAlignment="0" applyProtection="0">
      <alignment vertical="center"/>
    </xf>
    <xf numFmtId="0" fontId="18" fillId="10" borderId="0" applyNumberFormat="0" applyBorder="0" applyAlignment="0" applyProtection="0">
      <alignment vertical="center"/>
    </xf>
    <xf numFmtId="43" fontId="11" fillId="0" borderId="0" applyFont="0" applyFill="0" applyBorder="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9" fontId="11" fillId="0" borderId="0" applyFont="0" applyFill="0" applyBorder="0" applyAlignment="0" applyProtection="0">
      <alignment vertical="center"/>
    </xf>
    <xf numFmtId="0" fontId="16" fillId="0" borderId="0">
      <alignment vertical="center"/>
    </xf>
    <xf numFmtId="0" fontId="12" fillId="0" borderId="0" applyNumberFormat="0" applyFill="0" applyBorder="0" applyAlignment="0" applyProtection="0">
      <alignment vertical="center"/>
    </xf>
    <xf numFmtId="0" fontId="16" fillId="0" borderId="0">
      <alignment vertical="center"/>
    </xf>
    <xf numFmtId="0" fontId="11" fillId="18" borderId="10" applyNumberFormat="0" applyFont="0" applyAlignment="0" applyProtection="0">
      <alignment vertical="center"/>
    </xf>
    <xf numFmtId="0" fontId="13"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11" applyNumberFormat="0" applyFill="0" applyAlignment="0" applyProtection="0">
      <alignment vertical="center"/>
    </xf>
    <xf numFmtId="0" fontId="28" fillId="0" borderId="11" applyNumberFormat="0" applyFill="0" applyAlignment="0" applyProtection="0">
      <alignment vertical="center"/>
    </xf>
    <xf numFmtId="0" fontId="13" fillId="23" borderId="0" applyNumberFormat="0" applyBorder="0" applyAlignment="0" applyProtection="0">
      <alignment vertical="center"/>
    </xf>
    <xf numFmtId="0" fontId="22" fillId="0" borderId="12" applyNumberFormat="0" applyFill="0" applyAlignment="0" applyProtection="0">
      <alignment vertical="center"/>
    </xf>
    <xf numFmtId="0" fontId="13" fillId="26" borderId="0" applyNumberFormat="0" applyBorder="0" applyAlignment="0" applyProtection="0">
      <alignment vertical="center"/>
    </xf>
    <xf numFmtId="0" fontId="17" fillId="9" borderId="8" applyNumberFormat="0" applyAlignment="0" applyProtection="0">
      <alignment vertical="center"/>
    </xf>
    <xf numFmtId="0" fontId="27" fillId="9" borderId="9" applyNumberFormat="0" applyAlignment="0" applyProtection="0">
      <alignment vertical="center"/>
    </xf>
    <xf numFmtId="0" fontId="30" fillId="22" borderId="13" applyNumberFormat="0" applyAlignment="0" applyProtection="0">
      <alignment vertical="center"/>
    </xf>
    <xf numFmtId="0" fontId="15" fillId="17" borderId="0" applyNumberFormat="0" applyBorder="0" applyAlignment="0" applyProtection="0">
      <alignment vertical="center"/>
    </xf>
    <xf numFmtId="0" fontId="13" fillId="12" borderId="0" applyNumberFormat="0" applyBorder="0" applyAlignment="0" applyProtection="0">
      <alignment vertical="center"/>
    </xf>
    <xf numFmtId="0" fontId="32" fillId="0" borderId="15" applyNumberFormat="0" applyFill="0" applyAlignment="0" applyProtection="0">
      <alignment vertical="center"/>
    </xf>
    <xf numFmtId="0" fontId="31" fillId="0" borderId="14" applyNumberFormat="0" applyFill="0" applyAlignment="0" applyProtection="0">
      <alignment vertical="center"/>
    </xf>
    <xf numFmtId="0" fontId="24" fillId="20" borderId="0" applyNumberFormat="0" applyBorder="0" applyAlignment="0" applyProtection="0">
      <alignment vertical="center"/>
    </xf>
    <xf numFmtId="0" fontId="29" fillId="21" borderId="0" applyNumberFormat="0" applyBorder="0" applyAlignment="0" applyProtection="0">
      <alignment vertical="center"/>
    </xf>
    <xf numFmtId="0" fontId="15" fillId="29" borderId="0" applyNumberFormat="0" applyBorder="0" applyAlignment="0" applyProtection="0">
      <alignment vertical="center"/>
    </xf>
    <xf numFmtId="0" fontId="13" fillId="32" borderId="0" applyNumberFormat="0" applyBorder="0" applyAlignment="0" applyProtection="0">
      <alignment vertical="center"/>
    </xf>
    <xf numFmtId="0" fontId="15" fillId="31"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5" fillId="16" borderId="0" applyNumberFormat="0" applyBorder="0" applyAlignment="0" applyProtection="0">
      <alignment vertical="center"/>
    </xf>
    <xf numFmtId="0" fontId="15" fillId="25" borderId="0" applyNumberFormat="0" applyBorder="0" applyAlignment="0" applyProtection="0">
      <alignment vertical="center"/>
    </xf>
    <xf numFmtId="0" fontId="13" fillId="34" borderId="0" applyNumberFormat="0" applyBorder="0" applyAlignment="0" applyProtection="0">
      <alignment vertical="center"/>
    </xf>
    <xf numFmtId="0" fontId="14" fillId="0" borderId="0">
      <alignment vertical="center"/>
    </xf>
    <xf numFmtId="0" fontId="15" fillId="35"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15" fillId="33" borderId="0" applyNumberFormat="0" applyBorder="0" applyAlignment="0" applyProtection="0">
      <alignment vertical="center"/>
    </xf>
    <xf numFmtId="0" fontId="13" fillId="2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33" fillId="0" borderId="0">
      <alignment vertical="center"/>
    </xf>
  </cellStyleXfs>
  <cellXfs count="41">
    <xf numFmtId="0" fontId="0" fillId="0" borderId="0" xfId="0">
      <alignment vertical="center"/>
    </xf>
    <xf numFmtId="0" fontId="1" fillId="0" borderId="0" xfId="57" applyFont="1">
      <alignment vertical="center"/>
    </xf>
    <xf numFmtId="0" fontId="2" fillId="2" borderId="0" xfId="57" applyFont="1" applyFill="1">
      <alignment vertical="center"/>
    </xf>
    <xf numFmtId="0" fontId="1" fillId="3" borderId="0" xfId="57" applyFont="1" applyFill="1">
      <alignment vertical="center"/>
    </xf>
    <xf numFmtId="0" fontId="3" fillId="0" borderId="0" xfId="57" applyFont="1">
      <alignment vertical="center"/>
    </xf>
    <xf numFmtId="0" fontId="3" fillId="0" borderId="0" xfId="57" applyFont="1" applyAlignment="1">
      <alignment horizontal="center" vertical="center"/>
    </xf>
    <xf numFmtId="0" fontId="3" fillId="0" borderId="0" xfId="57" applyFont="1" applyAlignment="1">
      <alignment vertical="center" wrapText="1"/>
    </xf>
    <xf numFmtId="0" fontId="4" fillId="0" borderId="0" xfId="57" applyNumberFormat="1" applyFont="1" applyBorder="1" applyAlignment="1">
      <alignment horizontal="center" vertical="center" wrapText="1"/>
    </xf>
    <xf numFmtId="0" fontId="5" fillId="4" borderId="1" xfId="53" applyFont="1" applyFill="1" applyBorder="1" applyAlignment="1">
      <alignment horizontal="center" vertical="center" wrapText="1"/>
    </xf>
    <xf numFmtId="0" fontId="6" fillId="4" borderId="2" xfId="57" applyFont="1" applyFill="1" applyBorder="1" applyAlignment="1">
      <alignment horizontal="center" vertical="center" wrapText="1"/>
    </xf>
    <xf numFmtId="0" fontId="6" fillId="4" borderId="3" xfId="57" applyFont="1" applyFill="1" applyBorder="1" applyAlignment="1">
      <alignment horizontal="center" vertical="center" wrapText="1"/>
    </xf>
    <xf numFmtId="0" fontId="6" fillId="4" borderId="4" xfId="57" applyFont="1" applyFill="1" applyBorder="1" applyAlignment="1">
      <alignment horizontal="center" vertical="center" wrapText="1"/>
    </xf>
    <xf numFmtId="49" fontId="7" fillId="3" borderId="1" xfId="53" applyNumberFormat="1" applyFont="1" applyFill="1" applyBorder="1" applyAlignment="1">
      <alignment horizontal="center" vertical="center" wrapText="1"/>
    </xf>
    <xf numFmtId="0" fontId="8" fillId="0" borderId="1" xfId="57" applyNumberFormat="1" applyFont="1" applyFill="1" applyBorder="1" applyAlignment="1">
      <alignment horizontal="center" vertical="center" wrapText="1"/>
    </xf>
    <xf numFmtId="0" fontId="9" fillId="0" borderId="5" xfId="57" applyNumberFormat="1" applyFont="1" applyFill="1" applyBorder="1" applyAlignment="1">
      <alignment horizontal="center" vertical="center" wrapText="1"/>
    </xf>
    <xf numFmtId="0" fontId="9" fillId="0" borderId="6" xfId="57" applyNumberFormat="1" applyFont="1" applyFill="1" applyBorder="1" applyAlignment="1">
      <alignment horizontal="center" vertical="center" wrapText="1"/>
    </xf>
    <xf numFmtId="0" fontId="8" fillId="0" borderId="1" xfId="57" applyFont="1" applyFill="1" applyBorder="1" applyAlignment="1">
      <alignment horizontal="center" vertical="center" wrapText="1"/>
    </xf>
    <xf numFmtId="0" fontId="9" fillId="0" borderId="7" xfId="57" applyNumberFormat="1" applyFont="1" applyFill="1" applyBorder="1" applyAlignment="1">
      <alignment horizontal="center" vertical="center" wrapText="1"/>
    </xf>
    <xf numFmtId="0" fontId="8" fillId="0" borderId="1" xfId="57" applyNumberFormat="1" applyFont="1" applyBorder="1" applyAlignment="1">
      <alignment horizontal="center" vertical="center" wrapText="1"/>
    </xf>
    <xf numFmtId="0" fontId="9" fillId="2" borderId="6" xfId="57" applyNumberFormat="1" applyFont="1" applyFill="1" applyBorder="1" applyAlignment="1">
      <alignment horizontal="center" vertical="center" wrapText="1"/>
    </xf>
    <xf numFmtId="0" fontId="8" fillId="2" borderId="5" xfId="57" applyNumberFormat="1" applyFont="1" applyFill="1" applyBorder="1" applyAlignment="1">
      <alignment horizontal="center" vertical="center" wrapText="1"/>
    </xf>
    <xf numFmtId="0" fontId="10" fillId="0" borderId="1" xfId="57" applyNumberFormat="1" applyFont="1" applyFill="1" applyBorder="1" applyAlignment="1">
      <alignment horizontal="center" vertical="center" wrapText="1"/>
    </xf>
    <xf numFmtId="0" fontId="10" fillId="2" borderId="5" xfId="57" applyNumberFormat="1" applyFont="1" applyFill="1" applyBorder="1" applyAlignment="1">
      <alignment horizontal="center" vertical="center" wrapText="1"/>
    </xf>
    <xf numFmtId="0" fontId="10" fillId="2" borderId="1" xfId="57" applyNumberFormat="1" applyFont="1" applyFill="1" applyBorder="1" applyAlignment="1">
      <alignment horizontal="center" vertical="center" wrapText="1"/>
    </xf>
    <xf numFmtId="0" fontId="8" fillId="2" borderId="1" xfId="57" applyNumberFormat="1" applyFont="1" applyFill="1" applyBorder="1" applyAlignment="1">
      <alignment horizontal="center" vertical="center" wrapText="1"/>
    </xf>
    <xf numFmtId="0" fontId="9" fillId="2" borderId="7" xfId="57" applyNumberFormat="1" applyFont="1" applyFill="1" applyBorder="1" applyAlignment="1">
      <alignment horizontal="center" vertical="center" wrapText="1"/>
    </xf>
    <xf numFmtId="0" fontId="9" fillId="2" borderId="1" xfId="57" applyNumberFormat="1" applyFont="1" applyFill="1" applyBorder="1" applyAlignment="1">
      <alignment horizontal="center" vertical="center" wrapText="1"/>
    </xf>
    <xf numFmtId="0" fontId="7" fillId="3" borderId="1" xfId="53" applyNumberFormat="1" applyFont="1" applyFill="1" applyBorder="1" applyAlignment="1">
      <alignment horizontal="center" vertical="center" wrapText="1"/>
    </xf>
    <xf numFmtId="0" fontId="6" fillId="0" borderId="1" xfId="57" applyNumberFormat="1" applyFont="1" applyBorder="1" applyAlignment="1">
      <alignment horizontal="center" vertical="center" wrapText="1"/>
    </xf>
    <xf numFmtId="0" fontId="3" fillId="0" borderId="0" xfId="57" applyNumberFormat="1" applyFont="1" applyAlignment="1">
      <alignment vertical="center" wrapText="1"/>
    </xf>
    <xf numFmtId="0" fontId="3" fillId="0" borderId="0" xfId="57" applyNumberFormat="1" applyFont="1" applyAlignment="1">
      <alignment horizontal="center" vertical="center" wrapText="1"/>
    </xf>
    <xf numFmtId="0" fontId="6" fillId="4" borderId="3" xfId="57" applyNumberFormat="1" applyFont="1" applyFill="1" applyBorder="1" applyAlignment="1">
      <alignment horizontal="center" vertical="center" wrapText="1"/>
    </xf>
    <xf numFmtId="0" fontId="8" fillId="2" borderId="1" xfId="57" applyFont="1" applyFill="1" applyBorder="1" applyAlignment="1">
      <alignment horizontal="center" vertical="center" wrapText="1"/>
    </xf>
    <xf numFmtId="0" fontId="8" fillId="0" borderId="1" xfId="57" applyFont="1" applyBorder="1" applyAlignment="1">
      <alignment horizontal="center" vertical="center" wrapText="1"/>
    </xf>
    <xf numFmtId="0" fontId="10" fillId="2" borderId="6" xfId="57" applyNumberFormat="1" applyFont="1" applyFill="1" applyBorder="1" applyAlignment="1">
      <alignment horizontal="center" vertical="center" wrapText="1"/>
    </xf>
    <xf numFmtId="0" fontId="10" fillId="2" borderId="5" xfId="57" applyFont="1" applyFill="1" applyBorder="1" applyAlignment="1">
      <alignment horizontal="center" vertical="center" wrapText="1"/>
    </xf>
    <xf numFmtId="0" fontId="10" fillId="2" borderId="1" xfId="57" applyFont="1" applyFill="1" applyBorder="1" applyAlignment="1">
      <alignment horizontal="center" vertical="center" wrapText="1"/>
    </xf>
    <xf numFmtId="0" fontId="10" fillId="0" borderId="7" xfId="57" applyNumberFormat="1" applyFont="1" applyFill="1" applyBorder="1" applyAlignment="1">
      <alignment horizontal="center" vertical="center" wrapText="1"/>
    </xf>
    <xf numFmtId="0" fontId="10" fillId="0" borderId="1" xfId="57" applyFont="1" applyFill="1" applyBorder="1" applyAlignment="1">
      <alignment horizontal="center" vertical="center" wrapText="1"/>
    </xf>
    <xf numFmtId="0" fontId="10" fillId="2" borderId="7" xfId="57" applyNumberFormat="1" applyFont="1" applyFill="1" applyBorder="1" applyAlignment="1">
      <alignment horizontal="center" vertical="center" wrapText="1"/>
    </xf>
    <xf numFmtId="0" fontId="10" fillId="0" borderId="1" xfId="57" applyFont="1" applyFill="1" applyBorder="1" applyAlignment="1">
      <alignmen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 7"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
  <sheetViews>
    <sheetView tabSelected="1" topLeftCell="A16" workbookViewId="0">
      <selection activeCell="G30" sqref="G30"/>
    </sheetView>
  </sheetViews>
  <sheetFormatPr defaultColWidth="9" defaultRowHeight="13.5"/>
  <cols>
    <col min="1" max="1" width="10.875" style="4" customWidth="1"/>
    <col min="2" max="2" width="4.75" style="4" customWidth="1"/>
    <col min="3" max="3" width="10.75" style="5" customWidth="1"/>
    <col min="4" max="4" width="15.625" style="4" customWidth="1"/>
    <col min="5" max="5" width="15.125" style="4" customWidth="1"/>
    <col min="6" max="6" width="17.25" style="4" customWidth="1"/>
    <col min="7" max="7" width="5.25" style="4" customWidth="1"/>
    <col min="8" max="8" width="17.375" style="4" customWidth="1"/>
    <col min="9" max="9" width="12.625" style="4" customWidth="1"/>
    <col min="10" max="10" width="9.375" style="5" customWidth="1"/>
    <col min="11" max="12" width="6" style="4" customWidth="1"/>
    <col min="13" max="13" width="8.125" style="6" customWidth="1"/>
    <col min="14" max="255" width="9" style="4"/>
    <col min="256" max="256" width="4.75" style="4" customWidth="1"/>
    <col min="257" max="257" width="10.75" style="4" customWidth="1"/>
    <col min="258" max="258" width="15.625" style="4" customWidth="1"/>
    <col min="259" max="259" width="15.125" style="4" customWidth="1"/>
    <col min="260" max="260" width="17.25" style="4" customWidth="1"/>
    <col min="261" max="261" width="5.25" style="4" customWidth="1"/>
    <col min="262" max="262" width="17.375" style="4" customWidth="1"/>
    <col min="263" max="263" width="12.625" style="4" customWidth="1"/>
    <col min="264" max="264" width="9.375" style="4" customWidth="1"/>
    <col min="265" max="266" width="6" style="4" customWidth="1"/>
    <col min="267" max="268" width="7.25" style="4" customWidth="1"/>
    <col min="269" max="269" width="8.125" style="4" customWidth="1"/>
    <col min="270" max="511" width="9" style="4"/>
    <col min="512" max="512" width="4.75" style="4" customWidth="1"/>
    <col min="513" max="513" width="10.75" style="4" customWidth="1"/>
    <col min="514" max="514" width="15.625" style="4" customWidth="1"/>
    <col min="515" max="515" width="15.125" style="4" customWidth="1"/>
    <col min="516" max="516" width="17.25" style="4" customWidth="1"/>
    <col min="517" max="517" width="5.25" style="4" customWidth="1"/>
    <col min="518" max="518" width="17.375" style="4" customWidth="1"/>
    <col min="519" max="519" width="12.625" style="4" customWidth="1"/>
    <col min="520" max="520" width="9.375" style="4" customWidth="1"/>
    <col min="521" max="522" width="6" style="4" customWidth="1"/>
    <col min="523" max="524" width="7.25" style="4" customWidth="1"/>
    <col min="525" max="525" width="8.125" style="4" customWidth="1"/>
    <col min="526" max="767" width="9" style="4"/>
    <col min="768" max="768" width="4.75" style="4" customWidth="1"/>
    <col min="769" max="769" width="10.75" style="4" customWidth="1"/>
    <col min="770" max="770" width="15.625" style="4" customWidth="1"/>
    <col min="771" max="771" width="15.125" style="4" customWidth="1"/>
    <col min="772" max="772" width="17.25" style="4" customWidth="1"/>
    <col min="773" max="773" width="5.25" style="4" customWidth="1"/>
    <col min="774" max="774" width="17.375" style="4" customWidth="1"/>
    <col min="775" max="775" width="12.625" style="4" customWidth="1"/>
    <col min="776" max="776" width="9.375" style="4" customWidth="1"/>
    <col min="777" max="778" width="6" style="4" customWidth="1"/>
    <col min="779" max="780" width="7.25" style="4" customWidth="1"/>
    <col min="781" max="781" width="8.125" style="4" customWidth="1"/>
    <col min="782" max="1023" width="9" style="4"/>
    <col min="1024" max="1024" width="4.75" style="4" customWidth="1"/>
    <col min="1025" max="1025" width="10.75" style="4" customWidth="1"/>
    <col min="1026" max="1026" width="15.625" style="4" customWidth="1"/>
    <col min="1027" max="1027" width="15.125" style="4" customWidth="1"/>
    <col min="1028" max="1028" width="17.25" style="4" customWidth="1"/>
    <col min="1029" max="1029" width="5.25" style="4" customWidth="1"/>
    <col min="1030" max="1030" width="17.375" style="4" customWidth="1"/>
    <col min="1031" max="1031" width="12.625" style="4" customWidth="1"/>
    <col min="1032" max="1032" width="9.375" style="4" customWidth="1"/>
    <col min="1033" max="1034" width="6" style="4" customWidth="1"/>
    <col min="1035" max="1036" width="7.25" style="4" customWidth="1"/>
    <col min="1037" max="1037" width="8.125" style="4" customWidth="1"/>
    <col min="1038" max="1279" width="9" style="4"/>
    <col min="1280" max="1280" width="4.75" style="4" customWidth="1"/>
    <col min="1281" max="1281" width="10.75" style="4" customWidth="1"/>
    <col min="1282" max="1282" width="15.625" style="4" customWidth="1"/>
    <col min="1283" max="1283" width="15.125" style="4" customWidth="1"/>
    <col min="1284" max="1284" width="17.25" style="4" customWidth="1"/>
    <col min="1285" max="1285" width="5.25" style="4" customWidth="1"/>
    <col min="1286" max="1286" width="17.375" style="4" customWidth="1"/>
    <col min="1287" max="1287" width="12.625" style="4" customWidth="1"/>
    <col min="1288" max="1288" width="9.375" style="4" customWidth="1"/>
    <col min="1289" max="1290" width="6" style="4" customWidth="1"/>
    <col min="1291" max="1292" width="7.25" style="4" customWidth="1"/>
    <col min="1293" max="1293" width="8.125" style="4" customWidth="1"/>
    <col min="1294" max="1535" width="9" style="4"/>
    <col min="1536" max="1536" width="4.75" style="4" customWidth="1"/>
    <col min="1537" max="1537" width="10.75" style="4" customWidth="1"/>
    <col min="1538" max="1538" width="15.625" style="4" customWidth="1"/>
    <col min="1539" max="1539" width="15.125" style="4" customWidth="1"/>
    <col min="1540" max="1540" width="17.25" style="4" customWidth="1"/>
    <col min="1541" max="1541" width="5.25" style="4" customWidth="1"/>
    <col min="1542" max="1542" width="17.375" style="4" customWidth="1"/>
    <col min="1543" max="1543" width="12.625" style="4" customWidth="1"/>
    <col min="1544" max="1544" width="9.375" style="4" customWidth="1"/>
    <col min="1545" max="1546" width="6" style="4" customWidth="1"/>
    <col min="1547" max="1548" width="7.25" style="4" customWidth="1"/>
    <col min="1549" max="1549" width="8.125" style="4" customWidth="1"/>
    <col min="1550" max="1791" width="9" style="4"/>
    <col min="1792" max="1792" width="4.75" style="4" customWidth="1"/>
    <col min="1793" max="1793" width="10.75" style="4" customWidth="1"/>
    <col min="1794" max="1794" width="15.625" style="4" customWidth="1"/>
    <col min="1795" max="1795" width="15.125" style="4" customWidth="1"/>
    <col min="1796" max="1796" width="17.25" style="4" customWidth="1"/>
    <col min="1797" max="1797" width="5.25" style="4" customWidth="1"/>
    <col min="1798" max="1798" width="17.375" style="4" customWidth="1"/>
    <col min="1799" max="1799" width="12.625" style="4" customWidth="1"/>
    <col min="1800" max="1800" width="9.375" style="4" customWidth="1"/>
    <col min="1801" max="1802" width="6" style="4" customWidth="1"/>
    <col min="1803" max="1804" width="7.25" style="4" customWidth="1"/>
    <col min="1805" max="1805" width="8.125" style="4" customWidth="1"/>
    <col min="1806" max="2047" width="9" style="4"/>
    <col min="2048" max="2048" width="4.75" style="4" customWidth="1"/>
    <col min="2049" max="2049" width="10.75" style="4" customWidth="1"/>
    <col min="2050" max="2050" width="15.625" style="4" customWidth="1"/>
    <col min="2051" max="2051" width="15.125" style="4" customWidth="1"/>
    <col min="2052" max="2052" width="17.25" style="4" customWidth="1"/>
    <col min="2053" max="2053" width="5.25" style="4" customWidth="1"/>
    <col min="2054" max="2054" width="17.375" style="4" customWidth="1"/>
    <col min="2055" max="2055" width="12.625" style="4" customWidth="1"/>
    <col min="2056" max="2056" width="9.375" style="4" customWidth="1"/>
    <col min="2057" max="2058" width="6" style="4" customWidth="1"/>
    <col min="2059" max="2060" width="7.25" style="4" customWidth="1"/>
    <col min="2061" max="2061" width="8.125" style="4" customWidth="1"/>
    <col min="2062" max="2303" width="9" style="4"/>
    <col min="2304" max="2304" width="4.75" style="4" customWidth="1"/>
    <col min="2305" max="2305" width="10.75" style="4" customWidth="1"/>
    <col min="2306" max="2306" width="15.625" style="4" customWidth="1"/>
    <col min="2307" max="2307" width="15.125" style="4" customWidth="1"/>
    <col min="2308" max="2308" width="17.25" style="4" customWidth="1"/>
    <col min="2309" max="2309" width="5.25" style="4" customWidth="1"/>
    <col min="2310" max="2310" width="17.375" style="4" customWidth="1"/>
    <col min="2311" max="2311" width="12.625" style="4" customWidth="1"/>
    <col min="2312" max="2312" width="9.375" style="4" customWidth="1"/>
    <col min="2313" max="2314" width="6" style="4" customWidth="1"/>
    <col min="2315" max="2316" width="7.25" style="4" customWidth="1"/>
    <col min="2317" max="2317" width="8.125" style="4" customWidth="1"/>
    <col min="2318" max="2559" width="9" style="4"/>
    <col min="2560" max="2560" width="4.75" style="4" customWidth="1"/>
    <col min="2561" max="2561" width="10.75" style="4" customWidth="1"/>
    <col min="2562" max="2562" width="15.625" style="4" customWidth="1"/>
    <col min="2563" max="2563" width="15.125" style="4" customWidth="1"/>
    <col min="2564" max="2564" width="17.25" style="4" customWidth="1"/>
    <col min="2565" max="2565" width="5.25" style="4" customWidth="1"/>
    <col min="2566" max="2566" width="17.375" style="4" customWidth="1"/>
    <col min="2567" max="2567" width="12.625" style="4" customWidth="1"/>
    <col min="2568" max="2568" width="9.375" style="4" customWidth="1"/>
    <col min="2569" max="2570" width="6" style="4" customWidth="1"/>
    <col min="2571" max="2572" width="7.25" style="4" customWidth="1"/>
    <col min="2573" max="2573" width="8.125" style="4" customWidth="1"/>
    <col min="2574" max="2815" width="9" style="4"/>
    <col min="2816" max="2816" width="4.75" style="4" customWidth="1"/>
    <col min="2817" max="2817" width="10.75" style="4" customWidth="1"/>
    <col min="2818" max="2818" width="15.625" style="4" customWidth="1"/>
    <col min="2819" max="2819" width="15.125" style="4" customWidth="1"/>
    <col min="2820" max="2820" width="17.25" style="4" customWidth="1"/>
    <col min="2821" max="2821" width="5.25" style="4" customWidth="1"/>
    <col min="2822" max="2822" width="17.375" style="4" customWidth="1"/>
    <col min="2823" max="2823" width="12.625" style="4" customWidth="1"/>
    <col min="2824" max="2824" width="9.375" style="4" customWidth="1"/>
    <col min="2825" max="2826" width="6" style="4" customWidth="1"/>
    <col min="2827" max="2828" width="7.25" style="4" customWidth="1"/>
    <col min="2829" max="2829" width="8.125" style="4" customWidth="1"/>
    <col min="2830" max="3071" width="9" style="4"/>
    <col min="3072" max="3072" width="4.75" style="4" customWidth="1"/>
    <col min="3073" max="3073" width="10.75" style="4" customWidth="1"/>
    <col min="3074" max="3074" width="15.625" style="4" customWidth="1"/>
    <col min="3075" max="3075" width="15.125" style="4" customWidth="1"/>
    <col min="3076" max="3076" width="17.25" style="4" customWidth="1"/>
    <col min="3077" max="3077" width="5.25" style="4" customWidth="1"/>
    <col min="3078" max="3078" width="17.375" style="4" customWidth="1"/>
    <col min="3079" max="3079" width="12.625" style="4" customWidth="1"/>
    <col min="3080" max="3080" width="9.375" style="4" customWidth="1"/>
    <col min="3081" max="3082" width="6" style="4" customWidth="1"/>
    <col min="3083" max="3084" width="7.25" style="4" customWidth="1"/>
    <col min="3085" max="3085" width="8.125" style="4" customWidth="1"/>
    <col min="3086" max="3327" width="9" style="4"/>
    <col min="3328" max="3328" width="4.75" style="4" customWidth="1"/>
    <col min="3329" max="3329" width="10.75" style="4" customWidth="1"/>
    <col min="3330" max="3330" width="15.625" style="4" customWidth="1"/>
    <col min="3331" max="3331" width="15.125" style="4" customWidth="1"/>
    <col min="3332" max="3332" width="17.25" style="4" customWidth="1"/>
    <col min="3333" max="3333" width="5.25" style="4" customWidth="1"/>
    <col min="3334" max="3334" width="17.375" style="4" customWidth="1"/>
    <col min="3335" max="3335" width="12.625" style="4" customWidth="1"/>
    <col min="3336" max="3336" width="9.375" style="4" customWidth="1"/>
    <col min="3337" max="3338" width="6" style="4" customWidth="1"/>
    <col min="3339" max="3340" width="7.25" style="4" customWidth="1"/>
    <col min="3341" max="3341" width="8.125" style="4" customWidth="1"/>
    <col min="3342" max="3583" width="9" style="4"/>
    <col min="3584" max="3584" width="4.75" style="4" customWidth="1"/>
    <col min="3585" max="3585" width="10.75" style="4" customWidth="1"/>
    <col min="3586" max="3586" width="15.625" style="4" customWidth="1"/>
    <col min="3587" max="3587" width="15.125" style="4" customWidth="1"/>
    <col min="3588" max="3588" width="17.25" style="4" customWidth="1"/>
    <col min="3589" max="3589" width="5.25" style="4" customWidth="1"/>
    <col min="3590" max="3590" width="17.375" style="4" customWidth="1"/>
    <col min="3591" max="3591" width="12.625" style="4" customWidth="1"/>
    <col min="3592" max="3592" width="9.375" style="4" customWidth="1"/>
    <col min="3593" max="3594" width="6" style="4" customWidth="1"/>
    <col min="3595" max="3596" width="7.25" style="4" customWidth="1"/>
    <col min="3597" max="3597" width="8.125" style="4" customWidth="1"/>
    <col min="3598" max="3839" width="9" style="4"/>
    <col min="3840" max="3840" width="4.75" style="4" customWidth="1"/>
    <col min="3841" max="3841" width="10.75" style="4" customWidth="1"/>
    <col min="3842" max="3842" width="15.625" style="4" customWidth="1"/>
    <col min="3843" max="3843" width="15.125" style="4" customWidth="1"/>
    <col min="3844" max="3844" width="17.25" style="4" customWidth="1"/>
    <col min="3845" max="3845" width="5.25" style="4" customWidth="1"/>
    <col min="3846" max="3846" width="17.375" style="4" customWidth="1"/>
    <col min="3847" max="3847" width="12.625" style="4" customWidth="1"/>
    <col min="3848" max="3848" width="9.375" style="4" customWidth="1"/>
    <col min="3849" max="3850" width="6" style="4" customWidth="1"/>
    <col min="3851" max="3852" width="7.25" style="4" customWidth="1"/>
    <col min="3853" max="3853" width="8.125" style="4" customWidth="1"/>
    <col min="3854" max="4095" width="9" style="4"/>
    <col min="4096" max="4096" width="4.75" style="4" customWidth="1"/>
    <col min="4097" max="4097" width="10.75" style="4" customWidth="1"/>
    <col min="4098" max="4098" width="15.625" style="4" customWidth="1"/>
    <col min="4099" max="4099" width="15.125" style="4" customWidth="1"/>
    <col min="4100" max="4100" width="17.25" style="4" customWidth="1"/>
    <col min="4101" max="4101" width="5.25" style="4" customWidth="1"/>
    <col min="4102" max="4102" width="17.375" style="4" customWidth="1"/>
    <col min="4103" max="4103" width="12.625" style="4" customWidth="1"/>
    <col min="4104" max="4104" width="9.375" style="4" customWidth="1"/>
    <col min="4105" max="4106" width="6" style="4" customWidth="1"/>
    <col min="4107" max="4108" width="7.25" style="4" customWidth="1"/>
    <col min="4109" max="4109" width="8.125" style="4" customWidth="1"/>
    <col min="4110" max="4351" width="9" style="4"/>
    <col min="4352" max="4352" width="4.75" style="4" customWidth="1"/>
    <col min="4353" max="4353" width="10.75" style="4" customWidth="1"/>
    <col min="4354" max="4354" width="15.625" style="4" customWidth="1"/>
    <col min="4355" max="4355" width="15.125" style="4" customWidth="1"/>
    <col min="4356" max="4356" width="17.25" style="4" customWidth="1"/>
    <col min="4357" max="4357" width="5.25" style="4" customWidth="1"/>
    <col min="4358" max="4358" width="17.375" style="4" customWidth="1"/>
    <col min="4359" max="4359" width="12.625" style="4" customWidth="1"/>
    <col min="4360" max="4360" width="9.375" style="4" customWidth="1"/>
    <col min="4361" max="4362" width="6" style="4" customWidth="1"/>
    <col min="4363" max="4364" width="7.25" style="4" customWidth="1"/>
    <col min="4365" max="4365" width="8.125" style="4" customWidth="1"/>
    <col min="4366" max="4607" width="9" style="4"/>
    <col min="4608" max="4608" width="4.75" style="4" customWidth="1"/>
    <col min="4609" max="4609" width="10.75" style="4" customWidth="1"/>
    <col min="4610" max="4610" width="15.625" style="4" customWidth="1"/>
    <col min="4611" max="4611" width="15.125" style="4" customWidth="1"/>
    <col min="4612" max="4612" width="17.25" style="4" customWidth="1"/>
    <col min="4613" max="4613" width="5.25" style="4" customWidth="1"/>
    <col min="4614" max="4614" width="17.375" style="4" customWidth="1"/>
    <col min="4615" max="4615" width="12.625" style="4" customWidth="1"/>
    <col min="4616" max="4616" width="9.375" style="4" customWidth="1"/>
    <col min="4617" max="4618" width="6" style="4" customWidth="1"/>
    <col min="4619" max="4620" width="7.25" style="4" customWidth="1"/>
    <col min="4621" max="4621" width="8.125" style="4" customWidth="1"/>
    <col min="4622" max="4863" width="9" style="4"/>
    <col min="4864" max="4864" width="4.75" style="4" customWidth="1"/>
    <col min="4865" max="4865" width="10.75" style="4" customWidth="1"/>
    <col min="4866" max="4866" width="15.625" style="4" customWidth="1"/>
    <col min="4867" max="4867" width="15.125" style="4" customWidth="1"/>
    <col min="4868" max="4868" width="17.25" style="4" customWidth="1"/>
    <col min="4869" max="4869" width="5.25" style="4" customWidth="1"/>
    <col min="4870" max="4870" width="17.375" style="4" customWidth="1"/>
    <col min="4871" max="4871" width="12.625" style="4" customWidth="1"/>
    <col min="4872" max="4872" width="9.375" style="4" customWidth="1"/>
    <col min="4873" max="4874" width="6" style="4" customWidth="1"/>
    <col min="4875" max="4876" width="7.25" style="4" customWidth="1"/>
    <col min="4877" max="4877" width="8.125" style="4" customWidth="1"/>
    <col min="4878" max="5119" width="9" style="4"/>
    <col min="5120" max="5120" width="4.75" style="4" customWidth="1"/>
    <col min="5121" max="5121" width="10.75" style="4" customWidth="1"/>
    <col min="5122" max="5122" width="15.625" style="4" customWidth="1"/>
    <col min="5123" max="5123" width="15.125" style="4" customWidth="1"/>
    <col min="5124" max="5124" width="17.25" style="4" customWidth="1"/>
    <col min="5125" max="5125" width="5.25" style="4" customWidth="1"/>
    <col min="5126" max="5126" width="17.375" style="4" customWidth="1"/>
    <col min="5127" max="5127" width="12.625" style="4" customWidth="1"/>
    <col min="5128" max="5128" width="9.375" style="4" customWidth="1"/>
    <col min="5129" max="5130" width="6" style="4" customWidth="1"/>
    <col min="5131" max="5132" width="7.25" style="4" customWidth="1"/>
    <col min="5133" max="5133" width="8.125" style="4" customWidth="1"/>
    <col min="5134" max="5375" width="9" style="4"/>
    <col min="5376" max="5376" width="4.75" style="4" customWidth="1"/>
    <col min="5377" max="5377" width="10.75" style="4" customWidth="1"/>
    <col min="5378" max="5378" width="15.625" style="4" customWidth="1"/>
    <col min="5379" max="5379" width="15.125" style="4" customWidth="1"/>
    <col min="5380" max="5380" width="17.25" style="4" customWidth="1"/>
    <col min="5381" max="5381" width="5.25" style="4" customWidth="1"/>
    <col min="5382" max="5382" width="17.375" style="4" customWidth="1"/>
    <col min="5383" max="5383" width="12.625" style="4" customWidth="1"/>
    <col min="5384" max="5384" width="9.375" style="4" customWidth="1"/>
    <col min="5385" max="5386" width="6" style="4" customWidth="1"/>
    <col min="5387" max="5388" width="7.25" style="4" customWidth="1"/>
    <col min="5389" max="5389" width="8.125" style="4" customWidth="1"/>
    <col min="5390" max="5631" width="9" style="4"/>
    <col min="5632" max="5632" width="4.75" style="4" customWidth="1"/>
    <col min="5633" max="5633" width="10.75" style="4" customWidth="1"/>
    <col min="5634" max="5634" width="15.625" style="4" customWidth="1"/>
    <col min="5635" max="5635" width="15.125" style="4" customWidth="1"/>
    <col min="5636" max="5636" width="17.25" style="4" customWidth="1"/>
    <col min="5637" max="5637" width="5.25" style="4" customWidth="1"/>
    <col min="5638" max="5638" width="17.375" style="4" customWidth="1"/>
    <col min="5639" max="5639" width="12.625" style="4" customWidth="1"/>
    <col min="5640" max="5640" width="9.375" style="4" customWidth="1"/>
    <col min="5641" max="5642" width="6" style="4" customWidth="1"/>
    <col min="5643" max="5644" width="7.25" style="4" customWidth="1"/>
    <col min="5645" max="5645" width="8.125" style="4" customWidth="1"/>
    <col min="5646" max="5887" width="9" style="4"/>
    <col min="5888" max="5888" width="4.75" style="4" customWidth="1"/>
    <col min="5889" max="5889" width="10.75" style="4" customWidth="1"/>
    <col min="5890" max="5890" width="15.625" style="4" customWidth="1"/>
    <col min="5891" max="5891" width="15.125" style="4" customWidth="1"/>
    <col min="5892" max="5892" width="17.25" style="4" customWidth="1"/>
    <col min="5893" max="5893" width="5.25" style="4" customWidth="1"/>
    <col min="5894" max="5894" width="17.375" style="4" customWidth="1"/>
    <col min="5895" max="5895" width="12.625" style="4" customWidth="1"/>
    <col min="5896" max="5896" width="9.375" style="4" customWidth="1"/>
    <col min="5897" max="5898" width="6" style="4" customWidth="1"/>
    <col min="5899" max="5900" width="7.25" style="4" customWidth="1"/>
    <col min="5901" max="5901" width="8.125" style="4" customWidth="1"/>
    <col min="5902" max="6143" width="9" style="4"/>
    <col min="6144" max="6144" width="4.75" style="4" customWidth="1"/>
    <col min="6145" max="6145" width="10.75" style="4" customWidth="1"/>
    <col min="6146" max="6146" width="15.625" style="4" customWidth="1"/>
    <col min="6147" max="6147" width="15.125" style="4" customWidth="1"/>
    <col min="6148" max="6148" width="17.25" style="4" customWidth="1"/>
    <col min="6149" max="6149" width="5.25" style="4" customWidth="1"/>
    <col min="6150" max="6150" width="17.375" style="4" customWidth="1"/>
    <col min="6151" max="6151" width="12.625" style="4" customWidth="1"/>
    <col min="6152" max="6152" width="9.375" style="4" customWidth="1"/>
    <col min="6153" max="6154" width="6" style="4" customWidth="1"/>
    <col min="6155" max="6156" width="7.25" style="4" customWidth="1"/>
    <col min="6157" max="6157" width="8.125" style="4" customWidth="1"/>
    <col min="6158" max="6399" width="9" style="4"/>
    <col min="6400" max="6400" width="4.75" style="4" customWidth="1"/>
    <col min="6401" max="6401" width="10.75" style="4" customWidth="1"/>
    <col min="6402" max="6402" width="15.625" style="4" customWidth="1"/>
    <col min="6403" max="6403" width="15.125" style="4" customWidth="1"/>
    <col min="6404" max="6404" width="17.25" style="4" customWidth="1"/>
    <col min="6405" max="6405" width="5.25" style="4" customWidth="1"/>
    <col min="6406" max="6406" width="17.375" style="4" customWidth="1"/>
    <col min="6407" max="6407" width="12.625" style="4" customWidth="1"/>
    <col min="6408" max="6408" width="9.375" style="4" customWidth="1"/>
    <col min="6409" max="6410" width="6" style="4" customWidth="1"/>
    <col min="6411" max="6412" width="7.25" style="4" customWidth="1"/>
    <col min="6413" max="6413" width="8.125" style="4" customWidth="1"/>
    <col min="6414" max="6655" width="9" style="4"/>
    <col min="6656" max="6656" width="4.75" style="4" customWidth="1"/>
    <col min="6657" max="6657" width="10.75" style="4" customWidth="1"/>
    <col min="6658" max="6658" width="15.625" style="4" customWidth="1"/>
    <col min="6659" max="6659" width="15.125" style="4" customWidth="1"/>
    <col min="6660" max="6660" width="17.25" style="4" customWidth="1"/>
    <col min="6661" max="6661" width="5.25" style="4" customWidth="1"/>
    <col min="6662" max="6662" width="17.375" style="4" customWidth="1"/>
    <col min="6663" max="6663" width="12.625" style="4" customWidth="1"/>
    <col min="6664" max="6664" width="9.375" style="4" customWidth="1"/>
    <col min="6665" max="6666" width="6" style="4" customWidth="1"/>
    <col min="6667" max="6668" width="7.25" style="4" customWidth="1"/>
    <col min="6669" max="6669" width="8.125" style="4" customWidth="1"/>
    <col min="6670" max="6911" width="9" style="4"/>
    <col min="6912" max="6912" width="4.75" style="4" customWidth="1"/>
    <col min="6913" max="6913" width="10.75" style="4" customWidth="1"/>
    <col min="6914" max="6914" width="15.625" style="4" customWidth="1"/>
    <col min="6915" max="6915" width="15.125" style="4" customWidth="1"/>
    <col min="6916" max="6916" width="17.25" style="4" customWidth="1"/>
    <col min="6917" max="6917" width="5.25" style="4" customWidth="1"/>
    <col min="6918" max="6918" width="17.375" style="4" customWidth="1"/>
    <col min="6919" max="6919" width="12.625" style="4" customWidth="1"/>
    <col min="6920" max="6920" width="9.375" style="4" customWidth="1"/>
    <col min="6921" max="6922" width="6" style="4" customWidth="1"/>
    <col min="6923" max="6924" width="7.25" style="4" customWidth="1"/>
    <col min="6925" max="6925" width="8.125" style="4" customWidth="1"/>
    <col min="6926" max="7167" width="9" style="4"/>
    <col min="7168" max="7168" width="4.75" style="4" customWidth="1"/>
    <col min="7169" max="7169" width="10.75" style="4" customWidth="1"/>
    <col min="7170" max="7170" width="15.625" style="4" customWidth="1"/>
    <col min="7171" max="7171" width="15.125" style="4" customWidth="1"/>
    <col min="7172" max="7172" width="17.25" style="4" customWidth="1"/>
    <col min="7173" max="7173" width="5.25" style="4" customWidth="1"/>
    <col min="7174" max="7174" width="17.375" style="4" customWidth="1"/>
    <col min="7175" max="7175" width="12.625" style="4" customWidth="1"/>
    <col min="7176" max="7176" width="9.375" style="4" customWidth="1"/>
    <col min="7177" max="7178" width="6" style="4" customWidth="1"/>
    <col min="7179" max="7180" width="7.25" style="4" customWidth="1"/>
    <col min="7181" max="7181" width="8.125" style="4" customWidth="1"/>
    <col min="7182" max="7423" width="9" style="4"/>
    <col min="7424" max="7424" width="4.75" style="4" customWidth="1"/>
    <col min="7425" max="7425" width="10.75" style="4" customWidth="1"/>
    <col min="7426" max="7426" width="15.625" style="4" customWidth="1"/>
    <col min="7427" max="7427" width="15.125" style="4" customWidth="1"/>
    <col min="7428" max="7428" width="17.25" style="4" customWidth="1"/>
    <col min="7429" max="7429" width="5.25" style="4" customWidth="1"/>
    <col min="7430" max="7430" width="17.375" style="4" customWidth="1"/>
    <col min="7431" max="7431" width="12.625" style="4" customWidth="1"/>
    <col min="7432" max="7432" width="9.375" style="4" customWidth="1"/>
    <col min="7433" max="7434" width="6" style="4" customWidth="1"/>
    <col min="7435" max="7436" width="7.25" style="4" customWidth="1"/>
    <col min="7437" max="7437" width="8.125" style="4" customWidth="1"/>
    <col min="7438" max="7679" width="9" style="4"/>
    <col min="7680" max="7680" width="4.75" style="4" customWidth="1"/>
    <col min="7681" max="7681" width="10.75" style="4" customWidth="1"/>
    <col min="7682" max="7682" width="15.625" style="4" customWidth="1"/>
    <col min="7683" max="7683" width="15.125" style="4" customWidth="1"/>
    <col min="7684" max="7684" width="17.25" style="4" customWidth="1"/>
    <col min="7685" max="7685" width="5.25" style="4" customWidth="1"/>
    <col min="7686" max="7686" width="17.375" style="4" customWidth="1"/>
    <col min="7687" max="7687" width="12.625" style="4" customWidth="1"/>
    <col min="7688" max="7688" width="9.375" style="4" customWidth="1"/>
    <col min="7689" max="7690" width="6" style="4" customWidth="1"/>
    <col min="7691" max="7692" width="7.25" style="4" customWidth="1"/>
    <col min="7693" max="7693" width="8.125" style="4" customWidth="1"/>
    <col min="7694" max="7935" width="9" style="4"/>
    <col min="7936" max="7936" width="4.75" style="4" customWidth="1"/>
    <col min="7937" max="7937" width="10.75" style="4" customWidth="1"/>
    <col min="7938" max="7938" width="15.625" style="4" customWidth="1"/>
    <col min="7939" max="7939" width="15.125" style="4" customWidth="1"/>
    <col min="7940" max="7940" width="17.25" style="4" customWidth="1"/>
    <col min="7941" max="7941" width="5.25" style="4" customWidth="1"/>
    <col min="7942" max="7942" width="17.375" style="4" customWidth="1"/>
    <col min="7943" max="7943" width="12.625" style="4" customWidth="1"/>
    <col min="7944" max="7944" width="9.375" style="4" customWidth="1"/>
    <col min="7945" max="7946" width="6" style="4" customWidth="1"/>
    <col min="7947" max="7948" width="7.25" style="4" customWidth="1"/>
    <col min="7949" max="7949" width="8.125" style="4" customWidth="1"/>
    <col min="7950" max="8191" width="9" style="4"/>
    <col min="8192" max="8192" width="4.75" style="4" customWidth="1"/>
    <col min="8193" max="8193" width="10.75" style="4" customWidth="1"/>
    <col min="8194" max="8194" width="15.625" style="4" customWidth="1"/>
    <col min="8195" max="8195" width="15.125" style="4" customWidth="1"/>
    <col min="8196" max="8196" width="17.25" style="4" customWidth="1"/>
    <col min="8197" max="8197" width="5.25" style="4" customWidth="1"/>
    <col min="8198" max="8198" width="17.375" style="4" customWidth="1"/>
    <col min="8199" max="8199" width="12.625" style="4" customWidth="1"/>
    <col min="8200" max="8200" width="9.375" style="4" customWidth="1"/>
    <col min="8201" max="8202" width="6" style="4" customWidth="1"/>
    <col min="8203" max="8204" width="7.25" style="4" customWidth="1"/>
    <col min="8205" max="8205" width="8.125" style="4" customWidth="1"/>
    <col min="8206" max="8447" width="9" style="4"/>
    <col min="8448" max="8448" width="4.75" style="4" customWidth="1"/>
    <col min="8449" max="8449" width="10.75" style="4" customWidth="1"/>
    <col min="8450" max="8450" width="15.625" style="4" customWidth="1"/>
    <col min="8451" max="8451" width="15.125" style="4" customWidth="1"/>
    <col min="8452" max="8452" width="17.25" style="4" customWidth="1"/>
    <col min="8453" max="8453" width="5.25" style="4" customWidth="1"/>
    <col min="8454" max="8454" width="17.375" style="4" customWidth="1"/>
    <col min="8455" max="8455" width="12.625" style="4" customWidth="1"/>
    <col min="8456" max="8456" width="9.375" style="4" customWidth="1"/>
    <col min="8457" max="8458" width="6" style="4" customWidth="1"/>
    <col min="8459" max="8460" width="7.25" style="4" customWidth="1"/>
    <col min="8461" max="8461" width="8.125" style="4" customWidth="1"/>
    <col min="8462" max="8703" width="9" style="4"/>
    <col min="8704" max="8704" width="4.75" style="4" customWidth="1"/>
    <col min="8705" max="8705" width="10.75" style="4" customWidth="1"/>
    <col min="8706" max="8706" width="15.625" style="4" customWidth="1"/>
    <col min="8707" max="8707" width="15.125" style="4" customWidth="1"/>
    <col min="8708" max="8708" width="17.25" style="4" customWidth="1"/>
    <col min="8709" max="8709" width="5.25" style="4" customWidth="1"/>
    <col min="8710" max="8710" width="17.375" style="4" customWidth="1"/>
    <col min="8711" max="8711" width="12.625" style="4" customWidth="1"/>
    <col min="8712" max="8712" width="9.375" style="4" customWidth="1"/>
    <col min="8713" max="8714" width="6" style="4" customWidth="1"/>
    <col min="8715" max="8716" width="7.25" style="4" customWidth="1"/>
    <col min="8717" max="8717" width="8.125" style="4" customWidth="1"/>
    <col min="8718" max="8959" width="9" style="4"/>
    <col min="8960" max="8960" width="4.75" style="4" customWidth="1"/>
    <col min="8961" max="8961" width="10.75" style="4" customWidth="1"/>
    <col min="8962" max="8962" width="15.625" style="4" customWidth="1"/>
    <col min="8963" max="8963" width="15.125" style="4" customWidth="1"/>
    <col min="8964" max="8964" width="17.25" style="4" customWidth="1"/>
    <col min="8965" max="8965" width="5.25" style="4" customWidth="1"/>
    <col min="8966" max="8966" width="17.375" style="4" customWidth="1"/>
    <col min="8967" max="8967" width="12.625" style="4" customWidth="1"/>
    <col min="8968" max="8968" width="9.375" style="4" customWidth="1"/>
    <col min="8969" max="8970" width="6" style="4" customWidth="1"/>
    <col min="8971" max="8972" width="7.25" style="4" customWidth="1"/>
    <col min="8973" max="8973" width="8.125" style="4" customWidth="1"/>
    <col min="8974" max="9215" width="9" style="4"/>
    <col min="9216" max="9216" width="4.75" style="4" customWidth="1"/>
    <col min="9217" max="9217" width="10.75" style="4" customWidth="1"/>
    <col min="9218" max="9218" width="15.625" style="4" customWidth="1"/>
    <col min="9219" max="9219" width="15.125" style="4" customWidth="1"/>
    <col min="9220" max="9220" width="17.25" style="4" customWidth="1"/>
    <col min="9221" max="9221" width="5.25" style="4" customWidth="1"/>
    <col min="9222" max="9222" width="17.375" style="4" customWidth="1"/>
    <col min="9223" max="9223" width="12.625" style="4" customWidth="1"/>
    <col min="9224" max="9224" width="9.375" style="4" customWidth="1"/>
    <col min="9225" max="9226" width="6" style="4" customWidth="1"/>
    <col min="9227" max="9228" width="7.25" style="4" customWidth="1"/>
    <col min="9229" max="9229" width="8.125" style="4" customWidth="1"/>
    <col min="9230" max="9471" width="9" style="4"/>
    <col min="9472" max="9472" width="4.75" style="4" customWidth="1"/>
    <col min="9473" max="9473" width="10.75" style="4" customWidth="1"/>
    <col min="9474" max="9474" width="15.625" style="4" customWidth="1"/>
    <col min="9475" max="9475" width="15.125" style="4" customWidth="1"/>
    <col min="9476" max="9476" width="17.25" style="4" customWidth="1"/>
    <col min="9477" max="9477" width="5.25" style="4" customWidth="1"/>
    <col min="9478" max="9478" width="17.375" style="4" customWidth="1"/>
    <col min="9479" max="9479" width="12.625" style="4" customWidth="1"/>
    <col min="9480" max="9480" width="9.375" style="4" customWidth="1"/>
    <col min="9481" max="9482" width="6" style="4" customWidth="1"/>
    <col min="9483" max="9484" width="7.25" style="4" customWidth="1"/>
    <col min="9485" max="9485" width="8.125" style="4" customWidth="1"/>
    <col min="9486" max="9727" width="9" style="4"/>
    <col min="9728" max="9728" width="4.75" style="4" customWidth="1"/>
    <col min="9729" max="9729" width="10.75" style="4" customWidth="1"/>
    <col min="9730" max="9730" width="15.625" style="4" customWidth="1"/>
    <col min="9731" max="9731" width="15.125" style="4" customWidth="1"/>
    <col min="9732" max="9732" width="17.25" style="4" customWidth="1"/>
    <col min="9733" max="9733" width="5.25" style="4" customWidth="1"/>
    <col min="9734" max="9734" width="17.375" style="4" customWidth="1"/>
    <col min="9735" max="9735" width="12.625" style="4" customWidth="1"/>
    <col min="9736" max="9736" width="9.375" style="4" customWidth="1"/>
    <col min="9737" max="9738" width="6" style="4" customWidth="1"/>
    <col min="9739" max="9740" width="7.25" style="4" customWidth="1"/>
    <col min="9741" max="9741" width="8.125" style="4" customWidth="1"/>
    <col min="9742" max="9983" width="9" style="4"/>
    <col min="9984" max="9984" width="4.75" style="4" customWidth="1"/>
    <col min="9985" max="9985" width="10.75" style="4" customWidth="1"/>
    <col min="9986" max="9986" width="15.625" style="4" customWidth="1"/>
    <col min="9987" max="9987" width="15.125" style="4" customWidth="1"/>
    <col min="9988" max="9988" width="17.25" style="4" customWidth="1"/>
    <col min="9989" max="9989" width="5.25" style="4" customWidth="1"/>
    <col min="9990" max="9990" width="17.375" style="4" customWidth="1"/>
    <col min="9991" max="9991" width="12.625" style="4" customWidth="1"/>
    <col min="9992" max="9992" width="9.375" style="4" customWidth="1"/>
    <col min="9993" max="9994" width="6" style="4" customWidth="1"/>
    <col min="9995" max="9996" width="7.25" style="4" customWidth="1"/>
    <col min="9997" max="9997" width="8.125" style="4" customWidth="1"/>
    <col min="9998" max="10239" width="9" style="4"/>
    <col min="10240" max="10240" width="4.75" style="4" customWidth="1"/>
    <col min="10241" max="10241" width="10.75" style="4" customWidth="1"/>
    <col min="10242" max="10242" width="15.625" style="4" customWidth="1"/>
    <col min="10243" max="10243" width="15.125" style="4" customWidth="1"/>
    <col min="10244" max="10244" width="17.25" style="4" customWidth="1"/>
    <col min="10245" max="10245" width="5.25" style="4" customWidth="1"/>
    <col min="10246" max="10246" width="17.375" style="4" customWidth="1"/>
    <col min="10247" max="10247" width="12.625" style="4" customWidth="1"/>
    <col min="10248" max="10248" width="9.375" style="4" customWidth="1"/>
    <col min="10249" max="10250" width="6" style="4" customWidth="1"/>
    <col min="10251" max="10252" width="7.25" style="4" customWidth="1"/>
    <col min="10253" max="10253" width="8.125" style="4" customWidth="1"/>
    <col min="10254" max="10495" width="9" style="4"/>
    <col min="10496" max="10496" width="4.75" style="4" customWidth="1"/>
    <col min="10497" max="10497" width="10.75" style="4" customWidth="1"/>
    <col min="10498" max="10498" width="15.625" style="4" customWidth="1"/>
    <col min="10499" max="10499" width="15.125" style="4" customWidth="1"/>
    <col min="10500" max="10500" width="17.25" style="4" customWidth="1"/>
    <col min="10501" max="10501" width="5.25" style="4" customWidth="1"/>
    <col min="10502" max="10502" width="17.375" style="4" customWidth="1"/>
    <col min="10503" max="10503" width="12.625" style="4" customWidth="1"/>
    <col min="10504" max="10504" width="9.375" style="4" customWidth="1"/>
    <col min="10505" max="10506" width="6" style="4" customWidth="1"/>
    <col min="10507" max="10508" width="7.25" style="4" customWidth="1"/>
    <col min="10509" max="10509" width="8.125" style="4" customWidth="1"/>
    <col min="10510" max="10751" width="9" style="4"/>
    <col min="10752" max="10752" width="4.75" style="4" customWidth="1"/>
    <col min="10753" max="10753" width="10.75" style="4" customWidth="1"/>
    <col min="10754" max="10754" width="15.625" style="4" customWidth="1"/>
    <col min="10755" max="10755" width="15.125" style="4" customWidth="1"/>
    <col min="10756" max="10756" width="17.25" style="4" customWidth="1"/>
    <col min="10757" max="10757" width="5.25" style="4" customWidth="1"/>
    <col min="10758" max="10758" width="17.375" style="4" customWidth="1"/>
    <col min="10759" max="10759" width="12.625" style="4" customWidth="1"/>
    <col min="10760" max="10760" width="9.375" style="4" customWidth="1"/>
    <col min="10761" max="10762" width="6" style="4" customWidth="1"/>
    <col min="10763" max="10764" width="7.25" style="4" customWidth="1"/>
    <col min="10765" max="10765" width="8.125" style="4" customWidth="1"/>
    <col min="10766" max="11007" width="9" style="4"/>
    <col min="11008" max="11008" width="4.75" style="4" customWidth="1"/>
    <col min="11009" max="11009" width="10.75" style="4" customWidth="1"/>
    <col min="11010" max="11010" width="15.625" style="4" customWidth="1"/>
    <col min="11011" max="11011" width="15.125" style="4" customWidth="1"/>
    <col min="11012" max="11012" width="17.25" style="4" customWidth="1"/>
    <col min="11013" max="11013" width="5.25" style="4" customWidth="1"/>
    <col min="11014" max="11014" width="17.375" style="4" customWidth="1"/>
    <col min="11015" max="11015" width="12.625" style="4" customWidth="1"/>
    <col min="11016" max="11016" width="9.375" style="4" customWidth="1"/>
    <col min="11017" max="11018" width="6" style="4" customWidth="1"/>
    <col min="11019" max="11020" width="7.25" style="4" customWidth="1"/>
    <col min="11021" max="11021" width="8.125" style="4" customWidth="1"/>
    <col min="11022" max="11263" width="9" style="4"/>
    <col min="11264" max="11264" width="4.75" style="4" customWidth="1"/>
    <col min="11265" max="11265" width="10.75" style="4" customWidth="1"/>
    <col min="11266" max="11266" width="15.625" style="4" customWidth="1"/>
    <col min="11267" max="11267" width="15.125" style="4" customWidth="1"/>
    <col min="11268" max="11268" width="17.25" style="4" customWidth="1"/>
    <col min="11269" max="11269" width="5.25" style="4" customWidth="1"/>
    <col min="11270" max="11270" width="17.375" style="4" customWidth="1"/>
    <col min="11271" max="11271" width="12.625" style="4" customWidth="1"/>
    <col min="11272" max="11272" width="9.375" style="4" customWidth="1"/>
    <col min="11273" max="11274" width="6" style="4" customWidth="1"/>
    <col min="11275" max="11276" width="7.25" style="4" customWidth="1"/>
    <col min="11277" max="11277" width="8.125" style="4" customWidth="1"/>
    <col min="11278" max="11519" width="9" style="4"/>
    <col min="11520" max="11520" width="4.75" style="4" customWidth="1"/>
    <col min="11521" max="11521" width="10.75" style="4" customWidth="1"/>
    <col min="11522" max="11522" width="15.625" style="4" customWidth="1"/>
    <col min="11523" max="11523" width="15.125" style="4" customWidth="1"/>
    <col min="11524" max="11524" width="17.25" style="4" customWidth="1"/>
    <col min="11525" max="11525" width="5.25" style="4" customWidth="1"/>
    <col min="11526" max="11526" width="17.375" style="4" customWidth="1"/>
    <col min="11527" max="11527" width="12.625" style="4" customWidth="1"/>
    <col min="11528" max="11528" width="9.375" style="4" customWidth="1"/>
    <col min="11529" max="11530" width="6" style="4" customWidth="1"/>
    <col min="11531" max="11532" width="7.25" style="4" customWidth="1"/>
    <col min="11533" max="11533" width="8.125" style="4" customWidth="1"/>
    <col min="11534" max="11775" width="9" style="4"/>
    <col min="11776" max="11776" width="4.75" style="4" customWidth="1"/>
    <col min="11777" max="11777" width="10.75" style="4" customWidth="1"/>
    <col min="11778" max="11778" width="15.625" style="4" customWidth="1"/>
    <col min="11779" max="11779" width="15.125" style="4" customWidth="1"/>
    <col min="11780" max="11780" width="17.25" style="4" customWidth="1"/>
    <col min="11781" max="11781" width="5.25" style="4" customWidth="1"/>
    <col min="11782" max="11782" width="17.375" style="4" customWidth="1"/>
    <col min="11783" max="11783" width="12.625" style="4" customWidth="1"/>
    <col min="11784" max="11784" width="9.375" style="4" customWidth="1"/>
    <col min="11785" max="11786" width="6" style="4" customWidth="1"/>
    <col min="11787" max="11788" width="7.25" style="4" customWidth="1"/>
    <col min="11789" max="11789" width="8.125" style="4" customWidth="1"/>
    <col min="11790" max="12031" width="9" style="4"/>
    <col min="12032" max="12032" width="4.75" style="4" customWidth="1"/>
    <col min="12033" max="12033" width="10.75" style="4" customWidth="1"/>
    <col min="12034" max="12034" width="15.625" style="4" customWidth="1"/>
    <col min="12035" max="12035" width="15.125" style="4" customWidth="1"/>
    <col min="12036" max="12036" width="17.25" style="4" customWidth="1"/>
    <col min="12037" max="12037" width="5.25" style="4" customWidth="1"/>
    <col min="12038" max="12038" width="17.375" style="4" customWidth="1"/>
    <col min="12039" max="12039" width="12.625" style="4" customWidth="1"/>
    <col min="12040" max="12040" width="9.375" style="4" customWidth="1"/>
    <col min="12041" max="12042" width="6" style="4" customWidth="1"/>
    <col min="12043" max="12044" width="7.25" style="4" customWidth="1"/>
    <col min="12045" max="12045" width="8.125" style="4" customWidth="1"/>
    <col min="12046" max="12287" width="9" style="4"/>
    <col min="12288" max="12288" width="4.75" style="4" customWidth="1"/>
    <col min="12289" max="12289" width="10.75" style="4" customWidth="1"/>
    <col min="12290" max="12290" width="15.625" style="4" customWidth="1"/>
    <col min="12291" max="12291" width="15.125" style="4" customWidth="1"/>
    <col min="12292" max="12292" width="17.25" style="4" customWidth="1"/>
    <col min="12293" max="12293" width="5.25" style="4" customWidth="1"/>
    <col min="12294" max="12294" width="17.375" style="4" customWidth="1"/>
    <col min="12295" max="12295" width="12.625" style="4" customWidth="1"/>
    <col min="12296" max="12296" width="9.375" style="4" customWidth="1"/>
    <col min="12297" max="12298" width="6" style="4" customWidth="1"/>
    <col min="12299" max="12300" width="7.25" style="4" customWidth="1"/>
    <col min="12301" max="12301" width="8.125" style="4" customWidth="1"/>
    <col min="12302" max="12543" width="9" style="4"/>
    <col min="12544" max="12544" width="4.75" style="4" customWidth="1"/>
    <col min="12545" max="12545" width="10.75" style="4" customWidth="1"/>
    <col min="12546" max="12546" width="15.625" style="4" customWidth="1"/>
    <col min="12547" max="12547" width="15.125" style="4" customWidth="1"/>
    <col min="12548" max="12548" width="17.25" style="4" customWidth="1"/>
    <col min="12549" max="12549" width="5.25" style="4" customWidth="1"/>
    <col min="12550" max="12550" width="17.375" style="4" customWidth="1"/>
    <col min="12551" max="12551" width="12.625" style="4" customWidth="1"/>
    <col min="12552" max="12552" width="9.375" style="4" customWidth="1"/>
    <col min="12553" max="12554" width="6" style="4" customWidth="1"/>
    <col min="12555" max="12556" width="7.25" style="4" customWidth="1"/>
    <col min="12557" max="12557" width="8.125" style="4" customWidth="1"/>
    <col min="12558" max="12799" width="9" style="4"/>
    <col min="12800" max="12800" width="4.75" style="4" customWidth="1"/>
    <col min="12801" max="12801" width="10.75" style="4" customWidth="1"/>
    <col min="12802" max="12802" width="15.625" style="4" customWidth="1"/>
    <col min="12803" max="12803" width="15.125" style="4" customWidth="1"/>
    <col min="12804" max="12804" width="17.25" style="4" customWidth="1"/>
    <col min="12805" max="12805" width="5.25" style="4" customWidth="1"/>
    <col min="12806" max="12806" width="17.375" style="4" customWidth="1"/>
    <col min="12807" max="12807" width="12.625" style="4" customWidth="1"/>
    <col min="12808" max="12808" width="9.375" style="4" customWidth="1"/>
    <col min="12809" max="12810" width="6" style="4" customWidth="1"/>
    <col min="12811" max="12812" width="7.25" style="4" customWidth="1"/>
    <col min="12813" max="12813" width="8.125" style="4" customWidth="1"/>
    <col min="12814" max="13055" width="9" style="4"/>
    <col min="13056" max="13056" width="4.75" style="4" customWidth="1"/>
    <col min="13057" max="13057" width="10.75" style="4" customWidth="1"/>
    <col min="13058" max="13058" width="15.625" style="4" customWidth="1"/>
    <col min="13059" max="13059" width="15.125" style="4" customWidth="1"/>
    <col min="13060" max="13060" width="17.25" style="4" customWidth="1"/>
    <col min="13061" max="13061" width="5.25" style="4" customWidth="1"/>
    <col min="13062" max="13062" width="17.375" style="4" customWidth="1"/>
    <col min="13063" max="13063" width="12.625" style="4" customWidth="1"/>
    <col min="13064" max="13064" width="9.375" style="4" customWidth="1"/>
    <col min="13065" max="13066" width="6" style="4" customWidth="1"/>
    <col min="13067" max="13068" width="7.25" style="4" customWidth="1"/>
    <col min="13069" max="13069" width="8.125" style="4" customWidth="1"/>
    <col min="13070" max="13311" width="9" style="4"/>
    <col min="13312" max="13312" width="4.75" style="4" customWidth="1"/>
    <col min="13313" max="13313" width="10.75" style="4" customWidth="1"/>
    <col min="13314" max="13314" width="15.625" style="4" customWidth="1"/>
    <col min="13315" max="13315" width="15.125" style="4" customWidth="1"/>
    <col min="13316" max="13316" width="17.25" style="4" customWidth="1"/>
    <col min="13317" max="13317" width="5.25" style="4" customWidth="1"/>
    <col min="13318" max="13318" width="17.375" style="4" customWidth="1"/>
    <col min="13319" max="13319" width="12.625" style="4" customWidth="1"/>
    <col min="13320" max="13320" width="9.375" style="4" customWidth="1"/>
    <col min="13321" max="13322" width="6" style="4" customWidth="1"/>
    <col min="13323" max="13324" width="7.25" style="4" customWidth="1"/>
    <col min="13325" max="13325" width="8.125" style="4" customWidth="1"/>
    <col min="13326" max="13567" width="9" style="4"/>
    <col min="13568" max="13568" width="4.75" style="4" customWidth="1"/>
    <col min="13569" max="13569" width="10.75" style="4" customWidth="1"/>
    <col min="13570" max="13570" width="15.625" style="4" customWidth="1"/>
    <col min="13571" max="13571" width="15.125" style="4" customWidth="1"/>
    <col min="13572" max="13572" width="17.25" style="4" customWidth="1"/>
    <col min="13573" max="13573" width="5.25" style="4" customWidth="1"/>
    <col min="13574" max="13574" width="17.375" style="4" customWidth="1"/>
    <col min="13575" max="13575" width="12.625" style="4" customWidth="1"/>
    <col min="13576" max="13576" width="9.375" style="4" customWidth="1"/>
    <col min="13577" max="13578" width="6" style="4" customWidth="1"/>
    <col min="13579" max="13580" width="7.25" style="4" customWidth="1"/>
    <col min="13581" max="13581" width="8.125" style="4" customWidth="1"/>
    <col min="13582" max="13823" width="9" style="4"/>
    <col min="13824" max="13824" width="4.75" style="4" customWidth="1"/>
    <col min="13825" max="13825" width="10.75" style="4" customWidth="1"/>
    <col min="13826" max="13826" width="15.625" style="4" customWidth="1"/>
    <col min="13827" max="13827" width="15.125" style="4" customWidth="1"/>
    <col min="13828" max="13828" width="17.25" style="4" customWidth="1"/>
    <col min="13829" max="13829" width="5.25" style="4" customWidth="1"/>
    <col min="13830" max="13830" width="17.375" style="4" customWidth="1"/>
    <col min="13831" max="13831" width="12.625" style="4" customWidth="1"/>
    <col min="13832" max="13832" width="9.375" style="4" customWidth="1"/>
    <col min="13833" max="13834" width="6" style="4" customWidth="1"/>
    <col min="13835" max="13836" width="7.25" style="4" customWidth="1"/>
    <col min="13837" max="13837" width="8.125" style="4" customWidth="1"/>
    <col min="13838" max="14079" width="9" style="4"/>
    <col min="14080" max="14080" width="4.75" style="4" customWidth="1"/>
    <col min="14081" max="14081" width="10.75" style="4" customWidth="1"/>
    <col min="14082" max="14082" width="15.625" style="4" customWidth="1"/>
    <col min="14083" max="14083" width="15.125" style="4" customWidth="1"/>
    <col min="14084" max="14084" width="17.25" style="4" customWidth="1"/>
    <col min="14085" max="14085" width="5.25" style="4" customWidth="1"/>
    <col min="14086" max="14086" width="17.375" style="4" customWidth="1"/>
    <col min="14087" max="14087" width="12.625" style="4" customWidth="1"/>
    <col min="14088" max="14088" width="9.375" style="4" customWidth="1"/>
    <col min="14089" max="14090" width="6" style="4" customWidth="1"/>
    <col min="14091" max="14092" width="7.25" style="4" customWidth="1"/>
    <col min="14093" max="14093" width="8.125" style="4" customWidth="1"/>
    <col min="14094" max="14335" width="9" style="4"/>
    <col min="14336" max="14336" width="4.75" style="4" customWidth="1"/>
    <col min="14337" max="14337" width="10.75" style="4" customWidth="1"/>
    <col min="14338" max="14338" width="15.625" style="4" customWidth="1"/>
    <col min="14339" max="14339" width="15.125" style="4" customWidth="1"/>
    <col min="14340" max="14340" width="17.25" style="4" customWidth="1"/>
    <col min="14341" max="14341" width="5.25" style="4" customWidth="1"/>
    <col min="14342" max="14342" width="17.375" style="4" customWidth="1"/>
    <col min="14343" max="14343" width="12.625" style="4" customWidth="1"/>
    <col min="14344" max="14344" width="9.375" style="4" customWidth="1"/>
    <col min="14345" max="14346" width="6" style="4" customWidth="1"/>
    <col min="14347" max="14348" width="7.25" style="4" customWidth="1"/>
    <col min="14349" max="14349" width="8.125" style="4" customWidth="1"/>
    <col min="14350" max="14591" width="9" style="4"/>
    <col min="14592" max="14592" width="4.75" style="4" customWidth="1"/>
    <col min="14593" max="14593" width="10.75" style="4" customWidth="1"/>
    <col min="14594" max="14594" width="15.625" style="4" customWidth="1"/>
    <col min="14595" max="14595" width="15.125" style="4" customWidth="1"/>
    <col min="14596" max="14596" width="17.25" style="4" customWidth="1"/>
    <col min="14597" max="14597" width="5.25" style="4" customWidth="1"/>
    <col min="14598" max="14598" width="17.375" style="4" customWidth="1"/>
    <col min="14599" max="14599" width="12.625" style="4" customWidth="1"/>
    <col min="14600" max="14600" width="9.375" style="4" customWidth="1"/>
    <col min="14601" max="14602" width="6" style="4" customWidth="1"/>
    <col min="14603" max="14604" width="7.25" style="4" customWidth="1"/>
    <col min="14605" max="14605" width="8.125" style="4" customWidth="1"/>
    <col min="14606" max="14847" width="9" style="4"/>
    <col min="14848" max="14848" width="4.75" style="4" customWidth="1"/>
    <col min="14849" max="14849" width="10.75" style="4" customWidth="1"/>
    <col min="14850" max="14850" width="15.625" style="4" customWidth="1"/>
    <col min="14851" max="14851" width="15.125" style="4" customWidth="1"/>
    <col min="14852" max="14852" width="17.25" style="4" customWidth="1"/>
    <col min="14853" max="14853" width="5.25" style="4" customWidth="1"/>
    <col min="14854" max="14854" width="17.375" style="4" customWidth="1"/>
    <col min="14855" max="14855" width="12.625" style="4" customWidth="1"/>
    <col min="14856" max="14856" width="9.375" style="4" customWidth="1"/>
    <col min="14857" max="14858" width="6" style="4" customWidth="1"/>
    <col min="14859" max="14860" width="7.25" style="4" customWidth="1"/>
    <col min="14861" max="14861" width="8.125" style="4" customWidth="1"/>
    <col min="14862" max="15103" width="9" style="4"/>
    <col min="15104" max="15104" width="4.75" style="4" customWidth="1"/>
    <col min="15105" max="15105" width="10.75" style="4" customWidth="1"/>
    <col min="15106" max="15106" width="15.625" style="4" customWidth="1"/>
    <col min="15107" max="15107" width="15.125" style="4" customWidth="1"/>
    <col min="15108" max="15108" width="17.25" style="4" customWidth="1"/>
    <col min="15109" max="15109" width="5.25" style="4" customWidth="1"/>
    <col min="15110" max="15110" width="17.375" style="4" customWidth="1"/>
    <col min="15111" max="15111" width="12.625" style="4" customWidth="1"/>
    <col min="15112" max="15112" width="9.375" style="4" customWidth="1"/>
    <col min="15113" max="15114" width="6" style="4" customWidth="1"/>
    <col min="15115" max="15116" width="7.25" style="4" customWidth="1"/>
    <col min="15117" max="15117" width="8.125" style="4" customWidth="1"/>
    <col min="15118" max="15359" width="9" style="4"/>
    <col min="15360" max="15360" width="4.75" style="4" customWidth="1"/>
    <col min="15361" max="15361" width="10.75" style="4" customWidth="1"/>
    <col min="15362" max="15362" width="15.625" style="4" customWidth="1"/>
    <col min="15363" max="15363" width="15.125" style="4" customWidth="1"/>
    <col min="15364" max="15364" width="17.25" style="4" customWidth="1"/>
    <col min="15365" max="15365" width="5.25" style="4" customWidth="1"/>
    <col min="15366" max="15366" width="17.375" style="4" customWidth="1"/>
    <col min="15367" max="15367" width="12.625" style="4" customWidth="1"/>
    <col min="15368" max="15368" width="9.375" style="4" customWidth="1"/>
    <col min="15369" max="15370" width="6" style="4" customWidth="1"/>
    <col min="15371" max="15372" width="7.25" style="4" customWidth="1"/>
    <col min="15373" max="15373" width="8.125" style="4" customWidth="1"/>
    <col min="15374" max="15615" width="9" style="4"/>
    <col min="15616" max="15616" width="4.75" style="4" customWidth="1"/>
    <col min="15617" max="15617" width="10.75" style="4" customWidth="1"/>
    <col min="15618" max="15618" width="15.625" style="4" customWidth="1"/>
    <col min="15619" max="15619" width="15.125" style="4" customWidth="1"/>
    <col min="15620" max="15620" width="17.25" style="4" customWidth="1"/>
    <col min="15621" max="15621" width="5.25" style="4" customWidth="1"/>
    <col min="15622" max="15622" width="17.375" style="4" customWidth="1"/>
    <col min="15623" max="15623" width="12.625" style="4" customWidth="1"/>
    <col min="15624" max="15624" width="9.375" style="4" customWidth="1"/>
    <col min="15625" max="15626" width="6" style="4" customWidth="1"/>
    <col min="15627" max="15628" width="7.25" style="4" customWidth="1"/>
    <col min="15629" max="15629" width="8.125" style="4" customWidth="1"/>
    <col min="15630" max="15871" width="9" style="4"/>
    <col min="15872" max="15872" width="4.75" style="4" customWidth="1"/>
    <col min="15873" max="15873" width="10.75" style="4" customWidth="1"/>
    <col min="15874" max="15874" width="15.625" style="4" customWidth="1"/>
    <col min="15875" max="15875" width="15.125" style="4" customWidth="1"/>
    <col min="15876" max="15876" width="17.25" style="4" customWidth="1"/>
    <col min="15877" max="15877" width="5.25" style="4" customWidth="1"/>
    <col min="15878" max="15878" width="17.375" style="4" customWidth="1"/>
    <col min="15879" max="15879" width="12.625" style="4" customWidth="1"/>
    <col min="15880" max="15880" width="9.375" style="4" customWidth="1"/>
    <col min="15881" max="15882" width="6" style="4" customWidth="1"/>
    <col min="15883" max="15884" width="7.25" style="4" customWidth="1"/>
    <col min="15885" max="15885" width="8.125" style="4" customWidth="1"/>
    <col min="15886" max="16127" width="9" style="4"/>
    <col min="16128" max="16128" width="4.75" style="4" customWidth="1"/>
    <col min="16129" max="16129" width="10.75" style="4" customWidth="1"/>
    <col min="16130" max="16130" width="15.625" style="4" customWidth="1"/>
    <col min="16131" max="16131" width="15.125" style="4" customWidth="1"/>
    <col min="16132" max="16132" width="17.25" style="4" customWidth="1"/>
    <col min="16133" max="16133" width="5.25" style="4" customWidth="1"/>
    <col min="16134" max="16134" width="17.375" style="4" customWidth="1"/>
    <col min="16135" max="16135" width="12.625" style="4" customWidth="1"/>
    <col min="16136" max="16136" width="9.375" style="4" customWidth="1"/>
    <col min="16137" max="16138" width="6" style="4" customWidth="1"/>
    <col min="16139" max="16140" width="7.25" style="4" customWidth="1"/>
    <col min="16141" max="16141" width="8.125" style="4" customWidth="1"/>
    <col min="16142" max="16384" width="9" style="4"/>
  </cols>
  <sheetData>
    <row r="1" ht="44.25" customHeight="1" spans="1:13">
      <c r="A1" s="7" t="s">
        <v>0</v>
      </c>
      <c r="B1" s="7"/>
      <c r="C1" s="7"/>
      <c r="D1" s="7"/>
      <c r="E1" s="7"/>
      <c r="F1" s="7"/>
      <c r="G1" s="7"/>
      <c r="H1" s="7"/>
      <c r="I1" s="7"/>
      <c r="J1" s="7"/>
      <c r="K1" s="7"/>
      <c r="L1" s="7"/>
      <c r="M1" s="7"/>
    </row>
    <row r="2" s="1" customFormat="1" ht="48" spans="1:13">
      <c r="A2" s="8" t="s">
        <v>1</v>
      </c>
      <c r="B2" s="9" t="s">
        <v>2</v>
      </c>
      <c r="C2" s="10" t="s">
        <v>3</v>
      </c>
      <c r="D2" s="10" t="s">
        <v>4</v>
      </c>
      <c r="E2" s="10" t="s">
        <v>5</v>
      </c>
      <c r="F2" s="11" t="s">
        <v>6</v>
      </c>
      <c r="G2" s="10" t="s">
        <v>7</v>
      </c>
      <c r="H2" s="10" t="s">
        <v>8</v>
      </c>
      <c r="I2" s="10" t="s">
        <v>9</v>
      </c>
      <c r="J2" s="10" t="s">
        <v>10</v>
      </c>
      <c r="K2" s="10" t="s">
        <v>11</v>
      </c>
      <c r="L2" s="9" t="s">
        <v>12</v>
      </c>
      <c r="M2" s="31" t="s">
        <v>13</v>
      </c>
    </row>
    <row r="3" s="2" customFormat="1" ht="39" customHeight="1" spans="1:13">
      <c r="A3" s="12">
        <v>2018080101</v>
      </c>
      <c r="B3" s="13">
        <v>1</v>
      </c>
      <c r="C3" s="14" t="s">
        <v>14</v>
      </c>
      <c r="D3" s="13" t="s">
        <v>15</v>
      </c>
      <c r="E3" s="13" t="s">
        <v>16</v>
      </c>
      <c r="F3" s="13" t="s">
        <v>17</v>
      </c>
      <c r="G3" s="13">
        <v>7</v>
      </c>
      <c r="H3" s="13" t="s">
        <v>18</v>
      </c>
      <c r="I3" s="13" t="s">
        <v>19</v>
      </c>
      <c r="J3" s="13" t="s">
        <v>20</v>
      </c>
      <c r="K3" s="13" t="s">
        <v>20</v>
      </c>
      <c r="L3" s="13" t="s">
        <v>20</v>
      </c>
      <c r="M3" s="32" t="s">
        <v>21</v>
      </c>
    </row>
    <row r="4" s="2" customFormat="1" ht="41.1" customHeight="1" spans="1:13">
      <c r="A4" s="12">
        <v>2018080102</v>
      </c>
      <c r="B4" s="13">
        <v>2</v>
      </c>
      <c r="C4" s="15"/>
      <c r="D4" s="13" t="s">
        <v>15</v>
      </c>
      <c r="E4" s="13" t="s">
        <v>16</v>
      </c>
      <c r="F4" s="13" t="s">
        <v>17</v>
      </c>
      <c r="G4" s="13">
        <v>1</v>
      </c>
      <c r="H4" s="13" t="s">
        <v>18</v>
      </c>
      <c r="I4" s="13"/>
      <c r="J4" s="13" t="s">
        <v>20</v>
      </c>
      <c r="K4" s="13" t="s">
        <v>20</v>
      </c>
      <c r="L4" s="13" t="s">
        <v>20</v>
      </c>
      <c r="M4" s="32" t="s">
        <v>21</v>
      </c>
    </row>
    <row r="5" s="2" customFormat="1" ht="85.5" customHeight="1" spans="1:13">
      <c r="A5" s="12">
        <v>2018080103</v>
      </c>
      <c r="B5" s="13">
        <v>3</v>
      </c>
      <c r="C5" s="15"/>
      <c r="D5" s="13" t="s">
        <v>22</v>
      </c>
      <c r="E5" s="13" t="s">
        <v>23</v>
      </c>
      <c r="F5" s="13" t="s">
        <v>17</v>
      </c>
      <c r="G5" s="13">
        <v>1</v>
      </c>
      <c r="H5" s="13" t="s">
        <v>24</v>
      </c>
      <c r="I5" s="13"/>
      <c r="J5" s="13" t="s">
        <v>20</v>
      </c>
      <c r="K5" s="13" t="s">
        <v>20</v>
      </c>
      <c r="L5" s="13" t="s">
        <v>20</v>
      </c>
      <c r="M5" s="32" t="s">
        <v>21</v>
      </c>
    </row>
    <row r="6" s="2" customFormat="1" ht="91.5" customHeight="1" spans="1:13">
      <c r="A6" s="12">
        <v>2018080104</v>
      </c>
      <c r="B6" s="13">
        <v>4</v>
      </c>
      <c r="C6" s="15"/>
      <c r="D6" s="13" t="s">
        <v>22</v>
      </c>
      <c r="E6" s="13" t="s">
        <v>23</v>
      </c>
      <c r="F6" s="13" t="s">
        <v>17</v>
      </c>
      <c r="G6" s="13">
        <v>1</v>
      </c>
      <c r="H6" s="13" t="s">
        <v>24</v>
      </c>
      <c r="I6" s="13"/>
      <c r="J6" s="13" t="s">
        <v>20</v>
      </c>
      <c r="K6" s="13" t="s">
        <v>20</v>
      </c>
      <c r="L6" s="13" t="s">
        <v>20</v>
      </c>
      <c r="M6" s="32" t="s">
        <v>21</v>
      </c>
    </row>
    <row r="7" s="2" customFormat="1" ht="86.25" customHeight="1" spans="1:13">
      <c r="A7" s="12">
        <v>2018080105</v>
      </c>
      <c r="B7" s="13">
        <v>5</v>
      </c>
      <c r="C7" s="15"/>
      <c r="D7" s="13" t="s">
        <v>25</v>
      </c>
      <c r="E7" s="13" t="s">
        <v>26</v>
      </c>
      <c r="F7" s="13" t="s">
        <v>17</v>
      </c>
      <c r="G7" s="13">
        <v>1</v>
      </c>
      <c r="H7" s="13" t="s">
        <v>27</v>
      </c>
      <c r="I7" s="13" t="s">
        <v>19</v>
      </c>
      <c r="J7" s="13" t="s">
        <v>20</v>
      </c>
      <c r="K7" s="13" t="s">
        <v>20</v>
      </c>
      <c r="L7" s="13" t="s">
        <v>28</v>
      </c>
      <c r="M7" s="16" t="s">
        <v>21</v>
      </c>
    </row>
    <row r="8" s="2" customFormat="1" ht="110.1" customHeight="1" spans="1:13">
      <c r="A8" s="12">
        <v>2018080106</v>
      </c>
      <c r="B8" s="13">
        <v>6</v>
      </c>
      <c r="C8" s="15"/>
      <c r="D8" s="13" t="s">
        <v>25</v>
      </c>
      <c r="E8" s="13" t="s">
        <v>26</v>
      </c>
      <c r="F8" s="13" t="s">
        <v>17</v>
      </c>
      <c r="G8" s="13">
        <v>4</v>
      </c>
      <c r="H8" s="16" t="s">
        <v>27</v>
      </c>
      <c r="I8" s="13"/>
      <c r="J8" s="13" t="s">
        <v>20</v>
      </c>
      <c r="K8" s="13" t="s">
        <v>20</v>
      </c>
      <c r="L8" s="13" t="s">
        <v>20</v>
      </c>
      <c r="M8" s="16" t="s">
        <v>21</v>
      </c>
    </row>
    <row r="9" s="2" customFormat="1" ht="41.25" customHeight="1" spans="1:13">
      <c r="A9" s="12">
        <v>2018080107</v>
      </c>
      <c r="B9" s="13">
        <v>7</v>
      </c>
      <c r="C9" s="17"/>
      <c r="D9" s="18" t="s">
        <v>29</v>
      </c>
      <c r="E9" s="18" t="s">
        <v>30</v>
      </c>
      <c r="F9" s="18" t="s">
        <v>31</v>
      </c>
      <c r="G9" s="18">
        <v>5</v>
      </c>
      <c r="H9" s="18" t="s">
        <v>32</v>
      </c>
      <c r="I9" s="13"/>
      <c r="J9" s="24" t="s">
        <v>20</v>
      </c>
      <c r="K9" s="18" t="s">
        <v>20</v>
      </c>
      <c r="L9" s="18" t="s">
        <v>20</v>
      </c>
      <c r="M9" s="33" t="s">
        <v>21</v>
      </c>
    </row>
    <row r="10" s="3" customFormat="1" ht="39" customHeight="1" spans="1:13">
      <c r="A10" s="12">
        <v>2018080201</v>
      </c>
      <c r="B10" s="13">
        <v>8</v>
      </c>
      <c r="C10" s="19" t="s">
        <v>33</v>
      </c>
      <c r="D10" s="20" t="s">
        <v>15</v>
      </c>
      <c r="E10" s="21" t="s">
        <v>16</v>
      </c>
      <c r="F10" s="22" t="s">
        <v>17</v>
      </c>
      <c r="G10" s="22">
        <v>4</v>
      </c>
      <c r="H10" s="23" t="s">
        <v>18</v>
      </c>
      <c r="I10" s="22" t="s">
        <v>34</v>
      </c>
      <c r="J10" s="22" t="s">
        <v>20</v>
      </c>
      <c r="K10" s="22" t="s">
        <v>20</v>
      </c>
      <c r="L10" s="34" t="s">
        <v>20</v>
      </c>
      <c r="M10" s="35" t="s">
        <v>21</v>
      </c>
    </row>
    <row r="11" s="3" customFormat="1" ht="39" customHeight="1" spans="1:13">
      <c r="A11" s="12">
        <v>2018080202</v>
      </c>
      <c r="B11" s="13">
        <v>9</v>
      </c>
      <c r="C11" s="19"/>
      <c r="D11" s="24" t="s">
        <v>35</v>
      </c>
      <c r="E11" s="21" t="s">
        <v>16</v>
      </c>
      <c r="F11" s="23" t="s">
        <v>17</v>
      </c>
      <c r="G11" s="23">
        <v>8</v>
      </c>
      <c r="H11" s="23" t="s">
        <v>36</v>
      </c>
      <c r="I11" s="34"/>
      <c r="J11" s="22" t="s">
        <v>20</v>
      </c>
      <c r="K11" s="23" t="s">
        <v>20</v>
      </c>
      <c r="L11" s="23" t="s">
        <v>20</v>
      </c>
      <c r="M11" s="36" t="s">
        <v>21</v>
      </c>
    </row>
    <row r="12" s="3" customFormat="1" ht="39" customHeight="1" spans="1:13">
      <c r="A12" s="12">
        <v>2018080203</v>
      </c>
      <c r="B12" s="13">
        <v>10</v>
      </c>
      <c r="C12" s="19"/>
      <c r="D12" s="24" t="s">
        <v>22</v>
      </c>
      <c r="E12" s="21" t="s">
        <v>37</v>
      </c>
      <c r="F12" s="23" t="s">
        <v>17</v>
      </c>
      <c r="G12" s="23">
        <v>1</v>
      </c>
      <c r="H12" s="23" t="s">
        <v>24</v>
      </c>
      <c r="I12" s="34"/>
      <c r="J12" s="22" t="s">
        <v>20</v>
      </c>
      <c r="K12" s="23" t="s">
        <v>20</v>
      </c>
      <c r="L12" s="23" t="s">
        <v>20</v>
      </c>
      <c r="M12" s="36" t="s">
        <v>21</v>
      </c>
    </row>
    <row r="13" s="1" customFormat="1" ht="39" customHeight="1" spans="1:13">
      <c r="A13" s="12">
        <v>2018080204</v>
      </c>
      <c r="B13" s="13">
        <v>11</v>
      </c>
      <c r="C13" s="19"/>
      <c r="D13" s="21" t="s">
        <v>38</v>
      </c>
      <c r="E13" s="13" t="s">
        <v>39</v>
      </c>
      <c r="F13" s="21" t="s">
        <v>31</v>
      </c>
      <c r="G13" s="21">
        <v>2</v>
      </c>
      <c r="H13" s="21" t="s">
        <v>40</v>
      </c>
      <c r="I13" s="34"/>
      <c r="J13" s="23" t="s">
        <v>20</v>
      </c>
      <c r="K13" s="21" t="s">
        <v>20</v>
      </c>
      <c r="L13" s="37" t="s">
        <v>20</v>
      </c>
      <c r="M13" s="38" t="s">
        <v>21</v>
      </c>
    </row>
    <row r="14" s="1" customFormat="1" ht="39" customHeight="1" spans="1:13">
      <c r="A14" s="12">
        <v>2018080205</v>
      </c>
      <c r="B14" s="13">
        <v>12</v>
      </c>
      <c r="C14" s="25"/>
      <c r="D14" s="21" t="s">
        <v>29</v>
      </c>
      <c r="E14" s="21" t="s">
        <v>30</v>
      </c>
      <c r="F14" s="21" t="s">
        <v>31</v>
      </c>
      <c r="G14" s="21">
        <v>1</v>
      </c>
      <c r="H14" s="13" t="s">
        <v>32</v>
      </c>
      <c r="I14" s="39"/>
      <c r="J14" s="21" t="s">
        <v>20</v>
      </c>
      <c r="K14" s="37" t="s">
        <v>20</v>
      </c>
      <c r="L14" s="37" t="s">
        <v>20</v>
      </c>
      <c r="M14" s="40" t="s">
        <v>21</v>
      </c>
    </row>
    <row r="15" s="1" customFormat="1" ht="123" customHeight="1" spans="1:13">
      <c r="A15" s="12">
        <v>2018080301</v>
      </c>
      <c r="B15" s="13">
        <v>13</v>
      </c>
      <c r="C15" s="26" t="s">
        <v>41</v>
      </c>
      <c r="D15" s="24" t="s">
        <v>22</v>
      </c>
      <c r="E15" s="24" t="s">
        <v>42</v>
      </c>
      <c r="F15" s="24" t="s">
        <v>31</v>
      </c>
      <c r="G15" s="24">
        <v>1</v>
      </c>
      <c r="H15" s="24" t="s">
        <v>24</v>
      </c>
      <c r="I15" s="24" t="s">
        <v>43</v>
      </c>
      <c r="J15" s="24" t="s">
        <v>20</v>
      </c>
      <c r="K15" s="24" t="s">
        <v>20</v>
      </c>
      <c r="L15" s="24" t="s">
        <v>20</v>
      </c>
      <c r="M15" s="32" t="s">
        <v>21</v>
      </c>
    </row>
    <row r="16" s="1" customFormat="1" ht="39" customHeight="1" spans="1:13">
      <c r="A16" s="12">
        <v>2018080302</v>
      </c>
      <c r="B16" s="13">
        <v>14</v>
      </c>
      <c r="C16" s="26"/>
      <c r="D16" s="13" t="s">
        <v>15</v>
      </c>
      <c r="E16" s="13" t="s">
        <v>16</v>
      </c>
      <c r="F16" s="13" t="s">
        <v>17</v>
      </c>
      <c r="G16" s="13">
        <v>7</v>
      </c>
      <c r="H16" s="13" t="s">
        <v>18</v>
      </c>
      <c r="I16" s="24"/>
      <c r="J16" s="24" t="s">
        <v>20</v>
      </c>
      <c r="K16" s="24" t="s">
        <v>20</v>
      </c>
      <c r="L16" s="24" t="s">
        <v>20</v>
      </c>
      <c r="M16" s="32" t="s">
        <v>21</v>
      </c>
    </row>
    <row r="17" s="1" customFormat="1" ht="39" customHeight="1" spans="1:13">
      <c r="A17" s="12">
        <v>2018080401</v>
      </c>
      <c r="B17" s="13">
        <v>15</v>
      </c>
      <c r="C17" s="26" t="s">
        <v>44</v>
      </c>
      <c r="D17" s="24" t="s">
        <v>15</v>
      </c>
      <c r="E17" s="13" t="s">
        <v>16</v>
      </c>
      <c r="F17" s="24" t="s">
        <v>17</v>
      </c>
      <c r="G17" s="24">
        <v>3</v>
      </c>
      <c r="H17" s="24" t="s">
        <v>18</v>
      </c>
      <c r="I17" s="24" t="s">
        <v>45</v>
      </c>
      <c r="J17" s="24" t="s">
        <v>20</v>
      </c>
      <c r="K17" s="24" t="s">
        <v>20</v>
      </c>
      <c r="L17" s="24" t="s">
        <v>20</v>
      </c>
      <c r="M17" s="32" t="s">
        <v>28</v>
      </c>
    </row>
    <row r="18" s="1" customFormat="1" ht="39" customHeight="1" spans="1:13">
      <c r="A18" s="12">
        <v>2018080402</v>
      </c>
      <c r="B18" s="13">
        <v>16</v>
      </c>
      <c r="C18" s="26"/>
      <c r="D18" s="24" t="s">
        <v>15</v>
      </c>
      <c r="E18" s="13" t="s">
        <v>16</v>
      </c>
      <c r="F18" s="24" t="s">
        <v>17</v>
      </c>
      <c r="G18" s="24">
        <v>3</v>
      </c>
      <c r="H18" s="24" t="s">
        <v>18</v>
      </c>
      <c r="I18" s="24"/>
      <c r="J18" s="24" t="s">
        <v>20</v>
      </c>
      <c r="K18" s="24" t="s">
        <v>20</v>
      </c>
      <c r="L18" s="24" t="s">
        <v>28</v>
      </c>
      <c r="M18" s="32" t="s">
        <v>28</v>
      </c>
    </row>
    <row r="19" s="1" customFormat="1" ht="39" customHeight="1" spans="1:13">
      <c r="A19" s="12">
        <v>2018080403</v>
      </c>
      <c r="B19" s="13">
        <v>17</v>
      </c>
      <c r="C19" s="26"/>
      <c r="D19" s="24" t="s">
        <v>25</v>
      </c>
      <c r="E19" s="13" t="s">
        <v>46</v>
      </c>
      <c r="F19" s="24" t="s">
        <v>17</v>
      </c>
      <c r="G19" s="24">
        <v>2</v>
      </c>
      <c r="H19" s="16" t="s">
        <v>27</v>
      </c>
      <c r="I19" s="24"/>
      <c r="J19" s="24" t="s">
        <v>20</v>
      </c>
      <c r="K19" s="24" t="s">
        <v>20</v>
      </c>
      <c r="L19" s="24" t="s">
        <v>20</v>
      </c>
      <c r="M19" s="32" t="s">
        <v>28</v>
      </c>
    </row>
    <row r="20" s="1" customFormat="1" ht="39" customHeight="1" spans="1:13">
      <c r="A20" s="27">
        <v>2018080501</v>
      </c>
      <c r="B20" s="13">
        <v>18</v>
      </c>
      <c r="C20" s="26" t="s">
        <v>47</v>
      </c>
      <c r="D20" s="24" t="s">
        <v>15</v>
      </c>
      <c r="E20" s="24" t="s">
        <v>16</v>
      </c>
      <c r="F20" s="24" t="s">
        <v>17</v>
      </c>
      <c r="G20" s="24">
        <v>8</v>
      </c>
      <c r="H20" s="24" t="s">
        <v>18</v>
      </c>
      <c r="I20" s="24" t="s">
        <v>48</v>
      </c>
      <c r="J20" s="24" t="s">
        <v>20</v>
      </c>
      <c r="K20" s="24" t="s">
        <v>20</v>
      </c>
      <c r="L20" s="24" t="s">
        <v>20</v>
      </c>
      <c r="M20" s="32" t="s">
        <v>21</v>
      </c>
    </row>
    <row r="21" s="1" customFormat="1" ht="25.5" customHeight="1" spans="1:13">
      <c r="A21" s="28" t="s">
        <v>49</v>
      </c>
      <c r="B21" s="28"/>
      <c r="C21" s="28"/>
      <c r="D21" s="28"/>
      <c r="E21" s="28"/>
      <c r="F21" s="28"/>
      <c r="G21" s="28">
        <f>SUM(G3:G20)</f>
        <v>60</v>
      </c>
      <c r="H21" s="18"/>
      <c r="I21" s="18"/>
      <c r="J21" s="18"/>
      <c r="K21" s="18"/>
      <c r="L21" s="18"/>
      <c r="M21" s="18"/>
    </row>
    <row r="22" spans="2:12">
      <c r="B22" s="29"/>
      <c r="C22" s="30"/>
      <c r="D22" s="29"/>
      <c r="E22" s="29"/>
      <c r="F22" s="29"/>
      <c r="G22" s="29"/>
      <c r="H22" s="29"/>
      <c r="I22" s="29"/>
      <c r="J22" s="30"/>
      <c r="K22" s="29"/>
      <c r="L22" s="29"/>
    </row>
    <row r="23" spans="2:12">
      <c r="B23" s="29"/>
      <c r="C23" s="30"/>
      <c r="D23" s="29"/>
      <c r="E23" s="29"/>
      <c r="F23" s="29"/>
      <c r="G23" s="29"/>
      <c r="H23" s="29"/>
      <c r="I23" s="29"/>
      <c r="J23" s="30"/>
      <c r="K23" s="29"/>
      <c r="L23" s="29"/>
    </row>
    <row r="24" spans="2:12">
      <c r="B24" s="29"/>
      <c r="C24" s="30"/>
      <c r="D24" s="29"/>
      <c r="E24" s="29"/>
      <c r="F24" s="29"/>
      <c r="G24" s="29"/>
      <c r="H24" s="29"/>
      <c r="I24" s="29"/>
      <c r="J24" s="30"/>
      <c r="K24" s="29"/>
      <c r="L24" s="29"/>
    </row>
    <row r="25" spans="2:12">
      <c r="B25" s="29"/>
      <c r="C25" s="30"/>
      <c r="D25" s="29"/>
      <c r="E25" s="29"/>
      <c r="F25" s="29"/>
      <c r="G25" s="29"/>
      <c r="H25" s="29"/>
      <c r="I25" s="29"/>
      <c r="J25" s="30"/>
      <c r="K25" s="29"/>
      <c r="L25" s="29"/>
    </row>
    <row r="26" spans="2:12">
      <c r="B26" s="29"/>
      <c r="C26" s="30"/>
      <c r="D26" s="29"/>
      <c r="E26" s="29"/>
      <c r="F26" s="29"/>
      <c r="G26" s="29"/>
      <c r="H26" s="29"/>
      <c r="I26" s="29"/>
      <c r="J26" s="30"/>
      <c r="K26" s="29"/>
      <c r="L26" s="29"/>
    </row>
    <row r="27" spans="2:12">
      <c r="B27" s="29"/>
      <c r="C27" s="30"/>
      <c r="D27" s="29"/>
      <c r="E27" s="29"/>
      <c r="F27" s="29"/>
      <c r="G27" s="29"/>
      <c r="H27" s="29"/>
      <c r="I27" s="29"/>
      <c r="J27" s="30"/>
      <c r="K27" s="29"/>
      <c r="L27" s="29"/>
    </row>
    <row r="28" spans="2:12">
      <c r="B28" s="29"/>
      <c r="C28" s="30"/>
      <c r="D28" s="29"/>
      <c r="E28" s="29"/>
      <c r="F28" s="29"/>
      <c r="G28" s="29"/>
      <c r="H28" s="29"/>
      <c r="I28" s="29"/>
      <c r="J28" s="30"/>
      <c r="K28" s="29"/>
      <c r="L28" s="29"/>
    </row>
    <row r="29" spans="2:12">
      <c r="B29" s="29"/>
      <c r="C29" s="30"/>
      <c r="D29" s="29"/>
      <c r="E29" s="29"/>
      <c r="F29" s="29"/>
      <c r="G29" s="29"/>
      <c r="H29" s="29"/>
      <c r="I29" s="29"/>
      <c r="J29" s="30"/>
      <c r="K29" s="29"/>
      <c r="L29" s="29"/>
    </row>
    <row r="30" spans="2:12">
      <c r="B30" s="29"/>
      <c r="C30" s="30"/>
      <c r="D30" s="29"/>
      <c r="E30" s="29"/>
      <c r="F30" s="29"/>
      <c r="G30" s="29"/>
      <c r="H30" s="29"/>
      <c r="I30" s="29"/>
      <c r="J30" s="30"/>
      <c r="K30" s="29"/>
      <c r="L30" s="29"/>
    </row>
    <row r="31" spans="2:12">
      <c r="B31" s="29"/>
      <c r="C31" s="30"/>
      <c r="D31" s="29"/>
      <c r="E31" s="29"/>
      <c r="F31" s="29"/>
      <c r="G31" s="29"/>
      <c r="H31" s="29"/>
      <c r="I31" s="29"/>
      <c r="J31" s="30"/>
      <c r="K31" s="29"/>
      <c r="L31" s="29"/>
    </row>
    <row r="32" spans="2:12">
      <c r="B32" s="29"/>
      <c r="C32" s="30"/>
      <c r="D32" s="29"/>
      <c r="E32" s="29"/>
      <c r="F32" s="29"/>
      <c r="G32" s="29"/>
      <c r="H32" s="29"/>
      <c r="I32" s="29"/>
      <c r="J32" s="30"/>
      <c r="K32" s="29"/>
      <c r="L32" s="29"/>
    </row>
    <row r="33" spans="2:12">
      <c r="B33" s="29"/>
      <c r="C33" s="30"/>
      <c r="D33" s="29"/>
      <c r="E33" s="29"/>
      <c r="F33" s="29"/>
      <c r="G33" s="29"/>
      <c r="H33" s="29"/>
      <c r="I33" s="29"/>
      <c r="J33" s="30"/>
      <c r="K33" s="29"/>
      <c r="L33" s="29"/>
    </row>
    <row r="34" spans="2:12">
      <c r="B34" s="29"/>
      <c r="C34" s="30"/>
      <c r="D34" s="29"/>
      <c r="E34" s="29"/>
      <c r="F34" s="29"/>
      <c r="G34" s="29"/>
      <c r="H34" s="29"/>
      <c r="I34" s="29"/>
      <c r="J34" s="30"/>
      <c r="K34" s="29"/>
      <c r="L34" s="29"/>
    </row>
    <row r="35" spans="2:12">
      <c r="B35" s="29"/>
      <c r="C35" s="30"/>
      <c r="D35" s="29"/>
      <c r="E35" s="29"/>
      <c r="F35" s="29"/>
      <c r="G35" s="29"/>
      <c r="H35" s="29"/>
      <c r="I35" s="29"/>
      <c r="J35" s="30"/>
      <c r="K35" s="29"/>
      <c r="L35" s="29"/>
    </row>
    <row r="36" spans="2:12">
      <c r="B36" s="29"/>
      <c r="C36" s="30"/>
      <c r="D36" s="29"/>
      <c r="E36" s="29"/>
      <c r="F36" s="29"/>
      <c r="G36" s="29"/>
      <c r="H36" s="29"/>
      <c r="I36" s="29"/>
      <c r="J36" s="30"/>
      <c r="K36" s="29"/>
      <c r="L36" s="29"/>
    </row>
    <row r="37" spans="2:12">
      <c r="B37" s="29"/>
      <c r="C37" s="30"/>
      <c r="D37" s="29"/>
      <c r="E37" s="29"/>
      <c r="F37" s="29"/>
      <c r="G37" s="29"/>
      <c r="H37" s="29"/>
      <c r="I37" s="29"/>
      <c r="J37" s="30"/>
      <c r="K37" s="29"/>
      <c r="L37" s="29"/>
    </row>
    <row r="38" spans="2:12">
      <c r="B38" s="29"/>
      <c r="C38" s="30"/>
      <c r="D38" s="29"/>
      <c r="E38" s="29"/>
      <c r="F38" s="29"/>
      <c r="G38" s="29"/>
      <c r="H38" s="29"/>
      <c r="I38" s="29"/>
      <c r="J38" s="30"/>
      <c r="K38" s="29"/>
      <c r="L38" s="29"/>
    </row>
    <row r="39" spans="2:12">
      <c r="B39" s="29"/>
      <c r="C39" s="30"/>
      <c r="D39" s="29"/>
      <c r="E39" s="29"/>
      <c r="F39" s="29"/>
      <c r="G39" s="29"/>
      <c r="H39" s="29"/>
      <c r="I39" s="29"/>
      <c r="J39" s="30"/>
      <c r="K39" s="29"/>
      <c r="L39" s="29"/>
    </row>
    <row r="40" spans="2:12">
      <c r="B40" s="29"/>
      <c r="C40" s="30"/>
      <c r="D40" s="29"/>
      <c r="E40" s="29"/>
      <c r="F40" s="29"/>
      <c r="G40" s="29"/>
      <c r="H40" s="29"/>
      <c r="I40" s="29"/>
      <c r="J40" s="30"/>
      <c r="K40" s="29"/>
      <c r="L40" s="29"/>
    </row>
    <row r="41" spans="2:12">
      <c r="B41" s="29"/>
      <c r="C41" s="30"/>
      <c r="D41" s="29"/>
      <c r="E41" s="29"/>
      <c r="F41" s="29"/>
      <c r="G41" s="29"/>
      <c r="H41" s="29"/>
      <c r="I41" s="29"/>
      <c r="J41" s="30"/>
      <c r="K41" s="29"/>
      <c r="L41" s="29"/>
    </row>
    <row r="42" spans="2:12">
      <c r="B42" s="29"/>
      <c r="C42" s="30"/>
      <c r="D42" s="29"/>
      <c r="E42" s="29"/>
      <c r="F42" s="29"/>
      <c r="G42" s="29"/>
      <c r="H42" s="29"/>
      <c r="I42" s="29"/>
      <c r="J42" s="30"/>
      <c r="K42" s="29"/>
      <c r="L42" s="29"/>
    </row>
    <row r="43" spans="2:12">
      <c r="B43" s="29"/>
      <c r="C43" s="30"/>
      <c r="D43" s="29"/>
      <c r="E43" s="29"/>
      <c r="F43" s="29"/>
      <c r="G43" s="29"/>
      <c r="H43" s="29"/>
      <c r="I43" s="29"/>
      <c r="J43" s="30"/>
      <c r="K43" s="29"/>
      <c r="L43" s="29"/>
    </row>
    <row r="44" spans="2:12">
      <c r="B44" s="29"/>
      <c r="C44" s="30"/>
      <c r="D44" s="29"/>
      <c r="E44" s="29"/>
      <c r="F44" s="29"/>
      <c r="G44" s="29"/>
      <c r="H44" s="29"/>
      <c r="I44" s="29"/>
      <c r="J44" s="30"/>
      <c r="K44" s="29"/>
      <c r="L44" s="29"/>
    </row>
    <row r="45" spans="2:12">
      <c r="B45" s="29"/>
      <c r="C45" s="30"/>
      <c r="D45" s="29"/>
      <c r="E45" s="29"/>
      <c r="F45" s="29"/>
      <c r="G45" s="29"/>
      <c r="H45" s="29"/>
      <c r="I45" s="29"/>
      <c r="J45" s="30"/>
      <c r="K45" s="29"/>
      <c r="L45" s="29"/>
    </row>
    <row r="46" spans="2:12">
      <c r="B46" s="29"/>
      <c r="C46" s="30"/>
      <c r="D46" s="29"/>
      <c r="E46" s="29"/>
      <c r="F46" s="29"/>
      <c r="G46" s="29"/>
      <c r="H46" s="29"/>
      <c r="I46" s="29"/>
      <c r="J46" s="30"/>
      <c r="K46" s="29"/>
      <c r="L46" s="29"/>
    </row>
    <row r="47" spans="2:12">
      <c r="B47" s="29"/>
      <c r="C47" s="30"/>
      <c r="D47" s="29"/>
      <c r="E47" s="29"/>
      <c r="F47" s="29"/>
      <c r="G47" s="29"/>
      <c r="H47" s="29"/>
      <c r="I47" s="29"/>
      <c r="J47" s="30"/>
      <c r="K47" s="29"/>
      <c r="L47" s="29"/>
    </row>
    <row r="48" spans="2:12">
      <c r="B48" s="29"/>
      <c r="C48" s="30"/>
      <c r="D48" s="29"/>
      <c r="E48" s="29"/>
      <c r="F48" s="29"/>
      <c r="G48" s="29"/>
      <c r="H48" s="29"/>
      <c r="I48" s="29"/>
      <c r="J48" s="30"/>
      <c r="K48" s="29"/>
      <c r="L48" s="29"/>
    </row>
    <row r="49" spans="2:12">
      <c r="B49" s="29"/>
      <c r="C49" s="30"/>
      <c r="D49" s="29"/>
      <c r="E49" s="29"/>
      <c r="F49" s="29"/>
      <c r="G49" s="29"/>
      <c r="H49" s="29"/>
      <c r="I49" s="29"/>
      <c r="J49" s="30"/>
      <c r="K49" s="29"/>
      <c r="L49" s="29"/>
    </row>
    <row r="50" spans="2:12">
      <c r="B50" s="29"/>
      <c r="C50" s="30"/>
      <c r="D50" s="29"/>
      <c r="E50" s="29"/>
      <c r="F50" s="29"/>
      <c r="G50" s="29"/>
      <c r="H50" s="29"/>
      <c r="I50" s="29"/>
      <c r="J50" s="30"/>
      <c r="K50" s="29"/>
      <c r="L50" s="29"/>
    </row>
  </sheetData>
  <mergeCells count="12">
    <mergeCell ref="A1:M1"/>
    <mergeCell ref="A21:F21"/>
    <mergeCell ref="H21:M21"/>
    <mergeCell ref="C3:C9"/>
    <mergeCell ref="C10:C14"/>
    <mergeCell ref="C15:C16"/>
    <mergeCell ref="C17:C19"/>
    <mergeCell ref="I3:I6"/>
    <mergeCell ref="I7:I9"/>
    <mergeCell ref="I10:I14"/>
    <mergeCell ref="I15:I16"/>
    <mergeCell ref="I17:I19"/>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3:D20 D22:D65535 D65537:D65555 D65558:D131071 D131073:D131091 D131094:D196607 D196609:D196627 D196630:D262143 D262145:D262163 D262166:D327679 D327681:D327699 D327702:D393215 D393217:D393235 D393238:D458751 D458753:D458771 D458774:D524287 D524289:D524307 D524310:D589823 D589825:D589843 D589846:D655359 D655361:D655379 D655382:D720895 D720897:D720915 D720918:D786431 D786433:D786451 D786454:D851967 D851969:D851987 D851990:D917503 D917505:D917523 D917526:D983039 D983041:D983059 D983062:D1048576 IX3:IX65535 IX65537:IX65555 IX65558:IX131071 IX131073:IX131091 IX131094:IX196607 IX196609:IX196627 IX196630:IX262143 IX262145:IX262163 IX262166:IX327679 IX327681:IX327699 IX327702:IX393215 IX393217:IX393235 IX393238:IX458751 IX458753:IX458771 IX458774:IX524287 IX524289:IX524307 IX524310:IX589823 IX589825:IX589843 IX589846:IX655359 IX655361:IX655379 IX655382:IX720895 IX720897:IX720915 IX720918:IX786431 IX786433:IX786451 IX786454:IX851967 IX851969:IX851987 IX851990:IX917503 IX917505:IX917523 IX917526:IX983039 IX983041:IX983059 IX983062:IX1048576 ST3:ST65535 ST65537:ST65555 ST65558:ST131071 ST131073:ST131091 ST131094:ST196607 ST196609:ST196627 ST196630:ST262143 ST262145:ST262163 ST262166:ST327679 ST327681:ST327699 ST327702:ST393215 ST393217:ST393235 ST393238:ST458751 ST458753:ST458771 ST458774:ST524287 ST524289:ST524307 ST524310:ST589823 ST589825:ST589843 ST589846:ST655359 ST655361:ST655379 ST655382:ST720895 ST720897:ST720915 ST720918:ST786431 ST786433:ST786451 ST786454:ST851967 ST851969:ST851987 ST851990:ST917503 ST917505:ST917523 ST917526:ST983039 ST983041:ST983059 ST983062:ST1048576 ACP3:ACP65535 ACP65537:ACP65555 ACP65558:ACP131071 ACP131073:ACP131091 ACP131094:ACP196607 ACP196609:ACP196627 ACP196630:ACP262143 ACP262145:ACP262163 ACP262166:ACP327679 ACP327681:ACP327699 ACP327702:ACP393215 ACP393217:ACP393235 ACP393238:ACP458751 ACP458753:ACP458771 ACP458774:ACP524287 ACP524289:ACP524307 ACP524310:ACP589823 ACP589825:ACP589843 ACP589846:ACP655359 ACP655361:ACP655379 ACP655382:ACP720895 ACP720897:ACP720915 ACP720918:ACP786431 ACP786433:ACP786451 ACP786454:ACP851967 ACP851969:ACP851987 ACP851990:ACP917503 ACP917505:ACP917523 ACP917526:ACP983039 ACP983041:ACP983059 ACP983062:ACP1048576 AML3:AML65535 AML65537:AML65555 AML65558:AML131071 AML131073:AML131091 AML131094:AML196607 AML196609:AML196627 AML196630:AML262143 AML262145:AML262163 AML262166:AML327679 AML327681:AML327699 AML327702:AML393215 AML393217:AML393235 AML393238:AML458751 AML458753:AML458771 AML458774:AML524287 AML524289:AML524307 AML524310:AML589823 AML589825:AML589843 AML589846:AML655359 AML655361:AML655379 AML655382:AML720895 AML720897:AML720915 AML720918:AML786431 AML786433:AML786451 AML786454:AML851967 AML851969:AML851987 AML851990:AML917503 AML917505:AML917523 AML917526:AML983039 AML983041:AML983059 AML983062:AML1048576 AWH3:AWH65535 AWH65537:AWH65555 AWH65558:AWH131071 AWH131073:AWH131091 AWH131094:AWH196607 AWH196609:AWH196627 AWH196630:AWH262143 AWH262145:AWH262163 AWH262166:AWH327679 AWH327681:AWH327699 AWH327702:AWH393215 AWH393217:AWH393235 AWH393238:AWH458751 AWH458753:AWH458771 AWH458774:AWH524287 AWH524289:AWH524307 AWH524310:AWH589823 AWH589825:AWH589843 AWH589846:AWH655359 AWH655361:AWH655379 AWH655382:AWH720895 AWH720897:AWH720915 AWH720918:AWH786431 AWH786433:AWH786451 AWH786454:AWH851967 AWH851969:AWH851987 AWH851990:AWH917503 AWH917505:AWH917523 AWH917526:AWH983039 AWH983041:AWH983059 AWH983062:AWH1048576 BGD3:BGD65535 BGD65537:BGD65555 BGD65558:BGD131071 BGD131073:BGD131091 BGD131094:BGD196607 BGD196609:BGD196627 BGD196630:BGD262143 BGD262145:BGD262163 BGD262166:BGD327679 BGD327681:BGD327699 BGD327702:BGD393215 BGD393217:BGD393235 BGD393238:BGD458751 BGD458753:BGD458771 BGD458774:BGD524287 BGD524289:BGD524307 BGD524310:BGD589823 BGD589825:BGD589843 BGD589846:BGD655359 BGD655361:BGD655379 BGD655382:BGD720895 BGD720897:BGD720915 BGD720918:BGD786431 BGD786433:BGD786451 BGD786454:BGD851967 BGD851969:BGD851987 BGD851990:BGD917503 BGD917505:BGD917523 BGD917526:BGD983039 BGD983041:BGD983059 BGD983062:BGD1048576 BPZ3:BPZ65535 BPZ65537:BPZ65555 BPZ65558:BPZ131071 BPZ131073:BPZ131091 BPZ131094:BPZ196607 BPZ196609:BPZ196627 BPZ196630:BPZ262143 BPZ262145:BPZ262163 BPZ262166:BPZ327679 BPZ327681:BPZ327699 BPZ327702:BPZ393215 BPZ393217:BPZ393235 BPZ393238:BPZ458751 BPZ458753:BPZ458771 BPZ458774:BPZ524287 BPZ524289:BPZ524307 BPZ524310:BPZ589823 BPZ589825:BPZ589843 BPZ589846:BPZ655359 BPZ655361:BPZ655379 BPZ655382:BPZ720895 BPZ720897:BPZ720915 BPZ720918:BPZ786431 BPZ786433:BPZ786451 BPZ786454:BPZ851967 BPZ851969:BPZ851987 BPZ851990:BPZ917503 BPZ917505:BPZ917523 BPZ917526:BPZ983039 BPZ983041:BPZ983059 BPZ983062:BPZ1048576 BZV3:BZV65535 BZV65537:BZV65555 BZV65558:BZV131071 BZV131073:BZV131091 BZV131094:BZV196607 BZV196609:BZV196627 BZV196630:BZV262143 BZV262145:BZV262163 BZV262166:BZV327679 BZV327681:BZV327699 BZV327702:BZV393215 BZV393217:BZV393235 BZV393238:BZV458751 BZV458753:BZV458771 BZV458774:BZV524287 BZV524289:BZV524307 BZV524310:BZV589823 BZV589825:BZV589843 BZV589846:BZV655359 BZV655361:BZV655379 BZV655382:BZV720895 BZV720897:BZV720915 BZV720918:BZV786431 BZV786433:BZV786451 BZV786454:BZV851967 BZV851969:BZV851987 BZV851990:BZV917503 BZV917505:BZV917523 BZV917526:BZV983039 BZV983041:BZV983059 BZV983062:BZV1048576 CJR3:CJR65535 CJR65537:CJR65555 CJR65558:CJR131071 CJR131073:CJR131091 CJR131094:CJR196607 CJR196609:CJR196627 CJR196630:CJR262143 CJR262145:CJR262163 CJR262166:CJR327679 CJR327681:CJR327699 CJR327702:CJR393215 CJR393217:CJR393235 CJR393238:CJR458751 CJR458753:CJR458771 CJR458774:CJR524287 CJR524289:CJR524307 CJR524310:CJR589823 CJR589825:CJR589843 CJR589846:CJR655359 CJR655361:CJR655379 CJR655382:CJR720895 CJR720897:CJR720915 CJR720918:CJR786431 CJR786433:CJR786451 CJR786454:CJR851967 CJR851969:CJR851987 CJR851990:CJR917503 CJR917505:CJR917523 CJR917526:CJR983039 CJR983041:CJR983059 CJR983062:CJR1048576 CTN3:CTN65535 CTN65537:CTN65555 CTN65558:CTN131071 CTN131073:CTN131091 CTN131094:CTN196607 CTN196609:CTN196627 CTN196630:CTN262143 CTN262145:CTN262163 CTN262166:CTN327679 CTN327681:CTN327699 CTN327702:CTN393215 CTN393217:CTN393235 CTN393238:CTN458751 CTN458753:CTN458771 CTN458774:CTN524287 CTN524289:CTN524307 CTN524310:CTN589823 CTN589825:CTN589843 CTN589846:CTN655359 CTN655361:CTN655379 CTN655382:CTN720895 CTN720897:CTN720915 CTN720918:CTN786431 CTN786433:CTN786451 CTN786454:CTN851967 CTN851969:CTN851987 CTN851990:CTN917503 CTN917505:CTN917523 CTN917526:CTN983039 CTN983041:CTN983059 CTN983062:CTN1048576 DDJ3:DDJ65535 DDJ65537:DDJ65555 DDJ65558:DDJ131071 DDJ131073:DDJ131091 DDJ131094:DDJ196607 DDJ196609:DDJ196627 DDJ196630:DDJ262143 DDJ262145:DDJ262163 DDJ262166:DDJ327679 DDJ327681:DDJ327699 DDJ327702:DDJ393215 DDJ393217:DDJ393235 DDJ393238:DDJ458751 DDJ458753:DDJ458771 DDJ458774:DDJ524287 DDJ524289:DDJ524307 DDJ524310:DDJ589823 DDJ589825:DDJ589843 DDJ589846:DDJ655359 DDJ655361:DDJ655379 DDJ655382:DDJ720895 DDJ720897:DDJ720915 DDJ720918:DDJ786431 DDJ786433:DDJ786451 DDJ786454:DDJ851967 DDJ851969:DDJ851987 DDJ851990:DDJ917503 DDJ917505:DDJ917523 DDJ917526:DDJ983039 DDJ983041:DDJ983059 DDJ983062:DDJ1048576 DNF3:DNF65535 DNF65537:DNF65555 DNF65558:DNF131071 DNF131073:DNF131091 DNF131094:DNF196607 DNF196609:DNF196627 DNF196630:DNF262143 DNF262145:DNF262163 DNF262166:DNF327679 DNF327681:DNF327699 DNF327702:DNF393215 DNF393217:DNF393235 DNF393238:DNF458751 DNF458753:DNF458771 DNF458774:DNF524287 DNF524289:DNF524307 DNF524310:DNF589823 DNF589825:DNF589843 DNF589846:DNF655359 DNF655361:DNF655379 DNF655382:DNF720895 DNF720897:DNF720915 DNF720918:DNF786431 DNF786433:DNF786451 DNF786454:DNF851967 DNF851969:DNF851987 DNF851990:DNF917503 DNF917505:DNF917523 DNF917526:DNF983039 DNF983041:DNF983059 DNF983062:DNF1048576 DXB3:DXB65535 DXB65537:DXB65555 DXB65558:DXB131071 DXB131073:DXB131091 DXB131094:DXB196607 DXB196609:DXB196627 DXB196630:DXB262143 DXB262145:DXB262163 DXB262166:DXB327679 DXB327681:DXB327699 DXB327702:DXB393215 DXB393217:DXB393235 DXB393238:DXB458751 DXB458753:DXB458771 DXB458774:DXB524287 DXB524289:DXB524307 DXB524310:DXB589823 DXB589825:DXB589843 DXB589846:DXB655359 DXB655361:DXB655379 DXB655382:DXB720895 DXB720897:DXB720915 DXB720918:DXB786431 DXB786433:DXB786451 DXB786454:DXB851967 DXB851969:DXB851987 DXB851990:DXB917503 DXB917505:DXB917523 DXB917526:DXB983039 DXB983041:DXB983059 DXB983062:DXB1048576 EGX3:EGX65535 EGX65537:EGX65555 EGX65558:EGX131071 EGX131073:EGX131091 EGX131094:EGX196607 EGX196609:EGX196627 EGX196630:EGX262143 EGX262145:EGX262163 EGX262166:EGX327679 EGX327681:EGX327699 EGX327702:EGX393215 EGX393217:EGX393235 EGX393238:EGX458751 EGX458753:EGX458771 EGX458774:EGX524287 EGX524289:EGX524307 EGX524310:EGX589823 EGX589825:EGX589843 EGX589846:EGX655359 EGX655361:EGX655379 EGX655382:EGX720895 EGX720897:EGX720915 EGX720918:EGX786431 EGX786433:EGX786451 EGX786454:EGX851967 EGX851969:EGX851987 EGX851990:EGX917503 EGX917505:EGX917523 EGX917526:EGX983039 EGX983041:EGX983059 EGX983062:EGX1048576 EQT3:EQT65535 EQT65537:EQT65555 EQT65558:EQT131071 EQT131073:EQT131091 EQT131094:EQT196607 EQT196609:EQT196627 EQT196630:EQT262143 EQT262145:EQT262163 EQT262166:EQT327679 EQT327681:EQT327699 EQT327702:EQT393215 EQT393217:EQT393235 EQT393238:EQT458751 EQT458753:EQT458771 EQT458774:EQT524287 EQT524289:EQT524307 EQT524310:EQT589823 EQT589825:EQT589843 EQT589846:EQT655359 EQT655361:EQT655379 EQT655382:EQT720895 EQT720897:EQT720915 EQT720918:EQT786431 EQT786433:EQT786451 EQT786454:EQT851967 EQT851969:EQT851987 EQT851990:EQT917503 EQT917505:EQT917523 EQT917526:EQT983039 EQT983041:EQT983059 EQT983062:EQT1048576 FAP3:FAP65535 FAP65537:FAP65555 FAP65558:FAP131071 FAP131073:FAP131091 FAP131094:FAP196607 FAP196609:FAP196627 FAP196630:FAP262143 FAP262145:FAP262163 FAP262166:FAP327679 FAP327681:FAP327699 FAP327702:FAP393215 FAP393217:FAP393235 FAP393238:FAP458751 FAP458753:FAP458771 FAP458774:FAP524287 FAP524289:FAP524307 FAP524310:FAP589823 FAP589825:FAP589843 FAP589846:FAP655359 FAP655361:FAP655379 FAP655382:FAP720895 FAP720897:FAP720915 FAP720918:FAP786431 FAP786433:FAP786451 FAP786454:FAP851967 FAP851969:FAP851987 FAP851990:FAP917503 FAP917505:FAP917523 FAP917526:FAP983039 FAP983041:FAP983059 FAP983062:FAP1048576 FKL3:FKL65535 FKL65537:FKL65555 FKL65558:FKL131071 FKL131073:FKL131091 FKL131094:FKL196607 FKL196609:FKL196627 FKL196630:FKL262143 FKL262145:FKL262163 FKL262166:FKL327679 FKL327681:FKL327699 FKL327702:FKL393215 FKL393217:FKL393235 FKL393238:FKL458751 FKL458753:FKL458771 FKL458774:FKL524287 FKL524289:FKL524307 FKL524310:FKL589823 FKL589825:FKL589843 FKL589846:FKL655359 FKL655361:FKL655379 FKL655382:FKL720895 FKL720897:FKL720915 FKL720918:FKL786431 FKL786433:FKL786451 FKL786454:FKL851967 FKL851969:FKL851987 FKL851990:FKL917503 FKL917505:FKL917523 FKL917526:FKL983039 FKL983041:FKL983059 FKL983062:FKL1048576 FUH3:FUH65535 FUH65537:FUH65555 FUH65558:FUH131071 FUH131073:FUH131091 FUH131094:FUH196607 FUH196609:FUH196627 FUH196630:FUH262143 FUH262145:FUH262163 FUH262166:FUH327679 FUH327681:FUH327699 FUH327702:FUH393215 FUH393217:FUH393235 FUH393238:FUH458751 FUH458753:FUH458771 FUH458774:FUH524287 FUH524289:FUH524307 FUH524310:FUH589823 FUH589825:FUH589843 FUH589846:FUH655359 FUH655361:FUH655379 FUH655382:FUH720895 FUH720897:FUH720915 FUH720918:FUH786431 FUH786433:FUH786451 FUH786454:FUH851967 FUH851969:FUH851987 FUH851990:FUH917503 FUH917505:FUH917523 FUH917526:FUH983039 FUH983041:FUH983059 FUH983062:FUH1048576 GED3:GED65535 GED65537:GED65555 GED65558:GED131071 GED131073:GED131091 GED131094:GED196607 GED196609:GED196627 GED196630:GED262143 GED262145:GED262163 GED262166:GED327679 GED327681:GED327699 GED327702:GED393215 GED393217:GED393235 GED393238:GED458751 GED458753:GED458771 GED458774:GED524287 GED524289:GED524307 GED524310:GED589823 GED589825:GED589843 GED589846:GED655359 GED655361:GED655379 GED655382:GED720895 GED720897:GED720915 GED720918:GED786431 GED786433:GED786451 GED786454:GED851967 GED851969:GED851987 GED851990:GED917503 GED917505:GED917523 GED917526:GED983039 GED983041:GED983059 GED983062:GED1048576 GNZ3:GNZ65535 GNZ65537:GNZ65555 GNZ65558:GNZ131071 GNZ131073:GNZ131091 GNZ131094:GNZ196607 GNZ196609:GNZ196627 GNZ196630:GNZ262143 GNZ262145:GNZ262163 GNZ262166:GNZ327679 GNZ327681:GNZ327699 GNZ327702:GNZ393215 GNZ393217:GNZ393235 GNZ393238:GNZ458751 GNZ458753:GNZ458771 GNZ458774:GNZ524287 GNZ524289:GNZ524307 GNZ524310:GNZ589823 GNZ589825:GNZ589843 GNZ589846:GNZ655359 GNZ655361:GNZ655379 GNZ655382:GNZ720895 GNZ720897:GNZ720915 GNZ720918:GNZ786431 GNZ786433:GNZ786451 GNZ786454:GNZ851967 GNZ851969:GNZ851987 GNZ851990:GNZ917503 GNZ917505:GNZ917523 GNZ917526:GNZ983039 GNZ983041:GNZ983059 GNZ983062:GNZ1048576 GXV3:GXV65535 GXV65537:GXV65555 GXV65558:GXV131071 GXV131073:GXV131091 GXV131094:GXV196607 GXV196609:GXV196627 GXV196630:GXV262143 GXV262145:GXV262163 GXV262166:GXV327679 GXV327681:GXV327699 GXV327702:GXV393215 GXV393217:GXV393235 GXV393238:GXV458751 GXV458753:GXV458771 GXV458774:GXV524287 GXV524289:GXV524307 GXV524310:GXV589823 GXV589825:GXV589843 GXV589846:GXV655359 GXV655361:GXV655379 GXV655382:GXV720895 GXV720897:GXV720915 GXV720918:GXV786431 GXV786433:GXV786451 GXV786454:GXV851967 GXV851969:GXV851987 GXV851990:GXV917503 GXV917505:GXV917523 GXV917526:GXV983039 GXV983041:GXV983059 GXV983062:GXV1048576 HHR3:HHR65535 HHR65537:HHR65555 HHR65558:HHR131071 HHR131073:HHR131091 HHR131094:HHR196607 HHR196609:HHR196627 HHR196630:HHR262143 HHR262145:HHR262163 HHR262166:HHR327679 HHR327681:HHR327699 HHR327702:HHR393215 HHR393217:HHR393235 HHR393238:HHR458751 HHR458753:HHR458771 HHR458774:HHR524287 HHR524289:HHR524307 HHR524310:HHR589823 HHR589825:HHR589843 HHR589846:HHR655359 HHR655361:HHR655379 HHR655382:HHR720895 HHR720897:HHR720915 HHR720918:HHR786431 HHR786433:HHR786451 HHR786454:HHR851967 HHR851969:HHR851987 HHR851990:HHR917503 HHR917505:HHR917523 HHR917526:HHR983039 HHR983041:HHR983059 HHR983062:HHR1048576 HRN3:HRN65535 HRN65537:HRN65555 HRN65558:HRN131071 HRN131073:HRN131091 HRN131094:HRN196607 HRN196609:HRN196627 HRN196630:HRN262143 HRN262145:HRN262163 HRN262166:HRN327679 HRN327681:HRN327699 HRN327702:HRN393215 HRN393217:HRN393235 HRN393238:HRN458751 HRN458753:HRN458771 HRN458774:HRN524287 HRN524289:HRN524307 HRN524310:HRN589823 HRN589825:HRN589843 HRN589846:HRN655359 HRN655361:HRN655379 HRN655382:HRN720895 HRN720897:HRN720915 HRN720918:HRN786431 HRN786433:HRN786451 HRN786454:HRN851967 HRN851969:HRN851987 HRN851990:HRN917503 HRN917505:HRN917523 HRN917526:HRN983039 HRN983041:HRN983059 HRN983062:HRN1048576 IBJ3:IBJ65535 IBJ65537:IBJ65555 IBJ65558:IBJ131071 IBJ131073:IBJ131091 IBJ131094:IBJ196607 IBJ196609:IBJ196627 IBJ196630:IBJ262143 IBJ262145:IBJ262163 IBJ262166:IBJ327679 IBJ327681:IBJ327699 IBJ327702:IBJ393215 IBJ393217:IBJ393235 IBJ393238:IBJ458751 IBJ458753:IBJ458771 IBJ458774:IBJ524287 IBJ524289:IBJ524307 IBJ524310:IBJ589823 IBJ589825:IBJ589843 IBJ589846:IBJ655359 IBJ655361:IBJ655379 IBJ655382:IBJ720895 IBJ720897:IBJ720915 IBJ720918:IBJ786431 IBJ786433:IBJ786451 IBJ786454:IBJ851967 IBJ851969:IBJ851987 IBJ851990:IBJ917503 IBJ917505:IBJ917523 IBJ917526:IBJ983039 IBJ983041:IBJ983059 IBJ983062:IBJ1048576 ILF3:ILF65535 ILF65537:ILF65555 ILF65558:ILF131071 ILF131073:ILF131091 ILF131094:ILF196607 ILF196609:ILF196627 ILF196630:ILF262143 ILF262145:ILF262163 ILF262166:ILF327679 ILF327681:ILF327699 ILF327702:ILF393215 ILF393217:ILF393235 ILF393238:ILF458751 ILF458753:ILF458771 ILF458774:ILF524287 ILF524289:ILF524307 ILF524310:ILF589823 ILF589825:ILF589843 ILF589846:ILF655359 ILF655361:ILF655379 ILF655382:ILF720895 ILF720897:ILF720915 ILF720918:ILF786431 ILF786433:ILF786451 ILF786454:ILF851967 ILF851969:ILF851987 ILF851990:ILF917503 ILF917505:ILF917523 ILF917526:ILF983039 ILF983041:ILF983059 ILF983062:ILF1048576 IVB3:IVB65535 IVB65537:IVB65555 IVB65558:IVB131071 IVB131073:IVB131091 IVB131094:IVB196607 IVB196609:IVB196627 IVB196630:IVB262143 IVB262145:IVB262163 IVB262166:IVB327679 IVB327681:IVB327699 IVB327702:IVB393215 IVB393217:IVB393235 IVB393238:IVB458751 IVB458753:IVB458771 IVB458774:IVB524287 IVB524289:IVB524307 IVB524310:IVB589823 IVB589825:IVB589843 IVB589846:IVB655359 IVB655361:IVB655379 IVB655382:IVB720895 IVB720897:IVB720915 IVB720918:IVB786431 IVB786433:IVB786451 IVB786454:IVB851967 IVB851969:IVB851987 IVB851990:IVB917503 IVB917505:IVB917523 IVB917526:IVB983039 IVB983041:IVB983059 IVB983062:IVB1048576 JEX3:JEX65535 JEX65537:JEX65555 JEX65558:JEX131071 JEX131073:JEX131091 JEX131094:JEX196607 JEX196609:JEX196627 JEX196630:JEX262143 JEX262145:JEX262163 JEX262166:JEX327679 JEX327681:JEX327699 JEX327702:JEX393215 JEX393217:JEX393235 JEX393238:JEX458751 JEX458753:JEX458771 JEX458774:JEX524287 JEX524289:JEX524307 JEX524310:JEX589823 JEX589825:JEX589843 JEX589846:JEX655359 JEX655361:JEX655379 JEX655382:JEX720895 JEX720897:JEX720915 JEX720918:JEX786431 JEX786433:JEX786451 JEX786454:JEX851967 JEX851969:JEX851987 JEX851990:JEX917503 JEX917505:JEX917523 JEX917526:JEX983039 JEX983041:JEX983059 JEX983062:JEX1048576 JOT3:JOT65535 JOT65537:JOT65555 JOT65558:JOT131071 JOT131073:JOT131091 JOT131094:JOT196607 JOT196609:JOT196627 JOT196630:JOT262143 JOT262145:JOT262163 JOT262166:JOT327679 JOT327681:JOT327699 JOT327702:JOT393215 JOT393217:JOT393235 JOT393238:JOT458751 JOT458753:JOT458771 JOT458774:JOT524287 JOT524289:JOT524307 JOT524310:JOT589823 JOT589825:JOT589843 JOT589846:JOT655359 JOT655361:JOT655379 JOT655382:JOT720895 JOT720897:JOT720915 JOT720918:JOT786431 JOT786433:JOT786451 JOT786454:JOT851967 JOT851969:JOT851987 JOT851990:JOT917503 JOT917505:JOT917523 JOT917526:JOT983039 JOT983041:JOT983059 JOT983062:JOT1048576 JYP3:JYP65535 JYP65537:JYP65555 JYP65558:JYP131071 JYP131073:JYP131091 JYP131094:JYP196607 JYP196609:JYP196627 JYP196630:JYP262143 JYP262145:JYP262163 JYP262166:JYP327679 JYP327681:JYP327699 JYP327702:JYP393215 JYP393217:JYP393235 JYP393238:JYP458751 JYP458753:JYP458771 JYP458774:JYP524287 JYP524289:JYP524307 JYP524310:JYP589823 JYP589825:JYP589843 JYP589846:JYP655359 JYP655361:JYP655379 JYP655382:JYP720895 JYP720897:JYP720915 JYP720918:JYP786431 JYP786433:JYP786451 JYP786454:JYP851967 JYP851969:JYP851987 JYP851990:JYP917503 JYP917505:JYP917523 JYP917526:JYP983039 JYP983041:JYP983059 JYP983062:JYP1048576 KIL3:KIL65535 KIL65537:KIL65555 KIL65558:KIL131071 KIL131073:KIL131091 KIL131094:KIL196607 KIL196609:KIL196627 KIL196630:KIL262143 KIL262145:KIL262163 KIL262166:KIL327679 KIL327681:KIL327699 KIL327702:KIL393215 KIL393217:KIL393235 KIL393238:KIL458751 KIL458753:KIL458771 KIL458774:KIL524287 KIL524289:KIL524307 KIL524310:KIL589823 KIL589825:KIL589843 KIL589846:KIL655359 KIL655361:KIL655379 KIL655382:KIL720895 KIL720897:KIL720915 KIL720918:KIL786431 KIL786433:KIL786451 KIL786454:KIL851967 KIL851969:KIL851987 KIL851990:KIL917503 KIL917505:KIL917523 KIL917526:KIL983039 KIL983041:KIL983059 KIL983062:KIL1048576 KSH3:KSH65535 KSH65537:KSH65555 KSH65558:KSH131071 KSH131073:KSH131091 KSH131094:KSH196607 KSH196609:KSH196627 KSH196630:KSH262143 KSH262145:KSH262163 KSH262166:KSH327679 KSH327681:KSH327699 KSH327702:KSH393215 KSH393217:KSH393235 KSH393238:KSH458751 KSH458753:KSH458771 KSH458774:KSH524287 KSH524289:KSH524307 KSH524310:KSH589823 KSH589825:KSH589843 KSH589846:KSH655359 KSH655361:KSH655379 KSH655382:KSH720895 KSH720897:KSH720915 KSH720918:KSH786431 KSH786433:KSH786451 KSH786454:KSH851967 KSH851969:KSH851987 KSH851990:KSH917503 KSH917505:KSH917523 KSH917526:KSH983039 KSH983041:KSH983059 KSH983062:KSH1048576 LCD3:LCD65535 LCD65537:LCD65555 LCD65558:LCD131071 LCD131073:LCD131091 LCD131094:LCD196607 LCD196609:LCD196627 LCD196630:LCD262143 LCD262145:LCD262163 LCD262166:LCD327679 LCD327681:LCD327699 LCD327702:LCD393215 LCD393217:LCD393235 LCD393238:LCD458751 LCD458753:LCD458771 LCD458774:LCD524287 LCD524289:LCD524307 LCD524310:LCD589823 LCD589825:LCD589843 LCD589846:LCD655359 LCD655361:LCD655379 LCD655382:LCD720895 LCD720897:LCD720915 LCD720918:LCD786431 LCD786433:LCD786451 LCD786454:LCD851967 LCD851969:LCD851987 LCD851990:LCD917503 LCD917505:LCD917523 LCD917526:LCD983039 LCD983041:LCD983059 LCD983062:LCD1048576 LLZ3:LLZ65535 LLZ65537:LLZ65555 LLZ65558:LLZ131071 LLZ131073:LLZ131091 LLZ131094:LLZ196607 LLZ196609:LLZ196627 LLZ196630:LLZ262143 LLZ262145:LLZ262163 LLZ262166:LLZ327679 LLZ327681:LLZ327699 LLZ327702:LLZ393215 LLZ393217:LLZ393235 LLZ393238:LLZ458751 LLZ458753:LLZ458771 LLZ458774:LLZ524287 LLZ524289:LLZ524307 LLZ524310:LLZ589823 LLZ589825:LLZ589843 LLZ589846:LLZ655359 LLZ655361:LLZ655379 LLZ655382:LLZ720895 LLZ720897:LLZ720915 LLZ720918:LLZ786431 LLZ786433:LLZ786451 LLZ786454:LLZ851967 LLZ851969:LLZ851987 LLZ851990:LLZ917503 LLZ917505:LLZ917523 LLZ917526:LLZ983039 LLZ983041:LLZ983059 LLZ983062:LLZ1048576 LVV3:LVV65535 LVV65537:LVV65555 LVV65558:LVV131071 LVV131073:LVV131091 LVV131094:LVV196607 LVV196609:LVV196627 LVV196630:LVV262143 LVV262145:LVV262163 LVV262166:LVV327679 LVV327681:LVV327699 LVV327702:LVV393215 LVV393217:LVV393235 LVV393238:LVV458751 LVV458753:LVV458771 LVV458774:LVV524287 LVV524289:LVV524307 LVV524310:LVV589823 LVV589825:LVV589843 LVV589846:LVV655359 LVV655361:LVV655379 LVV655382:LVV720895 LVV720897:LVV720915 LVV720918:LVV786431 LVV786433:LVV786451 LVV786454:LVV851967 LVV851969:LVV851987 LVV851990:LVV917503 LVV917505:LVV917523 LVV917526:LVV983039 LVV983041:LVV983059 LVV983062:LVV1048576 MFR3:MFR65535 MFR65537:MFR65555 MFR65558:MFR131071 MFR131073:MFR131091 MFR131094:MFR196607 MFR196609:MFR196627 MFR196630:MFR262143 MFR262145:MFR262163 MFR262166:MFR327679 MFR327681:MFR327699 MFR327702:MFR393215 MFR393217:MFR393235 MFR393238:MFR458751 MFR458753:MFR458771 MFR458774:MFR524287 MFR524289:MFR524307 MFR524310:MFR589823 MFR589825:MFR589843 MFR589846:MFR655359 MFR655361:MFR655379 MFR655382:MFR720895 MFR720897:MFR720915 MFR720918:MFR786431 MFR786433:MFR786451 MFR786454:MFR851967 MFR851969:MFR851987 MFR851990:MFR917503 MFR917505:MFR917523 MFR917526:MFR983039 MFR983041:MFR983059 MFR983062:MFR1048576 MPN3:MPN65535 MPN65537:MPN65555 MPN65558:MPN131071 MPN131073:MPN131091 MPN131094:MPN196607 MPN196609:MPN196627 MPN196630:MPN262143 MPN262145:MPN262163 MPN262166:MPN327679 MPN327681:MPN327699 MPN327702:MPN393215 MPN393217:MPN393235 MPN393238:MPN458751 MPN458753:MPN458771 MPN458774:MPN524287 MPN524289:MPN524307 MPN524310:MPN589823 MPN589825:MPN589843 MPN589846:MPN655359 MPN655361:MPN655379 MPN655382:MPN720895 MPN720897:MPN720915 MPN720918:MPN786431 MPN786433:MPN786451 MPN786454:MPN851967 MPN851969:MPN851987 MPN851990:MPN917503 MPN917505:MPN917523 MPN917526:MPN983039 MPN983041:MPN983059 MPN983062:MPN1048576 MZJ3:MZJ65535 MZJ65537:MZJ65555 MZJ65558:MZJ131071 MZJ131073:MZJ131091 MZJ131094:MZJ196607 MZJ196609:MZJ196627 MZJ196630:MZJ262143 MZJ262145:MZJ262163 MZJ262166:MZJ327679 MZJ327681:MZJ327699 MZJ327702:MZJ393215 MZJ393217:MZJ393235 MZJ393238:MZJ458751 MZJ458753:MZJ458771 MZJ458774:MZJ524287 MZJ524289:MZJ524307 MZJ524310:MZJ589823 MZJ589825:MZJ589843 MZJ589846:MZJ655359 MZJ655361:MZJ655379 MZJ655382:MZJ720895 MZJ720897:MZJ720915 MZJ720918:MZJ786431 MZJ786433:MZJ786451 MZJ786454:MZJ851967 MZJ851969:MZJ851987 MZJ851990:MZJ917503 MZJ917505:MZJ917523 MZJ917526:MZJ983039 MZJ983041:MZJ983059 MZJ983062:MZJ1048576 NJF3:NJF65535 NJF65537:NJF65555 NJF65558:NJF131071 NJF131073:NJF131091 NJF131094:NJF196607 NJF196609:NJF196627 NJF196630:NJF262143 NJF262145:NJF262163 NJF262166:NJF327679 NJF327681:NJF327699 NJF327702:NJF393215 NJF393217:NJF393235 NJF393238:NJF458751 NJF458753:NJF458771 NJF458774:NJF524287 NJF524289:NJF524307 NJF524310:NJF589823 NJF589825:NJF589843 NJF589846:NJF655359 NJF655361:NJF655379 NJF655382:NJF720895 NJF720897:NJF720915 NJF720918:NJF786431 NJF786433:NJF786451 NJF786454:NJF851967 NJF851969:NJF851987 NJF851990:NJF917503 NJF917505:NJF917523 NJF917526:NJF983039 NJF983041:NJF983059 NJF983062:NJF1048576 NTB3:NTB65535 NTB65537:NTB65555 NTB65558:NTB131071 NTB131073:NTB131091 NTB131094:NTB196607 NTB196609:NTB196627 NTB196630:NTB262143 NTB262145:NTB262163 NTB262166:NTB327679 NTB327681:NTB327699 NTB327702:NTB393215 NTB393217:NTB393235 NTB393238:NTB458751 NTB458753:NTB458771 NTB458774:NTB524287 NTB524289:NTB524307 NTB524310:NTB589823 NTB589825:NTB589843 NTB589846:NTB655359 NTB655361:NTB655379 NTB655382:NTB720895 NTB720897:NTB720915 NTB720918:NTB786431 NTB786433:NTB786451 NTB786454:NTB851967 NTB851969:NTB851987 NTB851990:NTB917503 NTB917505:NTB917523 NTB917526:NTB983039 NTB983041:NTB983059 NTB983062:NTB1048576 OCX3:OCX65535 OCX65537:OCX65555 OCX65558:OCX131071 OCX131073:OCX131091 OCX131094:OCX196607 OCX196609:OCX196627 OCX196630:OCX262143 OCX262145:OCX262163 OCX262166:OCX327679 OCX327681:OCX327699 OCX327702:OCX393215 OCX393217:OCX393235 OCX393238:OCX458751 OCX458753:OCX458771 OCX458774:OCX524287 OCX524289:OCX524307 OCX524310:OCX589823 OCX589825:OCX589843 OCX589846:OCX655359 OCX655361:OCX655379 OCX655382:OCX720895 OCX720897:OCX720915 OCX720918:OCX786431 OCX786433:OCX786451 OCX786454:OCX851967 OCX851969:OCX851987 OCX851990:OCX917503 OCX917505:OCX917523 OCX917526:OCX983039 OCX983041:OCX983059 OCX983062:OCX1048576 OMT3:OMT65535 OMT65537:OMT65555 OMT65558:OMT131071 OMT131073:OMT131091 OMT131094:OMT196607 OMT196609:OMT196627 OMT196630:OMT262143 OMT262145:OMT262163 OMT262166:OMT327679 OMT327681:OMT327699 OMT327702:OMT393215 OMT393217:OMT393235 OMT393238:OMT458751 OMT458753:OMT458771 OMT458774:OMT524287 OMT524289:OMT524307 OMT524310:OMT589823 OMT589825:OMT589843 OMT589846:OMT655359 OMT655361:OMT655379 OMT655382:OMT720895 OMT720897:OMT720915 OMT720918:OMT786431 OMT786433:OMT786451 OMT786454:OMT851967 OMT851969:OMT851987 OMT851990:OMT917503 OMT917505:OMT917523 OMT917526:OMT983039 OMT983041:OMT983059 OMT983062:OMT1048576 OWP3:OWP65535 OWP65537:OWP65555 OWP65558:OWP131071 OWP131073:OWP131091 OWP131094:OWP196607 OWP196609:OWP196627 OWP196630:OWP262143 OWP262145:OWP262163 OWP262166:OWP327679 OWP327681:OWP327699 OWP327702:OWP393215 OWP393217:OWP393235 OWP393238:OWP458751 OWP458753:OWP458771 OWP458774:OWP524287 OWP524289:OWP524307 OWP524310:OWP589823 OWP589825:OWP589843 OWP589846:OWP655359 OWP655361:OWP655379 OWP655382:OWP720895 OWP720897:OWP720915 OWP720918:OWP786431 OWP786433:OWP786451 OWP786454:OWP851967 OWP851969:OWP851987 OWP851990:OWP917503 OWP917505:OWP917523 OWP917526:OWP983039 OWP983041:OWP983059 OWP983062:OWP1048576 PGL3:PGL65535 PGL65537:PGL65555 PGL65558:PGL131071 PGL131073:PGL131091 PGL131094:PGL196607 PGL196609:PGL196627 PGL196630:PGL262143 PGL262145:PGL262163 PGL262166:PGL327679 PGL327681:PGL327699 PGL327702:PGL393215 PGL393217:PGL393235 PGL393238:PGL458751 PGL458753:PGL458771 PGL458774:PGL524287 PGL524289:PGL524307 PGL524310:PGL589823 PGL589825:PGL589843 PGL589846:PGL655359 PGL655361:PGL655379 PGL655382:PGL720895 PGL720897:PGL720915 PGL720918:PGL786431 PGL786433:PGL786451 PGL786454:PGL851967 PGL851969:PGL851987 PGL851990:PGL917503 PGL917505:PGL917523 PGL917526:PGL983039 PGL983041:PGL983059 PGL983062:PGL1048576 PQH3:PQH65535 PQH65537:PQH65555 PQH65558:PQH131071 PQH131073:PQH131091 PQH131094:PQH196607 PQH196609:PQH196627 PQH196630:PQH262143 PQH262145:PQH262163 PQH262166:PQH327679 PQH327681:PQH327699 PQH327702:PQH393215 PQH393217:PQH393235 PQH393238:PQH458751 PQH458753:PQH458771 PQH458774:PQH524287 PQH524289:PQH524307 PQH524310:PQH589823 PQH589825:PQH589843 PQH589846:PQH655359 PQH655361:PQH655379 PQH655382:PQH720895 PQH720897:PQH720915 PQH720918:PQH786431 PQH786433:PQH786451 PQH786454:PQH851967 PQH851969:PQH851987 PQH851990:PQH917503 PQH917505:PQH917523 PQH917526:PQH983039 PQH983041:PQH983059 PQH983062:PQH1048576 QAD3:QAD65535 QAD65537:QAD65555 QAD65558:QAD131071 QAD131073:QAD131091 QAD131094:QAD196607 QAD196609:QAD196627 QAD196630:QAD262143 QAD262145:QAD262163 QAD262166:QAD327679 QAD327681:QAD327699 QAD327702:QAD393215 QAD393217:QAD393235 QAD393238:QAD458751 QAD458753:QAD458771 QAD458774:QAD524287 QAD524289:QAD524307 QAD524310:QAD589823 QAD589825:QAD589843 QAD589846:QAD655359 QAD655361:QAD655379 QAD655382:QAD720895 QAD720897:QAD720915 QAD720918:QAD786431 QAD786433:QAD786451 QAD786454:QAD851967 QAD851969:QAD851987 QAD851990:QAD917503 QAD917505:QAD917523 QAD917526:QAD983039 QAD983041:QAD983059 QAD983062:QAD1048576 QJZ3:QJZ65535 QJZ65537:QJZ65555 QJZ65558:QJZ131071 QJZ131073:QJZ131091 QJZ131094:QJZ196607 QJZ196609:QJZ196627 QJZ196630:QJZ262143 QJZ262145:QJZ262163 QJZ262166:QJZ327679 QJZ327681:QJZ327699 QJZ327702:QJZ393215 QJZ393217:QJZ393235 QJZ393238:QJZ458751 QJZ458753:QJZ458771 QJZ458774:QJZ524287 QJZ524289:QJZ524307 QJZ524310:QJZ589823 QJZ589825:QJZ589843 QJZ589846:QJZ655359 QJZ655361:QJZ655379 QJZ655382:QJZ720895 QJZ720897:QJZ720915 QJZ720918:QJZ786431 QJZ786433:QJZ786451 QJZ786454:QJZ851967 QJZ851969:QJZ851987 QJZ851990:QJZ917503 QJZ917505:QJZ917523 QJZ917526:QJZ983039 QJZ983041:QJZ983059 QJZ983062:QJZ1048576 QTV3:QTV65535 QTV65537:QTV65555 QTV65558:QTV131071 QTV131073:QTV131091 QTV131094:QTV196607 QTV196609:QTV196627 QTV196630:QTV262143 QTV262145:QTV262163 QTV262166:QTV327679 QTV327681:QTV327699 QTV327702:QTV393215 QTV393217:QTV393235 QTV393238:QTV458751 QTV458753:QTV458771 QTV458774:QTV524287 QTV524289:QTV524307 QTV524310:QTV589823 QTV589825:QTV589843 QTV589846:QTV655359 QTV655361:QTV655379 QTV655382:QTV720895 QTV720897:QTV720915 QTV720918:QTV786431 QTV786433:QTV786451 QTV786454:QTV851967 QTV851969:QTV851987 QTV851990:QTV917503 QTV917505:QTV917523 QTV917526:QTV983039 QTV983041:QTV983059 QTV983062:QTV1048576 RDR3:RDR65535 RDR65537:RDR65555 RDR65558:RDR131071 RDR131073:RDR131091 RDR131094:RDR196607 RDR196609:RDR196627 RDR196630:RDR262143 RDR262145:RDR262163 RDR262166:RDR327679 RDR327681:RDR327699 RDR327702:RDR393215 RDR393217:RDR393235 RDR393238:RDR458751 RDR458753:RDR458771 RDR458774:RDR524287 RDR524289:RDR524307 RDR524310:RDR589823 RDR589825:RDR589843 RDR589846:RDR655359 RDR655361:RDR655379 RDR655382:RDR720895 RDR720897:RDR720915 RDR720918:RDR786431 RDR786433:RDR786451 RDR786454:RDR851967 RDR851969:RDR851987 RDR851990:RDR917503 RDR917505:RDR917523 RDR917526:RDR983039 RDR983041:RDR983059 RDR983062:RDR1048576 RNN3:RNN65535 RNN65537:RNN65555 RNN65558:RNN131071 RNN131073:RNN131091 RNN131094:RNN196607 RNN196609:RNN196627 RNN196630:RNN262143 RNN262145:RNN262163 RNN262166:RNN327679 RNN327681:RNN327699 RNN327702:RNN393215 RNN393217:RNN393235 RNN393238:RNN458751 RNN458753:RNN458771 RNN458774:RNN524287 RNN524289:RNN524307 RNN524310:RNN589823 RNN589825:RNN589843 RNN589846:RNN655359 RNN655361:RNN655379 RNN655382:RNN720895 RNN720897:RNN720915 RNN720918:RNN786431 RNN786433:RNN786451 RNN786454:RNN851967 RNN851969:RNN851987 RNN851990:RNN917503 RNN917505:RNN917523 RNN917526:RNN983039 RNN983041:RNN983059 RNN983062:RNN1048576 RXJ3:RXJ65535 RXJ65537:RXJ65555 RXJ65558:RXJ131071 RXJ131073:RXJ131091 RXJ131094:RXJ196607 RXJ196609:RXJ196627 RXJ196630:RXJ262143 RXJ262145:RXJ262163 RXJ262166:RXJ327679 RXJ327681:RXJ327699 RXJ327702:RXJ393215 RXJ393217:RXJ393235 RXJ393238:RXJ458751 RXJ458753:RXJ458771 RXJ458774:RXJ524287 RXJ524289:RXJ524307 RXJ524310:RXJ589823 RXJ589825:RXJ589843 RXJ589846:RXJ655359 RXJ655361:RXJ655379 RXJ655382:RXJ720895 RXJ720897:RXJ720915 RXJ720918:RXJ786431 RXJ786433:RXJ786451 RXJ786454:RXJ851967 RXJ851969:RXJ851987 RXJ851990:RXJ917503 RXJ917505:RXJ917523 RXJ917526:RXJ983039 RXJ983041:RXJ983059 RXJ983062:RXJ1048576 SHF3:SHF65535 SHF65537:SHF65555 SHF65558:SHF131071 SHF131073:SHF131091 SHF131094:SHF196607 SHF196609:SHF196627 SHF196630:SHF262143 SHF262145:SHF262163 SHF262166:SHF327679 SHF327681:SHF327699 SHF327702:SHF393215 SHF393217:SHF393235 SHF393238:SHF458751 SHF458753:SHF458771 SHF458774:SHF524287 SHF524289:SHF524307 SHF524310:SHF589823 SHF589825:SHF589843 SHF589846:SHF655359 SHF655361:SHF655379 SHF655382:SHF720895 SHF720897:SHF720915 SHF720918:SHF786431 SHF786433:SHF786451 SHF786454:SHF851967 SHF851969:SHF851987 SHF851990:SHF917503 SHF917505:SHF917523 SHF917526:SHF983039 SHF983041:SHF983059 SHF983062:SHF1048576 SRB3:SRB65535 SRB65537:SRB65555 SRB65558:SRB131071 SRB131073:SRB131091 SRB131094:SRB196607 SRB196609:SRB196627 SRB196630:SRB262143 SRB262145:SRB262163 SRB262166:SRB327679 SRB327681:SRB327699 SRB327702:SRB393215 SRB393217:SRB393235 SRB393238:SRB458751 SRB458753:SRB458771 SRB458774:SRB524287 SRB524289:SRB524307 SRB524310:SRB589823 SRB589825:SRB589843 SRB589846:SRB655359 SRB655361:SRB655379 SRB655382:SRB720895 SRB720897:SRB720915 SRB720918:SRB786431 SRB786433:SRB786451 SRB786454:SRB851967 SRB851969:SRB851987 SRB851990:SRB917503 SRB917505:SRB917523 SRB917526:SRB983039 SRB983041:SRB983059 SRB983062:SRB1048576 TAX3:TAX65535 TAX65537:TAX65555 TAX65558:TAX131071 TAX131073:TAX131091 TAX131094:TAX196607 TAX196609:TAX196627 TAX196630:TAX262143 TAX262145:TAX262163 TAX262166:TAX327679 TAX327681:TAX327699 TAX327702:TAX393215 TAX393217:TAX393235 TAX393238:TAX458751 TAX458753:TAX458771 TAX458774:TAX524287 TAX524289:TAX524307 TAX524310:TAX589823 TAX589825:TAX589843 TAX589846:TAX655359 TAX655361:TAX655379 TAX655382:TAX720895 TAX720897:TAX720915 TAX720918:TAX786431 TAX786433:TAX786451 TAX786454:TAX851967 TAX851969:TAX851987 TAX851990:TAX917503 TAX917505:TAX917523 TAX917526:TAX983039 TAX983041:TAX983059 TAX983062:TAX1048576 TKT3:TKT65535 TKT65537:TKT65555 TKT65558:TKT131071 TKT131073:TKT131091 TKT131094:TKT196607 TKT196609:TKT196627 TKT196630:TKT262143 TKT262145:TKT262163 TKT262166:TKT327679 TKT327681:TKT327699 TKT327702:TKT393215 TKT393217:TKT393235 TKT393238:TKT458751 TKT458753:TKT458771 TKT458774:TKT524287 TKT524289:TKT524307 TKT524310:TKT589823 TKT589825:TKT589843 TKT589846:TKT655359 TKT655361:TKT655379 TKT655382:TKT720895 TKT720897:TKT720915 TKT720918:TKT786431 TKT786433:TKT786451 TKT786454:TKT851967 TKT851969:TKT851987 TKT851990:TKT917503 TKT917505:TKT917523 TKT917526:TKT983039 TKT983041:TKT983059 TKT983062:TKT1048576 TUP3:TUP65535 TUP65537:TUP65555 TUP65558:TUP131071 TUP131073:TUP131091 TUP131094:TUP196607 TUP196609:TUP196627 TUP196630:TUP262143 TUP262145:TUP262163 TUP262166:TUP327679 TUP327681:TUP327699 TUP327702:TUP393215 TUP393217:TUP393235 TUP393238:TUP458751 TUP458753:TUP458771 TUP458774:TUP524287 TUP524289:TUP524307 TUP524310:TUP589823 TUP589825:TUP589843 TUP589846:TUP655359 TUP655361:TUP655379 TUP655382:TUP720895 TUP720897:TUP720915 TUP720918:TUP786431 TUP786433:TUP786451 TUP786454:TUP851967 TUP851969:TUP851987 TUP851990:TUP917503 TUP917505:TUP917523 TUP917526:TUP983039 TUP983041:TUP983059 TUP983062:TUP1048576 UEL3:UEL65535 UEL65537:UEL65555 UEL65558:UEL131071 UEL131073:UEL131091 UEL131094:UEL196607 UEL196609:UEL196627 UEL196630:UEL262143 UEL262145:UEL262163 UEL262166:UEL327679 UEL327681:UEL327699 UEL327702:UEL393215 UEL393217:UEL393235 UEL393238:UEL458751 UEL458753:UEL458771 UEL458774:UEL524287 UEL524289:UEL524307 UEL524310:UEL589823 UEL589825:UEL589843 UEL589846:UEL655359 UEL655361:UEL655379 UEL655382:UEL720895 UEL720897:UEL720915 UEL720918:UEL786431 UEL786433:UEL786451 UEL786454:UEL851967 UEL851969:UEL851987 UEL851990:UEL917503 UEL917505:UEL917523 UEL917526:UEL983039 UEL983041:UEL983059 UEL983062:UEL1048576 UOH3:UOH65535 UOH65537:UOH65555 UOH65558:UOH131071 UOH131073:UOH131091 UOH131094:UOH196607 UOH196609:UOH196627 UOH196630:UOH262143 UOH262145:UOH262163 UOH262166:UOH327679 UOH327681:UOH327699 UOH327702:UOH393215 UOH393217:UOH393235 UOH393238:UOH458751 UOH458753:UOH458771 UOH458774:UOH524287 UOH524289:UOH524307 UOH524310:UOH589823 UOH589825:UOH589843 UOH589846:UOH655359 UOH655361:UOH655379 UOH655382:UOH720895 UOH720897:UOH720915 UOH720918:UOH786431 UOH786433:UOH786451 UOH786454:UOH851967 UOH851969:UOH851987 UOH851990:UOH917503 UOH917505:UOH917523 UOH917526:UOH983039 UOH983041:UOH983059 UOH983062:UOH1048576 UYD3:UYD65535 UYD65537:UYD65555 UYD65558:UYD131071 UYD131073:UYD131091 UYD131094:UYD196607 UYD196609:UYD196627 UYD196630:UYD262143 UYD262145:UYD262163 UYD262166:UYD327679 UYD327681:UYD327699 UYD327702:UYD393215 UYD393217:UYD393235 UYD393238:UYD458751 UYD458753:UYD458771 UYD458774:UYD524287 UYD524289:UYD524307 UYD524310:UYD589823 UYD589825:UYD589843 UYD589846:UYD655359 UYD655361:UYD655379 UYD655382:UYD720895 UYD720897:UYD720915 UYD720918:UYD786431 UYD786433:UYD786451 UYD786454:UYD851967 UYD851969:UYD851987 UYD851990:UYD917503 UYD917505:UYD917523 UYD917526:UYD983039 UYD983041:UYD983059 UYD983062:UYD1048576 VHZ3:VHZ65535 VHZ65537:VHZ65555 VHZ65558:VHZ131071 VHZ131073:VHZ131091 VHZ131094:VHZ196607 VHZ196609:VHZ196627 VHZ196630:VHZ262143 VHZ262145:VHZ262163 VHZ262166:VHZ327679 VHZ327681:VHZ327699 VHZ327702:VHZ393215 VHZ393217:VHZ393235 VHZ393238:VHZ458751 VHZ458753:VHZ458771 VHZ458774:VHZ524287 VHZ524289:VHZ524307 VHZ524310:VHZ589823 VHZ589825:VHZ589843 VHZ589846:VHZ655359 VHZ655361:VHZ655379 VHZ655382:VHZ720895 VHZ720897:VHZ720915 VHZ720918:VHZ786431 VHZ786433:VHZ786451 VHZ786454:VHZ851967 VHZ851969:VHZ851987 VHZ851990:VHZ917503 VHZ917505:VHZ917523 VHZ917526:VHZ983039 VHZ983041:VHZ983059 VHZ983062:VHZ1048576 VRV3:VRV65535 VRV65537:VRV65555 VRV65558:VRV131071 VRV131073:VRV131091 VRV131094:VRV196607 VRV196609:VRV196627 VRV196630:VRV262143 VRV262145:VRV262163 VRV262166:VRV327679 VRV327681:VRV327699 VRV327702:VRV393215 VRV393217:VRV393235 VRV393238:VRV458751 VRV458753:VRV458771 VRV458774:VRV524287 VRV524289:VRV524307 VRV524310:VRV589823 VRV589825:VRV589843 VRV589846:VRV655359 VRV655361:VRV655379 VRV655382:VRV720895 VRV720897:VRV720915 VRV720918:VRV786431 VRV786433:VRV786451 VRV786454:VRV851967 VRV851969:VRV851987 VRV851990:VRV917503 VRV917505:VRV917523 VRV917526:VRV983039 VRV983041:VRV983059 VRV983062:VRV1048576 WBR3:WBR65535 WBR65537:WBR65555 WBR65558:WBR131071 WBR131073:WBR131091 WBR131094:WBR196607 WBR196609:WBR196627 WBR196630:WBR262143 WBR262145:WBR262163 WBR262166:WBR327679 WBR327681:WBR327699 WBR327702:WBR393215 WBR393217:WBR393235 WBR393238:WBR458751 WBR458753:WBR458771 WBR458774:WBR524287 WBR524289:WBR524307 WBR524310:WBR589823 WBR589825:WBR589843 WBR589846:WBR655359 WBR655361:WBR655379 WBR655382:WBR720895 WBR720897:WBR720915 WBR720918:WBR786431 WBR786433:WBR786451 WBR786454:WBR851967 WBR851969:WBR851987 WBR851990:WBR917503 WBR917505:WBR917523 WBR917526:WBR983039 WBR983041:WBR983059 WBR983062:WBR1048576 WLN3:WLN65535 WLN65537:WLN65555 WLN65558:WLN131071 WLN131073:WLN131091 WLN131094:WLN196607 WLN196609:WLN196627 WLN196630:WLN262143 WLN262145:WLN262163 WLN262166:WLN327679 WLN327681:WLN327699 WLN327702:WLN393215 WLN393217:WLN393235 WLN393238:WLN458751 WLN458753:WLN458771 WLN458774:WLN524287 WLN524289:WLN524307 WLN524310:WLN589823 WLN589825:WLN589843 WLN589846:WLN655359 WLN655361:WLN655379 WLN655382:WLN720895 WLN720897:WLN720915 WLN720918:WLN786431 WLN786433:WLN786451 WLN786454:WLN851967 WLN851969:WLN851987 WLN851990:WLN917503 WLN917505:WLN917523 WLN917526:WLN983039 WLN983041:WLN983059 WLN983062:WLN1048576 WVJ3:WVJ65535 WVJ65537:WVJ65555 WVJ65558:WVJ131071 WVJ131073:WVJ131091 WVJ131094:WVJ196607 WVJ196609:WVJ196627 WVJ196630:WVJ262143 WVJ262145:WVJ262163 WVJ262166:WVJ327679 WVJ327681:WVJ327699 WVJ327702:WVJ393215 WVJ393217:WVJ393235 WVJ393238:WVJ458751 WVJ458753:WVJ458771 WVJ458774:WVJ524287 WVJ524289:WVJ524307 WVJ524310:WVJ589823 WVJ589825:WVJ589843 WVJ589846:WVJ655359 WVJ655361:WVJ655379 WVJ655382:WVJ720895 WVJ720897:WVJ720915 WVJ720918:WVJ786431 WVJ786433:WVJ786451 WVJ786454:WVJ851967 WVJ851969:WVJ851987 WVJ851990:WVJ917503 WVJ917505:WVJ917523 WVJ917526:WVJ983039 WVJ983041:WVJ983059 WVJ983062: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F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F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F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F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F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F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F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F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F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F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F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F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F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F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22:F65535 F65558:F131071 F131094:F196607 F196630:F262143 F262166:F327679 F327702:F393215 F393238:F458751 F458774:F524287 F524310:F589823 F589846:F655359 F655382:F720895 F720918:F786431 F786454:F851967 F851990:F917503 F917526:F983039 F983062:F1048576 IZ21:IZ65535 IZ65558:IZ131071 IZ131094:IZ196607 IZ196630:IZ262143 IZ262166:IZ327679 IZ327702:IZ393215 IZ393238:IZ458751 IZ458774:IZ524287 IZ524310:IZ589823 IZ589846:IZ655359 IZ655382:IZ720895 IZ720918:IZ786431 IZ786454:IZ851967 IZ851990:IZ917503 IZ917526:IZ983039 IZ983062:IZ1048576 SV21:SV65535 SV65558:SV131071 SV131094:SV196607 SV196630:SV262143 SV262166:SV327679 SV327702:SV393215 SV393238:SV458751 SV458774:SV524287 SV524310:SV589823 SV589846:SV655359 SV655382:SV720895 SV720918:SV786431 SV786454:SV851967 SV851990:SV917503 SV917526:SV983039 SV983062:SV1048576 ACR21:ACR65535 ACR65558:ACR131071 ACR131094:ACR196607 ACR196630:ACR262143 ACR262166:ACR327679 ACR327702:ACR393215 ACR393238:ACR458751 ACR458774:ACR524287 ACR524310:ACR589823 ACR589846:ACR655359 ACR655382:ACR720895 ACR720918:ACR786431 ACR786454:ACR851967 ACR851990:ACR917503 ACR917526:ACR983039 ACR983062:ACR1048576 AMN21:AMN65535 AMN65558:AMN131071 AMN131094:AMN196607 AMN196630:AMN262143 AMN262166:AMN327679 AMN327702:AMN393215 AMN393238:AMN458751 AMN458774:AMN524287 AMN524310:AMN589823 AMN589846:AMN655359 AMN655382:AMN720895 AMN720918:AMN786431 AMN786454:AMN851967 AMN851990:AMN917503 AMN917526:AMN983039 AMN983062:AMN1048576 AWJ21:AWJ65535 AWJ65558:AWJ131071 AWJ131094:AWJ196607 AWJ196630:AWJ262143 AWJ262166:AWJ327679 AWJ327702:AWJ393215 AWJ393238:AWJ458751 AWJ458774:AWJ524287 AWJ524310:AWJ589823 AWJ589846:AWJ655359 AWJ655382:AWJ720895 AWJ720918:AWJ786431 AWJ786454:AWJ851967 AWJ851990:AWJ917503 AWJ917526:AWJ983039 AWJ983062:AWJ1048576 BGF21:BGF65535 BGF65558:BGF131071 BGF131094:BGF196607 BGF196630:BGF262143 BGF262166:BGF327679 BGF327702:BGF393215 BGF393238:BGF458751 BGF458774:BGF524287 BGF524310:BGF589823 BGF589846:BGF655359 BGF655382:BGF720895 BGF720918:BGF786431 BGF786454:BGF851967 BGF851990:BGF917503 BGF917526:BGF983039 BGF983062:BGF1048576 BQB21:BQB65535 BQB65558:BQB131071 BQB131094:BQB196607 BQB196630:BQB262143 BQB262166:BQB327679 BQB327702:BQB393215 BQB393238:BQB458751 BQB458774:BQB524287 BQB524310:BQB589823 BQB589846:BQB655359 BQB655382:BQB720895 BQB720918:BQB786431 BQB786454:BQB851967 BQB851990:BQB917503 BQB917526:BQB983039 BQB983062:BQB1048576 BZX21:BZX65535 BZX65558:BZX131071 BZX131094:BZX196607 BZX196630:BZX262143 BZX262166:BZX327679 BZX327702:BZX393215 BZX393238:BZX458751 BZX458774:BZX524287 BZX524310:BZX589823 BZX589846:BZX655359 BZX655382:BZX720895 BZX720918:BZX786431 BZX786454:BZX851967 BZX851990:BZX917503 BZX917526:BZX983039 BZX983062:BZX1048576 CJT21:CJT65535 CJT65558:CJT131071 CJT131094:CJT196607 CJT196630:CJT262143 CJT262166:CJT327679 CJT327702:CJT393215 CJT393238:CJT458751 CJT458774:CJT524287 CJT524310:CJT589823 CJT589846:CJT655359 CJT655382:CJT720895 CJT720918:CJT786431 CJT786454:CJT851967 CJT851990:CJT917503 CJT917526:CJT983039 CJT983062:CJT1048576 CTP21:CTP65535 CTP65558:CTP131071 CTP131094:CTP196607 CTP196630:CTP262143 CTP262166:CTP327679 CTP327702:CTP393215 CTP393238:CTP458751 CTP458774:CTP524287 CTP524310:CTP589823 CTP589846:CTP655359 CTP655382:CTP720895 CTP720918:CTP786431 CTP786454:CTP851967 CTP851990:CTP917503 CTP917526:CTP983039 CTP983062:CTP1048576 DDL21:DDL65535 DDL65558:DDL131071 DDL131094:DDL196607 DDL196630:DDL262143 DDL262166:DDL327679 DDL327702:DDL393215 DDL393238:DDL458751 DDL458774:DDL524287 DDL524310:DDL589823 DDL589846:DDL655359 DDL655382:DDL720895 DDL720918:DDL786431 DDL786454:DDL851967 DDL851990:DDL917503 DDL917526:DDL983039 DDL983062:DDL1048576 DNH21:DNH65535 DNH65558:DNH131071 DNH131094:DNH196607 DNH196630:DNH262143 DNH262166:DNH327679 DNH327702:DNH393215 DNH393238:DNH458751 DNH458774:DNH524287 DNH524310:DNH589823 DNH589846:DNH655359 DNH655382:DNH720895 DNH720918:DNH786431 DNH786454:DNH851967 DNH851990:DNH917503 DNH917526:DNH983039 DNH983062:DNH1048576 DXD21:DXD65535 DXD65558:DXD131071 DXD131094:DXD196607 DXD196630:DXD262143 DXD262166:DXD327679 DXD327702:DXD393215 DXD393238:DXD458751 DXD458774:DXD524287 DXD524310:DXD589823 DXD589846:DXD655359 DXD655382:DXD720895 DXD720918:DXD786431 DXD786454:DXD851967 DXD851990:DXD917503 DXD917526:DXD983039 DXD983062:DXD1048576 EGZ21:EGZ65535 EGZ65558:EGZ131071 EGZ131094:EGZ196607 EGZ196630:EGZ262143 EGZ262166:EGZ327679 EGZ327702:EGZ393215 EGZ393238:EGZ458751 EGZ458774:EGZ524287 EGZ524310:EGZ589823 EGZ589846:EGZ655359 EGZ655382:EGZ720895 EGZ720918:EGZ786431 EGZ786454:EGZ851967 EGZ851990:EGZ917503 EGZ917526:EGZ983039 EGZ983062:EGZ1048576 EQV21:EQV65535 EQV65558:EQV131071 EQV131094:EQV196607 EQV196630:EQV262143 EQV262166:EQV327679 EQV327702:EQV393215 EQV393238:EQV458751 EQV458774:EQV524287 EQV524310:EQV589823 EQV589846:EQV655359 EQV655382:EQV720895 EQV720918:EQV786431 EQV786454:EQV851967 EQV851990:EQV917503 EQV917526:EQV983039 EQV983062:EQV1048576 FAR21:FAR65535 FAR65558:FAR131071 FAR131094:FAR196607 FAR196630:FAR262143 FAR262166:FAR327679 FAR327702:FAR393215 FAR393238:FAR458751 FAR458774:FAR524287 FAR524310:FAR589823 FAR589846:FAR655359 FAR655382:FAR720895 FAR720918:FAR786431 FAR786454:FAR851967 FAR851990:FAR917503 FAR917526:FAR983039 FAR983062:FAR1048576 FKN21:FKN65535 FKN65558:FKN131071 FKN131094:FKN196607 FKN196630:FKN262143 FKN262166:FKN327679 FKN327702:FKN393215 FKN393238:FKN458751 FKN458774:FKN524287 FKN524310:FKN589823 FKN589846:FKN655359 FKN655382:FKN720895 FKN720918:FKN786431 FKN786454:FKN851967 FKN851990:FKN917503 FKN917526:FKN983039 FKN983062:FKN1048576 FUJ21:FUJ65535 FUJ65558:FUJ131071 FUJ131094:FUJ196607 FUJ196630:FUJ262143 FUJ262166:FUJ327679 FUJ327702:FUJ393215 FUJ393238:FUJ458751 FUJ458774:FUJ524287 FUJ524310:FUJ589823 FUJ589846:FUJ655359 FUJ655382:FUJ720895 FUJ720918:FUJ786431 FUJ786454:FUJ851967 FUJ851990:FUJ917503 FUJ917526:FUJ983039 FUJ983062:FUJ1048576 GEF21:GEF65535 GEF65558:GEF131071 GEF131094:GEF196607 GEF196630:GEF262143 GEF262166:GEF327679 GEF327702:GEF393215 GEF393238:GEF458751 GEF458774:GEF524287 GEF524310:GEF589823 GEF589846:GEF655359 GEF655382:GEF720895 GEF720918:GEF786431 GEF786454:GEF851967 GEF851990:GEF917503 GEF917526:GEF983039 GEF983062:GEF1048576 GOB21:GOB65535 GOB65558:GOB131071 GOB131094:GOB196607 GOB196630:GOB262143 GOB262166:GOB327679 GOB327702:GOB393215 GOB393238:GOB458751 GOB458774:GOB524287 GOB524310:GOB589823 GOB589846:GOB655359 GOB655382:GOB720895 GOB720918:GOB786431 GOB786454:GOB851967 GOB851990:GOB917503 GOB917526:GOB983039 GOB983062:GOB1048576 GXX21:GXX65535 GXX65558:GXX131071 GXX131094:GXX196607 GXX196630:GXX262143 GXX262166:GXX327679 GXX327702:GXX393215 GXX393238:GXX458751 GXX458774:GXX524287 GXX524310:GXX589823 GXX589846:GXX655359 GXX655382:GXX720895 GXX720918:GXX786431 GXX786454:GXX851967 GXX851990:GXX917503 GXX917526:GXX983039 GXX983062:GXX1048576 HHT21:HHT65535 HHT65558:HHT131071 HHT131094:HHT196607 HHT196630:HHT262143 HHT262166:HHT327679 HHT327702:HHT393215 HHT393238:HHT458751 HHT458774:HHT524287 HHT524310:HHT589823 HHT589846:HHT655359 HHT655382:HHT720895 HHT720918:HHT786431 HHT786454:HHT851967 HHT851990:HHT917503 HHT917526:HHT983039 HHT983062:HHT1048576 HRP21:HRP65535 HRP65558:HRP131071 HRP131094:HRP196607 HRP196630:HRP262143 HRP262166:HRP327679 HRP327702:HRP393215 HRP393238:HRP458751 HRP458774:HRP524287 HRP524310:HRP589823 HRP589846:HRP655359 HRP655382:HRP720895 HRP720918:HRP786431 HRP786454:HRP851967 HRP851990:HRP917503 HRP917526:HRP983039 HRP983062:HRP1048576 IBL21:IBL65535 IBL65558:IBL131071 IBL131094:IBL196607 IBL196630:IBL262143 IBL262166:IBL327679 IBL327702:IBL393215 IBL393238:IBL458751 IBL458774:IBL524287 IBL524310:IBL589823 IBL589846:IBL655359 IBL655382:IBL720895 IBL720918:IBL786431 IBL786454:IBL851967 IBL851990:IBL917503 IBL917526:IBL983039 IBL983062:IBL1048576 ILH21:ILH65535 ILH65558:ILH131071 ILH131094:ILH196607 ILH196630:ILH262143 ILH262166:ILH327679 ILH327702:ILH393215 ILH393238:ILH458751 ILH458774:ILH524287 ILH524310:ILH589823 ILH589846:ILH655359 ILH655382:ILH720895 ILH720918:ILH786431 ILH786454:ILH851967 ILH851990:ILH917503 ILH917526:ILH983039 ILH983062:ILH1048576 IVD21:IVD65535 IVD65558:IVD131071 IVD131094:IVD196607 IVD196630:IVD262143 IVD262166:IVD327679 IVD327702:IVD393215 IVD393238:IVD458751 IVD458774:IVD524287 IVD524310:IVD589823 IVD589846:IVD655359 IVD655382:IVD720895 IVD720918:IVD786431 IVD786454:IVD851967 IVD851990:IVD917503 IVD917526:IVD983039 IVD983062:IVD1048576 JEZ21:JEZ65535 JEZ65558:JEZ131071 JEZ131094:JEZ196607 JEZ196630:JEZ262143 JEZ262166:JEZ327679 JEZ327702:JEZ393215 JEZ393238:JEZ458751 JEZ458774:JEZ524287 JEZ524310:JEZ589823 JEZ589846:JEZ655359 JEZ655382:JEZ720895 JEZ720918:JEZ786431 JEZ786454:JEZ851967 JEZ851990:JEZ917503 JEZ917526:JEZ983039 JEZ983062:JEZ1048576 JOV21:JOV65535 JOV65558:JOV131071 JOV131094:JOV196607 JOV196630:JOV262143 JOV262166:JOV327679 JOV327702:JOV393215 JOV393238:JOV458751 JOV458774:JOV524287 JOV524310:JOV589823 JOV589846:JOV655359 JOV655382:JOV720895 JOV720918:JOV786431 JOV786454:JOV851967 JOV851990:JOV917503 JOV917526:JOV983039 JOV983062:JOV1048576 JYR21:JYR65535 JYR65558:JYR131071 JYR131094:JYR196607 JYR196630:JYR262143 JYR262166:JYR327679 JYR327702:JYR393215 JYR393238:JYR458751 JYR458774:JYR524287 JYR524310:JYR589823 JYR589846:JYR655359 JYR655382:JYR720895 JYR720918:JYR786431 JYR786454:JYR851967 JYR851990:JYR917503 JYR917526:JYR983039 JYR983062:JYR1048576 KIN21:KIN65535 KIN65558:KIN131071 KIN131094:KIN196607 KIN196630:KIN262143 KIN262166:KIN327679 KIN327702:KIN393215 KIN393238:KIN458751 KIN458774:KIN524287 KIN524310:KIN589823 KIN589846:KIN655359 KIN655382:KIN720895 KIN720918:KIN786431 KIN786454:KIN851967 KIN851990:KIN917503 KIN917526:KIN983039 KIN983062:KIN1048576 KSJ21:KSJ65535 KSJ65558:KSJ131071 KSJ131094:KSJ196607 KSJ196630:KSJ262143 KSJ262166:KSJ327679 KSJ327702:KSJ393215 KSJ393238:KSJ458751 KSJ458774:KSJ524287 KSJ524310:KSJ589823 KSJ589846:KSJ655359 KSJ655382:KSJ720895 KSJ720918:KSJ786431 KSJ786454:KSJ851967 KSJ851990:KSJ917503 KSJ917526:KSJ983039 KSJ983062:KSJ1048576 LCF21:LCF65535 LCF65558:LCF131071 LCF131094:LCF196607 LCF196630:LCF262143 LCF262166:LCF327679 LCF327702:LCF393215 LCF393238:LCF458751 LCF458774:LCF524287 LCF524310:LCF589823 LCF589846:LCF655359 LCF655382:LCF720895 LCF720918:LCF786431 LCF786454:LCF851967 LCF851990:LCF917503 LCF917526:LCF983039 LCF983062:LCF1048576 LMB21:LMB65535 LMB65558:LMB131071 LMB131094:LMB196607 LMB196630:LMB262143 LMB262166:LMB327679 LMB327702:LMB393215 LMB393238:LMB458751 LMB458774:LMB524287 LMB524310:LMB589823 LMB589846:LMB655359 LMB655382:LMB720895 LMB720918:LMB786431 LMB786454:LMB851967 LMB851990:LMB917503 LMB917526:LMB983039 LMB983062:LMB1048576 LVX21:LVX65535 LVX65558:LVX131071 LVX131094:LVX196607 LVX196630:LVX262143 LVX262166:LVX327679 LVX327702:LVX393215 LVX393238:LVX458751 LVX458774:LVX524287 LVX524310:LVX589823 LVX589846:LVX655359 LVX655382:LVX720895 LVX720918:LVX786431 LVX786454:LVX851967 LVX851990:LVX917503 LVX917526:LVX983039 LVX983062:LVX1048576 MFT21:MFT65535 MFT65558:MFT131071 MFT131094:MFT196607 MFT196630:MFT262143 MFT262166:MFT327679 MFT327702:MFT393215 MFT393238:MFT458751 MFT458774:MFT524287 MFT524310:MFT589823 MFT589846:MFT655359 MFT655382:MFT720895 MFT720918:MFT786431 MFT786454:MFT851967 MFT851990:MFT917503 MFT917526:MFT983039 MFT983062:MFT1048576 MPP21:MPP65535 MPP65558:MPP131071 MPP131094:MPP196607 MPP196630:MPP262143 MPP262166:MPP327679 MPP327702:MPP393215 MPP393238:MPP458751 MPP458774:MPP524287 MPP524310:MPP589823 MPP589846:MPP655359 MPP655382:MPP720895 MPP720918:MPP786431 MPP786454:MPP851967 MPP851990:MPP917503 MPP917526:MPP983039 MPP983062:MPP1048576 MZL21:MZL65535 MZL65558:MZL131071 MZL131094:MZL196607 MZL196630:MZL262143 MZL262166:MZL327679 MZL327702:MZL393215 MZL393238:MZL458751 MZL458774:MZL524287 MZL524310:MZL589823 MZL589846:MZL655359 MZL655382:MZL720895 MZL720918:MZL786431 MZL786454:MZL851967 MZL851990:MZL917503 MZL917526:MZL983039 MZL983062:MZL1048576 NJH21:NJH65535 NJH65558:NJH131071 NJH131094:NJH196607 NJH196630:NJH262143 NJH262166:NJH327679 NJH327702:NJH393215 NJH393238:NJH458751 NJH458774:NJH524287 NJH524310:NJH589823 NJH589846:NJH655359 NJH655382:NJH720895 NJH720918:NJH786431 NJH786454:NJH851967 NJH851990:NJH917503 NJH917526:NJH983039 NJH983062:NJH1048576 NTD21:NTD65535 NTD65558:NTD131071 NTD131094:NTD196607 NTD196630:NTD262143 NTD262166:NTD327679 NTD327702:NTD393215 NTD393238:NTD458751 NTD458774:NTD524287 NTD524310:NTD589823 NTD589846:NTD655359 NTD655382:NTD720895 NTD720918:NTD786431 NTD786454:NTD851967 NTD851990:NTD917503 NTD917526:NTD983039 NTD983062:NTD1048576 OCZ21:OCZ65535 OCZ65558:OCZ131071 OCZ131094:OCZ196607 OCZ196630:OCZ262143 OCZ262166:OCZ327679 OCZ327702:OCZ393215 OCZ393238:OCZ458751 OCZ458774:OCZ524287 OCZ524310:OCZ589823 OCZ589846:OCZ655359 OCZ655382:OCZ720895 OCZ720918:OCZ786431 OCZ786454:OCZ851967 OCZ851990:OCZ917503 OCZ917526:OCZ983039 OCZ983062:OCZ1048576 OMV21:OMV65535 OMV65558:OMV131071 OMV131094:OMV196607 OMV196630:OMV262143 OMV262166:OMV327679 OMV327702:OMV393215 OMV393238:OMV458751 OMV458774:OMV524287 OMV524310:OMV589823 OMV589846:OMV655359 OMV655382:OMV720895 OMV720918:OMV786431 OMV786454:OMV851967 OMV851990:OMV917503 OMV917526:OMV983039 OMV983062:OMV1048576 OWR21:OWR65535 OWR65558:OWR131071 OWR131094:OWR196607 OWR196630:OWR262143 OWR262166:OWR327679 OWR327702:OWR393215 OWR393238:OWR458751 OWR458774:OWR524287 OWR524310:OWR589823 OWR589846:OWR655359 OWR655382:OWR720895 OWR720918:OWR786431 OWR786454:OWR851967 OWR851990:OWR917503 OWR917526:OWR983039 OWR983062:OWR1048576 PGN21:PGN65535 PGN65558:PGN131071 PGN131094:PGN196607 PGN196630:PGN262143 PGN262166:PGN327679 PGN327702:PGN393215 PGN393238:PGN458751 PGN458774:PGN524287 PGN524310:PGN589823 PGN589846:PGN655359 PGN655382:PGN720895 PGN720918:PGN786431 PGN786454:PGN851967 PGN851990:PGN917503 PGN917526:PGN983039 PGN983062:PGN1048576 PQJ21:PQJ65535 PQJ65558:PQJ131071 PQJ131094:PQJ196607 PQJ196630:PQJ262143 PQJ262166:PQJ327679 PQJ327702:PQJ393215 PQJ393238:PQJ458751 PQJ458774:PQJ524287 PQJ524310:PQJ589823 PQJ589846:PQJ655359 PQJ655382:PQJ720895 PQJ720918:PQJ786431 PQJ786454:PQJ851967 PQJ851990:PQJ917503 PQJ917526:PQJ983039 PQJ983062:PQJ1048576 QAF21:QAF65535 QAF65558:QAF131071 QAF131094:QAF196607 QAF196630:QAF262143 QAF262166:QAF327679 QAF327702:QAF393215 QAF393238:QAF458751 QAF458774:QAF524287 QAF524310:QAF589823 QAF589846:QAF655359 QAF655382:QAF720895 QAF720918:QAF786431 QAF786454:QAF851967 QAF851990:QAF917503 QAF917526:QAF983039 QAF983062:QAF1048576 QKB21:QKB65535 QKB65558:QKB131071 QKB131094:QKB196607 QKB196630:QKB262143 QKB262166:QKB327679 QKB327702:QKB393215 QKB393238:QKB458751 QKB458774:QKB524287 QKB524310:QKB589823 QKB589846:QKB655359 QKB655382:QKB720895 QKB720918:QKB786431 QKB786454:QKB851967 QKB851990:QKB917503 QKB917526:QKB983039 QKB983062:QKB1048576 QTX21:QTX65535 QTX65558:QTX131071 QTX131094:QTX196607 QTX196630:QTX262143 QTX262166:QTX327679 QTX327702:QTX393215 QTX393238:QTX458751 QTX458774:QTX524287 QTX524310:QTX589823 QTX589846:QTX655359 QTX655382:QTX720895 QTX720918:QTX786431 QTX786454:QTX851967 QTX851990:QTX917503 QTX917526:QTX983039 QTX983062:QTX1048576 RDT21:RDT65535 RDT65558:RDT131071 RDT131094:RDT196607 RDT196630:RDT262143 RDT262166:RDT327679 RDT327702:RDT393215 RDT393238:RDT458751 RDT458774:RDT524287 RDT524310:RDT589823 RDT589846:RDT655359 RDT655382:RDT720895 RDT720918:RDT786431 RDT786454:RDT851967 RDT851990:RDT917503 RDT917526:RDT983039 RDT983062:RDT1048576 RNP21:RNP65535 RNP65558:RNP131071 RNP131094:RNP196607 RNP196630:RNP262143 RNP262166:RNP327679 RNP327702:RNP393215 RNP393238:RNP458751 RNP458774:RNP524287 RNP524310:RNP589823 RNP589846:RNP655359 RNP655382:RNP720895 RNP720918:RNP786431 RNP786454:RNP851967 RNP851990:RNP917503 RNP917526:RNP983039 RNP983062:RNP1048576 RXL21:RXL65535 RXL65558:RXL131071 RXL131094:RXL196607 RXL196630:RXL262143 RXL262166:RXL327679 RXL327702:RXL393215 RXL393238:RXL458751 RXL458774:RXL524287 RXL524310:RXL589823 RXL589846:RXL655359 RXL655382:RXL720895 RXL720918:RXL786431 RXL786454:RXL851967 RXL851990:RXL917503 RXL917526:RXL983039 RXL983062:RXL1048576 SHH21:SHH65535 SHH65558:SHH131071 SHH131094:SHH196607 SHH196630:SHH262143 SHH262166:SHH327679 SHH327702:SHH393215 SHH393238:SHH458751 SHH458774:SHH524287 SHH524310:SHH589823 SHH589846:SHH655359 SHH655382:SHH720895 SHH720918:SHH786431 SHH786454:SHH851967 SHH851990:SHH917503 SHH917526:SHH983039 SHH983062:SHH1048576 SRD21:SRD65535 SRD65558:SRD131071 SRD131094:SRD196607 SRD196630:SRD262143 SRD262166:SRD327679 SRD327702:SRD393215 SRD393238:SRD458751 SRD458774:SRD524287 SRD524310:SRD589823 SRD589846:SRD655359 SRD655382:SRD720895 SRD720918:SRD786431 SRD786454:SRD851967 SRD851990:SRD917503 SRD917526:SRD983039 SRD983062:SRD1048576 TAZ21:TAZ65535 TAZ65558:TAZ131071 TAZ131094:TAZ196607 TAZ196630:TAZ262143 TAZ262166:TAZ327679 TAZ327702:TAZ393215 TAZ393238:TAZ458751 TAZ458774:TAZ524287 TAZ524310:TAZ589823 TAZ589846:TAZ655359 TAZ655382:TAZ720895 TAZ720918:TAZ786431 TAZ786454:TAZ851967 TAZ851990:TAZ917503 TAZ917526:TAZ983039 TAZ983062:TAZ1048576 TKV21:TKV65535 TKV65558:TKV131071 TKV131094:TKV196607 TKV196630:TKV262143 TKV262166:TKV327679 TKV327702:TKV393215 TKV393238:TKV458751 TKV458774:TKV524287 TKV524310:TKV589823 TKV589846:TKV655359 TKV655382:TKV720895 TKV720918:TKV786431 TKV786454:TKV851967 TKV851990:TKV917503 TKV917526:TKV983039 TKV983062:TKV1048576 TUR21:TUR65535 TUR65558:TUR131071 TUR131094:TUR196607 TUR196630:TUR262143 TUR262166:TUR327679 TUR327702:TUR393215 TUR393238:TUR458751 TUR458774:TUR524287 TUR524310:TUR589823 TUR589846:TUR655359 TUR655382:TUR720895 TUR720918:TUR786431 TUR786454:TUR851967 TUR851990:TUR917503 TUR917526:TUR983039 TUR983062:TUR1048576 UEN21:UEN65535 UEN65558:UEN131071 UEN131094:UEN196607 UEN196630:UEN262143 UEN262166:UEN327679 UEN327702:UEN393215 UEN393238:UEN458751 UEN458774:UEN524287 UEN524310:UEN589823 UEN589846:UEN655359 UEN655382:UEN720895 UEN720918:UEN786431 UEN786454:UEN851967 UEN851990:UEN917503 UEN917526:UEN983039 UEN983062:UEN1048576 UOJ21:UOJ65535 UOJ65558:UOJ131071 UOJ131094:UOJ196607 UOJ196630:UOJ262143 UOJ262166:UOJ327679 UOJ327702:UOJ393215 UOJ393238:UOJ458751 UOJ458774:UOJ524287 UOJ524310:UOJ589823 UOJ589846:UOJ655359 UOJ655382:UOJ720895 UOJ720918:UOJ786431 UOJ786454:UOJ851967 UOJ851990:UOJ917503 UOJ917526:UOJ983039 UOJ983062:UOJ1048576 UYF21:UYF65535 UYF65558:UYF131071 UYF131094:UYF196607 UYF196630:UYF262143 UYF262166:UYF327679 UYF327702:UYF393215 UYF393238:UYF458751 UYF458774:UYF524287 UYF524310:UYF589823 UYF589846:UYF655359 UYF655382:UYF720895 UYF720918:UYF786431 UYF786454:UYF851967 UYF851990:UYF917503 UYF917526:UYF983039 UYF983062:UYF1048576 VIB21:VIB65535 VIB65558:VIB131071 VIB131094:VIB196607 VIB196630:VIB262143 VIB262166:VIB327679 VIB327702:VIB393215 VIB393238:VIB458751 VIB458774:VIB524287 VIB524310:VIB589823 VIB589846:VIB655359 VIB655382:VIB720895 VIB720918:VIB786431 VIB786454:VIB851967 VIB851990:VIB917503 VIB917526:VIB983039 VIB983062:VIB1048576 VRX21:VRX65535 VRX65558:VRX131071 VRX131094:VRX196607 VRX196630:VRX262143 VRX262166:VRX327679 VRX327702:VRX393215 VRX393238:VRX458751 VRX458774:VRX524287 VRX524310:VRX589823 VRX589846:VRX655359 VRX655382:VRX720895 VRX720918:VRX786431 VRX786454:VRX851967 VRX851990:VRX917503 VRX917526:VRX983039 VRX983062:VRX1048576 WBT21:WBT65535 WBT65558:WBT131071 WBT131094:WBT196607 WBT196630:WBT262143 WBT262166:WBT327679 WBT327702:WBT393215 WBT393238:WBT458751 WBT458774:WBT524287 WBT524310:WBT589823 WBT589846:WBT655359 WBT655382:WBT720895 WBT720918:WBT786431 WBT786454:WBT851967 WBT851990:WBT917503 WBT917526:WBT983039 WBT983062:WBT1048576 WLP21:WLP65535 WLP65558:WLP131071 WLP131094:WLP196607 WLP196630:WLP262143 WLP262166:WLP327679 WLP327702:WLP393215 WLP393238:WLP458751 WLP458774:WLP524287 WLP524310:WLP589823 WLP589846:WLP655359 WLP655382:WLP720895 WLP720918:WLP786431 WLP786454:WLP851967 WLP851990:WLP917503 WLP917526:WLP983039 WLP983062:WLP1048576 WVL21:WVL65535 WVL65558:WVL131071 WVL131094:WVL196607 WVL196630:WVL262143 WVL262166:WVL327679 WVL327702:WVL393215 WVL393238:WVL458751 WVL458774:WVL524287 WVL524310:WVL589823 WVL589846:WVL655359 WVL655382:WVL720895 WVL720918:WVL786431 WVL786454:WVL851967 WVL851990:WVL917503 WVL917526:WVL983039 WVL983062: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3:H65535 H65537:H65555 H65558:H131071 H131073:H131091 H131094:H196607 H196609:H196627 H196630:H262143 H262145:H262163 H262166:H327679 H327681:H327699 H327702:H393215 H393217:H393235 H393238:H458751 H458753:H458771 H458774:H524287 H524289:H524307 H524310:H589823 H589825:H589843 H589846:H655359 H655361:H655379 H655382:H720895 H720897:H720915 H720918:H786431 H786433:H786451 H786454:H851967 H851969:H851987 H851990:H917503 H917505:H917523 H917526:H983039 H983041:H983059 H983062:H1048576 JB3:JB65535 JB65537:JB65555 JB65558:JB131071 JB131073:JB131091 JB131094:JB196607 JB196609:JB196627 JB196630:JB262143 JB262145:JB262163 JB262166:JB327679 JB327681:JB327699 JB327702:JB393215 JB393217:JB393235 JB393238:JB458751 JB458753:JB458771 JB458774:JB524287 JB524289:JB524307 JB524310:JB589823 JB589825:JB589843 JB589846:JB655359 JB655361:JB655379 JB655382:JB720895 JB720897:JB720915 JB720918:JB786431 JB786433:JB786451 JB786454:JB851967 JB851969:JB851987 JB851990:JB917503 JB917505:JB917523 JB917526:JB983039 JB983041:JB983059 JB983062:JB1048576 SX3:SX65535 SX65537:SX65555 SX65558:SX131071 SX131073:SX131091 SX131094:SX196607 SX196609:SX196627 SX196630:SX262143 SX262145:SX262163 SX262166:SX327679 SX327681:SX327699 SX327702:SX393215 SX393217:SX393235 SX393238:SX458751 SX458753:SX458771 SX458774:SX524287 SX524289:SX524307 SX524310:SX589823 SX589825:SX589843 SX589846:SX655359 SX655361:SX655379 SX655382:SX720895 SX720897:SX720915 SX720918:SX786431 SX786433:SX786451 SX786454:SX851967 SX851969:SX851987 SX851990:SX917503 SX917505:SX917523 SX917526:SX983039 SX983041:SX983059 SX983062:SX1048576 ACT3:ACT65535 ACT65537:ACT65555 ACT65558:ACT131071 ACT131073:ACT131091 ACT131094:ACT196607 ACT196609:ACT196627 ACT196630:ACT262143 ACT262145:ACT262163 ACT262166:ACT327679 ACT327681:ACT327699 ACT327702:ACT393215 ACT393217:ACT393235 ACT393238:ACT458751 ACT458753:ACT458771 ACT458774:ACT524287 ACT524289:ACT524307 ACT524310:ACT589823 ACT589825:ACT589843 ACT589846:ACT655359 ACT655361:ACT655379 ACT655382:ACT720895 ACT720897:ACT720915 ACT720918:ACT786431 ACT786433:ACT786451 ACT786454:ACT851967 ACT851969:ACT851987 ACT851990:ACT917503 ACT917505:ACT917523 ACT917526:ACT983039 ACT983041:ACT983059 ACT983062:ACT1048576 AMP3:AMP65535 AMP65537:AMP65555 AMP65558:AMP131071 AMP131073:AMP131091 AMP131094:AMP196607 AMP196609:AMP196627 AMP196630:AMP262143 AMP262145:AMP262163 AMP262166:AMP327679 AMP327681:AMP327699 AMP327702:AMP393215 AMP393217:AMP393235 AMP393238:AMP458751 AMP458753:AMP458771 AMP458774:AMP524287 AMP524289:AMP524307 AMP524310:AMP589823 AMP589825:AMP589843 AMP589846:AMP655359 AMP655361:AMP655379 AMP655382:AMP720895 AMP720897:AMP720915 AMP720918:AMP786431 AMP786433:AMP786451 AMP786454:AMP851967 AMP851969:AMP851987 AMP851990:AMP917503 AMP917505:AMP917523 AMP917526:AMP983039 AMP983041:AMP983059 AMP983062:AMP1048576 AWL3:AWL65535 AWL65537:AWL65555 AWL65558:AWL131071 AWL131073:AWL131091 AWL131094:AWL196607 AWL196609:AWL196627 AWL196630:AWL262143 AWL262145:AWL262163 AWL262166:AWL327679 AWL327681:AWL327699 AWL327702:AWL393215 AWL393217:AWL393235 AWL393238:AWL458751 AWL458753:AWL458771 AWL458774:AWL524287 AWL524289:AWL524307 AWL524310:AWL589823 AWL589825:AWL589843 AWL589846:AWL655359 AWL655361:AWL655379 AWL655382:AWL720895 AWL720897:AWL720915 AWL720918:AWL786431 AWL786433:AWL786451 AWL786454:AWL851967 AWL851969:AWL851987 AWL851990:AWL917503 AWL917505:AWL917523 AWL917526:AWL983039 AWL983041:AWL983059 AWL983062:AWL1048576 BGH3:BGH65535 BGH65537:BGH65555 BGH65558:BGH131071 BGH131073:BGH131091 BGH131094:BGH196607 BGH196609:BGH196627 BGH196630:BGH262143 BGH262145:BGH262163 BGH262166:BGH327679 BGH327681:BGH327699 BGH327702:BGH393215 BGH393217:BGH393235 BGH393238:BGH458751 BGH458753:BGH458771 BGH458774:BGH524287 BGH524289:BGH524307 BGH524310:BGH589823 BGH589825:BGH589843 BGH589846:BGH655359 BGH655361:BGH655379 BGH655382:BGH720895 BGH720897:BGH720915 BGH720918:BGH786431 BGH786433:BGH786451 BGH786454:BGH851967 BGH851969:BGH851987 BGH851990:BGH917503 BGH917505:BGH917523 BGH917526:BGH983039 BGH983041:BGH983059 BGH983062:BGH1048576 BQD3:BQD65535 BQD65537:BQD65555 BQD65558:BQD131071 BQD131073:BQD131091 BQD131094:BQD196607 BQD196609:BQD196627 BQD196630:BQD262143 BQD262145:BQD262163 BQD262166:BQD327679 BQD327681:BQD327699 BQD327702:BQD393215 BQD393217:BQD393235 BQD393238:BQD458751 BQD458753:BQD458771 BQD458774:BQD524287 BQD524289:BQD524307 BQD524310:BQD589823 BQD589825:BQD589843 BQD589846:BQD655359 BQD655361:BQD655379 BQD655382:BQD720895 BQD720897:BQD720915 BQD720918:BQD786431 BQD786433:BQD786451 BQD786454:BQD851967 BQD851969:BQD851987 BQD851990:BQD917503 BQD917505:BQD917523 BQD917526:BQD983039 BQD983041:BQD983059 BQD983062:BQD1048576 BZZ3:BZZ65535 BZZ65537:BZZ65555 BZZ65558:BZZ131071 BZZ131073:BZZ131091 BZZ131094:BZZ196607 BZZ196609:BZZ196627 BZZ196630:BZZ262143 BZZ262145:BZZ262163 BZZ262166:BZZ327679 BZZ327681:BZZ327699 BZZ327702:BZZ393215 BZZ393217:BZZ393235 BZZ393238:BZZ458751 BZZ458753:BZZ458771 BZZ458774:BZZ524287 BZZ524289:BZZ524307 BZZ524310:BZZ589823 BZZ589825:BZZ589843 BZZ589846:BZZ655359 BZZ655361:BZZ655379 BZZ655382:BZZ720895 BZZ720897:BZZ720915 BZZ720918:BZZ786431 BZZ786433:BZZ786451 BZZ786454:BZZ851967 BZZ851969:BZZ851987 BZZ851990:BZZ917503 BZZ917505:BZZ917523 BZZ917526:BZZ983039 BZZ983041:BZZ983059 BZZ983062:BZZ1048576 CJV3:CJV65535 CJV65537:CJV65555 CJV65558:CJV131071 CJV131073:CJV131091 CJV131094:CJV196607 CJV196609:CJV196627 CJV196630:CJV262143 CJV262145:CJV262163 CJV262166:CJV327679 CJV327681:CJV327699 CJV327702:CJV393215 CJV393217:CJV393235 CJV393238:CJV458751 CJV458753:CJV458771 CJV458774:CJV524287 CJV524289:CJV524307 CJV524310:CJV589823 CJV589825:CJV589843 CJV589846:CJV655359 CJV655361:CJV655379 CJV655382:CJV720895 CJV720897:CJV720915 CJV720918:CJV786431 CJV786433:CJV786451 CJV786454:CJV851967 CJV851969:CJV851987 CJV851990:CJV917503 CJV917505:CJV917523 CJV917526:CJV983039 CJV983041:CJV983059 CJV983062:CJV1048576 CTR3:CTR65535 CTR65537:CTR65555 CTR65558:CTR131071 CTR131073:CTR131091 CTR131094:CTR196607 CTR196609:CTR196627 CTR196630:CTR262143 CTR262145:CTR262163 CTR262166:CTR327679 CTR327681:CTR327699 CTR327702:CTR393215 CTR393217:CTR393235 CTR393238:CTR458751 CTR458753:CTR458771 CTR458774:CTR524287 CTR524289:CTR524307 CTR524310:CTR589823 CTR589825:CTR589843 CTR589846:CTR655359 CTR655361:CTR655379 CTR655382:CTR720895 CTR720897:CTR720915 CTR720918:CTR786431 CTR786433:CTR786451 CTR786454:CTR851967 CTR851969:CTR851987 CTR851990:CTR917503 CTR917505:CTR917523 CTR917526:CTR983039 CTR983041:CTR983059 CTR983062:CTR1048576 DDN3:DDN65535 DDN65537:DDN65555 DDN65558:DDN131071 DDN131073:DDN131091 DDN131094:DDN196607 DDN196609:DDN196627 DDN196630:DDN262143 DDN262145:DDN262163 DDN262166:DDN327679 DDN327681:DDN327699 DDN327702:DDN393215 DDN393217:DDN393235 DDN393238:DDN458751 DDN458753:DDN458771 DDN458774:DDN524287 DDN524289:DDN524307 DDN524310:DDN589823 DDN589825:DDN589843 DDN589846:DDN655359 DDN655361:DDN655379 DDN655382:DDN720895 DDN720897:DDN720915 DDN720918:DDN786431 DDN786433:DDN786451 DDN786454:DDN851967 DDN851969:DDN851987 DDN851990:DDN917503 DDN917505:DDN917523 DDN917526:DDN983039 DDN983041:DDN983059 DDN983062:DDN1048576 DNJ3:DNJ65535 DNJ65537:DNJ65555 DNJ65558:DNJ131071 DNJ131073:DNJ131091 DNJ131094:DNJ196607 DNJ196609:DNJ196627 DNJ196630:DNJ262143 DNJ262145:DNJ262163 DNJ262166:DNJ327679 DNJ327681:DNJ327699 DNJ327702:DNJ393215 DNJ393217:DNJ393235 DNJ393238:DNJ458751 DNJ458753:DNJ458771 DNJ458774:DNJ524287 DNJ524289:DNJ524307 DNJ524310:DNJ589823 DNJ589825:DNJ589843 DNJ589846:DNJ655359 DNJ655361:DNJ655379 DNJ655382:DNJ720895 DNJ720897:DNJ720915 DNJ720918:DNJ786431 DNJ786433:DNJ786451 DNJ786454:DNJ851967 DNJ851969:DNJ851987 DNJ851990:DNJ917503 DNJ917505:DNJ917523 DNJ917526:DNJ983039 DNJ983041:DNJ983059 DNJ983062:DNJ1048576 DXF3:DXF65535 DXF65537:DXF65555 DXF65558:DXF131071 DXF131073:DXF131091 DXF131094:DXF196607 DXF196609:DXF196627 DXF196630:DXF262143 DXF262145:DXF262163 DXF262166:DXF327679 DXF327681:DXF327699 DXF327702:DXF393215 DXF393217:DXF393235 DXF393238:DXF458751 DXF458753:DXF458771 DXF458774:DXF524287 DXF524289:DXF524307 DXF524310:DXF589823 DXF589825:DXF589843 DXF589846:DXF655359 DXF655361:DXF655379 DXF655382:DXF720895 DXF720897:DXF720915 DXF720918:DXF786431 DXF786433:DXF786451 DXF786454:DXF851967 DXF851969:DXF851987 DXF851990:DXF917503 DXF917505:DXF917523 DXF917526:DXF983039 DXF983041:DXF983059 DXF983062:DXF1048576 EHB3:EHB65535 EHB65537:EHB65555 EHB65558:EHB131071 EHB131073:EHB131091 EHB131094:EHB196607 EHB196609:EHB196627 EHB196630:EHB262143 EHB262145:EHB262163 EHB262166:EHB327679 EHB327681:EHB327699 EHB327702:EHB393215 EHB393217:EHB393235 EHB393238:EHB458751 EHB458753:EHB458771 EHB458774:EHB524287 EHB524289:EHB524307 EHB524310:EHB589823 EHB589825:EHB589843 EHB589846:EHB655359 EHB655361:EHB655379 EHB655382:EHB720895 EHB720897:EHB720915 EHB720918:EHB786431 EHB786433:EHB786451 EHB786454:EHB851967 EHB851969:EHB851987 EHB851990:EHB917503 EHB917505:EHB917523 EHB917526:EHB983039 EHB983041:EHB983059 EHB983062:EHB1048576 EQX3:EQX65535 EQX65537:EQX65555 EQX65558:EQX131071 EQX131073:EQX131091 EQX131094:EQX196607 EQX196609:EQX196627 EQX196630:EQX262143 EQX262145:EQX262163 EQX262166:EQX327679 EQX327681:EQX327699 EQX327702:EQX393215 EQX393217:EQX393235 EQX393238:EQX458751 EQX458753:EQX458771 EQX458774:EQX524287 EQX524289:EQX524307 EQX524310:EQX589823 EQX589825:EQX589843 EQX589846:EQX655359 EQX655361:EQX655379 EQX655382:EQX720895 EQX720897:EQX720915 EQX720918:EQX786431 EQX786433:EQX786451 EQX786454:EQX851967 EQX851969:EQX851987 EQX851990:EQX917503 EQX917505:EQX917523 EQX917526:EQX983039 EQX983041:EQX983059 EQX983062:EQX1048576 FAT3:FAT65535 FAT65537:FAT65555 FAT65558:FAT131071 FAT131073:FAT131091 FAT131094:FAT196607 FAT196609:FAT196627 FAT196630:FAT262143 FAT262145:FAT262163 FAT262166:FAT327679 FAT327681:FAT327699 FAT327702:FAT393215 FAT393217:FAT393235 FAT393238:FAT458751 FAT458753:FAT458771 FAT458774:FAT524287 FAT524289:FAT524307 FAT524310:FAT589823 FAT589825:FAT589843 FAT589846:FAT655359 FAT655361:FAT655379 FAT655382:FAT720895 FAT720897:FAT720915 FAT720918:FAT786431 FAT786433:FAT786451 FAT786454:FAT851967 FAT851969:FAT851987 FAT851990:FAT917503 FAT917505:FAT917523 FAT917526:FAT983039 FAT983041:FAT983059 FAT983062:FAT1048576 FKP3:FKP65535 FKP65537:FKP65555 FKP65558:FKP131071 FKP131073:FKP131091 FKP131094:FKP196607 FKP196609:FKP196627 FKP196630:FKP262143 FKP262145:FKP262163 FKP262166:FKP327679 FKP327681:FKP327699 FKP327702:FKP393215 FKP393217:FKP393235 FKP393238:FKP458751 FKP458753:FKP458771 FKP458774:FKP524287 FKP524289:FKP524307 FKP524310:FKP589823 FKP589825:FKP589843 FKP589846:FKP655359 FKP655361:FKP655379 FKP655382:FKP720895 FKP720897:FKP720915 FKP720918:FKP786431 FKP786433:FKP786451 FKP786454:FKP851967 FKP851969:FKP851987 FKP851990:FKP917503 FKP917505:FKP917523 FKP917526:FKP983039 FKP983041:FKP983059 FKP983062:FKP1048576 FUL3:FUL65535 FUL65537:FUL65555 FUL65558:FUL131071 FUL131073:FUL131091 FUL131094:FUL196607 FUL196609:FUL196627 FUL196630:FUL262143 FUL262145:FUL262163 FUL262166:FUL327679 FUL327681:FUL327699 FUL327702:FUL393215 FUL393217:FUL393235 FUL393238:FUL458751 FUL458753:FUL458771 FUL458774:FUL524287 FUL524289:FUL524307 FUL524310:FUL589823 FUL589825:FUL589843 FUL589846:FUL655359 FUL655361:FUL655379 FUL655382:FUL720895 FUL720897:FUL720915 FUL720918:FUL786431 FUL786433:FUL786451 FUL786454:FUL851967 FUL851969:FUL851987 FUL851990:FUL917503 FUL917505:FUL917523 FUL917526:FUL983039 FUL983041:FUL983059 FUL983062:FUL1048576 GEH3:GEH65535 GEH65537:GEH65555 GEH65558:GEH131071 GEH131073:GEH131091 GEH131094:GEH196607 GEH196609:GEH196627 GEH196630:GEH262143 GEH262145:GEH262163 GEH262166:GEH327679 GEH327681:GEH327699 GEH327702:GEH393215 GEH393217:GEH393235 GEH393238:GEH458751 GEH458753:GEH458771 GEH458774:GEH524287 GEH524289:GEH524307 GEH524310:GEH589823 GEH589825:GEH589843 GEH589846:GEH655359 GEH655361:GEH655379 GEH655382:GEH720895 GEH720897:GEH720915 GEH720918:GEH786431 GEH786433:GEH786451 GEH786454:GEH851967 GEH851969:GEH851987 GEH851990:GEH917503 GEH917505:GEH917523 GEH917526:GEH983039 GEH983041:GEH983059 GEH983062:GEH1048576 GOD3:GOD65535 GOD65537:GOD65555 GOD65558:GOD131071 GOD131073:GOD131091 GOD131094:GOD196607 GOD196609:GOD196627 GOD196630:GOD262143 GOD262145:GOD262163 GOD262166:GOD327679 GOD327681:GOD327699 GOD327702:GOD393215 GOD393217:GOD393235 GOD393238:GOD458751 GOD458753:GOD458771 GOD458774:GOD524287 GOD524289:GOD524307 GOD524310:GOD589823 GOD589825:GOD589843 GOD589846:GOD655359 GOD655361:GOD655379 GOD655382:GOD720895 GOD720897:GOD720915 GOD720918:GOD786431 GOD786433:GOD786451 GOD786454:GOD851967 GOD851969:GOD851987 GOD851990:GOD917503 GOD917505:GOD917523 GOD917526:GOD983039 GOD983041:GOD983059 GOD983062:GOD1048576 GXZ3:GXZ65535 GXZ65537:GXZ65555 GXZ65558:GXZ131071 GXZ131073:GXZ131091 GXZ131094:GXZ196607 GXZ196609:GXZ196627 GXZ196630:GXZ262143 GXZ262145:GXZ262163 GXZ262166:GXZ327679 GXZ327681:GXZ327699 GXZ327702:GXZ393215 GXZ393217:GXZ393235 GXZ393238:GXZ458751 GXZ458753:GXZ458771 GXZ458774:GXZ524287 GXZ524289:GXZ524307 GXZ524310:GXZ589823 GXZ589825:GXZ589843 GXZ589846:GXZ655359 GXZ655361:GXZ655379 GXZ655382:GXZ720895 GXZ720897:GXZ720915 GXZ720918:GXZ786431 GXZ786433:GXZ786451 GXZ786454:GXZ851967 GXZ851969:GXZ851987 GXZ851990:GXZ917503 GXZ917505:GXZ917523 GXZ917526:GXZ983039 GXZ983041:GXZ983059 GXZ983062:GXZ1048576 HHV3:HHV65535 HHV65537:HHV65555 HHV65558:HHV131071 HHV131073:HHV131091 HHV131094:HHV196607 HHV196609:HHV196627 HHV196630:HHV262143 HHV262145:HHV262163 HHV262166:HHV327679 HHV327681:HHV327699 HHV327702:HHV393215 HHV393217:HHV393235 HHV393238:HHV458751 HHV458753:HHV458771 HHV458774:HHV524287 HHV524289:HHV524307 HHV524310:HHV589823 HHV589825:HHV589843 HHV589846:HHV655359 HHV655361:HHV655379 HHV655382:HHV720895 HHV720897:HHV720915 HHV720918:HHV786431 HHV786433:HHV786451 HHV786454:HHV851967 HHV851969:HHV851987 HHV851990:HHV917503 HHV917505:HHV917523 HHV917526:HHV983039 HHV983041:HHV983059 HHV983062:HHV1048576 HRR3:HRR65535 HRR65537:HRR65555 HRR65558:HRR131071 HRR131073:HRR131091 HRR131094:HRR196607 HRR196609:HRR196627 HRR196630:HRR262143 HRR262145:HRR262163 HRR262166:HRR327679 HRR327681:HRR327699 HRR327702:HRR393215 HRR393217:HRR393235 HRR393238:HRR458751 HRR458753:HRR458771 HRR458774:HRR524287 HRR524289:HRR524307 HRR524310:HRR589823 HRR589825:HRR589843 HRR589846:HRR655359 HRR655361:HRR655379 HRR655382:HRR720895 HRR720897:HRR720915 HRR720918:HRR786431 HRR786433:HRR786451 HRR786454:HRR851967 HRR851969:HRR851987 HRR851990:HRR917503 HRR917505:HRR917523 HRR917526:HRR983039 HRR983041:HRR983059 HRR983062:HRR1048576 IBN3:IBN65535 IBN65537:IBN65555 IBN65558:IBN131071 IBN131073:IBN131091 IBN131094:IBN196607 IBN196609:IBN196627 IBN196630:IBN262143 IBN262145:IBN262163 IBN262166:IBN327679 IBN327681:IBN327699 IBN327702:IBN393215 IBN393217:IBN393235 IBN393238:IBN458751 IBN458753:IBN458771 IBN458774:IBN524287 IBN524289:IBN524307 IBN524310:IBN589823 IBN589825:IBN589843 IBN589846:IBN655359 IBN655361:IBN655379 IBN655382:IBN720895 IBN720897:IBN720915 IBN720918:IBN786431 IBN786433:IBN786451 IBN786454:IBN851967 IBN851969:IBN851987 IBN851990:IBN917503 IBN917505:IBN917523 IBN917526:IBN983039 IBN983041:IBN983059 IBN983062:IBN1048576 ILJ3:ILJ65535 ILJ65537:ILJ65555 ILJ65558:ILJ131071 ILJ131073:ILJ131091 ILJ131094:ILJ196607 ILJ196609:ILJ196627 ILJ196630:ILJ262143 ILJ262145:ILJ262163 ILJ262166:ILJ327679 ILJ327681:ILJ327699 ILJ327702:ILJ393215 ILJ393217:ILJ393235 ILJ393238:ILJ458751 ILJ458753:ILJ458771 ILJ458774:ILJ524287 ILJ524289:ILJ524307 ILJ524310:ILJ589823 ILJ589825:ILJ589843 ILJ589846:ILJ655359 ILJ655361:ILJ655379 ILJ655382:ILJ720895 ILJ720897:ILJ720915 ILJ720918:ILJ786431 ILJ786433:ILJ786451 ILJ786454:ILJ851967 ILJ851969:ILJ851987 ILJ851990:ILJ917503 ILJ917505:ILJ917523 ILJ917526:ILJ983039 ILJ983041:ILJ983059 ILJ983062:ILJ1048576 IVF3:IVF65535 IVF65537:IVF65555 IVF65558:IVF131071 IVF131073:IVF131091 IVF131094:IVF196607 IVF196609:IVF196627 IVF196630:IVF262143 IVF262145:IVF262163 IVF262166:IVF327679 IVF327681:IVF327699 IVF327702:IVF393215 IVF393217:IVF393235 IVF393238:IVF458751 IVF458753:IVF458771 IVF458774:IVF524287 IVF524289:IVF524307 IVF524310:IVF589823 IVF589825:IVF589843 IVF589846:IVF655359 IVF655361:IVF655379 IVF655382:IVF720895 IVF720897:IVF720915 IVF720918:IVF786431 IVF786433:IVF786451 IVF786454:IVF851967 IVF851969:IVF851987 IVF851990:IVF917503 IVF917505:IVF917523 IVF917526:IVF983039 IVF983041:IVF983059 IVF983062:IVF1048576 JFB3:JFB65535 JFB65537:JFB65555 JFB65558:JFB131071 JFB131073:JFB131091 JFB131094:JFB196607 JFB196609:JFB196627 JFB196630:JFB262143 JFB262145:JFB262163 JFB262166:JFB327679 JFB327681:JFB327699 JFB327702:JFB393215 JFB393217:JFB393235 JFB393238:JFB458751 JFB458753:JFB458771 JFB458774:JFB524287 JFB524289:JFB524307 JFB524310:JFB589823 JFB589825:JFB589843 JFB589846:JFB655359 JFB655361:JFB655379 JFB655382:JFB720895 JFB720897:JFB720915 JFB720918:JFB786431 JFB786433:JFB786451 JFB786454:JFB851967 JFB851969:JFB851987 JFB851990:JFB917503 JFB917505:JFB917523 JFB917526:JFB983039 JFB983041:JFB983059 JFB983062:JFB1048576 JOX3:JOX65535 JOX65537:JOX65555 JOX65558:JOX131071 JOX131073:JOX131091 JOX131094:JOX196607 JOX196609:JOX196627 JOX196630:JOX262143 JOX262145:JOX262163 JOX262166:JOX327679 JOX327681:JOX327699 JOX327702:JOX393215 JOX393217:JOX393235 JOX393238:JOX458751 JOX458753:JOX458771 JOX458774:JOX524287 JOX524289:JOX524307 JOX524310:JOX589823 JOX589825:JOX589843 JOX589846:JOX655359 JOX655361:JOX655379 JOX655382:JOX720895 JOX720897:JOX720915 JOX720918:JOX786431 JOX786433:JOX786451 JOX786454:JOX851967 JOX851969:JOX851987 JOX851990:JOX917503 JOX917505:JOX917523 JOX917526:JOX983039 JOX983041:JOX983059 JOX983062:JOX1048576 JYT3:JYT65535 JYT65537:JYT65555 JYT65558:JYT131071 JYT131073:JYT131091 JYT131094:JYT196607 JYT196609:JYT196627 JYT196630:JYT262143 JYT262145:JYT262163 JYT262166:JYT327679 JYT327681:JYT327699 JYT327702:JYT393215 JYT393217:JYT393235 JYT393238:JYT458751 JYT458753:JYT458771 JYT458774:JYT524287 JYT524289:JYT524307 JYT524310:JYT589823 JYT589825:JYT589843 JYT589846:JYT655359 JYT655361:JYT655379 JYT655382:JYT720895 JYT720897:JYT720915 JYT720918:JYT786431 JYT786433:JYT786451 JYT786454:JYT851967 JYT851969:JYT851987 JYT851990:JYT917503 JYT917505:JYT917523 JYT917526:JYT983039 JYT983041:JYT983059 JYT983062:JYT1048576 KIP3:KIP65535 KIP65537:KIP65555 KIP65558:KIP131071 KIP131073:KIP131091 KIP131094:KIP196607 KIP196609:KIP196627 KIP196630:KIP262143 KIP262145:KIP262163 KIP262166:KIP327679 KIP327681:KIP327699 KIP327702:KIP393215 KIP393217:KIP393235 KIP393238:KIP458751 KIP458753:KIP458771 KIP458774:KIP524287 KIP524289:KIP524307 KIP524310:KIP589823 KIP589825:KIP589843 KIP589846:KIP655359 KIP655361:KIP655379 KIP655382:KIP720895 KIP720897:KIP720915 KIP720918:KIP786431 KIP786433:KIP786451 KIP786454:KIP851967 KIP851969:KIP851987 KIP851990:KIP917503 KIP917505:KIP917523 KIP917526:KIP983039 KIP983041:KIP983059 KIP983062:KIP1048576 KSL3:KSL65535 KSL65537:KSL65555 KSL65558:KSL131071 KSL131073:KSL131091 KSL131094:KSL196607 KSL196609:KSL196627 KSL196630:KSL262143 KSL262145:KSL262163 KSL262166:KSL327679 KSL327681:KSL327699 KSL327702:KSL393215 KSL393217:KSL393235 KSL393238:KSL458751 KSL458753:KSL458771 KSL458774:KSL524287 KSL524289:KSL524307 KSL524310:KSL589823 KSL589825:KSL589843 KSL589846:KSL655359 KSL655361:KSL655379 KSL655382:KSL720895 KSL720897:KSL720915 KSL720918:KSL786431 KSL786433:KSL786451 KSL786454:KSL851967 KSL851969:KSL851987 KSL851990:KSL917503 KSL917505:KSL917523 KSL917526:KSL983039 KSL983041:KSL983059 KSL983062:KSL1048576 LCH3:LCH65535 LCH65537:LCH65555 LCH65558:LCH131071 LCH131073:LCH131091 LCH131094:LCH196607 LCH196609:LCH196627 LCH196630:LCH262143 LCH262145:LCH262163 LCH262166:LCH327679 LCH327681:LCH327699 LCH327702:LCH393215 LCH393217:LCH393235 LCH393238:LCH458751 LCH458753:LCH458771 LCH458774:LCH524287 LCH524289:LCH524307 LCH524310:LCH589823 LCH589825:LCH589843 LCH589846:LCH655359 LCH655361:LCH655379 LCH655382:LCH720895 LCH720897:LCH720915 LCH720918:LCH786431 LCH786433:LCH786451 LCH786454:LCH851967 LCH851969:LCH851987 LCH851990:LCH917503 LCH917505:LCH917523 LCH917526:LCH983039 LCH983041:LCH983059 LCH983062:LCH1048576 LMD3:LMD65535 LMD65537:LMD65555 LMD65558:LMD131071 LMD131073:LMD131091 LMD131094:LMD196607 LMD196609:LMD196627 LMD196630:LMD262143 LMD262145:LMD262163 LMD262166:LMD327679 LMD327681:LMD327699 LMD327702:LMD393215 LMD393217:LMD393235 LMD393238:LMD458751 LMD458753:LMD458771 LMD458774:LMD524287 LMD524289:LMD524307 LMD524310:LMD589823 LMD589825:LMD589843 LMD589846:LMD655359 LMD655361:LMD655379 LMD655382:LMD720895 LMD720897:LMD720915 LMD720918:LMD786431 LMD786433:LMD786451 LMD786454:LMD851967 LMD851969:LMD851987 LMD851990:LMD917503 LMD917505:LMD917523 LMD917526:LMD983039 LMD983041:LMD983059 LMD983062:LMD1048576 LVZ3:LVZ65535 LVZ65537:LVZ65555 LVZ65558:LVZ131071 LVZ131073:LVZ131091 LVZ131094:LVZ196607 LVZ196609:LVZ196627 LVZ196630:LVZ262143 LVZ262145:LVZ262163 LVZ262166:LVZ327679 LVZ327681:LVZ327699 LVZ327702:LVZ393215 LVZ393217:LVZ393235 LVZ393238:LVZ458751 LVZ458753:LVZ458771 LVZ458774:LVZ524287 LVZ524289:LVZ524307 LVZ524310:LVZ589823 LVZ589825:LVZ589843 LVZ589846:LVZ655359 LVZ655361:LVZ655379 LVZ655382:LVZ720895 LVZ720897:LVZ720915 LVZ720918:LVZ786431 LVZ786433:LVZ786451 LVZ786454:LVZ851967 LVZ851969:LVZ851987 LVZ851990:LVZ917503 LVZ917505:LVZ917523 LVZ917526:LVZ983039 LVZ983041:LVZ983059 LVZ983062:LVZ1048576 MFV3:MFV65535 MFV65537:MFV65555 MFV65558:MFV131071 MFV131073:MFV131091 MFV131094:MFV196607 MFV196609:MFV196627 MFV196630:MFV262143 MFV262145:MFV262163 MFV262166:MFV327679 MFV327681:MFV327699 MFV327702:MFV393215 MFV393217:MFV393235 MFV393238:MFV458751 MFV458753:MFV458771 MFV458774:MFV524287 MFV524289:MFV524307 MFV524310:MFV589823 MFV589825:MFV589843 MFV589846:MFV655359 MFV655361:MFV655379 MFV655382:MFV720895 MFV720897:MFV720915 MFV720918:MFV786431 MFV786433:MFV786451 MFV786454:MFV851967 MFV851969:MFV851987 MFV851990:MFV917503 MFV917505:MFV917523 MFV917526:MFV983039 MFV983041:MFV983059 MFV983062:MFV1048576 MPR3:MPR65535 MPR65537:MPR65555 MPR65558:MPR131071 MPR131073:MPR131091 MPR131094:MPR196607 MPR196609:MPR196627 MPR196630:MPR262143 MPR262145:MPR262163 MPR262166:MPR327679 MPR327681:MPR327699 MPR327702:MPR393215 MPR393217:MPR393235 MPR393238:MPR458751 MPR458753:MPR458771 MPR458774:MPR524287 MPR524289:MPR524307 MPR524310:MPR589823 MPR589825:MPR589843 MPR589846:MPR655359 MPR655361:MPR655379 MPR655382:MPR720895 MPR720897:MPR720915 MPR720918:MPR786431 MPR786433:MPR786451 MPR786454:MPR851967 MPR851969:MPR851987 MPR851990:MPR917503 MPR917505:MPR917523 MPR917526:MPR983039 MPR983041:MPR983059 MPR983062:MPR1048576 MZN3:MZN65535 MZN65537:MZN65555 MZN65558:MZN131071 MZN131073:MZN131091 MZN131094:MZN196607 MZN196609:MZN196627 MZN196630:MZN262143 MZN262145:MZN262163 MZN262166:MZN327679 MZN327681:MZN327699 MZN327702:MZN393215 MZN393217:MZN393235 MZN393238:MZN458751 MZN458753:MZN458771 MZN458774:MZN524287 MZN524289:MZN524307 MZN524310:MZN589823 MZN589825:MZN589843 MZN589846:MZN655359 MZN655361:MZN655379 MZN655382:MZN720895 MZN720897:MZN720915 MZN720918:MZN786431 MZN786433:MZN786451 MZN786454:MZN851967 MZN851969:MZN851987 MZN851990:MZN917503 MZN917505:MZN917523 MZN917526:MZN983039 MZN983041:MZN983059 MZN983062:MZN1048576 NJJ3:NJJ65535 NJJ65537:NJJ65555 NJJ65558:NJJ131071 NJJ131073:NJJ131091 NJJ131094:NJJ196607 NJJ196609:NJJ196627 NJJ196630:NJJ262143 NJJ262145:NJJ262163 NJJ262166:NJJ327679 NJJ327681:NJJ327699 NJJ327702:NJJ393215 NJJ393217:NJJ393235 NJJ393238:NJJ458751 NJJ458753:NJJ458771 NJJ458774:NJJ524287 NJJ524289:NJJ524307 NJJ524310:NJJ589823 NJJ589825:NJJ589843 NJJ589846:NJJ655359 NJJ655361:NJJ655379 NJJ655382:NJJ720895 NJJ720897:NJJ720915 NJJ720918:NJJ786431 NJJ786433:NJJ786451 NJJ786454:NJJ851967 NJJ851969:NJJ851987 NJJ851990:NJJ917503 NJJ917505:NJJ917523 NJJ917526:NJJ983039 NJJ983041:NJJ983059 NJJ983062:NJJ1048576 NTF3:NTF65535 NTF65537:NTF65555 NTF65558:NTF131071 NTF131073:NTF131091 NTF131094:NTF196607 NTF196609:NTF196627 NTF196630:NTF262143 NTF262145:NTF262163 NTF262166:NTF327679 NTF327681:NTF327699 NTF327702:NTF393215 NTF393217:NTF393235 NTF393238:NTF458751 NTF458753:NTF458771 NTF458774:NTF524287 NTF524289:NTF524307 NTF524310:NTF589823 NTF589825:NTF589843 NTF589846:NTF655359 NTF655361:NTF655379 NTF655382:NTF720895 NTF720897:NTF720915 NTF720918:NTF786431 NTF786433:NTF786451 NTF786454:NTF851967 NTF851969:NTF851987 NTF851990:NTF917503 NTF917505:NTF917523 NTF917526:NTF983039 NTF983041:NTF983059 NTF983062:NTF1048576 ODB3:ODB65535 ODB65537:ODB65555 ODB65558:ODB131071 ODB131073:ODB131091 ODB131094:ODB196607 ODB196609:ODB196627 ODB196630:ODB262143 ODB262145:ODB262163 ODB262166:ODB327679 ODB327681:ODB327699 ODB327702:ODB393215 ODB393217:ODB393235 ODB393238:ODB458751 ODB458753:ODB458771 ODB458774:ODB524287 ODB524289:ODB524307 ODB524310:ODB589823 ODB589825:ODB589843 ODB589846:ODB655359 ODB655361:ODB655379 ODB655382:ODB720895 ODB720897:ODB720915 ODB720918:ODB786431 ODB786433:ODB786451 ODB786454:ODB851967 ODB851969:ODB851987 ODB851990:ODB917503 ODB917505:ODB917523 ODB917526:ODB983039 ODB983041:ODB983059 ODB983062:ODB1048576 OMX3:OMX65535 OMX65537:OMX65555 OMX65558:OMX131071 OMX131073:OMX131091 OMX131094:OMX196607 OMX196609:OMX196627 OMX196630:OMX262143 OMX262145:OMX262163 OMX262166:OMX327679 OMX327681:OMX327699 OMX327702:OMX393215 OMX393217:OMX393235 OMX393238:OMX458751 OMX458753:OMX458771 OMX458774:OMX524287 OMX524289:OMX524307 OMX524310:OMX589823 OMX589825:OMX589843 OMX589846:OMX655359 OMX655361:OMX655379 OMX655382:OMX720895 OMX720897:OMX720915 OMX720918:OMX786431 OMX786433:OMX786451 OMX786454:OMX851967 OMX851969:OMX851987 OMX851990:OMX917503 OMX917505:OMX917523 OMX917526:OMX983039 OMX983041:OMX983059 OMX983062:OMX1048576 OWT3:OWT65535 OWT65537:OWT65555 OWT65558:OWT131071 OWT131073:OWT131091 OWT131094:OWT196607 OWT196609:OWT196627 OWT196630:OWT262143 OWT262145:OWT262163 OWT262166:OWT327679 OWT327681:OWT327699 OWT327702:OWT393215 OWT393217:OWT393235 OWT393238:OWT458751 OWT458753:OWT458771 OWT458774:OWT524287 OWT524289:OWT524307 OWT524310:OWT589823 OWT589825:OWT589843 OWT589846:OWT655359 OWT655361:OWT655379 OWT655382:OWT720895 OWT720897:OWT720915 OWT720918:OWT786431 OWT786433:OWT786451 OWT786454:OWT851967 OWT851969:OWT851987 OWT851990:OWT917503 OWT917505:OWT917523 OWT917526:OWT983039 OWT983041:OWT983059 OWT983062:OWT1048576 PGP3:PGP65535 PGP65537:PGP65555 PGP65558:PGP131071 PGP131073:PGP131091 PGP131094:PGP196607 PGP196609:PGP196627 PGP196630:PGP262143 PGP262145:PGP262163 PGP262166:PGP327679 PGP327681:PGP327699 PGP327702:PGP393215 PGP393217:PGP393235 PGP393238:PGP458751 PGP458753:PGP458771 PGP458774:PGP524287 PGP524289:PGP524307 PGP524310:PGP589823 PGP589825:PGP589843 PGP589846:PGP655359 PGP655361:PGP655379 PGP655382:PGP720895 PGP720897:PGP720915 PGP720918:PGP786431 PGP786433:PGP786451 PGP786454:PGP851967 PGP851969:PGP851987 PGP851990:PGP917503 PGP917505:PGP917523 PGP917526:PGP983039 PGP983041:PGP983059 PGP983062:PGP1048576 PQL3:PQL65535 PQL65537:PQL65555 PQL65558:PQL131071 PQL131073:PQL131091 PQL131094:PQL196607 PQL196609:PQL196627 PQL196630:PQL262143 PQL262145:PQL262163 PQL262166:PQL327679 PQL327681:PQL327699 PQL327702:PQL393215 PQL393217:PQL393235 PQL393238:PQL458751 PQL458753:PQL458771 PQL458774:PQL524287 PQL524289:PQL524307 PQL524310:PQL589823 PQL589825:PQL589843 PQL589846:PQL655359 PQL655361:PQL655379 PQL655382:PQL720895 PQL720897:PQL720915 PQL720918:PQL786431 PQL786433:PQL786451 PQL786454:PQL851967 PQL851969:PQL851987 PQL851990:PQL917503 PQL917505:PQL917523 PQL917526:PQL983039 PQL983041:PQL983059 PQL983062:PQL1048576 QAH3:QAH65535 QAH65537:QAH65555 QAH65558:QAH131071 QAH131073:QAH131091 QAH131094:QAH196607 QAH196609:QAH196627 QAH196630:QAH262143 QAH262145:QAH262163 QAH262166:QAH327679 QAH327681:QAH327699 QAH327702:QAH393215 QAH393217:QAH393235 QAH393238:QAH458751 QAH458753:QAH458771 QAH458774:QAH524287 QAH524289:QAH524307 QAH524310:QAH589823 QAH589825:QAH589843 QAH589846:QAH655359 QAH655361:QAH655379 QAH655382:QAH720895 QAH720897:QAH720915 QAH720918:QAH786431 QAH786433:QAH786451 QAH786454:QAH851967 QAH851969:QAH851987 QAH851990:QAH917503 QAH917505:QAH917523 QAH917526:QAH983039 QAH983041:QAH983059 QAH983062:QAH1048576 QKD3:QKD65535 QKD65537:QKD65555 QKD65558:QKD131071 QKD131073:QKD131091 QKD131094:QKD196607 QKD196609:QKD196627 QKD196630:QKD262143 QKD262145:QKD262163 QKD262166:QKD327679 QKD327681:QKD327699 QKD327702:QKD393215 QKD393217:QKD393235 QKD393238:QKD458751 QKD458753:QKD458771 QKD458774:QKD524287 QKD524289:QKD524307 QKD524310:QKD589823 QKD589825:QKD589843 QKD589846:QKD655359 QKD655361:QKD655379 QKD655382:QKD720895 QKD720897:QKD720915 QKD720918:QKD786431 QKD786433:QKD786451 QKD786454:QKD851967 QKD851969:QKD851987 QKD851990:QKD917503 QKD917505:QKD917523 QKD917526:QKD983039 QKD983041:QKD983059 QKD983062:QKD1048576 QTZ3:QTZ65535 QTZ65537:QTZ65555 QTZ65558:QTZ131071 QTZ131073:QTZ131091 QTZ131094:QTZ196607 QTZ196609:QTZ196627 QTZ196630:QTZ262143 QTZ262145:QTZ262163 QTZ262166:QTZ327679 QTZ327681:QTZ327699 QTZ327702:QTZ393215 QTZ393217:QTZ393235 QTZ393238:QTZ458751 QTZ458753:QTZ458771 QTZ458774:QTZ524287 QTZ524289:QTZ524307 QTZ524310:QTZ589823 QTZ589825:QTZ589843 QTZ589846:QTZ655359 QTZ655361:QTZ655379 QTZ655382:QTZ720895 QTZ720897:QTZ720915 QTZ720918:QTZ786431 QTZ786433:QTZ786451 QTZ786454:QTZ851967 QTZ851969:QTZ851987 QTZ851990:QTZ917503 QTZ917505:QTZ917523 QTZ917526:QTZ983039 QTZ983041:QTZ983059 QTZ983062:QTZ1048576 RDV3:RDV65535 RDV65537:RDV65555 RDV65558:RDV131071 RDV131073:RDV131091 RDV131094:RDV196607 RDV196609:RDV196627 RDV196630:RDV262143 RDV262145:RDV262163 RDV262166:RDV327679 RDV327681:RDV327699 RDV327702:RDV393215 RDV393217:RDV393235 RDV393238:RDV458751 RDV458753:RDV458771 RDV458774:RDV524287 RDV524289:RDV524307 RDV524310:RDV589823 RDV589825:RDV589843 RDV589846:RDV655359 RDV655361:RDV655379 RDV655382:RDV720895 RDV720897:RDV720915 RDV720918:RDV786431 RDV786433:RDV786451 RDV786454:RDV851967 RDV851969:RDV851987 RDV851990:RDV917503 RDV917505:RDV917523 RDV917526:RDV983039 RDV983041:RDV983059 RDV983062:RDV1048576 RNR3:RNR65535 RNR65537:RNR65555 RNR65558:RNR131071 RNR131073:RNR131091 RNR131094:RNR196607 RNR196609:RNR196627 RNR196630:RNR262143 RNR262145:RNR262163 RNR262166:RNR327679 RNR327681:RNR327699 RNR327702:RNR393215 RNR393217:RNR393235 RNR393238:RNR458751 RNR458753:RNR458771 RNR458774:RNR524287 RNR524289:RNR524307 RNR524310:RNR589823 RNR589825:RNR589843 RNR589846:RNR655359 RNR655361:RNR655379 RNR655382:RNR720895 RNR720897:RNR720915 RNR720918:RNR786431 RNR786433:RNR786451 RNR786454:RNR851967 RNR851969:RNR851987 RNR851990:RNR917503 RNR917505:RNR917523 RNR917526:RNR983039 RNR983041:RNR983059 RNR983062:RNR1048576 RXN3:RXN65535 RXN65537:RXN65555 RXN65558:RXN131071 RXN131073:RXN131091 RXN131094:RXN196607 RXN196609:RXN196627 RXN196630:RXN262143 RXN262145:RXN262163 RXN262166:RXN327679 RXN327681:RXN327699 RXN327702:RXN393215 RXN393217:RXN393235 RXN393238:RXN458751 RXN458753:RXN458771 RXN458774:RXN524287 RXN524289:RXN524307 RXN524310:RXN589823 RXN589825:RXN589843 RXN589846:RXN655359 RXN655361:RXN655379 RXN655382:RXN720895 RXN720897:RXN720915 RXN720918:RXN786431 RXN786433:RXN786451 RXN786454:RXN851967 RXN851969:RXN851987 RXN851990:RXN917503 RXN917505:RXN917523 RXN917526:RXN983039 RXN983041:RXN983059 RXN983062:RXN1048576 SHJ3:SHJ65535 SHJ65537:SHJ65555 SHJ65558:SHJ131071 SHJ131073:SHJ131091 SHJ131094:SHJ196607 SHJ196609:SHJ196627 SHJ196630:SHJ262143 SHJ262145:SHJ262163 SHJ262166:SHJ327679 SHJ327681:SHJ327699 SHJ327702:SHJ393215 SHJ393217:SHJ393235 SHJ393238:SHJ458751 SHJ458753:SHJ458771 SHJ458774:SHJ524287 SHJ524289:SHJ524307 SHJ524310:SHJ589823 SHJ589825:SHJ589843 SHJ589846:SHJ655359 SHJ655361:SHJ655379 SHJ655382:SHJ720895 SHJ720897:SHJ720915 SHJ720918:SHJ786431 SHJ786433:SHJ786451 SHJ786454:SHJ851967 SHJ851969:SHJ851987 SHJ851990:SHJ917503 SHJ917505:SHJ917523 SHJ917526:SHJ983039 SHJ983041:SHJ983059 SHJ983062:SHJ1048576 SRF3:SRF65535 SRF65537:SRF65555 SRF65558:SRF131071 SRF131073:SRF131091 SRF131094:SRF196607 SRF196609:SRF196627 SRF196630:SRF262143 SRF262145:SRF262163 SRF262166:SRF327679 SRF327681:SRF327699 SRF327702:SRF393215 SRF393217:SRF393235 SRF393238:SRF458751 SRF458753:SRF458771 SRF458774:SRF524287 SRF524289:SRF524307 SRF524310:SRF589823 SRF589825:SRF589843 SRF589846:SRF655359 SRF655361:SRF655379 SRF655382:SRF720895 SRF720897:SRF720915 SRF720918:SRF786431 SRF786433:SRF786451 SRF786454:SRF851967 SRF851969:SRF851987 SRF851990:SRF917503 SRF917505:SRF917523 SRF917526:SRF983039 SRF983041:SRF983059 SRF983062:SRF1048576 TBB3:TBB65535 TBB65537:TBB65555 TBB65558:TBB131071 TBB131073:TBB131091 TBB131094:TBB196607 TBB196609:TBB196627 TBB196630:TBB262143 TBB262145:TBB262163 TBB262166:TBB327679 TBB327681:TBB327699 TBB327702:TBB393215 TBB393217:TBB393235 TBB393238:TBB458751 TBB458753:TBB458771 TBB458774:TBB524287 TBB524289:TBB524307 TBB524310:TBB589823 TBB589825:TBB589843 TBB589846:TBB655359 TBB655361:TBB655379 TBB655382:TBB720895 TBB720897:TBB720915 TBB720918:TBB786431 TBB786433:TBB786451 TBB786454:TBB851967 TBB851969:TBB851987 TBB851990:TBB917503 TBB917505:TBB917523 TBB917526:TBB983039 TBB983041:TBB983059 TBB983062:TBB1048576 TKX3:TKX65535 TKX65537:TKX65555 TKX65558:TKX131071 TKX131073:TKX131091 TKX131094:TKX196607 TKX196609:TKX196627 TKX196630:TKX262143 TKX262145:TKX262163 TKX262166:TKX327679 TKX327681:TKX327699 TKX327702:TKX393215 TKX393217:TKX393235 TKX393238:TKX458751 TKX458753:TKX458771 TKX458774:TKX524287 TKX524289:TKX524307 TKX524310:TKX589823 TKX589825:TKX589843 TKX589846:TKX655359 TKX655361:TKX655379 TKX655382:TKX720895 TKX720897:TKX720915 TKX720918:TKX786431 TKX786433:TKX786451 TKX786454:TKX851967 TKX851969:TKX851987 TKX851990:TKX917503 TKX917505:TKX917523 TKX917526:TKX983039 TKX983041:TKX983059 TKX983062:TKX1048576 TUT3:TUT65535 TUT65537:TUT65555 TUT65558:TUT131071 TUT131073:TUT131091 TUT131094:TUT196607 TUT196609:TUT196627 TUT196630:TUT262143 TUT262145:TUT262163 TUT262166:TUT327679 TUT327681:TUT327699 TUT327702:TUT393215 TUT393217:TUT393235 TUT393238:TUT458751 TUT458753:TUT458771 TUT458774:TUT524287 TUT524289:TUT524307 TUT524310:TUT589823 TUT589825:TUT589843 TUT589846:TUT655359 TUT655361:TUT655379 TUT655382:TUT720895 TUT720897:TUT720915 TUT720918:TUT786431 TUT786433:TUT786451 TUT786454:TUT851967 TUT851969:TUT851987 TUT851990:TUT917503 TUT917505:TUT917523 TUT917526:TUT983039 TUT983041:TUT983059 TUT983062:TUT1048576 UEP3:UEP65535 UEP65537:UEP65555 UEP65558:UEP131071 UEP131073:UEP131091 UEP131094:UEP196607 UEP196609:UEP196627 UEP196630:UEP262143 UEP262145:UEP262163 UEP262166:UEP327679 UEP327681:UEP327699 UEP327702:UEP393215 UEP393217:UEP393235 UEP393238:UEP458751 UEP458753:UEP458771 UEP458774:UEP524287 UEP524289:UEP524307 UEP524310:UEP589823 UEP589825:UEP589843 UEP589846:UEP655359 UEP655361:UEP655379 UEP655382:UEP720895 UEP720897:UEP720915 UEP720918:UEP786431 UEP786433:UEP786451 UEP786454:UEP851967 UEP851969:UEP851987 UEP851990:UEP917503 UEP917505:UEP917523 UEP917526:UEP983039 UEP983041:UEP983059 UEP983062:UEP1048576 UOL3:UOL65535 UOL65537:UOL65555 UOL65558:UOL131071 UOL131073:UOL131091 UOL131094:UOL196607 UOL196609:UOL196627 UOL196630:UOL262143 UOL262145:UOL262163 UOL262166:UOL327679 UOL327681:UOL327699 UOL327702:UOL393215 UOL393217:UOL393235 UOL393238:UOL458751 UOL458753:UOL458771 UOL458774:UOL524287 UOL524289:UOL524307 UOL524310:UOL589823 UOL589825:UOL589843 UOL589846:UOL655359 UOL655361:UOL655379 UOL655382:UOL720895 UOL720897:UOL720915 UOL720918:UOL786431 UOL786433:UOL786451 UOL786454:UOL851967 UOL851969:UOL851987 UOL851990:UOL917503 UOL917505:UOL917523 UOL917526:UOL983039 UOL983041:UOL983059 UOL983062:UOL1048576 UYH3:UYH65535 UYH65537:UYH65555 UYH65558:UYH131071 UYH131073:UYH131091 UYH131094:UYH196607 UYH196609:UYH196627 UYH196630:UYH262143 UYH262145:UYH262163 UYH262166:UYH327679 UYH327681:UYH327699 UYH327702:UYH393215 UYH393217:UYH393235 UYH393238:UYH458751 UYH458753:UYH458771 UYH458774:UYH524287 UYH524289:UYH524307 UYH524310:UYH589823 UYH589825:UYH589843 UYH589846:UYH655359 UYH655361:UYH655379 UYH655382:UYH720895 UYH720897:UYH720915 UYH720918:UYH786431 UYH786433:UYH786451 UYH786454:UYH851967 UYH851969:UYH851987 UYH851990:UYH917503 UYH917505:UYH917523 UYH917526:UYH983039 UYH983041:UYH983059 UYH983062:UYH1048576 VID3:VID65535 VID65537:VID65555 VID65558:VID131071 VID131073:VID131091 VID131094:VID196607 VID196609:VID196627 VID196630:VID262143 VID262145:VID262163 VID262166:VID327679 VID327681:VID327699 VID327702:VID393215 VID393217:VID393235 VID393238:VID458751 VID458753:VID458771 VID458774:VID524287 VID524289:VID524307 VID524310:VID589823 VID589825:VID589843 VID589846:VID655359 VID655361:VID655379 VID655382:VID720895 VID720897:VID720915 VID720918:VID786431 VID786433:VID786451 VID786454:VID851967 VID851969:VID851987 VID851990:VID917503 VID917505:VID917523 VID917526:VID983039 VID983041:VID983059 VID983062:VID1048576 VRZ3:VRZ65535 VRZ65537:VRZ65555 VRZ65558:VRZ131071 VRZ131073:VRZ131091 VRZ131094:VRZ196607 VRZ196609:VRZ196627 VRZ196630:VRZ262143 VRZ262145:VRZ262163 VRZ262166:VRZ327679 VRZ327681:VRZ327699 VRZ327702:VRZ393215 VRZ393217:VRZ393235 VRZ393238:VRZ458751 VRZ458753:VRZ458771 VRZ458774:VRZ524287 VRZ524289:VRZ524307 VRZ524310:VRZ589823 VRZ589825:VRZ589843 VRZ589846:VRZ655359 VRZ655361:VRZ655379 VRZ655382:VRZ720895 VRZ720897:VRZ720915 VRZ720918:VRZ786431 VRZ786433:VRZ786451 VRZ786454:VRZ851967 VRZ851969:VRZ851987 VRZ851990:VRZ917503 VRZ917505:VRZ917523 VRZ917526:VRZ983039 VRZ983041:VRZ983059 VRZ983062:VRZ1048576 WBV3:WBV65535 WBV65537:WBV65555 WBV65558:WBV131071 WBV131073:WBV131091 WBV131094:WBV196607 WBV196609:WBV196627 WBV196630:WBV262143 WBV262145:WBV262163 WBV262166:WBV327679 WBV327681:WBV327699 WBV327702:WBV393215 WBV393217:WBV393235 WBV393238:WBV458751 WBV458753:WBV458771 WBV458774:WBV524287 WBV524289:WBV524307 WBV524310:WBV589823 WBV589825:WBV589843 WBV589846:WBV655359 WBV655361:WBV655379 WBV655382:WBV720895 WBV720897:WBV720915 WBV720918:WBV786431 WBV786433:WBV786451 WBV786454:WBV851967 WBV851969:WBV851987 WBV851990:WBV917503 WBV917505:WBV917523 WBV917526:WBV983039 WBV983041:WBV983059 WBV983062:WBV1048576 WLR3:WLR65535 WLR65537:WLR65555 WLR65558:WLR131071 WLR131073:WLR131091 WLR131094:WLR196607 WLR196609:WLR196627 WLR196630:WLR262143 WLR262145:WLR262163 WLR262166:WLR327679 WLR327681:WLR327699 WLR327702:WLR393215 WLR393217:WLR393235 WLR393238:WLR458751 WLR458753:WLR458771 WLR458774:WLR524287 WLR524289:WLR524307 WLR524310:WLR589823 WLR589825:WLR589843 WLR589846:WLR655359 WLR655361:WLR655379 WLR655382:WLR720895 WLR720897:WLR720915 WLR720918:WLR786431 WLR786433:WLR786451 WLR786454:WLR851967 WLR851969:WLR851987 WLR851990:WLR917503 WLR917505:WLR917523 WLR917526:WLR983039 WLR983041:WLR983059 WLR983062:WLR1048576 WVN3:WVN65535 WVN65537:WVN65555 WVN65558:WVN131071 WVN131073:WVN131091 WVN131094:WVN196607 WVN196609:WVN196627 WVN196630:WVN262143 WVN262145:WVN262163 WVN262166:WVN327679 WVN327681:WVN327699 WVN327702:WVN393215 WVN393217:WVN393235 WVN393238:WVN458751 WVN458753:WVN458771 WVN458774:WVN524287 WVN524289:WVN524307 WVN524310:WVN589823 WVN589825:WVN589843 WVN589846:WVN655359 WVN655361:WVN655379 WVN655382:WVN720895 WVN720897:WVN720915 WVN720918:WVN786431 WVN786433:WVN786451 WVN786454:WVN851967 WVN851969:WVN851987 WVN851990:WVN917503 WVN917505:WVN917523 WVN917526:WVN983039 WVN983041:WVN983059 WVN983062: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ACV983041:ACZ983059 CAB983041:CAF983059 DXH983041:DXL983059 FUN983041:FUR983059 HRT983041:HRX983059 JOZ983041:JPD983059 LMF983041:LMJ983059 NJL983041:NJP983059 PGR983041:PGV983059 RDX983041:REB983059 TBD983041:TBH983059 UYJ983041:UYN983059 WVP983041:WVT983059 SZ983041:TD983059 BQF983041:BQJ983059 DNL983041:DNP983059 FKR983041:FKV983059 HHX983041:HIB983059 JFD983041:JFH983059 LCJ983041:LCN983059 MZP983041:MZT983059 OWV983041:OWZ983059 QUB983041:QUF983059 SRH983041:SRL983059 UON983041:UOR983059 WLT983041:WLX983059 ACV3:ACZ65535 CAB3:CAF65535 DXH3:DXL65535 FUN3:FUR65535 HRT3:HRX65535 JOZ3:JPD65535 LMF3:LMJ65535 NJL3:NJP65535 PGR3:PGV65535 RDX3:REB65535 TBD3:TBH65535 UYJ3:UYN65535 WVP3:WVT65535 SZ3:TD65535 BQF3:BQJ65535 DNL3:DNP65535 FKR3:FKV65535 HHX3:HIB65535 JFD3:JFH65535 LCJ3:LCN65535 MZP3:MZT65535 OWV3:OWZ65535 QUB3:QUF65535 SRH3:SRL65535 UON3:UOR65535 WLT3:WLX65535 JD3:JH65535 BGJ3:BGN65535 DDP3:DDT65535 FAV3:FAZ65535 GYB3:GYF65535 IVH3:IVL65535 KSN3:KSR65535 MPT3:MPX65535 OMZ3:OND65535 QKF3:QKJ65535 SHL3:SHP65535 UER3:UEV65535 WBX3:WCB65535 AWN3:AWR65535 CTT3:CTX65535 EQZ3:ERD65535 GOF3:GOJ65535 ILL3:ILP65535 KIR3:KIV65535 MFX3:MGB65535 ODD3:ODH65535 QAJ3:QAN65535 RXP3:RXT65535 TUV3:TUZ65535 VSB3:VSF65535 AMR3:AMV65535 CJX3:CKB65535 EHD3:EHH65535 GEJ3:GEN65535 IBP3:IBT65535 JYV3:JYZ65535 LWB3:LWF65535 NTH3:NTL65535 PQN3:PQR65535 RNT3:RNX65535 TKZ3:TLD65535 VIF3:VIJ65535 JD65558:JH131071 BGJ65558:BGN131071 DDP65558:DDT131071 FAV65558:FAZ131071 GYB65558:GYF131071 IVH65558:IVL131071 KSN65558:KSR131071 MPT65558:MPX131071 OMZ65558:OND131071 QKF65558:QKJ131071 SHL65558:SHP131071 UER65558:UEV131071 WBX65558:WCB131071 SZ65558:TD131071 BQF65558:BQJ131071 DNL65558:DNP131071 FKR65558:FKV131071 HHX65558:HIB131071 JFD65558:JFH131071 LCJ65558:LCN131071 MZP65558:MZT131071 OWV65558:OWZ131071 QUB65558:QUF131071 SRH65558:SRL131071 UON65558:UOR131071 WLT65558:WLX131071 ACV65558:ACZ131071 CAB65558:CAF131071 DXH65558:DXL131071 FUN65558:FUR131071 HRT65558:HRX131071 JOZ65558:JPD131071 LMF65558:LMJ131071 NJL65558:NJP131071 PGR65558:PGV131071 RDX65558:REB131071 TBD65558:TBH131071 UYJ65558:UYN131071 WVP65558:WVT131071 AMR65558:AMV131071 CJX65558:CKB131071 EHD65558:EHH131071 GEJ65558:GEN131071 IBP65558:IBT131071 JYV65558:JYZ131071 LWB65558:LWF131071 NTH65558:NTL131071 PQN65558:PQR131071 RNT65558:RNX131071 TKZ65558:TLD131071 VIF65558:VIJ131071 AWN65558:AWR131071 CTT65558:CTX131071 EQZ65558:ERD131071 GOF65558:GOJ131071 ILL65558:ILP131071 KIR65558:KIV131071 MFX65558:MGB131071 ODD65558:ODH131071 QAJ65558:QAN131071 RXP65558:RXT131071 TUV65558:TUZ131071 VSB65558:VSF131071 JD131094:JH196607 BGJ131094:BGN196607 DDP131094:DDT196607 FAV131094:FAZ196607 GYB131094:GYF196607 IVH131094:IVL196607 KSN131094:KSR196607 MPT131094:MPX196607 OMZ131094:OND196607 QKF131094:QKJ196607 SHL131094:SHP196607 UER131094:UEV196607 WBX131094:WCB196607 SZ131094:TD196607 BQF131094:BQJ196607 DNL131094:DNP196607 FKR131094:FKV196607 HHX131094:HIB196607 JFD131094:JFH196607 LCJ131094:LCN196607 MZP131094:MZT196607 OWV131094:OWZ196607 QUB131094:QUF196607 SRH131094:SRL196607 UON131094:UOR196607 WLT131094:WLX196607 ACV131094:ACZ196607 CAB131094:CAF196607 DXH131094:DXL196607 FUN131094:FUR196607 HRT131094:HRX196607 JOZ131094:JPD196607 LMF131094:LMJ196607 NJL131094:NJP196607 PGR131094:PGV196607 RDX131094:REB196607 TBD131094:TBH196607 UYJ131094:UYN196607 WVP131094:WVT196607 AMR131094:AMV196607 CJX131094:CKB196607 EHD131094:EHH196607 GEJ131094:GEN196607 IBP131094:IBT196607 JYV131094:JYZ196607 LWB131094:LWF196607 NTH131094:NTL196607 PQN131094:PQR196607 RNT131094:RNX196607 TKZ131094:TLD196607 VIF131094:VIJ196607 AWN131094:AWR196607 CTT131094:CTX196607 EQZ131094:ERD196607 GOF131094:GOJ196607 ILL131094:ILP196607 KIR131094:KIV196607 MFX131094:MGB196607 ODD131094:ODH196607 QAJ131094:QAN196607 RXP131094:RXT196607 TUV131094:TUZ196607 VSB131094:VSF196607 JD196630:JH262143 BGJ196630:BGN262143 DDP196630:DDT262143 FAV196630:FAZ262143 GYB196630:GYF262143 IVH196630:IVL262143 KSN196630:KSR262143 MPT196630:MPX262143 OMZ196630:OND262143 QKF196630:QKJ262143 SHL196630:SHP262143 UER196630:UEV262143 WBX196630:WCB262143 SZ196630:TD262143 BQF196630:BQJ262143 DNL196630:DNP262143 FKR196630:FKV262143 HHX196630:HIB262143 JFD196630:JFH262143 LCJ196630:LCN262143 MZP196630:MZT262143 OWV196630:OWZ262143 QUB196630:QUF262143 SRH196630:SRL262143 UON196630:UOR262143 WLT196630:WLX262143 ACV196630:ACZ262143 CAB196630:CAF262143 DXH196630:DXL262143 FUN196630:FUR262143 HRT196630:HRX262143 JOZ196630:JPD262143 LMF196630:LMJ262143 NJL196630:NJP262143 PGR196630:PGV262143 RDX196630:REB262143 TBD196630:TBH262143 UYJ196630:UYN262143 WVP196630:WVT262143 AMR196630:AMV262143 CJX196630:CKB262143 EHD196630:EHH262143 GEJ196630:GEN262143 IBP196630:IBT262143 JYV196630:JYZ262143 LWB196630:LWF262143 NTH196630:NTL262143 PQN196630:PQR262143 RNT196630:RNX262143 TKZ196630:TLD262143 VIF196630:VIJ262143 AWN196630:AWR262143 CTT196630:CTX262143 EQZ196630:ERD262143 GOF196630:GOJ262143 ILL196630:ILP262143 KIR196630:KIV262143 MFX196630:MGB262143 ODD196630:ODH262143 QAJ196630:QAN262143 RXP196630:RXT262143 TUV196630:TUZ262143 VSB196630:VSF262143 JD262166:JH327679 BGJ262166:BGN327679 DDP262166:DDT327679 FAV262166:FAZ327679 GYB262166:GYF327679 IVH262166:IVL327679 KSN262166:KSR327679 MPT262166:MPX327679 OMZ262166:OND327679 QKF262166:QKJ327679 SHL262166:SHP327679 UER262166:UEV327679 WBX262166:WCB327679 SZ262166:TD327679 BQF262166:BQJ327679 DNL262166:DNP327679 FKR262166:FKV327679 HHX262166:HIB327679 JFD262166:JFH327679 LCJ262166:LCN327679 MZP262166:MZT327679 OWV262166:OWZ327679 QUB262166:QUF327679 SRH262166:SRL327679 UON262166:UOR327679 WLT262166:WLX327679 ACV262166:ACZ327679 CAB262166:CAF327679 DXH262166:DXL327679 FUN262166:FUR327679 HRT262166:HRX327679 JOZ262166:JPD327679 LMF262166:LMJ327679 NJL262166:NJP327679 PGR262166:PGV327679 RDX262166:REB327679 TBD262166:TBH327679 UYJ262166:UYN327679 WVP262166:WVT327679 AMR262166:AMV327679 CJX262166:CKB327679 EHD262166:EHH327679 GEJ262166:GEN327679 IBP262166:IBT327679 JYV262166:JYZ327679 LWB262166:LWF327679 NTH262166:NTL327679 PQN262166:PQR327679 RNT262166:RNX327679 TKZ262166:TLD327679 VIF262166:VIJ327679 AWN262166:AWR327679 CTT262166:CTX327679 EQZ262166:ERD327679 GOF262166:GOJ327679 ILL262166:ILP327679 KIR262166:KIV327679 MFX262166:MGB327679 ODD262166:ODH327679 QAJ262166:QAN327679 RXP262166:RXT327679 TUV262166:TUZ327679 VSB262166:VSF327679 JD327702:JH393215 BGJ327702:BGN393215 DDP327702:DDT393215 FAV327702:FAZ393215 GYB327702:GYF393215 IVH327702:IVL393215 KSN327702:KSR393215 MPT327702:MPX393215 OMZ327702:OND393215 QKF327702:QKJ393215 SHL327702:SHP393215 UER327702:UEV393215 WBX327702:WCB393215 SZ327702:TD393215 BQF327702:BQJ393215 DNL327702:DNP393215 FKR327702:FKV393215 HHX327702:HIB393215 JFD327702:JFH393215 LCJ327702:LCN393215 MZP327702:MZT393215 OWV327702:OWZ393215 QUB327702:QUF393215 SRH327702:SRL393215 UON327702:UOR393215 WLT327702:WLX393215 ACV327702:ACZ393215 CAB327702:CAF393215 DXH327702:DXL393215 FUN327702:FUR393215 HRT327702:HRX393215 JOZ327702:JPD393215 LMF327702:LMJ393215 NJL327702:NJP393215 PGR327702:PGV393215 RDX327702:REB393215 TBD327702:TBH393215 UYJ327702:UYN393215 WVP327702:WVT393215 AMR327702:AMV393215 CJX327702:CKB393215 EHD327702:EHH393215 GEJ327702:GEN393215 IBP327702:IBT393215 JYV327702:JYZ393215 LWB327702:LWF393215 NTH327702:NTL393215 PQN327702:PQR393215 RNT327702:RNX393215 TKZ327702:TLD393215 VIF327702:VIJ393215 AWN327702:AWR393215 CTT327702:CTX393215 EQZ327702:ERD393215 GOF327702:GOJ393215 ILL327702:ILP393215 KIR327702:KIV393215 MFX327702:MGB393215 ODD327702:ODH393215 QAJ327702:QAN393215 RXP327702:RXT393215 TUV327702:TUZ393215 VSB327702:VSF393215 JD393238:JH458751 BGJ393238:BGN458751 DDP393238:DDT458751 FAV393238:FAZ458751 GYB393238:GYF458751 IVH393238:IVL458751 KSN393238:KSR458751 MPT393238:MPX458751 OMZ393238:OND458751 QKF393238:QKJ458751 SHL393238:SHP458751 UER393238:UEV458751 WBX393238:WCB458751 SZ393238:TD458751 BQF393238:BQJ458751 DNL393238:DNP458751 FKR393238:FKV458751 HHX393238:HIB458751 JFD393238:JFH458751 LCJ393238:LCN458751 MZP393238:MZT458751 OWV393238:OWZ458751 QUB393238:QUF458751 SRH393238:SRL458751 UON393238:UOR458751 WLT393238:WLX458751 ACV393238:ACZ458751 CAB393238:CAF458751 DXH393238:DXL458751 FUN393238:FUR458751 HRT393238:HRX458751 JOZ393238:JPD458751 LMF393238:LMJ458751 NJL393238:NJP458751 PGR393238:PGV458751 RDX393238:REB458751 TBD393238:TBH458751 UYJ393238:UYN458751 WVP393238:WVT458751 AMR393238:AMV458751 CJX393238:CKB458751 EHD393238:EHH458751 GEJ393238:GEN458751 IBP393238:IBT458751 JYV393238:JYZ458751 LWB393238:LWF458751 NTH393238:NTL458751 PQN393238:PQR458751 RNT393238:RNX458751 TKZ393238:TLD458751 VIF393238:VIJ458751 AWN393238:AWR458751 CTT393238:CTX458751 EQZ393238:ERD458751 GOF393238:GOJ458751 ILL393238:ILP458751 KIR393238:KIV458751 MFX393238:MGB458751 ODD393238:ODH458751 QAJ393238:QAN458751 RXP393238:RXT458751 TUV393238:TUZ458751 VSB393238:VSF458751 JD458774:JH524287 BGJ458774:BGN524287 DDP458774:DDT524287 FAV458774:FAZ524287 GYB458774:GYF524287 IVH458774:IVL524287 KSN458774:KSR524287 MPT458774:MPX524287 OMZ458774:OND524287 QKF458774:QKJ524287 SHL458774:SHP524287 UER458774:UEV524287 WBX458774:WCB524287 SZ458774:TD524287 BQF458774:BQJ524287 DNL458774:DNP524287 FKR458774:FKV524287 HHX458774:HIB524287 JFD458774:JFH524287 LCJ458774:LCN524287 MZP458774:MZT524287 OWV458774:OWZ524287 QUB458774:QUF524287 SRH458774:SRL524287 UON458774:UOR524287 WLT458774:WLX524287 ACV458774:ACZ524287 CAB458774:CAF524287 DXH458774:DXL524287 FUN458774:FUR524287 HRT458774:HRX524287 JOZ458774:JPD524287 LMF458774:LMJ524287 NJL458774:NJP524287 PGR458774:PGV524287 RDX458774:REB524287 TBD458774:TBH524287 UYJ458774:UYN524287 WVP458774:WVT524287 AMR458774:AMV524287 CJX458774:CKB524287 EHD458774:EHH524287 GEJ458774:GEN524287 IBP458774:IBT524287 JYV458774:JYZ524287 LWB458774:LWF524287 NTH458774:NTL524287 PQN458774:PQR524287 RNT458774:RNX524287 TKZ458774:TLD524287 VIF458774:VIJ524287 AWN458774:AWR524287 CTT458774:CTX524287 EQZ458774:ERD524287 GOF458774:GOJ524287 ILL458774:ILP524287 KIR458774:KIV524287 MFX458774:MGB524287 ODD458774:ODH524287 QAJ458774:QAN524287 RXP458774:RXT524287 TUV458774:TUZ524287 VSB458774:VSF524287 JD524310:JH589823 BGJ524310:BGN589823 DDP524310:DDT589823 FAV524310:FAZ589823 GYB524310:GYF589823 IVH524310:IVL589823 KSN524310:KSR589823 MPT524310:MPX589823 OMZ524310:OND589823 QKF524310:QKJ589823 SHL524310:SHP589823 UER524310:UEV589823 WBX524310:WCB589823 SZ524310:TD589823 BQF524310:BQJ589823 DNL524310:DNP589823 FKR524310:FKV589823 HHX524310:HIB589823 JFD524310:JFH589823 LCJ524310:LCN589823 MZP524310:MZT589823 OWV524310:OWZ589823 QUB524310:QUF589823 SRH524310:SRL589823 UON524310:UOR589823 WLT524310:WLX589823 ACV524310:ACZ589823 CAB524310:CAF589823 DXH524310:DXL589823 FUN524310:FUR589823 HRT524310:HRX589823 JOZ524310:JPD589823 LMF524310:LMJ589823 NJL524310:NJP589823 PGR524310:PGV589823 RDX524310:REB589823 TBD524310:TBH589823 UYJ524310:UYN589823 WVP524310:WVT589823 AMR524310:AMV589823 CJX524310:CKB589823 EHD524310:EHH589823 GEJ524310:GEN589823 IBP524310:IBT589823 JYV524310:JYZ589823 LWB524310:LWF589823 NTH524310:NTL589823 PQN524310:PQR589823 RNT524310:RNX589823 TKZ524310:TLD589823 VIF524310:VIJ589823 AWN524310:AWR589823 CTT524310:CTX589823 EQZ524310:ERD589823 GOF524310:GOJ589823 ILL524310:ILP589823 KIR524310:KIV589823 MFX524310:MGB589823 ODD524310:ODH589823 QAJ524310:QAN589823 RXP524310:RXT589823 TUV524310:TUZ589823 VSB524310:VSF589823 JD589846:JH655359 BGJ589846:BGN655359 DDP589846:DDT655359 FAV589846:FAZ655359 GYB589846:GYF655359 IVH589846:IVL655359 KSN589846:KSR655359 MPT589846:MPX655359 OMZ589846:OND655359 QKF589846:QKJ655359 SHL589846:SHP655359 UER589846:UEV655359 WBX589846:WCB655359 SZ589846:TD655359 BQF589846:BQJ655359 DNL589846:DNP655359 FKR589846:FKV655359 HHX589846:HIB655359 JFD589846:JFH655359 LCJ589846:LCN655359 MZP589846:MZT655359 OWV589846:OWZ655359 QUB589846:QUF655359 SRH589846:SRL655359 UON589846:UOR655359 WLT589846:WLX655359 ACV589846:ACZ655359 CAB589846:CAF655359 DXH589846:DXL655359 FUN589846:FUR655359 HRT589846:HRX655359 JOZ589846:JPD655359 LMF589846:LMJ655359 NJL589846:NJP655359 PGR589846:PGV655359 RDX589846:REB655359 TBD589846:TBH655359 UYJ589846:UYN655359 WVP589846:WVT655359 AMR589846:AMV655359 CJX589846:CKB655359 EHD589846:EHH655359 GEJ589846:GEN655359 IBP589846:IBT655359 JYV589846:JYZ655359 LWB589846:LWF655359 NTH589846:NTL655359 PQN589846:PQR655359 RNT589846:RNX655359 TKZ589846:TLD655359 VIF589846:VIJ655359 AWN589846:AWR655359 CTT589846:CTX655359 EQZ589846:ERD655359 GOF589846:GOJ655359 ILL589846:ILP655359 KIR589846:KIV655359 MFX589846:MGB655359 ODD589846:ODH655359 QAJ589846:QAN655359 RXP589846:RXT655359 TUV589846:TUZ655359 VSB589846:VSF655359 JD655382:JH720895 BGJ655382:BGN720895 DDP655382:DDT720895 FAV655382:FAZ720895 GYB655382:GYF720895 IVH655382:IVL720895 KSN655382:KSR720895 MPT655382:MPX720895 OMZ655382:OND720895 QKF655382:QKJ720895 SHL655382:SHP720895 UER655382:UEV720895 WBX655382:WCB720895 SZ655382:TD720895 BQF655382:BQJ720895 DNL655382:DNP720895 FKR655382:FKV720895 HHX655382:HIB720895 JFD655382:JFH720895 LCJ655382:LCN720895 MZP655382:MZT720895 OWV655382:OWZ720895 QUB655382:QUF720895 SRH655382:SRL720895 UON655382:UOR720895 WLT655382:WLX720895 ACV655382:ACZ720895 CAB655382:CAF720895 DXH655382:DXL720895 FUN655382:FUR720895 HRT655382:HRX720895 JOZ655382:JPD720895 LMF655382:LMJ720895 NJL655382:NJP720895 PGR655382:PGV720895 RDX655382:REB720895 TBD655382:TBH720895 UYJ655382:UYN720895 WVP655382:WVT720895 AMR655382:AMV720895 CJX655382:CKB720895 EHD655382:EHH720895 GEJ655382:GEN720895 IBP655382:IBT720895 JYV655382:JYZ720895 LWB655382:LWF720895 NTH655382:NTL720895 PQN655382:PQR720895 RNT655382:RNX720895 TKZ655382:TLD720895 VIF655382:VIJ720895 AWN655382:AWR720895 CTT655382:CTX720895 EQZ655382:ERD720895 GOF655382:GOJ720895 ILL655382:ILP720895 KIR655382:KIV720895 MFX655382:MGB720895 ODD655382:ODH720895 QAJ655382:QAN720895 RXP655382:RXT720895 TUV655382:TUZ720895 VSB655382:VSF720895 JD720918:JH786431 BGJ720918:BGN786431 DDP720918:DDT786431 FAV720918:FAZ786431 GYB720918:GYF786431 IVH720918:IVL786431 KSN720918:KSR786431 MPT720918:MPX786431 OMZ720918:OND786431 QKF720918:QKJ786431 SHL720918:SHP786431 UER720918:UEV786431 WBX720918:WCB786431 SZ720918:TD786431 BQF720918:BQJ786431 DNL720918:DNP786431 FKR720918:FKV786431 HHX720918:HIB786431 JFD720918:JFH786431 LCJ720918:LCN786431 MZP720918:MZT786431 OWV720918:OWZ786431 QUB720918:QUF786431 SRH720918:SRL786431 UON720918:UOR786431 WLT720918:WLX786431 ACV720918:ACZ786431 CAB720918:CAF786431 DXH720918:DXL786431 FUN720918:FUR786431 HRT720918:HRX786431 JOZ720918:JPD786431 LMF720918:LMJ786431 NJL720918:NJP786431 PGR720918:PGV786431 RDX720918:REB786431 TBD720918:TBH786431 UYJ720918:UYN786431 WVP720918:WVT786431 AMR720918:AMV786431 CJX720918:CKB786431 EHD720918:EHH786431 GEJ720918:GEN786431 IBP720918:IBT786431 JYV720918:JYZ786431 LWB720918:LWF786431 NTH720918:NTL786431 PQN720918:PQR786431 RNT720918:RNX786431 TKZ720918:TLD786431 VIF720918:VIJ786431 AWN720918:AWR786431 CTT720918:CTX786431 EQZ720918:ERD786431 GOF720918:GOJ786431 ILL720918:ILP786431 KIR720918:KIV786431 MFX720918:MGB786431 ODD720918:ODH786431 QAJ720918:QAN786431 RXP720918:RXT786431 TUV720918:TUZ786431 VSB720918:VSF786431 JD786454:JH851967 BGJ786454:BGN851967 DDP786454:DDT851967 FAV786454:FAZ851967 GYB786454:GYF851967 IVH786454:IVL851967 KSN786454:KSR851967 MPT786454:MPX851967 OMZ786454:OND851967 QKF786454:QKJ851967 SHL786454:SHP851967 UER786454:UEV851967 WBX786454:WCB851967 SZ786454:TD851967 BQF786454:BQJ851967 DNL786454:DNP851967 FKR786454:FKV851967 HHX786454:HIB851967 JFD786454:JFH851967 LCJ786454:LCN851967 MZP786454:MZT851967 OWV786454:OWZ851967 QUB786454:QUF851967 SRH786454:SRL851967 UON786454:UOR851967 WLT786454:WLX851967 ACV786454:ACZ851967 CAB786454:CAF851967 DXH786454:DXL851967 FUN786454:FUR851967 HRT786454:HRX851967 JOZ786454:JPD851967 LMF786454:LMJ851967 NJL786454:NJP851967 PGR786454:PGV851967 RDX786454:REB851967 TBD786454:TBH851967 UYJ786454:UYN851967 WVP786454:WVT851967 AMR786454:AMV851967 CJX786454:CKB851967 EHD786454:EHH851967 GEJ786454:GEN851967 IBP786454:IBT851967 JYV786454:JYZ851967 LWB786454:LWF851967 NTH786454:NTL851967 PQN786454:PQR851967 RNT786454:RNX851967 TKZ786454:TLD851967 VIF786454:VIJ851967 AWN786454:AWR851967 CTT786454:CTX851967 EQZ786454:ERD851967 GOF786454:GOJ851967 ILL786454:ILP851967 KIR786454:KIV851967 MFX786454:MGB851967 ODD786454:ODH851967 QAJ786454:QAN851967 RXP786454:RXT851967 TUV786454:TUZ851967 VSB786454:VSF851967 JD851990:JH917503 BGJ851990:BGN917503 DDP851990:DDT917503 FAV851990:FAZ917503 GYB851990:GYF917503 IVH851990:IVL917503 KSN851990:KSR917503 MPT851990:MPX917503 OMZ851990:OND917503 QKF851990:QKJ917503 SHL851990:SHP917503 UER851990:UEV917503 WBX851990:WCB917503 SZ851990:TD917503 BQF851990:BQJ917503 DNL851990:DNP917503 FKR851990:FKV917503 HHX851990:HIB917503 JFD851990:JFH917503 LCJ851990:LCN917503 MZP851990:MZT917503 OWV851990:OWZ917503 QUB851990:QUF917503 SRH851990:SRL917503 UON851990:UOR917503 WLT851990:WLX917503 ACV851990:ACZ917503 CAB851990:CAF917503 DXH851990:DXL917503 FUN851990:FUR917503 HRT851990:HRX917503 JOZ851990:JPD917503 LMF851990:LMJ917503 NJL851990:NJP917503 PGR851990:PGV917503 RDX851990:REB917503 TBD851990:TBH917503 UYJ851990:UYN917503 WVP851990:WVT917503 AMR851990:AMV917503 CJX851990:CKB917503 EHD851990:EHH917503 GEJ851990:GEN917503 IBP851990:IBT917503 JYV851990:JYZ917503 LWB851990:LWF917503 NTH851990:NTL917503 PQN851990:PQR917503 RNT851990:RNX917503 TKZ851990:TLD917503 VIF851990:VIJ917503 AWN851990:AWR917503 CTT851990:CTX917503 EQZ851990:ERD917503 GOF851990:GOJ917503 ILL851990:ILP917503 KIR851990:KIV917503 MFX851990:MGB917503 ODD851990:ODH917503 QAJ851990:QAN917503 RXP851990:RXT917503 TUV851990:TUZ917503 VSB851990:VSF917503 JD917526:JH983039 BGJ917526:BGN983039 DDP917526:DDT983039 FAV917526:FAZ983039 GYB917526:GYF983039 IVH917526:IVL983039 KSN917526:KSR983039 MPT917526:MPX983039 OMZ917526:OND983039 QKF917526:QKJ983039 SHL917526:SHP983039 UER917526:UEV983039 WBX917526:WCB983039 SZ917526:TD983039 BQF917526:BQJ983039 DNL917526:DNP983039 FKR917526:FKV983039 HHX917526:HIB983039 JFD917526:JFH983039 LCJ917526:LCN983039 MZP917526:MZT983039 OWV917526:OWZ983039 QUB917526:QUF983039 SRH917526:SRL983039 UON917526:UOR983039 WLT917526:WLX983039 ACV917526:ACZ983039 CAB917526:CAF983039 DXH917526:DXL983039 FUN917526:FUR983039 HRT917526:HRX983039 JOZ917526:JPD983039 LMF917526:LMJ983039 NJL917526:NJP983039 PGR917526:PGV983039 RDX917526:REB983039 TBD917526:TBH983039 UYJ917526:UYN983039 WVP917526:WVT983039 AMR917526:AMV983039 CJX917526:CKB983039 EHD917526:EHH983039 GEJ917526:GEN983039 IBP917526:IBT983039 JYV917526:JYZ983039 LWB917526:LWF983039 NTH917526:NTL983039 PQN917526:PQR983039 RNT917526:RNX983039 TKZ917526:TLD983039 VIF917526:VIJ983039 AWN917526:AWR983039 CTT917526:CTX983039 EQZ917526:ERD983039 GOF917526:GOJ983039 ILL917526:ILP983039 KIR917526:KIV983039 MFX917526:MGB983039 ODD917526:ODH983039 QAJ917526:QAN983039 RXP917526:RXT983039 TUV917526:TUZ983039 VSB917526:VSF983039 JD983062:JH1048576 BGJ983062:BGN1048576 DDP983062:DDT1048576 FAV983062:FAZ1048576 GYB983062:GYF1048576 IVH983062:IVL1048576 KSN983062:KSR1048576 MPT983062:MPX1048576 OMZ983062:OND1048576 QKF983062:QKJ1048576 SHL983062:SHP1048576 UER983062:UEV1048576 WBX983062:WCB1048576 SZ983062:TD1048576 BQF983062:BQJ1048576 DNL983062:DNP1048576 FKR983062:FKV1048576 HHX983062:HIB1048576 JFD983062:JFH1048576 LCJ983062:LCN1048576 MZP983062:MZT1048576 OWV983062:OWZ1048576 QUB983062:QUF1048576 SRH983062:SRL1048576 UON983062:UOR1048576 WLT983062:WLX1048576 ACV983062:ACZ1048576 CAB983062:CAF1048576 DXH983062:DXL1048576 FUN983062:FUR1048576 HRT983062:HRX1048576 JOZ983062:JPD1048576 LMF983062:LMJ1048576 NJL983062:NJP1048576 PGR983062:PGV1048576 RDX983062:REB1048576 TBD983062:TBH1048576 UYJ983062:UYN1048576 WVP983062:WVT1048576 AMR983062:AMV1048576 CJX983062:CKB1048576 EHD983062:EHH1048576 GEJ983062:GEN1048576 IBP983062:IBT1048576 JYV983062:JYZ1048576 LWB983062:LWF1048576 NTH983062:NTL1048576 PQN983062:PQR1048576 RNT983062:RNX1048576 TKZ983062:TLD1048576 VIF983062:VIJ1048576 AWN983062:AWR1048576 CTT983062:CTX1048576 EQZ983062:ERD1048576 GOF983062:GOJ1048576 ILL983062:ILP1048576 KIR983062:KIV1048576 MFX983062:MGB1048576 ODD983062:ODH1048576 QAJ983062:QAN1048576 RXP983062:RXT1048576 TUV983062:TUZ1048576 VSB983062:VSF1048576 JD65537:JH65555 BGJ65537:BGN65555 DDP65537:DDT65555 FAV65537:FAZ65555 GYB65537:GYF65555 IVH65537:IVL65555 KSN65537:KSR65555 MPT65537:MPX65555 OMZ65537:OND65555 QKF65537:QKJ65555 SHL65537:SHP65555 UER65537:UEV65555 WBX65537:WCB65555 SZ65537:TD65555 BQF65537:BQJ65555 DNL65537:DNP65555 FKR65537:FKV65555 HHX65537:HIB65555 JFD65537:JFH65555 LCJ65537:LCN65555 MZP65537:MZT65555 OWV65537:OWZ65555 QUB65537:QUF65555 SRH65537:SRL65555 UON65537:UOR65555 WLT65537:WLX65555 ACV65537:ACZ65555 CAB65537:CAF65555 DXH65537:DXL65555 FUN65537:FUR65555 HRT65537:HRX65555 JOZ65537:JPD65555 LMF65537:LMJ65555 NJL65537:NJP65555 PGR65537:PGV65555 RDX65537:REB65555 TBD65537:TBH65555 UYJ65537:UYN65555 WVP65537:WVT65555 AMR65537:AMV65555 CJX65537:CKB65555 EHD65537:EHH65555 GEJ65537:GEN65555 IBP65537:IBT65555 JYV65537:JYZ65555 LWB65537:LWF65555 NTH65537:NTL65555 PQN65537:PQR65555 RNT65537:RNX65555 TKZ65537:TLD65555 VIF65537:VIJ65555 AWN65537:AWR65555 CTT65537:CTX65555 EQZ65537:ERD65555 GOF65537:GOJ65555 ILL65537:ILP65555 KIR65537:KIV65555 MFX65537:MGB65555 ODD65537:ODH65555 QAJ65537:QAN65555 RXP65537:RXT65555 TUV65537:TUZ65555 VSB65537:VSF65555 JD131073:JH131091 BGJ131073:BGN131091 DDP131073:DDT131091 FAV131073:FAZ131091 GYB131073:GYF131091 IVH131073:IVL131091 KSN131073:KSR131091 MPT131073:MPX131091 OMZ131073:OND131091 QKF131073:QKJ131091 SHL131073:SHP131091 UER131073:UEV131091 WBX131073:WCB131091 SZ131073:TD131091 BQF131073:BQJ131091 DNL131073:DNP131091 FKR131073:FKV131091 HHX131073:HIB131091 JFD131073:JFH131091 LCJ131073:LCN131091 MZP131073:MZT131091 OWV131073:OWZ131091 QUB131073:QUF131091 SRH131073:SRL131091 UON131073:UOR131091 WLT131073:WLX131091 ACV131073:ACZ131091 CAB131073:CAF131091 DXH131073:DXL131091 FUN131073:FUR131091 HRT131073:HRX131091 JOZ131073:JPD131091 LMF131073:LMJ131091 NJL131073:NJP131091 PGR131073:PGV131091 RDX131073:REB131091 TBD131073:TBH131091 UYJ131073:UYN131091 WVP131073:WVT131091 AMR131073:AMV131091 CJX131073:CKB131091 EHD131073:EHH131091 GEJ131073:GEN131091 IBP131073:IBT131091 JYV131073:JYZ131091 LWB131073:LWF131091 NTH131073:NTL131091 PQN131073:PQR131091 RNT131073:RNX131091 TKZ131073:TLD131091 VIF131073:VIJ131091 AWN131073:AWR131091 CTT131073:CTX131091 EQZ131073:ERD131091 GOF131073:GOJ131091 ILL131073:ILP131091 KIR131073:KIV131091 MFX131073:MGB131091 ODD131073:ODH131091 QAJ131073:QAN131091 RXP131073:RXT131091 TUV131073:TUZ131091 VSB131073:VSF131091 JD196609:JH196627 BGJ196609:BGN196627 DDP196609:DDT196627 FAV196609:FAZ196627 GYB196609:GYF196627 IVH196609:IVL196627 KSN196609:KSR196627 MPT196609:MPX196627 OMZ196609:OND196627 QKF196609:QKJ196627 SHL196609:SHP196627 UER196609:UEV196627 WBX196609:WCB196627 SZ196609:TD196627 BQF196609:BQJ196627 DNL196609:DNP196627 FKR196609:FKV196627 HHX196609:HIB196627 JFD196609:JFH196627 LCJ196609:LCN196627 MZP196609:MZT196627 OWV196609:OWZ196627 QUB196609:QUF196627 SRH196609:SRL196627 UON196609:UOR196627 WLT196609:WLX196627 ACV196609:ACZ196627 CAB196609:CAF196627 DXH196609:DXL196627 FUN196609:FUR196627 HRT196609:HRX196627 JOZ196609:JPD196627 LMF196609:LMJ196627 NJL196609:NJP196627 PGR196609:PGV196627 RDX196609:REB196627 TBD196609:TBH196627 UYJ196609:UYN196627 WVP196609:WVT196627 AMR196609:AMV196627 CJX196609:CKB196627 EHD196609:EHH196627 GEJ196609:GEN196627 IBP196609:IBT196627 JYV196609:JYZ196627 LWB196609:LWF196627 NTH196609:NTL196627 PQN196609:PQR196627 RNT196609:RNX196627 TKZ196609:TLD196627 VIF196609:VIJ196627 AWN196609:AWR196627 CTT196609:CTX196627 EQZ196609:ERD196627 GOF196609:GOJ196627 ILL196609:ILP196627 KIR196609:KIV196627 MFX196609:MGB196627 ODD196609:ODH196627 QAJ196609:QAN196627 RXP196609:RXT196627 TUV196609:TUZ196627 VSB196609:VSF196627 JD262145:JH262163 BGJ262145:BGN262163 DDP262145:DDT262163 FAV262145:FAZ262163 GYB262145:GYF262163 IVH262145:IVL262163 KSN262145:KSR262163 MPT262145:MPX262163 OMZ262145:OND262163 QKF262145:QKJ262163 SHL262145:SHP262163 UER262145:UEV262163 WBX262145:WCB262163 SZ262145:TD262163 BQF262145:BQJ262163 DNL262145:DNP262163 FKR262145:FKV262163 HHX262145:HIB262163 JFD262145:JFH262163 LCJ262145:LCN262163 MZP262145:MZT262163 OWV262145:OWZ262163 QUB262145:QUF262163 SRH262145:SRL262163 UON262145:UOR262163 WLT262145:WLX262163 ACV262145:ACZ262163 CAB262145:CAF262163 DXH262145:DXL262163 FUN262145:FUR262163 HRT262145:HRX262163 JOZ262145:JPD262163 LMF262145:LMJ262163 NJL262145:NJP262163 PGR262145:PGV262163 RDX262145:REB262163 TBD262145:TBH262163 UYJ262145:UYN262163 WVP262145:WVT262163 AMR262145:AMV262163 CJX262145:CKB262163 EHD262145:EHH262163 GEJ262145:GEN262163 IBP262145:IBT262163 JYV262145:JYZ262163 LWB262145:LWF262163 NTH262145:NTL262163 PQN262145:PQR262163 RNT262145:RNX262163 TKZ262145:TLD262163 VIF262145:VIJ262163 AWN262145:AWR262163 CTT262145:CTX262163 EQZ262145:ERD262163 GOF262145:GOJ262163 ILL262145:ILP262163 KIR262145:KIV262163 MFX262145:MGB262163 ODD262145:ODH262163 QAJ262145:QAN262163 RXP262145:RXT262163 TUV262145:TUZ262163 VSB262145:VSF262163 JD327681:JH327699 BGJ327681:BGN327699 DDP327681:DDT327699 FAV327681:FAZ327699 GYB327681:GYF327699 IVH327681:IVL327699 KSN327681:KSR327699 MPT327681:MPX327699 OMZ327681:OND327699 QKF327681:QKJ327699 SHL327681:SHP327699 UER327681:UEV327699 WBX327681:WCB327699 SZ327681:TD327699 BQF327681:BQJ327699 DNL327681:DNP327699 FKR327681:FKV327699 HHX327681:HIB327699 JFD327681:JFH327699 LCJ327681:LCN327699 MZP327681:MZT327699 OWV327681:OWZ327699 QUB327681:QUF327699 SRH327681:SRL327699 UON327681:UOR327699 WLT327681:WLX327699 ACV327681:ACZ327699 CAB327681:CAF327699 DXH327681:DXL327699 FUN327681:FUR327699 HRT327681:HRX327699 JOZ327681:JPD327699 LMF327681:LMJ327699 NJL327681:NJP327699 PGR327681:PGV327699 RDX327681:REB327699 TBD327681:TBH327699 UYJ327681:UYN327699 WVP327681:WVT327699 AMR327681:AMV327699 CJX327681:CKB327699 EHD327681:EHH327699 GEJ327681:GEN327699 IBP327681:IBT327699 JYV327681:JYZ327699 LWB327681:LWF327699 NTH327681:NTL327699 PQN327681:PQR327699 RNT327681:RNX327699 TKZ327681:TLD327699 VIF327681:VIJ327699 AWN327681:AWR327699 CTT327681:CTX327699 EQZ327681:ERD327699 GOF327681:GOJ327699 ILL327681:ILP327699 KIR327681:KIV327699 MFX327681:MGB327699 ODD327681:ODH327699 QAJ327681:QAN327699 RXP327681:RXT327699 TUV327681:TUZ327699 VSB327681:VSF327699 JD393217:JH393235 BGJ393217:BGN393235 DDP393217:DDT393235 FAV393217:FAZ393235 GYB393217:GYF393235 IVH393217:IVL393235 KSN393217:KSR393235 MPT393217:MPX393235 OMZ393217:OND393235 QKF393217:QKJ393235 SHL393217:SHP393235 UER393217:UEV393235 WBX393217:WCB393235 SZ393217:TD393235 BQF393217:BQJ393235 DNL393217:DNP393235 FKR393217:FKV393235 HHX393217:HIB393235 JFD393217:JFH393235 LCJ393217:LCN393235 MZP393217:MZT393235 OWV393217:OWZ393235 QUB393217:QUF393235 SRH393217:SRL393235 UON393217:UOR393235 WLT393217:WLX393235 ACV393217:ACZ393235 CAB393217:CAF393235 DXH393217:DXL393235 FUN393217:FUR393235 HRT393217:HRX393235 JOZ393217:JPD393235 LMF393217:LMJ393235 NJL393217:NJP393235 PGR393217:PGV393235 RDX393217:REB393235 TBD393217:TBH393235 UYJ393217:UYN393235 WVP393217:WVT393235 AMR393217:AMV393235 CJX393217:CKB393235 EHD393217:EHH393235 GEJ393217:GEN393235 IBP393217:IBT393235 JYV393217:JYZ393235 LWB393217:LWF393235 NTH393217:NTL393235 PQN393217:PQR393235 RNT393217:RNX393235 TKZ393217:TLD393235 VIF393217:VIJ393235 AWN393217:AWR393235 CTT393217:CTX393235 EQZ393217:ERD393235 GOF393217:GOJ393235 ILL393217:ILP393235 KIR393217:KIV393235 MFX393217:MGB393235 ODD393217:ODH393235 QAJ393217:QAN393235 RXP393217:RXT393235 TUV393217:TUZ393235 VSB393217:VSF393235 JD458753:JH458771 BGJ458753:BGN458771 DDP458753:DDT458771 FAV458753:FAZ458771 GYB458753:GYF458771 IVH458753:IVL458771 KSN458753:KSR458771 MPT458753:MPX458771 OMZ458753:OND458771 QKF458753:QKJ458771 SHL458753:SHP458771 UER458753:UEV458771 WBX458753:WCB458771 SZ458753:TD458771 BQF458753:BQJ458771 DNL458753:DNP458771 FKR458753:FKV458771 HHX458753:HIB458771 JFD458753:JFH458771 LCJ458753:LCN458771 MZP458753:MZT458771 OWV458753:OWZ458771 QUB458753:QUF458771 SRH458753:SRL458771 UON458753:UOR458771 WLT458753:WLX458771 ACV458753:ACZ458771 CAB458753:CAF458771 DXH458753:DXL458771 FUN458753:FUR458771 HRT458753:HRX458771 JOZ458753:JPD458771 LMF458753:LMJ458771 NJL458753:NJP458771 PGR458753:PGV458771 RDX458753:REB458771 TBD458753:TBH458771 UYJ458753:UYN458771 WVP458753:WVT458771 AMR458753:AMV458771 CJX458753:CKB458771 EHD458753:EHH458771 GEJ458753:GEN458771 IBP458753:IBT458771 JYV458753:JYZ458771 LWB458753:LWF458771 NTH458753:NTL458771 PQN458753:PQR458771 RNT458753:RNX458771 TKZ458753:TLD458771 VIF458753:VIJ458771 AWN458753:AWR458771 CTT458753:CTX458771 EQZ458753:ERD458771 GOF458753:GOJ458771 ILL458753:ILP458771 KIR458753:KIV458771 MFX458753:MGB458771 ODD458753:ODH458771 QAJ458753:QAN458771 RXP458753:RXT458771 TUV458753:TUZ458771 VSB458753:VSF458771 JD524289:JH524307 BGJ524289:BGN524307 DDP524289:DDT524307 FAV524289:FAZ524307 GYB524289:GYF524307 IVH524289:IVL524307 KSN524289:KSR524307 MPT524289:MPX524307 OMZ524289:OND524307 QKF524289:QKJ524307 SHL524289:SHP524307 UER524289:UEV524307 WBX524289:WCB524307 SZ524289:TD524307 BQF524289:BQJ524307 DNL524289:DNP524307 FKR524289:FKV524307 HHX524289:HIB524307 JFD524289:JFH524307 LCJ524289:LCN524307 MZP524289:MZT524307 OWV524289:OWZ524307 QUB524289:QUF524307 SRH524289:SRL524307 UON524289:UOR524307 WLT524289:WLX524307 ACV524289:ACZ524307 CAB524289:CAF524307 DXH524289:DXL524307 FUN524289:FUR524307 HRT524289:HRX524307 JOZ524289:JPD524307 LMF524289:LMJ524307 NJL524289:NJP524307 PGR524289:PGV524307 RDX524289:REB524307 TBD524289:TBH524307 UYJ524289:UYN524307 WVP524289:WVT524307 AMR524289:AMV524307 CJX524289:CKB524307 EHD524289:EHH524307 GEJ524289:GEN524307 IBP524289:IBT524307 JYV524289:JYZ524307 LWB524289:LWF524307 NTH524289:NTL524307 PQN524289:PQR524307 RNT524289:RNX524307 TKZ524289:TLD524307 VIF524289:VIJ524307 AWN524289:AWR524307 CTT524289:CTX524307 EQZ524289:ERD524307 GOF524289:GOJ524307 ILL524289:ILP524307 KIR524289:KIV524307 MFX524289:MGB524307 ODD524289:ODH524307 QAJ524289:QAN524307 RXP524289:RXT524307 TUV524289:TUZ524307 VSB524289:VSF524307 JD589825:JH589843 BGJ589825:BGN589843 DDP589825:DDT589843 FAV589825:FAZ589843 GYB589825:GYF589843 IVH589825:IVL589843 KSN589825:KSR589843 MPT589825:MPX589843 OMZ589825:OND589843 QKF589825:QKJ589843 SHL589825:SHP589843 UER589825:UEV589843 WBX589825:WCB589843 SZ589825:TD589843 BQF589825:BQJ589843 DNL589825:DNP589843 FKR589825:FKV589843 HHX589825:HIB589843 JFD589825:JFH589843 LCJ589825:LCN589843 MZP589825:MZT589843 OWV589825:OWZ589843 QUB589825:QUF589843 SRH589825:SRL589843 UON589825:UOR589843 WLT589825:WLX589843 ACV589825:ACZ589843 CAB589825:CAF589843 DXH589825:DXL589843 FUN589825:FUR589843 HRT589825:HRX589843 JOZ589825:JPD589843 LMF589825:LMJ589843 NJL589825:NJP589843 PGR589825:PGV589843 RDX589825:REB589843 TBD589825:TBH589843 UYJ589825:UYN589843 WVP589825:WVT589843 AMR589825:AMV589843 CJX589825:CKB589843 EHD589825:EHH589843 GEJ589825:GEN589843 IBP589825:IBT589843 JYV589825:JYZ589843 LWB589825:LWF589843 NTH589825:NTL589843 PQN589825:PQR589843 RNT589825:RNX589843 TKZ589825:TLD589843 VIF589825:VIJ589843 AWN589825:AWR589843 CTT589825:CTX589843 EQZ589825:ERD589843 GOF589825:GOJ589843 ILL589825:ILP589843 KIR589825:KIV589843 MFX589825:MGB589843 ODD589825:ODH589843 QAJ589825:QAN589843 RXP589825:RXT589843 TUV589825:TUZ589843 VSB589825:VSF589843 JD655361:JH655379 BGJ655361:BGN655379 DDP655361:DDT655379 FAV655361:FAZ655379 GYB655361:GYF655379 IVH655361:IVL655379 KSN655361:KSR655379 MPT655361:MPX655379 OMZ655361:OND655379 QKF655361:QKJ655379 SHL655361:SHP655379 UER655361:UEV655379 WBX655361:WCB655379 SZ655361:TD655379 BQF655361:BQJ655379 DNL655361:DNP655379 FKR655361:FKV655379 HHX655361:HIB655379 JFD655361:JFH655379 LCJ655361:LCN655379 MZP655361:MZT655379 OWV655361:OWZ655379 QUB655361:QUF655379 SRH655361:SRL655379 UON655361:UOR655379 WLT655361:WLX655379 ACV655361:ACZ655379 CAB655361:CAF655379 DXH655361:DXL655379 FUN655361:FUR655379 HRT655361:HRX655379 JOZ655361:JPD655379 LMF655361:LMJ655379 NJL655361:NJP655379 PGR655361:PGV655379 RDX655361:REB655379 TBD655361:TBH655379 UYJ655361:UYN655379 WVP655361:WVT655379 AMR655361:AMV655379 CJX655361:CKB655379 EHD655361:EHH655379 GEJ655361:GEN655379 IBP655361:IBT655379 JYV655361:JYZ655379 LWB655361:LWF655379 NTH655361:NTL655379 PQN655361:PQR655379 RNT655361:RNX655379 TKZ655361:TLD655379 VIF655361:VIJ655379 AWN655361:AWR655379 CTT655361:CTX655379 EQZ655361:ERD655379 GOF655361:GOJ655379 ILL655361:ILP655379 KIR655361:KIV655379 MFX655361:MGB655379 ODD655361:ODH655379 QAJ655361:QAN655379 RXP655361:RXT655379 TUV655361:TUZ655379 VSB655361:VSF655379 JD720897:JH720915 BGJ720897:BGN720915 DDP720897:DDT720915 FAV720897:FAZ720915 GYB720897:GYF720915 IVH720897:IVL720915 KSN720897:KSR720915 MPT720897:MPX720915 OMZ720897:OND720915 QKF720897:QKJ720915 SHL720897:SHP720915 UER720897:UEV720915 WBX720897:WCB720915 SZ720897:TD720915 BQF720897:BQJ720915 DNL720897:DNP720915 FKR720897:FKV720915 HHX720897:HIB720915 JFD720897:JFH720915 LCJ720897:LCN720915 MZP720897:MZT720915 OWV720897:OWZ720915 QUB720897:QUF720915 SRH720897:SRL720915 UON720897:UOR720915 WLT720897:WLX720915 ACV720897:ACZ720915 CAB720897:CAF720915 DXH720897:DXL720915 FUN720897:FUR720915 HRT720897:HRX720915 JOZ720897:JPD720915 LMF720897:LMJ720915 NJL720897:NJP720915 PGR720897:PGV720915 RDX720897:REB720915 TBD720897:TBH720915 UYJ720897:UYN720915 WVP720897:WVT720915 AMR720897:AMV720915 CJX720897:CKB720915 EHD720897:EHH720915 GEJ720897:GEN720915 IBP720897:IBT720915 JYV720897:JYZ720915 LWB720897:LWF720915 NTH720897:NTL720915 PQN720897:PQR720915 RNT720897:RNX720915 TKZ720897:TLD720915 VIF720897:VIJ720915 AWN720897:AWR720915 CTT720897:CTX720915 EQZ720897:ERD720915 GOF720897:GOJ720915 ILL720897:ILP720915 KIR720897:KIV720915 MFX720897:MGB720915 ODD720897:ODH720915 QAJ720897:QAN720915 RXP720897:RXT720915 TUV720897:TUZ720915 VSB720897:VSF720915 JD786433:JH786451 BGJ786433:BGN786451 DDP786433:DDT786451 FAV786433:FAZ786451 GYB786433:GYF786451 IVH786433:IVL786451 KSN786433:KSR786451 MPT786433:MPX786451 OMZ786433:OND786451 QKF786433:QKJ786451 SHL786433:SHP786451 UER786433:UEV786451 WBX786433:WCB786451 SZ786433:TD786451 BQF786433:BQJ786451 DNL786433:DNP786451 FKR786433:FKV786451 HHX786433:HIB786451 JFD786433:JFH786451 LCJ786433:LCN786451 MZP786433:MZT786451 OWV786433:OWZ786451 QUB786433:QUF786451 SRH786433:SRL786451 UON786433:UOR786451 WLT786433:WLX786451 ACV786433:ACZ786451 CAB786433:CAF786451 DXH786433:DXL786451 FUN786433:FUR786451 HRT786433:HRX786451 JOZ786433:JPD786451 LMF786433:LMJ786451 NJL786433:NJP786451 PGR786433:PGV786451 RDX786433:REB786451 TBD786433:TBH786451 UYJ786433:UYN786451 WVP786433:WVT786451 AMR786433:AMV786451 CJX786433:CKB786451 EHD786433:EHH786451 GEJ786433:GEN786451 IBP786433:IBT786451 JYV786433:JYZ786451 LWB786433:LWF786451 NTH786433:NTL786451 PQN786433:PQR786451 RNT786433:RNX786451 TKZ786433:TLD786451 VIF786433:VIJ786451 AWN786433:AWR786451 CTT786433:CTX786451 EQZ786433:ERD786451 GOF786433:GOJ786451 ILL786433:ILP786451 KIR786433:KIV786451 MFX786433:MGB786451 ODD786433:ODH786451 QAJ786433:QAN786451 RXP786433:RXT786451 TUV786433:TUZ786451 VSB786433:VSF786451 JD851969:JH851987 BGJ851969:BGN851987 DDP851969:DDT851987 FAV851969:FAZ851987 GYB851969:GYF851987 IVH851969:IVL851987 KSN851969:KSR851987 MPT851969:MPX851987 OMZ851969:OND851987 QKF851969:QKJ851987 SHL851969:SHP851987 UER851969:UEV851987 WBX851969:WCB851987 SZ851969:TD851987 BQF851969:BQJ851987 DNL851969:DNP851987 FKR851969:FKV851987 HHX851969:HIB851987 JFD851969:JFH851987 LCJ851969:LCN851987 MZP851969:MZT851987 OWV851969:OWZ851987 QUB851969:QUF851987 SRH851969:SRL851987 UON851969:UOR851987 WLT851969:WLX851987 ACV851969:ACZ851987 CAB851969:CAF851987 DXH851969:DXL851987 FUN851969:FUR851987 HRT851969:HRX851987 JOZ851969:JPD851987 LMF851969:LMJ851987 NJL851969:NJP851987 PGR851969:PGV851987 RDX851969:REB851987 TBD851969:TBH851987 UYJ851969:UYN851987 WVP851969:WVT851987 AMR851969:AMV851987 CJX851969:CKB851987 EHD851969:EHH851987 GEJ851969:GEN851987 IBP851969:IBT851987 JYV851969:JYZ851987 LWB851969:LWF851987 NTH851969:NTL851987 PQN851969:PQR851987 RNT851969:RNX851987 TKZ851969:TLD851987 VIF851969:VIJ851987 AWN851969:AWR851987 CTT851969:CTX851987 EQZ851969:ERD851987 GOF851969:GOJ851987 ILL851969:ILP851987 KIR851969:KIV851987 MFX851969:MGB851987 ODD851969:ODH851987 QAJ851969:QAN851987 RXP851969:RXT851987 TUV851969:TUZ851987 VSB851969:VSF851987 JD917505:JH917523 BGJ917505:BGN917523 DDP917505:DDT917523 FAV917505:FAZ917523 GYB917505:GYF917523 IVH917505:IVL917523 KSN917505:KSR917523 MPT917505:MPX917523 OMZ917505:OND917523 QKF917505:QKJ917523 SHL917505:SHP917523 UER917505:UEV917523 WBX917505:WCB917523 SZ917505:TD917523 BQF917505:BQJ917523 DNL917505:DNP917523 FKR917505:FKV917523 HHX917505:HIB917523 JFD917505:JFH917523 LCJ917505:LCN917523 MZP917505:MZT917523 OWV917505:OWZ917523 QUB917505:QUF917523 SRH917505:SRL917523 UON917505:UOR917523 WLT917505:WLX917523 ACV917505:ACZ917523 CAB917505:CAF917523 DXH917505:DXL917523 FUN917505:FUR917523 HRT917505:HRX917523 JOZ917505:JPD917523 LMF917505:LMJ917523 NJL917505:NJP917523 PGR917505:PGV917523 RDX917505:REB917523 TBD917505:TBH917523 UYJ917505:UYN917523 WVP917505:WVT917523 AMR917505:AMV917523 CJX917505:CKB917523 EHD917505:EHH917523 GEJ917505:GEN917523 IBP917505:IBT917523 JYV917505:JYZ917523 LWB917505:LWF917523 NTH917505:NTL917523 PQN917505:PQR917523 RNT917505:RNX917523 TKZ917505:TLD917523 VIF917505:VIJ917523 AWN917505:AWR917523 CTT917505:CTX917523 EQZ917505:ERD917523 GOF917505:GOJ917523 ILL917505:ILP917523 KIR917505:KIV917523 MFX917505:MGB917523 ODD917505:ODH917523 QAJ917505:QAN917523 RXP917505:RXT917523 TUV917505:TUZ917523 VSB917505:VSF917523 JD983041:JH983059 BGJ983041:BGN983059 DDP983041:DDT983059 FAV983041:FAZ983059 GYB983041:GYF983059 IVH983041:IVL983059 KSN983041:KSR983059 MPT983041:MPX983059 OMZ983041:OND983059 QKF983041:QKJ983059 SHL983041:SHP983059 UER983041:UEV983059 WBX983041:WCB983059 AMR983041:AMV983059 CJX983041:CKB983059 EHD983041:EHH983059 GEJ983041:GEN983059 IBP983041:IBT983059 JYV983041:JYZ983059 LWB983041:LWF983059 NTH983041:NTL983059 PQN983041:PQR983059 RNT983041:RNX983059 TKZ983041:TLD983059 VIF983041:VIJ983059 AWN983041:AWR983059 CTT983041:CTX983059 EQZ983041:ERD983059 GOF983041:GOJ983059 ILL983041:ILP983059 KIR983041:KIV983059 MFX983041:MGB983059 ODD983041:ODH983059 QAJ983041:QAN983059 RXP983041:RXT983059 TUV983041:TUZ983059 VSB983041:VSF983059 J983041:L983059 J917505:L917523 J851969:L851987 J786433:L786451 J720897:L720915 J655361:L655379 J589825:L589843 J524289:L524307 J458753:L458771 J393217:L393235 J327681:L327699 J262145:L262163 J196609:L196627 J131073:L131091 J65537:L65555 J983062:L1048576 J917526:L983039 J851990:L917503 J786454:L851967 J720918:L786431 J655382:L720895 J589846:L655359 J524310:L589823 J458774:L524287 J393238:L458751 J327702:L393215 J262166:L327679 J196630:L262143 J131094:L196607 J65558:L131071 J3:L65535">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3:M65535 M65537:M65555 M65558:M131071 M131073:M131091 M131094:M196607 M196609:M196627 M196630:M262143 M262145:M262163 M262166:M327679 M327681:M327699 M327702:M393215 M393217:M393235 M393238:M458751 M458753:M458771 M458774:M524287 M524289:M524307 M524310:M589823 M589825:M589843 M589846:M655359 M655361:M655379 M655382:M720895 M720897:M720915 M720918:M786431 M786433:M786451 M786454:M851967 M851969:M851987 M851990:M917503 M917505:M917523 M917526:M983039 M983041:M983059 M983062:M1048576 JI3:JI65535 JI65537:JI65555 JI65558:JI131071 JI131073:JI131091 JI131094:JI196607 JI196609:JI196627 JI196630:JI262143 JI262145:JI262163 JI262166:JI327679 JI327681:JI327699 JI327702:JI393215 JI393217:JI393235 JI393238:JI458751 JI458753:JI458771 JI458774:JI524287 JI524289:JI524307 JI524310:JI589823 JI589825:JI589843 JI589846:JI655359 JI655361:JI655379 JI655382:JI720895 JI720897:JI720915 JI720918:JI786431 JI786433:JI786451 JI786454:JI851967 JI851969:JI851987 JI851990:JI917503 JI917505:JI917523 JI917526:JI983039 JI983041:JI983059 JI983062:JI1048576 TE3:TE65535 TE65537:TE65555 TE65558:TE131071 TE131073:TE131091 TE131094:TE196607 TE196609:TE196627 TE196630:TE262143 TE262145:TE262163 TE262166:TE327679 TE327681:TE327699 TE327702:TE393215 TE393217:TE393235 TE393238:TE458751 TE458753:TE458771 TE458774:TE524287 TE524289:TE524307 TE524310:TE589823 TE589825:TE589843 TE589846:TE655359 TE655361:TE655379 TE655382:TE720895 TE720897:TE720915 TE720918:TE786431 TE786433:TE786451 TE786454:TE851967 TE851969:TE851987 TE851990:TE917503 TE917505:TE917523 TE917526:TE983039 TE983041:TE983059 TE983062:TE1048576 ADA3:ADA65535 ADA65537:ADA65555 ADA65558:ADA131071 ADA131073:ADA131091 ADA131094:ADA196607 ADA196609:ADA196627 ADA196630:ADA262143 ADA262145:ADA262163 ADA262166:ADA327679 ADA327681:ADA327699 ADA327702:ADA393215 ADA393217:ADA393235 ADA393238:ADA458751 ADA458753:ADA458771 ADA458774:ADA524287 ADA524289:ADA524307 ADA524310:ADA589823 ADA589825:ADA589843 ADA589846:ADA655359 ADA655361:ADA655379 ADA655382:ADA720895 ADA720897:ADA720915 ADA720918:ADA786431 ADA786433:ADA786451 ADA786454:ADA851967 ADA851969:ADA851987 ADA851990:ADA917503 ADA917505:ADA917523 ADA917526:ADA983039 ADA983041:ADA983059 ADA983062:ADA1048576 AMW3:AMW65535 AMW65537:AMW65555 AMW65558:AMW131071 AMW131073:AMW131091 AMW131094:AMW196607 AMW196609:AMW196627 AMW196630:AMW262143 AMW262145:AMW262163 AMW262166:AMW327679 AMW327681:AMW327699 AMW327702:AMW393215 AMW393217:AMW393235 AMW393238:AMW458751 AMW458753:AMW458771 AMW458774:AMW524287 AMW524289:AMW524307 AMW524310:AMW589823 AMW589825:AMW589843 AMW589846:AMW655359 AMW655361:AMW655379 AMW655382:AMW720895 AMW720897:AMW720915 AMW720918:AMW786431 AMW786433:AMW786451 AMW786454:AMW851967 AMW851969:AMW851987 AMW851990:AMW917503 AMW917505:AMW917523 AMW917526:AMW983039 AMW983041:AMW983059 AMW983062:AMW1048576 AWS3:AWS65535 AWS65537:AWS65555 AWS65558:AWS131071 AWS131073:AWS131091 AWS131094:AWS196607 AWS196609:AWS196627 AWS196630:AWS262143 AWS262145:AWS262163 AWS262166:AWS327679 AWS327681:AWS327699 AWS327702:AWS393215 AWS393217:AWS393235 AWS393238:AWS458751 AWS458753:AWS458771 AWS458774:AWS524287 AWS524289:AWS524307 AWS524310:AWS589823 AWS589825:AWS589843 AWS589846:AWS655359 AWS655361:AWS655379 AWS655382:AWS720895 AWS720897:AWS720915 AWS720918:AWS786431 AWS786433:AWS786451 AWS786454:AWS851967 AWS851969:AWS851987 AWS851990:AWS917503 AWS917505:AWS917523 AWS917526:AWS983039 AWS983041:AWS983059 AWS983062:AWS1048576 BGO3:BGO65535 BGO65537:BGO65555 BGO65558:BGO131071 BGO131073:BGO131091 BGO131094:BGO196607 BGO196609:BGO196627 BGO196630:BGO262143 BGO262145:BGO262163 BGO262166:BGO327679 BGO327681:BGO327699 BGO327702:BGO393215 BGO393217:BGO393235 BGO393238:BGO458751 BGO458753:BGO458771 BGO458774:BGO524287 BGO524289:BGO524307 BGO524310:BGO589823 BGO589825:BGO589843 BGO589846:BGO655359 BGO655361:BGO655379 BGO655382:BGO720895 BGO720897:BGO720915 BGO720918:BGO786431 BGO786433:BGO786451 BGO786454:BGO851967 BGO851969:BGO851987 BGO851990:BGO917503 BGO917505:BGO917523 BGO917526:BGO983039 BGO983041:BGO983059 BGO983062:BGO1048576 BQK3:BQK65535 BQK65537:BQK65555 BQK65558:BQK131071 BQK131073:BQK131091 BQK131094:BQK196607 BQK196609:BQK196627 BQK196630:BQK262143 BQK262145:BQK262163 BQK262166:BQK327679 BQK327681:BQK327699 BQK327702:BQK393215 BQK393217:BQK393235 BQK393238:BQK458751 BQK458753:BQK458771 BQK458774:BQK524287 BQK524289:BQK524307 BQK524310:BQK589823 BQK589825:BQK589843 BQK589846:BQK655359 BQK655361:BQK655379 BQK655382:BQK720895 BQK720897:BQK720915 BQK720918:BQK786431 BQK786433:BQK786451 BQK786454:BQK851967 BQK851969:BQK851987 BQK851990:BQK917503 BQK917505:BQK917523 BQK917526:BQK983039 BQK983041:BQK983059 BQK983062:BQK1048576 CAG3:CAG65535 CAG65537:CAG65555 CAG65558:CAG131071 CAG131073:CAG131091 CAG131094:CAG196607 CAG196609:CAG196627 CAG196630:CAG262143 CAG262145:CAG262163 CAG262166:CAG327679 CAG327681:CAG327699 CAG327702:CAG393215 CAG393217:CAG393235 CAG393238:CAG458751 CAG458753:CAG458771 CAG458774:CAG524287 CAG524289:CAG524307 CAG524310:CAG589823 CAG589825:CAG589843 CAG589846:CAG655359 CAG655361:CAG655379 CAG655382:CAG720895 CAG720897:CAG720915 CAG720918:CAG786431 CAG786433:CAG786451 CAG786454:CAG851967 CAG851969:CAG851987 CAG851990:CAG917503 CAG917505:CAG917523 CAG917526:CAG983039 CAG983041:CAG983059 CAG983062:CAG1048576 CKC3:CKC65535 CKC65537:CKC65555 CKC65558:CKC131071 CKC131073:CKC131091 CKC131094:CKC196607 CKC196609:CKC196627 CKC196630:CKC262143 CKC262145:CKC262163 CKC262166:CKC327679 CKC327681:CKC327699 CKC327702:CKC393215 CKC393217:CKC393235 CKC393238:CKC458751 CKC458753:CKC458771 CKC458774:CKC524287 CKC524289:CKC524307 CKC524310:CKC589823 CKC589825:CKC589843 CKC589846:CKC655359 CKC655361:CKC655379 CKC655382:CKC720895 CKC720897:CKC720915 CKC720918:CKC786431 CKC786433:CKC786451 CKC786454:CKC851967 CKC851969:CKC851987 CKC851990:CKC917503 CKC917505:CKC917523 CKC917526:CKC983039 CKC983041:CKC983059 CKC983062:CKC1048576 CTY3:CTY65535 CTY65537:CTY65555 CTY65558:CTY131071 CTY131073:CTY131091 CTY131094:CTY196607 CTY196609:CTY196627 CTY196630:CTY262143 CTY262145:CTY262163 CTY262166:CTY327679 CTY327681:CTY327699 CTY327702:CTY393215 CTY393217:CTY393235 CTY393238:CTY458751 CTY458753:CTY458771 CTY458774:CTY524287 CTY524289:CTY524307 CTY524310:CTY589823 CTY589825:CTY589843 CTY589846:CTY655359 CTY655361:CTY655379 CTY655382:CTY720895 CTY720897:CTY720915 CTY720918:CTY786431 CTY786433:CTY786451 CTY786454:CTY851967 CTY851969:CTY851987 CTY851990:CTY917503 CTY917505:CTY917523 CTY917526:CTY983039 CTY983041:CTY983059 CTY983062:CTY1048576 DDU3:DDU65535 DDU65537:DDU65555 DDU65558:DDU131071 DDU131073:DDU131091 DDU131094:DDU196607 DDU196609:DDU196627 DDU196630:DDU262143 DDU262145:DDU262163 DDU262166:DDU327679 DDU327681:DDU327699 DDU327702:DDU393215 DDU393217:DDU393235 DDU393238:DDU458751 DDU458753:DDU458771 DDU458774:DDU524287 DDU524289:DDU524307 DDU524310:DDU589823 DDU589825:DDU589843 DDU589846:DDU655359 DDU655361:DDU655379 DDU655382:DDU720895 DDU720897:DDU720915 DDU720918:DDU786431 DDU786433:DDU786451 DDU786454:DDU851967 DDU851969:DDU851987 DDU851990:DDU917503 DDU917505:DDU917523 DDU917526:DDU983039 DDU983041:DDU983059 DDU983062:DDU1048576 DNQ3:DNQ65535 DNQ65537:DNQ65555 DNQ65558:DNQ131071 DNQ131073:DNQ131091 DNQ131094:DNQ196607 DNQ196609:DNQ196627 DNQ196630:DNQ262143 DNQ262145:DNQ262163 DNQ262166:DNQ327679 DNQ327681:DNQ327699 DNQ327702:DNQ393215 DNQ393217:DNQ393235 DNQ393238:DNQ458751 DNQ458753:DNQ458771 DNQ458774:DNQ524287 DNQ524289:DNQ524307 DNQ524310:DNQ589823 DNQ589825:DNQ589843 DNQ589846:DNQ655359 DNQ655361:DNQ655379 DNQ655382:DNQ720895 DNQ720897:DNQ720915 DNQ720918:DNQ786431 DNQ786433:DNQ786451 DNQ786454:DNQ851967 DNQ851969:DNQ851987 DNQ851990:DNQ917503 DNQ917505:DNQ917523 DNQ917526:DNQ983039 DNQ983041:DNQ983059 DNQ983062:DNQ1048576 DXM3:DXM65535 DXM65537:DXM65555 DXM65558:DXM131071 DXM131073:DXM131091 DXM131094:DXM196607 DXM196609:DXM196627 DXM196630:DXM262143 DXM262145:DXM262163 DXM262166:DXM327679 DXM327681:DXM327699 DXM327702:DXM393215 DXM393217:DXM393235 DXM393238:DXM458751 DXM458753:DXM458771 DXM458774:DXM524287 DXM524289:DXM524307 DXM524310:DXM589823 DXM589825:DXM589843 DXM589846:DXM655359 DXM655361:DXM655379 DXM655382:DXM720895 DXM720897:DXM720915 DXM720918:DXM786431 DXM786433:DXM786451 DXM786454:DXM851967 DXM851969:DXM851987 DXM851990:DXM917503 DXM917505:DXM917523 DXM917526:DXM983039 DXM983041:DXM983059 DXM983062:DXM1048576 EHI3:EHI65535 EHI65537:EHI65555 EHI65558:EHI131071 EHI131073:EHI131091 EHI131094:EHI196607 EHI196609:EHI196627 EHI196630:EHI262143 EHI262145:EHI262163 EHI262166:EHI327679 EHI327681:EHI327699 EHI327702:EHI393215 EHI393217:EHI393235 EHI393238:EHI458751 EHI458753:EHI458771 EHI458774:EHI524287 EHI524289:EHI524307 EHI524310:EHI589823 EHI589825:EHI589843 EHI589846:EHI655359 EHI655361:EHI655379 EHI655382:EHI720895 EHI720897:EHI720915 EHI720918:EHI786431 EHI786433:EHI786451 EHI786454:EHI851967 EHI851969:EHI851987 EHI851990:EHI917503 EHI917505:EHI917523 EHI917526:EHI983039 EHI983041:EHI983059 EHI983062:EHI1048576 ERE3:ERE65535 ERE65537:ERE65555 ERE65558:ERE131071 ERE131073:ERE131091 ERE131094:ERE196607 ERE196609:ERE196627 ERE196630:ERE262143 ERE262145:ERE262163 ERE262166:ERE327679 ERE327681:ERE327699 ERE327702:ERE393215 ERE393217:ERE393235 ERE393238:ERE458751 ERE458753:ERE458771 ERE458774:ERE524287 ERE524289:ERE524307 ERE524310:ERE589823 ERE589825:ERE589843 ERE589846:ERE655359 ERE655361:ERE655379 ERE655382:ERE720895 ERE720897:ERE720915 ERE720918:ERE786431 ERE786433:ERE786451 ERE786454:ERE851967 ERE851969:ERE851987 ERE851990:ERE917503 ERE917505:ERE917523 ERE917526:ERE983039 ERE983041:ERE983059 ERE983062:ERE1048576 FBA3:FBA65535 FBA65537:FBA65555 FBA65558:FBA131071 FBA131073:FBA131091 FBA131094:FBA196607 FBA196609:FBA196627 FBA196630:FBA262143 FBA262145:FBA262163 FBA262166:FBA327679 FBA327681:FBA327699 FBA327702:FBA393215 FBA393217:FBA393235 FBA393238:FBA458751 FBA458753:FBA458771 FBA458774:FBA524287 FBA524289:FBA524307 FBA524310:FBA589823 FBA589825:FBA589843 FBA589846:FBA655359 FBA655361:FBA655379 FBA655382:FBA720895 FBA720897:FBA720915 FBA720918:FBA786431 FBA786433:FBA786451 FBA786454:FBA851967 FBA851969:FBA851987 FBA851990:FBA917503 FBA917505:FBA917523 FBA917526:FBA983039 FBA983041:FBA983059 FBA983062:FBA1048576 FKW3:FKW65535 FKW65537:FKW65555 FKW65558:FKW131071 FKW131073:FKW131091 FKW131094:FKW196607 FKW196609:FKW196627 FKW196630:FKW262143 FKW262145:FKW262163 FKW262166:FKW327679 FKW327681:FKW327699 FKW327702:FKW393215 FKW393217:FKW393235 FKW393238:FKW458751 FKW458753:FKW458771 FKW458774:FKW524287 FKW524289:FKW524307 FKW524310:FKW589823 FKW589825:FKW589843 FKW589846:FKW655359 FKW655361:FKW655379 FKW655382:FKW720895 FKW720897:FKW720915 FKW720918:FKW786431 FKW786433:FKW786451 FKW786454:FKW851967 FKW851969:FKW851987 FKW851990:FKW917503 FKW917505:FKW917523 FKW917526:FKW983039 FKW983041:FKW983059 FKW983062:FKW1048576 FUS3:FUS65535 FUS65537:FUS65555 FUS65558:FUS131071 FUS131073:FUS131091 FUS131094:FUS196607 FUS196609:FUS196627 FUS196630:FUS262143 FUS262145:FUS262163 FUS262166:FUS327679 FUS327681:FUS327699 FUS327702:FUS393215 FUS393217:FUS393235 FUS393238:FUS458751 FUS458753:FUS458771 FUS458774:FUS524287 FUS524289:FUS524307 FUS524310:FUS589823 FUS589825:FUS589843 FUS589846:FUS655359 FUS655361:FUS655379 FUS655382:FUS720895 FUS720897:FUS720915 FUS720918:FUS786431 FUS786433:FUS786451 FUS786454:FUS851967 FUS851969:FUS851987 FUS851990:FUS917503 FUS917505:FUS917523 FUS917526:FUS983039 FUS983041:FUS983059 FUS983062:FUS1048576 GEO3:GEO65535 GEO65537:GEO65555 GEO65558:GEO131071 GEO131073:GEO131091 GEO131094:GEO196607 GEO196609:GEO196627 GEO196630:GEO262143 GEO262145:GEO262163 GEO262166:GEO327679 GEO327681:GEO327699 GEO327702:GEO393215 GEO393217:GEO393235 GEO393238:GEO458751 GEO458753:GEO458771 GEO458774:GEO524287 GEO524289:GEO524307 GEO524310:GEO589823 GEO589825:GEO589843 GEO589846:GEO655359 GEO655361:GEO655379 GEO655382:GEO720895 GEO720897:GEO720915 GEO720918:GEO786431 GEO786433:GEO786451 GEO786454:GEO851967 GEO851969:GEO851987 GEO851990:GEO917503 GEO917505:GEO917523 GEO917526:GEO983039 GEO983041:GEO983059 GEO983062:GEO1048576 GOK3:GOK65535 GOK65537:GOK65555 GOK65558:GOK131071 GOK131073:GOK131091 GOK131094:GOK196607 GOK196609:GOK196627 GOK196630:GOK262143 GOK262145:GOK262163 GOK262166:GOK327679 GOK327681:GOK327699 GOK327702:GOK393215 GOK393217:GOK393235 GOK393238:GOK458751 GOK458753:GOK458771 GOK458774:GOK524287 GOK524289:GOK524307 GOK524310:GOK589823 GOK589825:GOK589843 GOK589846:GOK655359 GOK655361:GOK655379 GOK655382:GOK720895 GOK720897:GOK720915 GOK720918:GOK786431 GOK786433:GOK786451 GOK786454:GOK851967 GOK851969:GOK851987 GOK851990:GOK917503 GOK917505:GOK917523 GOK917526:GOK983039 GOK983041:GOK983059 GOK983062:GOK1048576 GYG3:GYG65535 GYG65537:GYG65555 GYG65558:GYG131071 GYG131073:GYG131091 GYG131094:GYG196607 GYG196609:GYG196627 GYG196630:GYG262143 GYG262145:GYG262163 GYG262166:GYG327679 GYG327681:GYG327699 GYG327702:GYG393215 GYG393217:GYG393235 GYG393238:GYG458751 GYG458753:GYG458771 GYG458774:GYG524287 GYG524289:GYG524307 GYG524310:GYG589823 GYG589825:GYG589843 GYG589846:GYG655359 GYG655361:GYG655379 GYG655382:GYG720895 GYG720897:GYG720915 GYG720918:GYG786431 GYG786433:GYG786451 GYG786454:GYG851967 GYG851969:GYG851987 GYG851990:GYG917503 GYG917505:GYG917523 GYG917526:GYG983039 GYG983041:GYG983059 GYG983062:GYG1048576 HIC3:HIC65535 HIC65537:HIC65555 HIC65558:HIC131071 HIC131073:HIC131091 HIC131094:HIC196607 HIC196609:HIC196627 HIC196630:HIC262143 HIC262145:HIC262163 HIC262166:HIC327679 HIC327681:HIC327699 HIC327702:HIC393215 HIC393217:HIC393235 HIC393238:HIC458751 HIC458753:HIC458771 HIC458774:HIC524287 HIC524289:HIC524307 HIC524310:HIC589823 HIC589825:HIC589843 HIC589846:HIC655359 HIC655361:HIC655379 HIC655382:HIC720895 HIC720897:HIC720915 HIC720918:HIC786431 HIC786433:HIC786451 HIC786454:HIC851967 HIC851969:HIC851987 HIC851990:HIC917503 HIC917505:HIC917523 HIC917526:HIC983039 HIC983041:HIC983059 HIC983062:HIC1048576 HRY3:HRY65535 HRY65537:HRY65555 HRY65558:HRY131071 HRY131073:HRY131091 HRY131094:HRY196607 HRY196609:HRY196627 HRY196630:HRY262143 HRY262145:HRY262163 HRY262166:HRY327679 HRY327681:HRY327699 HRY327702:HRY393215 HRY393217:HRY393235 HRY393238:HRY458751 HRY458753:HRY458771 HRY458774:HRY524287 HRY524289:HRY524307 HRY524310:HRY589823 HRY589825:HRY589843 HRY589846:HRY655359 HRY655361:HRY655379 HRY655382:HRY720895 HRY720897:HRY720915 HRY720918:HRY786431 HRY786433:HRY786451 HRY786454:HRY851967 HRY851969:HRY851987 HRY851990:HRY917503 HRY917505:HRY917523 HRY917526:HRY983039 HRY983041:HRY983059 HRY983062:HRY1048576 IBU3:IBU65535 IBU65537:IBU65555 IBU65558:IBU131071 IBU131073:IBU131091 IBU131094:IBU196607 IBU196609:IBU196627 IBU196630:IBU262143 IBU262145:IBU262163 IBU262166:IBU327679 IBU327681:IBU327699 IBU327702:IBU393215 IBU393217:IBU393235 IBU393238:IBU458751 IBU458753:IBU458771 IBU458774:IBU524287 IBU524289:IBU524307 IBU524310:IBU589823 IBU589825:IBU589843 IBU589846:IBU655359 IBU655361:IBU655379 IBU655382:IBU720895 IBU720897:IBU720915 IBU720918:IBU786431 IBU786433:IBU786451 IBU786454:IBU851967 IBU851969:IBU851987 IBU851990:IBU917503 IBU917505:IBU917523 IBU917526:IBU983039 IBU983041:IBU983059 IBU983062:IBU1048576 ILQ3:ILQ65535 ILQ65537:ILQ65555 ILQ65558:ILQ131071 ILQ131073:ILQ131091 ILQ131094:ILQ196607 ILQ196609:ILQ196627 ILQ196630:ILQ262143 ILQ262145:ILQ262163 ILQ262166:ILQ327679 ILQ327681:ILQ327699 ILQ327702:ILQ393215 ILQ393217:ILQ393235 ILQ393238:ILQ458751 ILQ458753:ILQ458771 ILQ458774:ILQ524287 ILQ524289:ILQ524307 ILQ524310:ILQ589823 ILQ589825:ILQ589843 ILQ589846:ILQ655359 ILQ655361:ILQ655379 ILQ655382:ILQ720895 ILQ720897:ILQ720915 ILQ720918:ILQ786431 ILQ786433:ILQ786451 ILQ786454:ILQ851967 ILQ851969:ILQ851987 ILQ851990:ILQ917503 ILQ917505:ILQ917523 ILQ917526:ILQ983039 ILQ983041:ILQ983059 ILQ983062:ILQ1048576 IVM3:IVM65535 IVM65537:IVM65555 IVM65558:IVM131071 IVM131073:IVM131091 IVM131094:IVM196607 IVM196609:IVM196627 IVM196630:IVM262143 IVM262145:IVM262163 IVM262166:IVM327679 IVM327681:IVM327699 IVM327702:IVM393215 IVM393217:IVM393235 IVM393238:IVM458751 IVM458753:IVM458771 IVM458774:IVM524287 IVM524289:IVM524307 IVM524310:IVM589823 IVM589825:IVM589843 IVM589846:IVM655359 IVM655361:IVM655379 IVM655382:IVM720895 IVM720897:IVM720915 IVM720918:IVM786431 IVM786433:IVM786451 IVM786454:IVM851967 IVM851969:IVM851987 IVM851990:IVM917503 IVM917505:IVM917523 IVM917526:IVM983039 IVM983041:IVM983059 IVM983062:IVM1048576 JFI3:JFI65535 JFI65537:JFI65555 JFI65558:JFI131071 JFI131073:JFI131091 JFI131094:JFI196607 JFI196609:JFI196627 JFI196630:JFI262143 JFI262145:JFI262163 JFI262166:JFI327679 JFI327681:JFI327699 JFI327702:JFI393215 JFI393217:JFI393235 JFI393238:JFI458751 JFI458753:JFI458771 JFI458774:JFI524287 JFI524289:JFI524307 JFI524310:JFI589823 JFI589825:JFI589843 JFI589846:JFI655359 JFI655361:JFI655379 JFI655382:JFI720895 JFI720897:JFI720915 JFI720918:JFI786431 JFI786433:JFI786451 JFI786454:JFI851967 JFI851969:JFI851987 JFI851990:JFI917503 JFI917505:JFI917523 JFI917526:JFI983039 JFI983041:JFI983059 JFI983062:JFI1048576 JPE3:JPE65535 JPE65537:JPE65555 JPE65558:JPE131071 JPE131073:JPE131091 JPE131094:JPE196607 JPE196609:JPE196627 JPE196630:JPE262143 JPE262145:JPE262163 JPE262166:JPE327679 JPE327681:JPE327699 JPE327702:JPE393215 JPE393217:JPE393235 JPE393238:JPE458751 JPE458753:JPE458771 JPE458774:JPE524287 JPE524289:JPE524307 JPE524310:JPE589823 JPE589825:JPE589843 JPE589846:JPE655359 JPE655361:JPE655379 JPE655382:JPE720895 JPE720897:JPE720915 JPE720918:JPE786431 JPE786433:JPE786451 JPE786454:JPE851967 JPE851969:JPE851987 JPE851990:JPE917503 JPE917505:JPE917523 JPE917526:JPE983039 JPE983041:JPE983059 JPE983062:JPE1048576 JZA3:JZA65535 JZA65537:JZA65555 JZA65558:JZA131071 JZA131073:JZA131091 JZA131094:JZA196607 JZA196609:JZA196627 JZA196630:JZA262143 JZA262145:JZA262163 JZA262166:JZA327679 JZA327681:JZA327699 JZA327702:JZA393215 JZA393217:JZA393235 JZA393238:JZA458751 JZA458753:JZA458771 JZA458774:JZA524287 JZA524289:JZA524307 JZA524310:JZA589823 JZA589825:JZA589843 JZA589846:JZA655359 JZA655361:JZA655379 JZA655382:JZA720895 JZA720897:JZA720915 JZA720918:JZA786431 JZA786433:JZA786451 JZA786454:JZA851967 JZA851969:JZA851987 JZA851990:JZA917503 JZA917505:JZA917523 JZA917526:JZA983039 JZA983041:JZA983059 JZA983062:JZA1048576 KIW3:KIW65535 KIW65537:KIW65555 KIW65558:KIW131071 KIW131073:KIW131091 KIW131094:KIW196607 KIW196609:KIW196627 KIW196630:KIW262143 KIW262145:KIW262163 KIW262166:KIW327679 KIW327681:KIW327699 KIW327702:KIW393215 KIW393217:KIW393235 KIW393238:KIW458751 KIW458753:KIW458771 KIW458774:KIW524287 KIW524289:KIW524307 KIW524310:KIW589823 KIW589825:KIW589843 KIW589846:KIW655359 KIW655361:KIW655379 KIW655382:KIW720895 KIW720897:KIW720915 KIW720918:KIW786431 KIW786433:KIW786451 KIW786454:KIW851967 KIW851969:KIW851987 KIW851990:KIW917503 KIW917505:KIW917523 KIW917526:KIW983039 KIW983041:KIW983059 KIW983062:KIW1048576 KSS3:KSS65535 KSS65537:KSS65555 KSS65558:KSS131071 KSS131073:KSS131091 KSS131094:KSS196607 KSS196609:KSS196627 KSS196630:KSS262143 KSS262145:KSS262163 KSS262166:KSS327679 KSS327681:KSS327699 KSS327702:KSS393215 KSS393217:KSS393235 KSS393238:KSS458751 KSS458753:KSS458771 KSS458774:KSS524287 KSS524289:KSS524307 KSS524310:KSS589823 KSS589825:KSS589843 KSS589846:KSS655359 KSS655361:KSS655379 KSS655382:KSS720895 KSS720897:KSS720915 KSS720918:KSS786431 KSS786433:KSS786451 KSS786454:KSS851967 KSS851969:KSS851987 KSS851990:KSS917503 KSS917505:KSS917523 KSS917526:KSS983039 KSS983041:KSS983059 KSS983062:KSS1048576 LCO3:LCO65535 LCO65537:LCO65555 LCO65558:LCO131071 LCO131073:LCO131091 LCO131094:LCO196607 LCO196609:LCO196627 LCO196630:LCO262143 LCO262145:LCO262163 LCO262166:LCO327679 LCO327681:LCO327699 LCO327702:LCO393215 LCO393217:LCO393235 LCO393238:LCO458751 LCO458753:LCO458771 LCO458774:LCO524287 LCO524289:LCO524307 LCO524310:LCO589823 LCO589825:LCO589843 LCO589846:LCO655359 LCO655361:LCO655379 LCO655382:LCO720895 LCO720897:LCO720915 LCO720918:LCO786431 LCO786433:LCO786451 LCO786454:LCO851967 LCO851969:LCO851987 LCO851990:LCO917503 LCO917505:LCO917523 LCO917526:LCO983039 LCO983041:LCO983059 LCO983062:LCO1048576 LMK3:LMK65535 LMK65537:LMK65555 LMK65558:LMK131071 LMK131073:LMK131091 LMK131094:LMK196607 LMK196609:LMK196627 LMK196630:LMK262143 LMK262145:LMK262163 LMK262166:LMK327679 LMK327681:LMK327699 LMK327702:LMK393215 LMK393217:LMK393235 LMK393238:LMK458751 LMK458753:LMK458771 LMK458774:LMK524287 LMK524289:LMK524307 LMK524310:LMK589823 LMK589825:LMK589843 LMK589846:LMK655359 LMK655361:LMK655379 LMK655382:LMK720895 LMK720897:LMK720915 LMK720918:LMK786431 LMK786433:LMK786451 LMK786454:LMK851967 LMK851969:LMK851987 LMK851990:LMK917503 LMK917505:LMK917523 LMK917526:LMK983039 LMK983041:LMK983059 LMK983062:LMK1048576 LWG3:LWG65535 LWG65537:LWG65555 LWG65558:LWG131071 LWG131073:LWG131091 LWG131094:LWG196607 LWG196609:LWG196627 LWG196630:LWG262143 LWG262145:LWG262163 LWG262166:LWG327679 LWG327681:LWG327699 LWG327702:LWG393215 LWG393217:LWG393235 LWG393238:LWG458751 LWG458753:LWG458771 LWG458774:LWG524287 LWG524289:LWG524307 LWG524310:LWG589823 LWG589825:LWG589843 LWG589846:LWG655359 LWG655361:LWG655379 LWG655382:LWG720895 LWG720897:LWG720915 LWG720918:LWG786431 LWG786433:LWG786451 LWG786454:LWG851967 LWG851969:LWG851987 LWG851990:LWG917503 LWG917505:LWG917523 LWG917526:LWG983039 LWG983041:LWG983059 LWG983062:LWG1048576 MGC3:MGC65535 MGC65537:MGC65555 MGC65558:MGC131071 MGC131073:MGC131091 MGC131094:MGC196607 MGC196609:MGC196627 MGC196630:MGC262143 MGC262145:MGC262163 MGC262166:MGC327679 MGC327681:MGC327699 MGC327702:MGC393215 MGC393217:MGC393235 MGC393238:MGC458751 MGC458753:MGC458771 MGC458774:MGC524287 MGC524289:MGC524307 MGC524310:MGC589823 MGC589825:MGC589843 MGC589846:MGC655359 MGC655361:MGC655379 MGC655382:MGC720895 MGC720897:MGC720915 MGC720918:MGC786431 MGC786433:MGC786451 MGC786454:MGC851967 MGC851969:MGC851987 MGC851990:MGC917503 MGC917505:MGC917523 MGC917526:MGC983039 MGC983041:MGC983059 MGC983062:MGC1048576 MPY3:MPY65535 MPY65537:MPY65555 MPY65558:MPY131071 MPY131073:MPY131091 MPY131094:MPY196607 MPY196609:MPY196627 MPY196630:MPY262143 MPY262145:MPY262163 MPY262166:MPY327679 MPY327681:MPY327699 MPY327702:MPY393215 MPY393217:MPY393235 MPY393238:MPY458751 MPY458753:MPY458771 MPY458774:MPY524287 MPY524289:MPY524307 MPY524310:MPY589823 MPY589825:MPY589843 MPY589846:MPY655359 MPY655361:MPY655379 MPY655382:MPY720895 MPY720897:MPY720915 MPY720918:MPY786431 MPY786433:MPY786451 MPY786454:MPY851967 MPY851969:MPY851987 MPY851990:MPY917503 MPY917505:MPY917523 MPY917526:MPY983039 MPY983041:MPY983059 MPY983062:MPY1048576 MZU3:MZU65535 MZU65537:MZU65555 MZU65558:MZU131071 MZU131073:MZU131091 MZU131094:MZU196607 MZU196609:MZU196627 MZU196630:MZU262143 MZU262145:MZU262163 MZU262166:MZU327679 MZU327681:MZU327699 MZU327702:MZU393215 MZU393217:MZU393235 MZU393238:MZU458751 MZU458753:MZU458771 MZU458774:MZU524287 MZU524289:MZU524307 MZU524310:MZU589823 MZU589825:MZU589843 MZU589846:MZU655359 MZU655361:MZU655379 MZU655382:MZU720895 MZU720897:MZU720915 MZU720918:MZU786431 MZU786433:MZU786451 MZU786454:MZU851967 MZU851969:MZU851987 MZU851990:MZU917503 MZU917505:MZU917523 MZU917526:MZU983039 MZU983041:MZU983059 MZU983062:MZU1048576 NJQ3:NJQ65535 NJQ65537:NJQ65555 NJQ65558:NJQ131071 NJQ131073:NJQ131091 NJQ131094:NJQ196607 NJQ196609:NJQ196627 NJQ196630:NJQ262143 NJQ262145:NJQ262163 NJQ262166:NJQ327679 NJQ327681:NJQ327699 NJQ327702:NJQ393215 NJQ393217:NJQ393235 NJQ393238:NJQ458751 NJQ458753:NJQ458771 NJQ458774:NJQ524287 NJQ524289:NJQ524307 NJQ524310:NJQ589823 NJQ589825:NJQ589843 NJQ589846:NJQ655359 NJQ655361:NJQ655379 NJQ655382:NJQ720895 NJQ720897:NJQ720915 NJQ720918:NJQ786431 NJQ786433:NJQ786451 NJQ786454:NJQ851967 NJQ851969:NJQ851987 NJQ851990:NJQ917503 NJQ917505:NJQ917523 NJQ917526:NJQ983039 NJQ983041:NJQ983059 NJQ983062:NJQ1048576 NTM3:NTM65535 NTM65537:NTM65555 NTM65558:NTM131071 NTM131073:NTM131091 NTM131094:NTM196607 NTM196609:NTM196627 NTM196630:NTM262143 NTM262145:NTM262163 NTM262166:NTM327679 NTM327681:NTM327699 NTM327702:NTM393215 NTM393217:NTM393235 NTM393238:NTM458751 NTM458753:NTM458771 NTM458774:NTM524287 NTM524289:NTM524307 NTM524310:NTM589823 NTM589825:NTM589843 NTM589846:NTM655359 NTM655361:NTM655379 NTM655382:NTM720895 NTM720897:NTM720915 NTM720918:NTM786431 NTM786433:NTM786451 NTM786454:NTM851967 NTM851969:NTM851987 NTM851990:NTM917503 NTM917505:NTM917523 NTM917526:NTM983039 NTM983041:NTM983059 NTM983062:NTM1048576 ODI3:ODI65535 ODI65537:ODI65555 ODI65558:ODI131071 ODI131073:ODI131091 ODI131094:ODI196607 ODI196609:ODI196627 ODI196630:ODI262143 ODI262145:ODI262163 ODI262166:ODI327679 ODI327681:ODI327699 ODI327702:ODI393215 ODI393217:ODI393235 ODI393238:ODI458751 ODI458753:ODI458771 ODI458774:ODI524287 ODI524289:ODI524307 ODI524310:ODI589823 ODI589825:ODI589843 ODI589846:ODI655359 ODI655361:ODI655379 ODI655382:ODI720895 ODI720897:ODI720915 ODI720918:ODI786431 ODI786433:ODI786451 ODI786454:ODI851967 ODI851969:ODI851987 ODI851990:ODI917503 ODI917505:ODI917523 ODI917526:ODI983039 ODI983041:ODI983059 ODI983062:ODI1048576 ONE3:ONE65535 ONE65537:ONE65555 ONE65558:ONE131071 ONE131073:ONE131091 ONE131094:ONE196607 ONE196609:ONE196627 ONE196630:ONE262143 ONE262145:ONE262163 ONE262166:ONE327679 ONE327681:ONE327699 ONE327702:ONE393215 ONE393217:ONE393235 ONE393238:ONE458751 ONE458753:ONE458771 ONE458774:ONE524287 ONE524289:ONE524307 ONE524310:ONE589823 ONE589825:ONE589843 ONE589846:ONE655359 ONE655361:ONE655379 ONE655382:ONE720895 ONE720897:ONE720915 ONE720918:ONE786431 ONE786433:ONE786451 ONE786454:ONE851967 ONE851969:ONE851987 ONE851990:ONE917503 ONE917505:ONE917523 ONE917526:ONE983039 ONE983041:ONE983059 ONE983062:ONE1048576 OXA3:OXA65535 OXA65537:OXA65555 OXA65558:OXA131071 OXA131073:OXA131091 OXA131094:OXA196607 OXA196609:OXA196627 OXA196630:OXA262143 OXA262145:OXA262163 OXA262166:OXA327679 OXA327681:OXA327699 OXA327702:OXA393215 OXA393217:OXA393235 OXA393238:OXA458751 OXA458753:OXA458771 OXA458774:OXA524287 OXA524289:OXA524307 OXA524310:OXA589823 OXA589825:OXA589843 OXA589846:OXA655359 OXA655361:OXA655379 OXA655382:OXA720895 OXA720897:OXA720915 OXA720918:OXA786431 OXA786433:OXA786451 OXA786454:OXA851967 OXA851969:OXA851987 OXA851990:OXA917503 OXA917505:OXA917523 OXA917526:OXA983039 OXA983041:OXA983059 OXA983062:OXA1048576 PGW3:PGW65535 PGW65537:PGW65555 PGW65558:PGW131071 PGW131073:PGW131091 PGW131094:PGW196607 PGW196609:PGW196627 PGW196630:PGW262143 PGW262145:PGW262163 PGW262166:PGW327679 PGW327681:PGW327699 PGW327702:PGW393215 PGW393217:PGW393235 PGW393238:PGW458751 PGW458753:PGW458771 PGW458774:PGW524287 PGW524289:PGW524307 PGW524310:PGW589823 PGW589825:PGW589843 PGW589846:PGW655359 PGW655361:PGW655379 PGW655382:PGW720895 PGW720897:PGW720915 PGW720918:PGW786431 PGW786433:PGW786451 PGW786454:PGW851967 PGW851969:PGW851987 PGW851990:PGW917503 PGW917505:PGW917523 PGW917526:PGW983039 PGW983041:PGW983059 PGW983062:PGW1048576 PQS3:PQS65535 PQS65537:PQS65555 PQS65558:PQS131071 PQS131073:PQS131091 PQS131094:PQS196607 PQS196609:PQS196627 PQS196630:PQS262143 PQS262145:PQS262163 PQS262166:PQS327679 PQS327681:PQS327699 PQS327702:PQS393215 PQS393217:PQS393235 PQS393238:PQS458751 PQS458753:PQS458771 PQS458774:PQS524287 PQS524289:PQS524307 PQS524310:PQS589823 PQS589825:PQS589843 PQS589846:PQS655359 PQS655361:PQS655379 PQS655382:PQS720895 PQS720897:PQS720915 PQS720918:PQS786431 PQS786433:PQS786451 PQS786454:PQS851967 PQS851969:PQS851987 PQS851990:PQS917503 PQS917505:PQS917523 PQS917526:PQS983039 PQS983041:PQS983059 PQS983062:PQS1048576 QAO3:QAO65535 QAO65537:QAO65555 QAO65558:QAO131071 QAO131073:QAO131091 QAO131094:QAO196607 QAO196609:QAO196627 QAO196630:QAO262143 QAO262145:QAO262163 QAO262166:QAO327679 QAO327681:QAO327699 QAO327702:QAO393215 QAO393217:QAO393235 QAO393238:QAO458751 QAO458753:QAO458771 QAO458774:QAO524287 QAO524289:QAO524307 QAO524310:QAO589823 QAO589825:QAO589843 QAO589846:QAO655359 QAO655361:QAO655379 QAO655382:QAO720895 QAO720897:QAO720915 QAO720918:QAO786431 QAO786433:QAO786451 QAO786454:QAO851967 QAO851969:QAO851987 QAO851990:QAO917503 QAO917505:QAO917523 QAO917526:QAO983039 QAO983041:QAO983059 QAO983062:QAO1048576 QKK3:QKK65535 QKK65537:QKK65555 QKK65558:QKK131071 QKK131073:QKK131091 QKK131094:QKK196607 QKK196609:QKK196627 QKK196630:QKK262143 QKK262145:QKK262163 QKK262166:QKK327679 QKK327681:QKK327699 QKK327702:QKK393215 QKK393217:QKK393235 QKK393238:QKK458751 QKK458753:QKK458771 QKK458774:QKK524287 QKK524289:QKK524307 QKK524310:QKK589823 QKK589825:QKK589843 QKK589846:QKK655359 QKK655361:QKK655379 QKK655382:QKK720895 QKK720897:QKK720915 QKK720918:QKK786431 QKK786433:QKK786451 QKK786454:QKK851967 QKK851969:QKK851987 QKK851990:QKK917503 QKK917505:QKK917523 QKK917526:QKK983039 QKK983041:QKK983059 QKK983062:QKK1048576 QUG3:QUG65535 QUG65537:QUG65555 QUG65558:QUG131071 QUG131073:QUG131091 QUG131094:QUG196607 QUG196609:QUG196627 QUG196630:QUG262143 QUG262145:QUG262163 QUG262166:QUG327679 QUG327681:QUG327699 QUG327702:QUG393215 QUG393217:QUG393235 QUG393238:QUG458751 QUG458753:QUG458771 QUG458774:QUG524287 QUG524289:QUG524307 QUG524310:QUG589823 QUG589825:QUG589843 QUG589846:QUG655359 QUG655361:QUG655379 QUG655382:QUG720895 QUG720897:QUG720915 QUG720918:QUG786431 QUG786433:QUG786451 QUG786454:QUG851967 QUG851969:QUG851987 QUG851990:QUG917503 QUG917505:QUG917523 QUG917526:QUG983039 QUG983041:QUG983059 QUG983062:QUG1048576 REC3:REC65535 REC65537:REC65555 REC65558:REC131071 REC131073:REC131091 REC131094:REC196607 REC196609:REC196627 REC196630:REC262143 REC262145:REC262163 REC262166:REC327679 REC327681:REC327699 REC327702:REC393215 REC393217:REC393235 REC393238:REC458751 REC458753:REC458771 REC458774:REC524287 REC524289:REC524307 REC524310:REC589823 REC589825:REC589843 REC589846:REC655359 REC655361:REC655379 REC655382:REC720895 REC720897:REC720915 REC720918:REC786431 REC786433:REC786451 REC786454:REC851967 REC851969:REC851987 REC851990:REC917503 REC917505:REC917523 REC917526:REC983039 REC983041:REC983059 REC983062:REC1048576 RNY3:RNY65535 RNY65537:RNY65555 RNY65558:RNY131071 RNY131073:RNY131091 RNY131094:RNY196607 RNY196609:RNY196627 RNY196630:RNY262143 RNY262145:RNY262163 RNY262166:RNY327679 RNY327681:RNY327699 RNY327702:RNY393215 RNY393217:RNY393235 RNY393238:RNY458751 RNY458753:RNY458771 RNY458774:RNY524287 RNY524289:RNY524307 RNY524310:RNY589823 RNY589825:RNY589843 RNY589846:RNY655359 RNY655361:RNY655379 RNY655382:RNY720895 RNY720897:RNY720915 RNY720918:RNY786431 RNY786433:RNY786451 RNY786454:RNY851967 RNY851969:RNY851987 RNY851990:RNY917503 RNY917505:RNY917523 RNY917526:RNY983039 RNY983041:RNY983059 RNY983062:RNY1048576 RXU3:RXU65535 RXU65537:RXU65555 RXU65558:RXU131071 RXU131073:RXU131091 RXU131094:RXU196607 RXU196609:RXU196627 RXU196630:RXU262143 RXU262145:RXU262163 RXU262166:RXU327679 RXU327681:RXU327699 RXU327702:RXU393215 RXU393217:RXU393235 RXU393238:RXU458751 RXU458753:RXU458771 RXU458774:RXU524287 RXU524289:RXU524307 RXU524310:RXU589823 RXU589825:RXU589843 RXU589846:RXU655359 RXU655361:RXU655379 RXU655382:RXU720895 RXU720897:RXU720915 RXU720918:RXU786431 RXU786433:RXU786451 RXU786454:RXU851967 RXU851969:RXU851987 RXU851990:RXU917503 RXU917505:RXU917523 RXU917526:RXU983039 RXU983041:RXU983059 RXU983062:RXU1048576 SHQ3:SHQ65535 SHQ65537:SHQ65555 SHQ65558:SHQ131071 SHQ131073:SHQ131091 SHQ131094:SHQ196607 SHQ196609:SHQ196627 SHQ196630:SHQ262143 SHQ262145:SHQ262163 SHQ262166:SHQ327679 SHQ327681:SHQ327699 SHQ327702:SHQ393215 SHQ393217:SHQ393235 SHQ393238:SHQ458751 SHQ458753:SHQ458771 SHQ458774:SHQ524287 SHQ524289:SHQ524307 SHQ524310:SHQ589823 SHQ589825:SHQ589843 SHQ589846:SHQ655359 SHQ655361:SHQ655379 SHQ655382:SHQ720895 SHQ720897:SHQ720915 SHQ720918:SHQ786431 SHQ786433:SHQ786451 SHQ786454:SHQ851967 SHQ851969:SHQ851987 SHQ851990:SHQ917503 SHQ917505:SHQ917523 SHQ917526:SHQ983039 SHQ983041:SHQ983059 SHQ983062:SHQ1048576 SRM3:SRM65535 SRM65537:SRM65555 SRM65558:SRM131071 SRM131073:SRM131091 SRM131094:SRM196607 SRM196609:SRM196627 SRM196630:SRM262143 SRM262145:SRM262163 SRM262166:SRM327679 SRM327681:SRM327699 SRM327702:SRM393215 SRM393217:SRM393235 SRM393238:SRM458751 SRM458753:SRM458771 SRM458774:SRM524287 SRM524289:SRM524307 SRM524310:SRM589823 SRM589825:SRM589843 SRM589846:SRM655359 SRM655361:SRM655379 SRM655382:SRM720895 SRM720897:SRM720915 SRM720918:SRM786431 SRM786433:SRM786451 SRM786454:SRM851967 SRM851969:SRM851987 SRM851990:SRM917503 SRM917505:SRM917523 SRM917526:SRM983039 SRM983041:SRM983059 SRM983062:SRM1048576 TBI3:TBI65535 TBI65537:TBI65555 TBI65558:TBI131071 TBI131073:TBI131091 TBI131094:TBI196607 TBI196609:TBI196627 TBI196630:TBI262143 TBI262145:TBI262163 TBI262166:TBI327679 TBI327681:TBI327699 TBI327702:TBI393215 TBI393217:TBI393235 TBI393238:TBI458751 TBI458753:TBI458771 TBI458774:TBI524287 TBI524289:TBI524307 TBI524310:TBI589823 TBI589825:TBI589843 TBI589846:TBI655359 TBI655361:TBI655379 TBI655382:TBI720895 TBI720897:TBI720915 TBI720918:TBI786431 TBI786433:TBI786451 TBI786454:TBI851967 TBI851969:TBI851987 TBI851990:TBI917503 TBI917505:TBI917523 TBI917526:TBI983039 TBI983041:TBI983059 TBI983062:TBI1048576 TLE3:TLE65535 TLE65537:TLE65555 TLE65558:TLE131071 TLE131073:TLE131091 TLE131094:TLE196607 TLE196609:TLE196627 TLE196630:TLE262143 TLE262145:TLE262163 TLE262166:TLE327679 TLE327681:TLE327699 TLE327702:TLE393215 TLE393217:TLE393235 TLE393238:TLE458751 TLE458753:TLE458771 TLE458774:TLE524287 TLE524289:TLE524307 TLE524310:TLE589823 TLE589825:TLE589843 TLE589846:TLE655359 TLE655361:TLE655379 TLE655382:TLE720895 TLE720897:TLE720915 TLE720918:TLE786431 TLE786433:TLE786451 TLE786454:TLE851967 TLE851969:TLE851987 TLE851990:TLE917503 TLE917505:TLE917523 TLE917526:TLE983039 TLE983041:TLE983059 TLE983062:TLE1048576 TVA3:TVA65535 TVA65537:TVA65555 TVA65558:TVA131071 TVA131073:TVA131091 TVA131094:TVA196607 TVA196609:TVA196627 TVA196630:TVA262143 TVA262145:TVA262163 TVA262166:TVA327679 TVA327681:TVA327699 TVA327702:TVA393215 TVA393217:TVA393235 TVA393238:TVA458751 TVA458753:TVA458771 TVA458774:TVA524287 TVA524289:TVA524307 TVA524310:TVA589823 TVA589825:TVA589843 TVA589846:TVA655359 TVA655361:TVA655379 TVA655382:TVA720895 TVA720897:TVA720915 TVA720918:TVA786431 TVA786433:TVA786451 TVA786454:TVA851967 TVA851969:TVA851987 TVA851990:TVA917503 TVA917505:TVA917523 TVA917526:TVA983039 TVA983041:TVA983059 TVA983062:TVA1048576 UEW3:UEW65535 UEW65537:UEW65555 UEW65558:UEW131071 UEW131073:UEW131091 UEW131094:UEW196607 UEW196609:UEW196627 UEW196630:UEW262143 UEW262145:UEW262163 UEW262166:UEW327679 UEW327681:UEW327699 UEW327702:UEW393215 UEW393217:UEW393235 UEW393238:UEW458751 UEW458753:UEW458771 UEW458774:UEW524287 UEW524289:UEW524307 UEW524310:UEW589823 UEW589825:UEW589843 UEW589846:UEW655359 UEW655361:UEW655379 UEW655382:UEW720895 UEW720897:UEW720915 UEW720918:UEW786431 UEW786433:UEW786451 UEW786454:UEW851967 UEW851969:UEW851987 UEW851990:UEW917503 UEW917505:UEW917523 UEW917526:UEW983039 UEW983041:UEW983059 UEW983062:UEW1048576 UOS3:UOS65535 UOS65537:UOS65555 UOS65558:UOS131071 UOS131073:UOS131091 UOS131094:UOS196607 UOS196609:UOS196627 UOS196630:UOS262143 UOS262145:UOS262163 UOS262166:UOS327679 UOS327681:UOS327699 UOS327702:UOS393215 UOS393217:UOS393235 UOS393238:UOS458751 UOS458753:UOS458771 UOS458774:UOS524287 UOS524289:UOS524307 UOS524310:UOS589823 UOS589825:UOS589843 UOS589846:UOS655359 UOS655361:UOS655379 UOS655382:UOS720895 UOS720897:UOS720915 UOS720918:UOS786431 UOS786433:UOS786451 UOS786454:UOS851967 UOS851969:UOS851987 UOS851990:UOS917503 UOS917505:UOS917523 UOS917526:UOS983039 UOS983041:UOS983059 UOS983062:UOS1048576 UYO3:UYO65535 UYO65537:UYO65555 UYO65558:UYO131071 UYO131073:UYO131091 UYO131094:UYO196607 UYO196609:UYO196627 UYO196630:UYO262143 UYO262145:UYO262163 UYO262166:UYO327679 UYO327681:UYO327699 UYO327702:UYO393215 UYO393217:UYO393235 UYO393238:UYO458751 UYO458753:UYO458771 UYO458774:UYO524287 UYO524289:UYO524307 UYO524310:UYO589823 UYO589825:UYO589843 UYO589846:UYO655359 UYO655361:UYO655379 UYO655382:UYO720895 UYO720897:UYO720915 UYO720918:UYO786431 UYO786433:UYO786451 UYO786454:UYO851967 UYO851969:UYO851987 UYO851990:UYO917503 UYO917505:UYO917523 UYO917526:UYO983039 UYO983041:UYO983059 UYO983062:UYO1048576 VIK3:VIK65535 VIK65537:VIK65555 VIK65558:VIK131071 VIK131073:VIK131091 VIK131094:VIK196607 VIK196609:VIK196627 VIK196630:VIK262143 VIK262145:VIK262163 VIK262166:VIK327679 VIK327681:VIK327699 VIK327702:VIK393215 VIK393217:VIK393235 VIK393238:VIK458751 VIK458753:VIK458771 VIK458774:VIK524287 VIK524289:VIK524307 VIK524310:VIK589823 VIK589825:VIK589843 VIK589846:VIK655359 VIK655361:VIK655379 VIK655382:VIK720895 VIK720897:VIK720915 VIK720918:VIK786431 VIK786433:VIK786451 VIK786454:VIK851967 VIK851969:VIK851987 VIK851990:VIK917503 VIK917505:VIK917523 VIK917526:VIK983039 VIK983041:VIK983059 VIK983062:VIK1048576 VSG3:VSG65535 VSG65537:VSG65555 VSG65558:VSG131071 VSG131073:VSG131091 VSG131094:VSG196607 VSG196609:VSG196627 VSG196630:VSG262143 VSG262145:VSG262163 VSG262166:VSG327679 VSG327681:VSG327699 VSG327702:VSG393215 VSG393217:VSG393235 VSG393238:VSG458751 VSG458753:VSG458771 VSG458774:VSG524287 VSG524289:VSG524307 VSG524310:VSG589823 VSG589825:VSG589843 VSG589846:VSG655359 VSG655361:VSG655379 VSG655382:VSG720895 VSG720897:VSG720915 VSG720918:VSG786431 VSG786433:VSG786451 VSG786454:VSG851967 VSG851969:VSG851987 VSG851990:VSG917503 VSG917505:VSG917523 VSG917526:VSG983039 VSG983041:VSG983059 VSG983062:VSG1048576 WCC3:WCC65535 WCC65537:WCC65555 WCC65558:WCC131071 WCC131073:WCC131091 WCC131094:WCC196607 WCC196609:WCC196627 WCC196630:WCC262143 WCC262145:WCC262163 WCC262166:WCC327679 WCC327681:WCC327699 WCC327702:WCC393215 WCC393217:WCC393235 WCC393238:WCC458751 WCC458753:WCC458771 WCC458774:WCC524287 WCC524289:WCC524307 WCC524310:WCC589823 WCC589825:WCC589843 WCC589846:WCC655359 WCC655361:WCC655379 WCC655382:WCC720895 WCC720897:WCC720915 WCC720918:WCC786431 WCC786433:WCC786451 WCC786454:WCC851967 WCC851969:WCC851987 WCC851990:WCC917503 WCC917505:WCC917523 WCC917526:WCC983039 WCC983041:WCC983059 WCC983062:WCC1048576 WLY3:WLY65535 WLY65537:WLY65555 WLY65558:WLY131071 WLY131073:WLY131091 WLY131094:WLY196607 WLY196609:WLY196627 WLY196630:WLY262143 WLY262145:WLY262163 WLY262166:WLY327679 WLY327681:WLY327699 WLY327702:WLY393215 WLY393217:WLY393235 WLY393238:WLY458751 WLY458753:WLY458771 WLY458774:WLY524287 WLY524289:WLY524307 WLY524310:WLY589823 WLY589825:WLY589843 WLY589846:WLY655359 WLY655361:WLY655379 WLY655382:WLY720895 WLY720897:WLY720915 WLY720918:WLY786431 WLY786433:WLY786451 WLY786454:WLY851967 WLY851969:WLY851987 WLY851990:WLY917503 WLY917505:WLY917523 WLY917526:WLY983039 WLY983041:WLY983059 WLY983062:WLY1048576 WVU3:WVU65535 WVU65537:WVU65555 WVU65558:WVU131071 WVU131073:WVU131091 WVU131094:WVU196607 WVU196609:WVU196627 WVU196630:WVU262143 WVU262145:WVU262163 WVU262166:WVU327679 WVU327681:WVU327699 WVU327702:WVU393215 WVU393217:WVU393235 WVU393238:WVU458751 WVU458753:WVU458771 WVU458774:WVU524287 WVU524289:WVU524307 WVU524310:WVU589823 WVU589825:WVU589843 WVU589846:WVU655359 WVU655361:WVU655379 WVU655382:WVU720895 WVU720897:WVU720915 WVU720918:WVU786431 WVU786433:WVU786451 WVU786454:WVU851967 WVU851969:WVU851987 WVU851990:WVU917503 WVU917505:WVU917523 WVU917526:WVU983039 WVU983041:WVU983059 WVU983062:WVU1048576">
      <formula1>"不属于艰苦边远地区,是,否"</formula1>
    </dataValidation>
    <dataValidation type="list" allowBlank="1" showInputMessage="1" showErrorMessage="1" sqref="F3:F20 F65537:F65554 F131073:F131090 F196609:F196626 F262145:F262162 F327681:F327698 F393217:F393234 F458753:F458770 F524289:F524306 F589825:F589842 F655361:F655378 F720897:F720914 F786433:F786450 F851969:F851986 F917505:F917522 F983041:F983058 IZ3:IZ20 IZ65537:IZ65554 IZ131073:IZ131090 IZ196609:IZ196626 IZ262145:IZ262162 IZ327681:IZ327698 IZ393217:IZ393234 IZ458753:IZ458770 IZ524289:IZ524306 IZ589825:IZ589842 IZ655361:IZ655378 IZ720897:IZ720914 IZ786433:IZ786450 IZ851969:IZ851986 IZ917505:IZ917522 IZ983041:IZ983058 SV3:SV20 SV65537:SV65554 SV131073:SV131090 SV196609:SV196626 SV262145:SV262162 SV327681:SV327698 SV393217:SV393234 SV458753:SV458770 SV524289:SV524306 SV589825:SV589842 SV655361:SV655378 SV720897:SV720914 SV786433:SV786450 SV851969:SV851986 SV917505:SV917522 SV983041:SV983058 ACR3:ACR20 ACR65537:ACR65554 ACR131073:ACR131090 ACR196609:ACR196626 ACR262145:ACR262162 ACR327681:ACR327698 ACR393217:ACR393234 ACR458753:ACR458770 ACR524289:ACR524306 ACR589825:ACR589842 ACR655361:ACR655378 ACR720897:ACR720914 ACR786433:ACR786450 ACR851969:ACR851986 ACR917505:ACR917522 ACR983041:ACR983058 AMN3:AMN20 AMN65537:AMN65554 AMN131073:AMN131090 AMN196609:AMN196626 AMN262145:AMN262162 AMN327681:AMN327698 AMN393217:AMN393234 AMN458753:AMN458770 AMN524289:AMN524306 AMN589825:AMN589842 AMN655361:AMN655378 AMN720897:AMN720914 AMN786433:AMN786450 AMN851969:AMN851986 AMN917505:AMN917522 AMN983041:AMN983058 AWJ3:AWJ20 AWJ65537:AWJ65554 AWJ131073:AWJ131090 AWJ196609:AWJ196626 AWJ262145:AWJ262162 AWJ327681:AWJ327698 AWJ393217:AWJ393234 AWJ458753:AWJ458770 AWJ524289:AWJ524306 AWJ589825:AWJ589842 AWJ655361:AWJ655378 AWJ720897:AWJ720914 AWJ786433:AWJ786450 AWJ851969:AWJ851986 AWJ917505:AWJ917522 AWJ983041:AWJ983058 BGF3:BGF20 BGF65537:BGF65554 BGF131073:BGF131090 BGF196609:BGF196626 BGF262145:BGF262162 BGF327681:BGF327698 BGF393217:BGF393234 BGF458753:BGF458770 BGF524289:BGF524306 BGF589825:BGF589842 BGF655361:BGF655378 BGF720897:BGF720914 BGF786433:BGF786450 BGF851969:BGF851986 BGF917505:BGF917522 BGF983041:BGF983058 BQB3:BQB20 BQB65537:BQB65554 BQB131073:BQB131090 BQB196609:BQB196626 BQB262145:BQB262162 BQB327681:BQB327698 BQB393217:BQB393234 BQB458753:BQB458770 BQB524289:BQB524306 BQB589825:BQB589842 BQB655361:BQB655378 BQB720897:BQB720914 BQB786433:BQB786450 BQB851969:BQB851986 BQB917505:BQB917522 BQB983041:BQB983058 BZX3:BZX20 BZX65537:BZX65554 BZX131073:BZX131090 BZX196609:BZX196626 BZX262145:BZX262162 BZX327681:BZX327698 BZX393217:BZX393234 BZX458753:BZX458770 BZX524289:BZX524306 BZX589825:BZX589842 BZX655361:BZX655378 BZX720897:BZX720914 BZX786433:BZX786450 BZX851969:BZX851986 BZX917505:BZX917522 BZX983041:BZX983058 CJT3:CJT20 CJT65537:CJT65554 CJT131073:CJT131090 CJT196609:CJT196626 CJT262145:CJT262162 CJT327681:CJT327698 CJT393217:CJT393234 CJT458753:CJT458770 CJT524289:CJT524306 CJT589825:CJT589842 CJT655361:CJT655378 CJT720897:CJT720914 CJT786433:CJT786450 CJT851969:CJT851986 CJT917505:CJT917522 CJT983041:CJT983058 CTP3:CTP20 CTP65537:CTP65554 CTP131073:CTP131090 CTP196609:CTP196626 CTP262145:CTP262162 CTP327681:CTP327698 CTP393217:CTP393234 CTP458753:CTP458770 CTP524289:CTP524306 CTP589825:CTP589842 CTP655361:CTP655378 CTP720897:CTP720914 CTP786433:CTP786450 CTP851969:CTP851986 CTP917505:CTP917522 CTP983041:CTP983058 DDL3:DDL20 DDL65537:DDL65554 DDL131073:DDL131090 DDL196609:DDL196626 DDL262145:DDL262162 DDL327681:DDL327698 DDL393217:DDL393234 DDL458753:DDL458770 DDL524289:DDL524306 DDL589825:DDL589842 DDL655361:DDL655378 DDL720897:DDL720914 DDL786433:DDL786450 DDL851969:DDL851986 DDL917505:DDL917522 DDL983041:DDL983058 DNH3:DNH20 DNH65537:DNH65554 DNH131073:DNH131090 DNH196609:DNH196626 DNH262145:DNH262162 DNH327681:DNH327698 DNH393217:DNH393234 DNH458753:DNH458770 DNH524289:DNH524306 DNH589825:DNH589842 DNH655361:DNH655378 DNH720897:DNH720914 DNH786433:DNH786450 DNH851969:DNH851986 DNH917505:DNH917522 DNH983041:DNH983058 DXD3:DXD20 DXD65537:DXD65554 DXD131073:DXD131090 DXD196609:DXD196626 DXD262145:DXD262162 DXD327681:DXD327698 DXD393217:DXD393234 DXD458753:DXD458770 DXD524289:DXD524306 DXD589825:DXD589842 DXD655361:DXD655378 DXD720897:DXD720914 DXD786433:DXD786450 DXD851969:DXD851986 DXD917505:DXD917522 DXD983041:DXD983058 EGZ3:EGZ20 EGZ65537:EGZ65554 EGZ131073:EGZ131090 EGZ196609:EGZ196626 EGZ262145:EGZ262162 EGZ327681:EGZ327698 EGZ393217:EGZ393234 EGZ458753:EGZ458770 EGZ524289:EGZ524306 EGZ589825:EGZ589842 EGZ655361:EGZ655378 EGZ720897:EGZ720914 EGZ786433:EGZ786450 EGZ851969:EGZ851986 EGZ917505:EGZ917522 EGZ983041:EGZ983058 EQV3:EQV20 EQV65537:EQV65554 EQV131073:EQV131090 EQV196609:EQV196626 EQV262145:EQV262162 EQV327681:EQV327698 EQV393217:EQV393234 EQV458753:EQV458770 EQV524289:EQV524306 EQV589825:EQV589842 EQV655361:EQV655378 EQV720897:EQV720914 EQV786433:EQV786450 EQV851969:EQV851986 EQV917505:EQV917522 EQV983041:EQV983058 FAR3:FAR20 FAR65537:FAR65554 FAR131073:FAR131090 FAR196609:FAR196626 FAR262145:FAR262162 FAR327681:FAR327698 FAR393217:FAR393234 FAR458753:FAR458770 FAR524289:FAR524306 FAR589825:FAR589842 FAR655361:FAR655378 FAR720897:FAR720914 FAR786433:FAR786450 FAR851969:FAR851986 FAR917505:FAR917522 FAR983041:FAR983058 FKN3:FKN20 FKN65537:FKN65554 FKN131073:FKN131090 FKN196609:FKN196626 FKN262145:FKN262162 FKN327681:FKN327698 FKN393217:FKN393234 FKN458753:FKN458770 FKN524289:FKN524306 FKN589825:FKN589842 FKN655361:FKN655378 FKN720897:FKN720914 FKN786433:FKN786450 FKN851969:FKN851986 FKN917505:FKN917522 FKN983041:FKN983058 FUJ3:FUJ20 FUJ65537:FUJ65554 FUJ131073:FUJ131090 FUJ196609:FUJ196626 FUJ262145:FUJ262162 FUJ327681:FUJ327698 FUJ393217:FUJ393234 FUJ458753:FUJ458770 FUJ524289:FUJ524306 FUJ589825:FUJ589842 FUJ655361:FUJ655378 FUJ720897:FUJ720914 FUJ786433:FUJ786450 FUJ851969:FUJ851986 FUJ917505:FUJ917522 FUJ983041:FUJ983058 GEF3:GEF20 GEF65537:GEF65554 GEF131073:GEF131090 GEF196609:GEF196626 GEF262145:GEF262162 GEF327681:GEF327698 GEF393217:GEF393234 GEF458753:GEF458770 GEF524289:GEF524306 GEF589825:GEF589842 GEF655361:GEF655378 GEF720897:GEF720914 GEF786433:GEF786450 GEF851969:GEF851986 GEF917505:GEF917522 GEF983041:GEF983058 GOB3:GOB20 GOB65537:GOB65554 GOB131073:GOB131090 GOB196609:GOB196626 GOB262145:GOB262162 GOB327681:GOB327698 GOB393217:GOB393234 GOB458753:GOB458770 GOB524289:GOB524306 GOB589825:GOB589842 GOB655361:GOB655378 GOB720897:GOB720914 GOB786433:GOB786450 GOB851969:GOB851986 GOB917505:GOB917522 GOB983041:GOB983058 GXX3:GXX20 GXX65537:GXX65554 GXX131073:GXX131090 GXX196609:GXX196626 GXX262145:GXX262162 GXX327681:GXX327698 GXX393217:GXX393234 GXX458753:GXX458770 GXX524289:GXX524306 GXX589825:GXX589842 GXX655361:GXX655378 GXX720897:GXX720914 GXX786433:GXX786450 GXX851969:GXX851986 GXX917505:GXX917522 GXX983041:GXX983058 HHT3:HHT20 HHT65537:HHT65554 HHT131073:HHT131090 HHT196609:HHT196626 HHT262145:HHT262162 HHT327681:HHT327698 HHT393217:HHT393234 HHT458753:HHT458770 HHT524289:HHT524306 HHT589825:HHT589842 HHT655361:HHT655378 HHT720897:HHT720914 HHT786433:HHT786450 HHT851969:HHT851986 HHT917505:HHT917522 HHT983041:HHT983058 HRP3:HRP20 HRP65537:HRP65554 HRP131073:HRP131090 HRP196609:HRP196626 HRP262145:HRP262162 HRP327681:HRP327698 HRP393217:HRP393234 HRP458753:HRP458770 HRP524289:HRP524306 HRP589825:HRP589842 HRP655361:HRP655378 HRP720897:HRP720914 HRP786433:HRP786450 HRP851969:HRP851986 HRP917505:HRP917522 HRP983041:HRP983058 IBL3:IBL20 IBL65537:IBL65554 IBL131073:IBL131090 IBL196609:IBL196626 IBL262145:IBL262162 IBL327681:IBL327698 IBL393217:IBL393234 IBL458753:IBL458770 IBL524289:IBL524306 IBL589825:IBL589842 IBL655361:IBL655378 IBL720897:IBL720914 IBL786433:IBL786450 IBL851969:IBL851986 IBL917505:IBL917522 IBL983041:IBL983058 ILH3:ILH20 ILH65537:ILH65554 ILH131073:ILH131090 ILH196609:ILH196626 ILH262145:ILH262162 ILH327681:ILH327698 ILH393217:ILH393234 ILH458753:ILH458770 ILH524289:ILH524306 ILH589825:ILH589842 ILH655361:ILH655378 ILH720897:ILH720914 ILH786433:ILH786450 ILH851969:ILH851986 ILH917505:ILH917522 ILH983041:ILH983058 IVD3:IVD20 IVD65537:IVD65554 IVD131073:IVD131090 IVD196609:IVD196626 IVD262145:IVD262162 IVD327681:IVD327698 IVD393217:IVD393234 IVD458753:IVD458770 IVD524289:IVD524306 IVD589825:IVD589842 IVD655361:IVD655378 IVD720897:IVD720914 IVD786433:IVD786450 IVD851969:IVD851986 IVD917505:IVD917522 IVD983041:IVD983058 JEZ3:JEZ20 JEZ65537:JEZ65554 JEZ131073:JEZ131090 JEZ196609:JEZ196626 JEZ262145:JEZ262162 JEZ327681:JEZ327698 JEZ393217:JEZ393234 JEZ458753:JEZ458770 JEZ524289:JEZ524306 JEZ589825:JEZ589842 JEZ655361:JEZ655378 JEZ720897:JEZ720914 JEZ786433:JEZ786450 JEZ851969:JEZ851986 JEZ917505:JEZ917522 JEZ983041:JEZ983058 JOV3:JOV20 JOV65537:JOV65554 JOV131073:JOV131090 JOV196609:JOV196626 JOV262145:JOV262162 JOV327681:JOV327698 JOV393217:JOV393234 JOV458753:JOV458770 JOV524289:JOV524306 JOV589825:JOV589842 JOV655361:JOV655378 JOV720897:JOV720914 JOV786433:JOV786450 JOV851969:JOV851986 JOV917505:JOV917522 JOV983041:JOV983058 JYR3:JYR20 JYR65537:JYR65554 JYR131073:JYR131090 JYR196609:JYR196626 JYR262145:JYR262162 JYR327681:JYR327698 JYR393217:JYR393234 JYR458753:JYR458770 JYR524289:JYR524306 JYR589825:JYR589842 JYR655361:JYR655378 JYR720897:JYR720914 JYR786433:JYR786450 JYR851969:JYR851986 JYR917505:JYR917522 JYR983041:JYR983058 KIN3:KIN20 KIN65537:KIN65554 KIN131073:KIN131090 KIN196609:KIN196626 KIN262145:KIN262162 KIN327681:KIN327698 KIN393217:KIN393234 KIN458753:KIN458770 KIN524289:KIN524306 KIN589825:KIN589842 KIN655361:KIN655378 KIN720897:KIN720914 KIN786433:KIN786450 KIN851969:KIN851986 KIN917505:KIN917522 KIN983041:KIN983058 KSJ3:KSJ20 KSJ65537:KSJ65554 KSJ131073:KSJ131090 KSJ196609:KSJ196626 KSJ262145:KSJ262162 KSJ327681:KSJ327698 KSJ393217:KSJ393234 KSJ458753:KSJ458770 KSJ524289:KSJ524306 KSJ589825:KSJ589842 KSJ655361:KSJ655378 KSJ720897:KSJ720914 KSJ786433:KSJ786450 KSJ851969:KSJ851986 KSJ917505:KSJ917522 KSJ983041:KSJ983058 LCF3:LCF20 LCF65537:LCF65554 LCF131073:LCF131090 LCF196609:LCF196626 LCF262145:LCF262162 LCF327681:LCF327698 LCF393217:LCF393234 LCF458753:LCF458770 LCF524289:LCF524306 LCF589825:LCF589842 LCF655361:LCF655378 LCF720897:LCF720914 LCF786433:LCF786450 LCF851969:LCF851986 LCF917505:LCF917522 LCF983041:LCF983058 LMB3:LMB20 LMB65537:LMB65554 LMB131073:LMB131090 LMB196609:LMB196626 LMB262145:LMB262162 LMB327681:LMB327698 LMB393217:LMB393234 LMB458753:LMB458770 LMB524289:LMB524306 LMB589825:LMB589842 LMB655361:LMB655378 LMB720897:LMB720914 LMB786433:LMB786450 LMB851969:LMB851986 LMB917505:LMB917522 LMB983041:LMB983058 LVX3:LVX20 LVX65537:LVX65554 LVX131073:LVX131090 LVX196609:LVX196626 LVX262145:LVX262162 LVX327681:LVX327698 LVX393217:LVX393234 LVX458753:LVX458770 LVX524289:LVX524306 LVX589825:LVX589842 LVX655361:LVX655378 LVX720897:LVX720914 LVX786433:LVX786450 LVX851969:LVX851986 LVX917505:LVX917522 LVX983041:LVX983058 MFT3:MFT20 MFT65537:MFT65554 MFT131073:MFT131090 MFT196609:MFT196626 MFT262145:MFT262162 MFT327681:MFT327698 MFT393217:MFT393234 MFT458753:MFT458770 MFT524289:MFT524306 MFT589825:MFT589842 MFT655361:MFT655378 MFT720897:MFT720914 MFT786433:MFT786450 MFT851969:MFT851986 MFT917505:MFT917522 MFT983041:MFT983058 MPP3:MPP20 MPP65537:MPP65554 MPP131073:MPP131090 MPP196609:MPP196626 MPP262145:MPP262162 MPP327681:MPP327698 MPP393217:MPP393234 MPP458753:MPP458770 MPP524289:MPP524306 MPP589825:MPP589842 MPP655361:MPP655378 MPP720897:MPP720914 MPP786433:MPP786450 MPP851969:MPP851986 MPP917505:MPP917522 MPP983041:MPP983058 MZL3:MZL20 MZL65537:MZL65554 MZL131073:MZL131090 MZL196609:MZL196626 MZL262145:MZL262162 MZL327681:MZL327698 MZL393217:MZL393234 MZL458753:MZL458770 MZL524289:MZL524306 MZL589825:MZL589842 MZL655361:MZL655378 MZL720897:MZL720914 MZL786433:MZL786450 MZL851969:MZL851986 MZL917505:MZL917522 MZL983041:MZL983058 NJH3:NJH20 NJH65537:NJH65554 NJH131073:NJH131090 NJH196609:NJH196626 NJH262145:NJH262162 NJH327681:NJH327698 NJH393217:NJH393234 NJH458753:NJH458770 NJH524289:NJH524306 NJH589825:NJH589842 NJH655361:NJH655378 NJH720897:NJH720914 NJH786433:NJH786450 NJH851969:NJH851986 NJH917505:NJH917522 NJH983041:NJH983058 NTD3:NTD20 NTD65537:NTD65554 NTD131073:NTD131090 NTD196609:NTD196626 NTD262145:NTD262162 NTD327681:NTD327698 NTD393217:NTD393234 NTD458753:NTD458770 NTD524289:NTD524306 NTD589825:NTD589842 NTD655361:NTD655378 NTD720897:NTD720914 NTD786433:NTD786450 NTD851969:NTD851986 NTD917505:NTD917522 NTD983041:NTD983058 OCZ3:OCZ20 OCZ65537:OCZ65554 OCZ131073:OCZ131090 OCZ196609:OCZ196626 OCZ262145:OCZ262162 OCZ327681:OCZ327698 OCZ393217:OCZ393234 OCZ458753:OCZ458770 OCZ524289:OCZ524306 OCZ589825:OCZ589842 OCZ655361:OCZ655378 OCZ720897:OCZ720914 OCZ786433:OCZ786450 OCZ851969:OCZ851986 OCZ917505:OCZ917522 OCZ983041:OCZ983058 OMV3:OMV20 OMV65537:OMV65554 OMV131073:OMV131090 OMV196609:OMV196626 OMV262145:OMV262162 OMV327681:OMV327698 OMV393217:OMV393234 OMV458753:OMV458770 OMV524289:OMV524306 OMV589825:OMV589842 OMV655361:OMV655378 OMV720897:OMV720914 OMV786433:OMV786450 OMV851969:OMV851986 OMV917505:OMV917522 OMV983041:OMV983058 OWR3:OWR20 OWR65537:OWR65554 OWR131073:OWR131090 OWR196609:OWR196626 OWR262145:OWR262162 OWR327681:OWR327698 OWR393217:OWR393234 OWR458753:OWR458770 OWR524289:OWR524306 OWR589825:OWR589842 OWR655361:OWR655378 OWR720897:OWR720914 OWR786433:OWR786450 OWR851969:OWR851986 OWR917505:OWR917522 OWR983041:OWR983058 PGN3:PGN20 PGN65537:PGN65554 PGN131073:PGN131090 PGN196609:PGN196626 PGN262145:PGN262162 PGN327681:PGN327698 PGN393217:PGN393234 PGN458753:PGN458770 PGN524289:PGN524306 PGN589825:PGN589842 PGN655361:PGN655378 PGN720897:PGN720914 PGN786433:PGN786450 PGN851969:PGN851986 PGN917505:PGN917522 PGN983041:PGN983058 PQJ3:PQJ20 PQJ65537:PQJ65554 PQJ131073:PQJ131090 PQJ196609:PQJ196626 PQJ262145:PQJ262162 PQJ327681:PQJ327698 PQJ393217:PQJ393234 PQJ458753:PQJ458770 PQJ524289:PQJ524306 PQJ589825:PQJ589842 PQJ655361:PQJ655378 PQJ720897:PQJ720914 PQJ786433:PQJ786450 PQJ851969:PQJ851986 PQJ917505:PQJ917522 PQJ983041:PQJ983058 QAF3:QAF20 QAF65537:QAF65554 QAF131073:QAF131090 QAF196609:QAF196626 QAF262145:QAF262162 QAF327681:QAF327698 QAF393217:QAF393234 QAF458753:QAF458770 QAF524289:QAF524306 QAF589825:QAF589842 QAF655361:QAF655378 QAF720897:QAF720914 QAF786433:QAF786450 QAF851969:QAF851986 QAF917505:QAF917522 QAF983041:QAF983058 QKB3:QKB20 QKB65537:QKB65554 QKB131073:QKB131090 QKB196609:QKB196626 QKB262145:QKB262162 QKB327681:QKB327698 QKB393217:QKB393234 QKB458753:QKB458770 QKB524289:QKB524306 QKB589825:QKB589842 QKB655361:QKB655378 QKB720897:QKB720914 QKB786433:QKB786450 QKB851969:QKB851986 QKB917505:QKB917522 QKB983041:QKB983058 QTX3:QTX20 QTX65537:QTX65554 QTX131073:QTX131090 QTX196609:QTX196626 QTX262145:QTX262162 QTX327681:QTX327698 QTX393217:QTX393234 QTX458753:QTX458770 QTX524289:QTX524306 QTX589825:QTX589842 QTX655361:QTX655378 QTX720897:QTX720914 QTX786433:QTX786450 QTX851969:QTX851986 QTX917505:QTX917522 QTX983041:QTX983058 RDT3:RDT20 RDT65537:RDT65554 RDT131073:RDT131090 RDT196609:RDT196626 RDT262145:RDT262162 RDT327681:RDT327698 RDT393217:RDT393234 RDT458753:RDT458770 RDT524289:RDT524306 RDT589825:RDT589842 RDT655361:RDT655378 RDT720897:RDT720914 RDT786433:RDT786450 RDT851969:RDT851986 RDT917505:RDT917522 RDT983041:RDT983058 RNP3:RNP20 RNP65537:RNP65554 RNP131073:RNP131090 RNP196609:RNP196626 RNP262145:RNP262162 RNP327681:RNP327698 RNP393217:RNP393234 RNP458753:RNP458770 RNP524289:RNP524306 RNP589825:RNP589842 RNP655361:RNP655378 RNP720897:RNP720914 RNP786433:RNP786450 RNP851969:RNP851986 RNP917505:RNP917522 RNP983041:RNP983058 RXL3:RXL20 RXL65537:RXL65554 RXL131073:RXL131090 RXL196609:RXL196626 RXL262145:RXL262162 RXL327681:RXL327698 RXL393217:RXL393234 RXL458753:RXL458770 RXL524289:RXL524306 RXL589825:RXL589842 RXL655361:RXL655378 RXL720897:RXL720914 RXL786433:RXL786450 RXL851969:RXL851986 RXL917505:RXL917522 RXL983041:RXL983058 SHH3:SHH20 SHH65537:SHH65554 SHH131073:SHH131090 SHH196609:SHH196626 SHH262145:SHH262162 SHH327681:SHH327698 SHH393217:SHH393234 SHH458753:SHH458770 SHH524289:SHH524306 SHH589825:SHH589842 SHH655361:SHH655378 SHH720897:SHH720914 SHH786433:SHH786450 SHH851969:SHH851986 SHH917505:SHH917522 SHH983041:SHH983058 SRD3:SRD20 SRD65537:SRD65554 SRD131073:SRD131090 SRD196609:SRD196626 SRD262145:SRD262162 SRD327681:SRD327698 SRD393217:SRD393234 SRD458753:SRD458770 SRD524289:SRD524306 SRD589825:SRD589842 SRD655361:SRD655378 SRD720897:SRD720914 SRD786433:SRD786450 SRD851969:SRD851986 SRD917505:SRD917522 SRD983041:SRD983058 TAZ3:TAZ20 TAZ65537:TAZ65554 TAZ131073:TAZ131090 TAZ196609:TAZ196626 TAZ262145:TAZ262162 TAZ327681:TAZ327698 TAZ393217:TAZ393234 TAZ458753:TAZ458770 TAZ524289:TAZ524306 TAZ589825:TAZ589842 TAZ655361:TAZ655378 TAZ720897:TAZ720914 TAZ786433:TAZ786450 TAZ851969:TAZ851986 TAZ917505:TAZ917522 TAZ983041:TAZ983058 TKV3:TKV20 TKV65537:TKV65554 TKV131073:TKV131090 TKV196609:TKV196626 TKV262145:TKV262162 TKV327681:TKV327698 TKV393217:TKV393234 TKV458753:TKV458770 TKV524289:TKV524306 TKV589825:TKV589842 TKV655361:TKV655378 TKV720897:TKV720914 TKV786433:TKV786450 TKV851969:TKV851986 TKV917505:TKV917522 TKV983041:TKV983058 TUR3:TUR20 TUR65537:TUR65554 TUR131073:TUR131090 TUR196609:TUR196626 TUR262145:TUR262162 TUR327681:TUR327698 TUR393217:TUR393234 TUR458753:TUR458770 TUR524289:TUR524306 TUR589825:TUR589842 TUR655361:TUR655378 TUR720897:TUR720914 TUR786433:TUR786450 TUR851969:TUR851986 TUR917505:TUR917522 TUR983041:TUR983058 UEN3:UEN20 UEN65537:UEN65554 UEN131073:UEN131090 UEN196609:UEN196626 UEN262145:UEN262162 UEN327681:UEN327698 UEN393217:UEN393234 UEN458753:UEN458770 UEN524289:UEN524306 UEN589825:UEN589842 UEN655361:UEN655378 UEN720897:UEN720914 UEN786433:UEN786450 UEN851969:UEN851986 UEN917505:UEN917522 UEN983041:UEN983058 UOJ3:UOJ20 UOJ65537:UOJ65554 UOJ131073:UOJ131090 UOJ196609:UOJ196626 UOJ262145:UOJ262162 UOJ327681:UOJ327698 UOJ393217:UOJ393234 UOJ458753:UOJ458770 UOJ524289:UOJ524306 UOJ589825:UOJ589842 UOJ655361:UOJ655378 UOJ720897:UOJ720914 UOJ786433:UOJ786450 UOJ851969:UOJ851986 UOJ917505:UOJ917522 UOJ983041:UOJ983058 UYF3:UYF20 UYF65537:UYF65554 UYF131073:UYF131090 UYF196609:UYF196626 UYF262145:UYF262162 UYF327681:UYF327698 UYF393217:UYF393234 UYF458753:UYF458770 UYF524289:UYF524306 UYF589825:UYF589842 UYF655361:UYF655378 UYF720897:UYF720914 UYF786433:UYF786450 UYF851969:UYF851986 UYF917505:UYF917522 UYF983041:UYF983058 VIB3:VIB20 VIB65537:VIB65554 VIB131073:VIB131090 VIB196609:VIB196626 VIB262145:VIB262162 VIB327681:VIB327698 VIB393217:VIB393234 VIB458753:VIB458770 VIB524289:VIB524306 VIB589825:VIB589842 VIB655361:VIB655378 VIB720897:VIB720914 VIB786433:VIB786450 VIB851969:VIB851986 VIB917505:VIB917522 VIB983041:VIB983058 VRX3:VRX20 VRX65537:VRX65554 VRX131073:VRX131090 VRX196609:VRX196626 VRX262145:VRX262162 VRX327681:VRX327698 VRX393217:VRX393234 VRX458753:VRX458770 VRX524289:VRX524306 VRX589825:VRX589842 VRX655361:VRX655378 VRX720897:VRX720914 VRX786433:VRX786450 VRX851969:VRX851986 VRX917505:VRX917522 VRX983041:VRX983058 WBT3:WBT20 WBT65537:WBT65554 WBT131073:WBT131090 WBT196609:WBT196626 WBT262145:WBT262162 WBT327681:WBT327698 WBT393217:WBT393234 WBT458753:WBT458770 WBT524289:WBT524306 WBT589825:WBT589842 WBT655361:WBT655378 WBT720897:WBT720914 WBT786433:WBT786450 WBT851969:WBT851986 WBT917505:WBT917522 WBT983041:WBT983058 WLP3:WLP20 WLP65537:WLP65554 WLP131073:WLP131090 WLP196609:WLP196626 WLP262145:WLP262162 WLP327681:WLP327698 WLP393217:WLP393234 WLP458753:WLP458770 WLP524289:WLP524306 WLP589825:WLP589842 WLP655361:WLP655378 WLP720897:WLP720914 WLP786433:WLP786450 WLP851969:WLP851986 WLP917505:WLP917522 WLP983041:WLP983058 WVL3:WVL20 WVL65537:WVL65554 WVL131073:WVL131090 WVL196609:WVL196626 WVL262145:WVL262162 WVL327681:WVL327698 WVL393217:WVL393234 WVL458753:WVL458770 WVL524289:WVL524306 WVL589825:WVL589842 WVL655361:WVL655378 WVL720897:WVL720914 WVL786433:WVL786450 WVL851969:WVL851986 WVL917505:WVL917522 WVL983041:WVL983058">
      <formula1>"全日制本科及以上，学士学位,全日制大专（含高职高专）及以上"</formula1>
    </dataValidation>
  </dataValidations>
  <pageMargins left="0.349305555555556" right="0.349305555555556" top="0.389583333333333" bottom="0.2" header="0.509722222222222" footer="0.509722222222222"/>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贵港市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幸福与你有关</cp:lastModifiedBy>
  <dcterms:created xsi:type="dcterms:W3CDTF">2006-09-13T11:21:00Z</dcterms:created>
  <dcterms:modified xsi:type="dcterms:W3CDTF">2019-01-21T07:45:46Z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