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70" windowHeight="10365"/>
  </bookViews>
  <sheets>
    <sheet name="柳州市" sheetId="5" r:id="rId1"/>
  </sheets>
  <calcPr calcId="144525"/>
</workbook>
</file>

<file path=xl/comments1.xml><?xml version="1.0" encoding="utf-8"?>
<comments xmlns="http://schemas.openxmlformats.org/spreadsheetml/2006/main">
  <authors>
    <author>作者</author>
  </authors>
  <commentList>
    <comment ref="D2" authorId="0">
      <text>
        <r>
          <rPr>
            <b/>
            <sz val="9"/>
            <rFont val="宋体"/>
            <charset val="134"/>
          </rPr>
          <t>作者:</t>
        </r>
        <r>
          <rPr>
            <sz val="9"/>
            <rFont val="宋体"/>
            <charset val="134"/>
          </rPr>
          <t xml:space="preserve">
选派机构分为</t>
        </r>
        <r>
          <rPr>
            <sz val="9"/>
            <rFont val="Tahoma"/>
            <charset val="134"/>
          </rPr>
          <t>6</t>
        </r>
        <r>
          <rPr>
            <sz val="9"/>
            <rFont val="宋体"/>
            <charset val="134"/>
          </rPr>
          <t xml:space="preserve">类，请按单位性质归类好。
</t>
        </r>
        <r>
          <rPr>
            <sz val="9"/>
            <rFont val="Tahoma"/>
            <charset val="134"/>
          </rPr>
          <t>1</t>
        </r>
        <r>
          <rPr>
            <sz val="9"/>
            <rFont val="宋体"/>
            <charset val="134"/>
          </rPr>
          <t xml:space="preserve">、劳动就业和社会保障服务机构
</t>
        </r>
        <r>
          <rPr>
            <sz val="9"/>
            <rFont val="Tahoma"/>
            <charset val="134"/>
          </rPr>
          <t>2</t>
        </r>
        <r>
          <rPr>
            <sz val="9"/>
            <rFont val="宋体"/>
            <charset val="134"/>
          </rPr>
          <t xml:space="preserve">、社会服务机构
</t>
        </r>
        <r>
          <rPr>
            <sz val="9"/>
            <rFont val="Tahoma"/>
            <charset val="134"/>
          </rPr>
          <t>3</t>
        </r>
        <r>
          <rPr>
            <sz val="9"/>
            <rFont val="宋体"/>
            <charset val="134"/>
          </rPr>
          <t xml:space="preserve">、规划建设机构
</t>
        </r>
        <r>
          <rPr>
            <sz val="9"/>
            <rFont val="Tahoma"/>
            <charset val="134"/>
          </rPr>
          <t>4</t>
        </r>
        <r>
          <rPr>
            <sz val="9"/>
            <rFont val="宋体"/>
            <charset val="134"/>
          </rPr>
          <t xml:space="preserve">、医疗卫生机构
</t>
        </r>
        <r>
          <rPr>
            <sz val="9"/>
            <rFont val="Tahoma"/>
            <charset val="134"/>
          </rPr>
          <t>5</t>
        </r>
        <r>
          <rPr>
            <sz val="9"/>
            <rFont val="宋体"/>
            <charset val="134"/>
          </rPr>
          <t xml:space="preserve">、农技服务机构
</t>
        </r>
        <r>
          <rPr>
            <sz val="9"/>
            <rFont val="Tahoma"/>
            <charset val="134"/>
          </rPr>
          <t>6</t>
        </r>
        <r>
          <rPr>
            <sz val="9"/>
            <rFont val="宋体"/>
            <charset val="134"/>
          </rPr>
          <t>、水利服务机构
注释：</t>
        </r>
        <r>
          <rPr>
            <sz val="9"/>
            <rFont val="Tahoma"/>
            <charset val="134"/>
          </rPr>
          <t>1</t>
        </r>
        <r>
          <rPr>
            <sz val="9"/>
            <rFont val="宋体"/>
            <charset val="134"/>
          </rPr>
          <t>、</t>
        </r>
        <r>
          <rPr>
            <sz val="9"/>
            <rFont val="Tahoma"/>
            <charset val="134"/>
          </rPr>
          <t>2</t>
        </r>
        <r>
          <rPr>
            <sz val="9"/>
            <rFont val="宋体"/>
            <charset val="134"/>
          </rPr>
          <t>、</t>
        </r>
        <r>
          <rPr>
            <sz val="9"/>
            <rFont val="Tahoma"/>
            <charset val="134"/>
          </rPr>
          <t>3</t>
        </r>
        <r>
          <rPr>
            <sz val="9"/>
            <rFont val="宋体"/>
            <charset val="134"/>
          </rPr>
          <t>类属于扶贫类岗位，</t>
        </r>
        <r>
          <rPr>
            <sz val="9"/>
            <rFont val="Tahoma"/>
            <charset val="134"/>
          </rPr>
          <t>4</t>
        </r>
        <r>
          <rPr>
            <sz val="9"/>
            <rFont val="宋体"/>
            <charset val="134"/>
          </rPr>
          <t>类属于支医类岗位，</t>
        </r>
        <r>
          <rPr>
            <sz val="9"/>
            <rFont val="Tahoma"/>
            <charset val="134"/>
          </rPr>
          <t>5</t>
        </r>
        <r>
          <rPr>
            <sz val="9"/>
            <rFont val="宋体"/>
            <charset val="134"/>
          </rPr>
          <t>、</t>
        </r>
        <r>
          <rPr>
            <sz val="9"/>
            <rFont val="Tahoma"/>
            <charset val="134"/>
          </rPr>
          <t>6</t>
        </r>
        <r>
          <rPr>
            <sz val="9"/>
            <rFont val="宋体"/>
            <charset val="134"/>
          </rPr>
          <t>属于支农类岗位。</t>
        </r>
      </text>
    </comment>
    <comment ref="E2" authorId="0">
      <text>
        <r>
          <rPr>
            <b/>
            <sz val="9"/>
            <rFont val="宋体"/>
            <charset val="134"/>
          </rPr>
          <t>作者:</t>
        </r>
        <r>
          <rPr>
            <sz val="9"/>
            <rFont val="宋体"/>
            <charset val="134"/>
          </rPr>
          <t xml:space="preserve">
请按照以下专业要求填写：
</t>
        </r>
        <r>
          <rPr>
            <sz val="9"/>
            <rFont val="Tahoma"/>
            <charset val="134"/>
          </rPr>
          <t xml:space="preserve">1: </t>
        </r>
        <r>
          <rPr>
            <sz val="9"/>
            <rFont val="宋体"/>
            <charset val="134"/>
          </rPr>
          <t>扶贫类：除规划建设类外，其余不限专业；</t>
        </r>
        <r>
          <rPr>
            <sz val="9"/>
            <rFont val="Tahoma"/>
            <charset val="134"/>
          </rPr>
          <t xml:space="preserve"> 
2: </t>
        </r>
        <r>
          <rPr>
            <sz val="9"/>
            <rFont val="宋体"/>
            <charset val="134"/>
          </rPr>
          <t xml:space="preserve">支医类：请填写具体的医学类专业；
</t>
        </r>
        <r>
          <rPr>
            <sz val="9"/>
            <rFont val="Tahoma"/>
            <charset val="134"/>
          </rPr>
          <t xml:space="preserve">3: </t>
        </r>
        <r>
          <rPr>
            <sz val="9"/>
            <rFont val="宋体"/>
            <charset val="134"/>
          </rPr>
          <t xml:space="preserve">支农类：请填写具体的农林类专业；
</t>
        </r>
        <r>
          <rPr>
            <sz val="9"/>
            <rFont val="Tahoma"/>
            <charset val="134"/>
          </rPr>
          <t>4</t>
        </r>
        <r>
          <rPr>
            <sz val="9"/>
            <rFont val="宋体"/>
            <charset val="134"/>
          </rPr>
          <t xml:space="preserve">：水利类：请填写具体的水利类专业。
</t>
        </r>
      </text>
    </comment>
    <comment ref="F2" authorId="0">
      <text>
        <r>
          <rPr>
            <b/>
            <sz val="9"/>
            <rFont val="宋体"/>
            <charset val="134"/>
          </rPr>
          <t>作者:</t>
        </r>
        <r>
          <rPr>
            <sz val="9"/>
            <rFont val="宋体"/>
            <charset val="134"/>
          </rPr>
          <t xml:space="preserve">
学历要求：
</t>
        </r>
        <r>
          <rPr>
            <sz val="9"/>
            <rFont val="Tahoma"/>
            <charset val="134"/>
          </rPr>
          <t>1</t>
        </r>
        <r>
          <rPr>
            <sz val="9"/>
            <rFont val="宋体"/>
            <charset val="134"/>
          </rPr>
          <t xml:space="preserve">、扶贫类：全日制本科及以上，学士学位
</t>
        </r>
        <r>
          <rPr>
            <sz val="9"/>
            <rFont val="Tahoma"/>
            <charset val="134"/>
          </rPr>
          <t>2</t>
        </r>
        <r>
          <rPr>
            <sz val="9"/>
            <rFont val="宋体"/>
            <charset val="134"/>
          </rPr>
          <t>、</t>
        </r>
        <r>
          <rPr>
            <sz val="9"/>
            <rFont val="Tahoma"/>
            <charset val="134"/>
          </rPr>
          <t xml:space="preserve"> </t>
        </r>
        <r>
          <rPr>
            <sz val="9"/>
            <rFont val="宋体"/>
            <charset val="134"/>
          </rPr>
          <t>水利类：可放宽到全日制大专（含高职高专）学历</t>
        </r>
        <r>
          <rPr>
            <sz val="9"/>
            <rFont val="Tahoma"/>
            <charset val="134"/>
          </rPr>
          <t xml:space="preserve"> 
3</t>
        </r>
        <r>
          <rPr>
            <sz val="9"/>
            <rFont val="宋体"/>
            <charset val="134"/>
          </rPr>
          <t xml:space="preserve">、支农类：五类专业毕业生可放宽到全日制大专（含高职高专）学历
</t>
        </r>
        <r>
          <rPr>
            <sz val="9"/>
            <rFont val="Tahoma"/>
            <charset val="134"/>
          </rPr>
          <t>4</t>
        </r>
        <r>
          <rPr>
            <sz val="9"/>
            <rFont val="宋体"/>
            <charset val="134"/>
          </rPr>
          <t xml:space="preserve">、支医类：可放宽到全日制大专（含高职高专）学历
</t>
        </r>
      </text>
    </comment>
    <comment ref="H2" authorId="0">
      <text>
        <r>
          <rPr>
            <b/>
            <sz val="9"/>
            <rFont val="宋体"/>
            <charset val="134"/>
          </rPr>
          <t>作者:</t>
        </r>
        <r>
          <rPr>
            <sz val="9"/>
            <rFont val="宋体"/>
            <charset val="134"/>
          </rPr>
          <t xml:space="preserve">
工作去向，请明确，如下列去向：
</t>
        </r>
        <r>
          <rPr>
            <sz val="9"/>
            <rFont val="Tahoma"/>
            <charset val="134"/>
          </rPr>
          <t>1</t>
        </r>
        <r>
          <rPr>
            <sz val="9"/>
            <rFont val="宋体"/>
            <charset val="134"/>
          </rPr>
          <t xml:space="preserve">、到乡镇医疗卫生机构工作；
</t>
        </r>
        <r>
          <rPr>
            <sz val="9"/>
            <rFont val="Tahoma"/>
            <charset val="134"/>
          </rPr>
          <t>2</t>
        </r>
        <r>
          <rPr>
            <sz val="9"/>
            <rFont val="宋体"/>
            <charset val="134"/>
          </rPr>
          <t xml:space="preserve">、到乡镇农技机构工作；
</t>
        </r>
        <r>
          <rPr>
            <sz val="9"/>
            <rFont val="Tahoma"/>
            <charset val="134"/>
          </rPr>
          <t>3</t>
        </r>
        <r>
          <rPr>
            <sz val="9"/>
            <rFont val="宋体"/>
            <charset val="134"/>
          </rPr>
          <t xml:space="preserve">、到乡镇水利机构工作；
</t>
        </r>
        <r>
          <rPr>
            <sz val="9"/>
            <rFont val="Tahoma"/>
            <charset val="134"/>
          </rPr>
          <t>4</t>
        </r>
        <r>
          <rPr>
            <sz val="9"/>
            <rFont val="宋体"/>
            <charset val="134"/>
          </rPr>
          <t>、到乡镇扶贫机构工作</t>
        </r>
        <r>
          <rPr>
            <sz val="9"/>
            <rFont val="Tahoma"/>
            <charset val="134"/>
          </rPr>
          <t>;
5</t>
        </r>
        <r>
          <rPr>
            <sz val="9"/>
            <rFont val="宋体"/>
            <charset val="134"/>
          </rPr>
          <t>、到基层就业和社会保障服务机构工作</t>
        </r>
        <r>
          <rPr>
            <sz val="9"/>
            <rFont val="Tahoma"/>
            <charset val="134"/>
          </rPr>
          <t>; 
6</t>
        </r>
        <r>
          <rPr>
            <sz val="9"/>
            <rFont val="宋体"/>
            <charset val="134"/>
          </rPr>
          <t xml:space="preserve">、到乡镇规划建设机构工作。
</t>
        </r>
      </text>
    </comment>
  </commentList>
</comments>
</file>

<file path=xl/sharedStrings.xml><?xml version="1.0" encoding="utf-8"?>
<sst xmlns="http://schemas.openxmlformats.org/spreadsheetml/2006/main" count="61">
  <si>
    <t>2018年柳州市“三支一扶”计划岗位汇总表</t>
  </si>
  <si>
    <t>岗位序号</t>
  </si>
  <si>
    <t>序号</t>
  </si>
  <si>
    <t>县（市、区）</t>
  </si>
  <si>
    <t>选派机构</t>
  </si>
  <si>
    <t>专业要求</t>
  </si>
  <si>
    <t>学历要求</t>
  </si>
  <si>
    <t>需求人数</t>
  </si>
  <si>
    <t>工作去向</t>
  </si>
  <si>
    <t>联系人及电话</t>
  </si>
  <si>
    <t>是否承诺给予每月不低于600元生活补贴</t>
  </si>
  <si>
    <t>是否承诺解决住宿</t>
  </si>
  <si>
    <t>是否有空编</t>
  </si>
  <si>
    <t>是否按月发放艰苦边远地区津贴</t>
  </si>
  <si>
    <t>融水县</t>
  </si>
  <si>
    <t>劳动就业和社会保障服务机构</t>
  </si>
  <si>
    <t>不限专业</t>
  </si>
  <si>
    <t>全日制本科及以上，学士学位</t>
  </si>
  <si>
    <t>到基层就业和社会保障服务机构工作</t>
  </si>
  <si>
    <t>蒙双乐
0772-5129136</t>
  </si>
  <si>
    <t>是</t>
  </si>
  <si>
    <t>社会服务机构</t>
  </si>
  <si>
    <t>到乡镇扶贫机构工作</t>
  </si>
  <si>
    <t>规划建设机构</t>
  </si>
  <si>
    <t>到乡镇规划建设机构工作</t>
  </si>
  <si>
    <t>农技服务机构</t>
  </si>
  <si>
    <t>植物生产及技术类、动物与水产类、食品科学与工程类、园艺园林类</t>
  </si>
  <si>
    <t>全日制大专（含高职高专）及以上</t>
  </si>
  <si>
    <t>到乡镇农技机构工作</t>
  </si>
  <si>
    <t>医疗卫生机构</t>
  </si>
  <si>
    <t>临床医学与医学技术类、公共卫生与预防医学类</t>
  </si>
  <si>
    <t>到乡镇医疗卫生机构工作</t>
  </si>
  <si>
    <t>水利服务机构</t>
  </si>
  <si>
    <t>水利类</t>
  </si>
  <si>
    <t>到乡镇水利机构工作</t>
  </si>
  <si>
    <t>三江县</t>
  </si>
  <si>
    <t>周薇
0772-8617308</t>
  </si>
  <si>
    <t>植物生产及技术类</t>
  </si>
  <si>
    <t>中医学、中西医结合、针灸、预防医学、妇幼保健医学</t>
  </si>
  <si>
    <t>融安县</t>
  </si>
  <si>
    <t>王程佳
0772-6473768</t>
  </si>
  <si>
    <t>柳城县</t>
  </si>
  <si>
    <t>韦荣丽
0772-7615646</t>
  </si>
  <si>
    <t>作物生产类、动物生产类、园艺园林类、中草药生产类、农产品加工类</t>
  </si>
  <si>
    <t>鹿寨县</t>
  </si>
  <si>
    <t>潘良周             0772-6820319</t>
  </si>
  <si>
    <t>临床医学、预防医学</t>
  </si>
  <si>
    <t>北部生态新区（阳和工业新区）</t>
  </si>
  <si>
    <t>黎丹
0772-3511456</t>
  </si>
  <si>
    <t>不属于艰苦边远地区</t>
  </si>
  <si>
    <t>柳东新区</t>
  </si>
  <si>
    <t>农业经济管理类、农业工程类、农产品加工类、植物生产及技术类专业</t>
  </si>
  <si>
    <t>赖颖聪
0772-2608747</t>
  </si>
  <si>
    <t>柳北区</t>
  </si>
  <si>
    <t>兰琳琳
0772-2513360</t>
  </si>
  <si>
    <t>柳南区</t>
  </si>
  <si>
    <t>邓琼
0772-3722641</t>
  </si>
  <si>
    <t>农业经济管理类、植物生产及技术类、农业工程类、生物科学及技术类</t>
  </si>
  <si>
    <t>柳江区</t>
  </si>
  <si>
    <t>唐培烨
0772-7212460</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</si>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</sst>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0"/>
      <color theme="1"/>
      <name val="宋体"/>
      <charset val="134"/>
      <scheme val="minor"/>
    </font>
    <font>
      <sz val="11"/>
      <color theme="1"/>
      <name val="宋体"/>
      <charset val="134"/>
      <scheme val="minor"/>
    </font>
    <font>
      <b/>
      <sz val="18"/>
      <color theme="1"/>
      <name val="黑体"/>
      <charset val="134"/>
    </font>
    <font>
      <b/>
      <sz val="10"/>
      <color theme="1"/>
      <name val="宋体"/>
      <charset val="134"/>
    </font>
    <font>
      <b/>
      <sz val="10"/>
      <color theme="1"/>
      <name val="宋体"/>
      <charset val="134"/>
      <scheme val="major"/>
    </font>
    <font>
      <sz val="10"/>
      <color theme="1"/>
      <name val="宋体"/>
      <charset val="134"/>
    </font>
    <font>
      <sz val="10"/>
      <name val="宋体"/>
      <charset val="134"/>
      <scheme val="major"/>
    </font>
    <font>
      <sz val="10"/>
      <color theme="1"/>
      <name val="宋体"/>
      <charset val="134"/>
      <scheme val="major"/>
    </font>
    <font>
      <sz val="10"/>
      <color indexed="8"/>
      <name val="宋体"/>
      <charset val="134"/>
      <scheme val="major"/>
    </font>
    <font>
      <sz val="11"/>
      <color theme="1"/>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b/>
      <sz val="15"/>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sz val="11"/>
      <color indexed="8"/>
      <name val="宋体"/>
      <charset val="134"/>
    </font>
    <font>
      <b/>
      <sz val="13"/>
      <color theme="3"/>
      <name val="宋体"/>
      <charset val="134"/>
      <scheme val="minor"/>
    </font>
    <font>
      <u/>
      <sz val="11"/>
      <color rgb="FF800080"/>
      <name val="宋体"/>
      <charset val="0"/>
      <scheme val="minor"/>
    </font>
    <font>
      <sz val="11"/>
      <color rgb="FFFF0000"/>
      <name val="宋体"/>
      <charset val="0"/>
      <scheme val="minor"/>
    </font>
    <font>
      <sz val="11"/>
      <color rgb="FFFA7D00"/>
      <name val="宋体"/>
      <charset val="0"/>
      <scheme val="minor"/>
    </font>
    <font>
      <i/>
      <sz val="11"/>
      <color rgb="FF7F7F7F"/>
      <name val="宋体"/>
      <charset val="0"/>
      <scheme val="minor"/>
    </font>
    <font>
      <b/>
      <sz val="11"/>
      <color rgb="FFFFFFFF"/>
      <name val="宋体"/>
      <charset val="0"/>
      <scheme val="minor"/>
    </font>
    <font>
      <b/>
      <sz val="11"/>
      <color rgb="FF3F3F3F"/>
      <name val="宋体"/>
      <charset val="0"/>
      <scheme val="minor"/>
    </font>
    <font>
      <sz val="11"/>
      <color rgb="FF9C6500"/>
      <name val="宋体"/>
      <charset val="0"/>
      <scheme val="minor"/>
    </font>
    <font>
      <sz val="9"/>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7"/>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4"/>
        <bgColor indexed="64"/>
      </patternFill>
    </fill>
    <fill>
      <patternFill patternType="solid">
        <fgColor rgb="FFFFEB9C"/>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auto="1"/>
      </right>
      <top style="thin">
        <color rgb="FF000000"/>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thin">
        <color indexed="8"/>
      </bottom>
      <diagonal/>
    </border>
    <border>
      <left style="thin">
        <color auto="1"/>
      </left>
      <right style="thin">
        <color indexed="8"/>
      </right>
      <top style="thin">
        <color indexed="8"/>
      </top>
      <bottom/>
      <diagonal/>
    </border>
    <border>
      <left style="thin">
        <color indexed="8"/>
      </left>
      <right style="thin">
        <color indexed="8"/>
      </right>
      <top style="thin">
        <color indexed="8"/>
      </top>
      <bottom/>
      <diagonal/>
    </border>
    <border>
      <left style="thin">
        <color auto="1"/>
      </left>
      <right style="thin">
        <color indexed="8"/>
      </right>
      <top/>
      <bottom/>
      <diagonal/>
    </border>
    <border>
      <left style="thin">
        <color indexed="8"/>
      </left>
      <right style="thin">
        <color indexed="8"/>
      </right>
      <top style="thin">
        <color indexed="8"/>
      </top>
      <bottom style="thin">
        <color indexed="8"/>
      </bottom>
      <diagonal/>
    </border>
    <border>
      <left style="thin">
        <color auto="1"/>
      </left>
      <right style="thin">
        <color indexed="8"/>
      </right>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rgb="FF000000"/>
      </top>
      <bottom/>
      <diagonal/>
    </border>
    <border>
      <left style="thin">
        <color indexed="8"/>
      </left>
      <right style="thin">
        <color indexed="8"/>
      </right>
      <top/>
      <bottom/>
      <diagonal/>
    </border>
    <border>
      <left style="thin">
        <color indexed="8"/>
      </left>
      <right style="thin">
        <color indexed="8"/>
      </right>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60">
    <xf numFmtId="0" fontId="0" fillId="0" borderId="0">
      <alignment vertical="center"/>
    </xf>
    <xf numFmtId="42" fontId="10" fillId="0" borderId="0" applyFont="0" applyFill="0" applyBorder="0" applyAlignment="0" applyProtection="0">
      <alignment vertical="center"/>
    </xf>
    <xf numFmtId="0" fontId="16" fillId="14" borderId="0" applyNumberFormat="0" applyBorder="0" applyAlignment="0" applyProtection="0">
      <alignment vertical="center"/>
    </xf>
    <xf numFmtId="0" fontId="19" fillId="15" borderId="20"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6" fillId="11" borderId="0" applyNumberFormat="0" applyBorder="0" applyAlignment="0" applyProtection="0">
      <alignment vertical="center"/>
    </xf>
    <xf numFmtId="0" fontId="18" fillId="8" borderId="0" applyNumberFormat="0" applyBorder="0" applyAlignment="0" applyProtection="0">
      <alignment vertical="center"/>
    </xf>
    <xf numFmtId="43" fontId="10" fillId="0" borderId="0" applyFont="0" applyFill="0" applyBorder="0" applyAlignment="0" applyProtection="0">
      <alignment vertical="center"/>
    </xf>
    <xf numFmtId="0" fontId="17" fillId="18" borderId="0" applyNumberFormat="0" applyBorder="0" applyAlignment="0" applyProtection="0">
      <alignment vertical="center"/>
    </xf>
    <xf numFmtId="0" fontId="21" fillId="0" borderId="0" applyNumberFormat="0" applyFill="0" applyBorder="0" applyAlignment="0" applyProtection="0">
      <alignment vertical="center"/>
    </xf>
    <xf numFmtId="9" fontId="10" fillId="0" borderId="0" applyFont="0" applyFill="0" applyBorder="0" applyAlignment="0" applyProtection="0">
      <alignment vertical="center"/>
    </xf>
    <xf numFmtId="0" fontId="22" fillId="0" borderId="0">
      <alignment vertical="center"/>
    </xf>
    <xf numFmtId="0" fontId="24" fillId="0" borderId="0" applyNumberFormat="0" applyFill="0" applyBorder="0" applyAlignment="0" applyProtection="0">
      <alignment vertical="center"/>
    </xf>
    <xf numFmtId="0" fontId="22" fillId="0" borderId="0">
      <alignment vertical="center"/>
    </xf>
    <xf numFmtId="0" fontId="10" fillId="4" borderId="19" applyNumberFormat="0" applyFont="0" applyAlignment="0" applyProtection="0">
      <alignment vertical="center"/>
    </xf>
    <xf numFmtId="0" fontId="17" fillId="21" borderId="0" applyNumberFormat="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 fillId="0" borderId="0">
      <alignment vertical="center"/>
    </xf>
    <xf numFmtId="0" fontId="1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21" applyNumberFormat="0" applyFill="0" applyAlignment="0" applyProtection="0">
      <alignment vertical="center"/>
    </xf>
    <xf numFmtId="0" fontId="23" fillId="0" borderId="21" applyNumberFormat="0" applyFill="0" applyAlignment="0" applyProtection="0">
      <alignment vertical="center"/>
    </xf>
    <xf numFmtId="0" fontId="17" fillId="7" borderId="0" applyNumberFormat="0" applyBorder="0" applyAlignment="0" applyProtection="0">
      <alignment vertical="center"/>
    </xf>
    <xf numFmtId="0" fontId="12" fillId="0" borderId="24" applyNumberFormat="0" applyFill="0" applyAlignment="0" applyProtection="0">
      <alignment vertical="center"/>
    </xf>
    <xf numFmtId="0" fontId="17" fillId="26" borderId="0" applyNumberFormat="0" applyBorder="0" applyAlignment="0" applyProtection="0">
      <alignment vertical="center"/>
    </xf>
    <xf numFmtId="0" fontId="29" fillId="5" borderId="25" applyNumberFormat="0" applyAlignment="0" applyProtection="0">
      <alignment vertical="center"/>
    </xf>
    <xf numFmtId="0" fontId="14" fillId="5" borderId="20" applyNumberFormat="0" applyAlignment="0" applyProtection="0">
      <alignment vertical="center"/>
    </xf>
    <xf numFmtId="0" fontId="28" fillId="23" borderId="23" applyNumberFormat="0" applyAlignment="0" applyProtection="0">
      <alignment vertical="center"/>
    </xf>
    <xf numFmtId="0" fontId="16" fillId="28" borderId="0" applyNumberFormat="0" applyBorder="0" applyAlignment="0" applyProtection="0">
      <alignment vertical="center"/>
    </xf>
    <xf numFmtId="0" fontId="17" fillId="31" borderId="0" applyNumberFormat="0" applyBorder="0" applyAlignment="0" applyProtection="0">
      <alignment vertical="center"/>
    </xf>
    <xf numFmtId="0" fontId="26" fillId="0" borderId="22" applyNumberFormat="0" applyFill="0" applyAlignment="0" applyProtection="0">
      <alignment vertical="center"/>
    </xf>
    <xf numFmtId="0" fontId="11" fillId="0" borderId="18" applyNumberFormat="0" applyFill="0" applyAlignment="0" applyProtection="0">
      <alignment vertical="center"/>
    </xf>
    <xf numFmtId="0" fontId="20" fillId="17" borderId="0" applyNumberFormat="0" applyBorder="0" applyAlignment="0" applyProtection="0">
      <alignment vertical="center"/>
    </xf>
    <xf numFmtId="0" fontId="30" fillId="34" borderId="0" applyNumberFormat="0" applyBorder="0" applyAlignment="0" applyProtection="0">
      <alignment vertical="center"/>
    </xf>
    <xf numFmtId="0" fontId="16" fillId="20" borderId="0" applyNumberFormat="0" applyBorder="0" applyAlignment="0" applyProtection="0">
      <alignment vertical="center"/>
    </xf>
    <xf numFmtId="0" fontId="17" fillId="33" borderId="0" applyNumberFormat="0" applyBorder="0" applyAlignment="0" applyProtection="0">
      <alignment vertical="center"/>
    </xf>
    <xf numFmtId="0" fontId="16" fillId="19" borderId="0" applyNumberFormat="0" applyBorder="0" applyAlignment="0" applyProtection="0">
      <alignment vertical="center"/>
    </xf>
    <xf numFmtId="0" fontId="16" fillId="13" borderId="0" applyNumberFormat="0" applyBorder="0" applyAlignment="0" applyProtection="0">
      <alignment vertical="center"/>
    </xf>
    <xf numFmtId="0" fontId="16" fillId="25" borderId="0" applyNumberFormat="0" applyBorder="0" applyAlignment="0" applyProtection="0">
      <alignment vertical="center"/>
    </xf>
    <xf numFmtId="0" fontId="16" fillId="10" borderId="0" applyNumberFormat="0" applyBorder="0" applyAlignment="0" applyProtection="0">
      <alignment vertical="center"/>
    </xf>
    <xf numFmtId="0" fontId="17" fillId="30" borderId="0" applyNumberFormat="0" applyBorder="0" applyAlignment="0" applyProtection="0">
      <alignment vertical="center"/>
    </xf>
    <xf numFmtId="0" fontId="17" fillId="16" borderId="0" applyNumberFormat="0" applyBorder="0" applyAlignment="0" applyProtection="0">
      <alignment vertical="center"/>
    </xf>
    <xf numFmtId="0" fontId="16" fillId="24" borderId="0" applyNumberFormat="0" applyBorder="0" applyAlignment="0" applyProtection="0">
      <alignment vertical="center"/>
    </xf>
    <xf numFmtId="0" fontId="16" fillId="32" borderId="0" applyNumberFormat="0" applyBorder="0" applyAlignment="0" applyProtection="0">
      <alignment vertical="center"/>
    </xf>
    <xf numFmtId="0" fontId="17" fillId="12" borderId="0" applyNumberFormat="0" applyBorder="0" applyAlignment="0" applyProtection="0">
      <alignment vertical="center"/>
    </xf>
    <xf numFmtId="0" fontId="2" fillId="0" borderId="0">
      <alignment vertical="center"/>
    </xf>
    <xf numFmtId="0" fontId="16" fillId="6" borderId="0" applyNumberFormat="0" applyBorder="0" applyAlignment="0" applyProtection="0">
      <alignment vertical="center"/>
    </xf>
    <xf numFmtId="0" fontId="17" fillId="29" borderId="0" applyNumberFormat="0" applyBorder="0" applyAlignment="0" applyProtection="0">
      <alignment vertical="center"/>
    </xf>
    <xf numFmtId="0" fontId="17" fillId="9" borderId="0" applyNumberFormat="0" applyBorder="0" applyAlignment="0" applyProtection="0">
      <alignment vertical="center"/>
    </xf>
    <xf numFmtId="0" fontId="16" fillId="27" borderId="0" applyNumberFormat="0" applyBorder="0" applyAlignment="0" applyProtection="0">
      <alignment vertical="center"/>
    </xf>
    <xf numFmtId="0" fontId="17" fillId="22" borderId="0" applyNumberFormat="0" applyBorder="0" applyAlignment="0" applyProtection="0">
      <alignment vertical="center"/>
    </xf>
    <xf numFmtId="0" fontId="2" fillId="0" borderId="0">
      <alignment vertical="center"/>
    </xf>
    <xf numFmtId="0" fontId="2" fillId="0" borderId="0">
      <alignment vertical="center"/>
    </xf>
    <xf numFmtId="0" fontId="22" fillId="0" borderId="0">
      <alignment vertical="center"/>
    </xf>
    <xf numFmtId="0" fontId="2" fillId="0" borderId="0">
      <alignment vertical="center"/>
    </xf>
    <xf numFmtId="0" fontId="2" fillId="0" borderId="0">
      <alignment vertical="center"/>
    </xf>
    <xf numFmtId="0" fontId="2" fillId="0" borderId="0">
      <alignment vertical="center"/>
    </xf>
    <xf numFmtId="0" fontId="31" fillId="0" borderId="0">
      <alignment vertical="center"/>
    </xf>
  </cellStyleXfs>
  <cellXfs count="65">
    <xf numFmtId="0" fontId="0" fillId="0" borderId="0" xfId="0">
      <alignment vertical="center"/>
    </xf>
    <xf numFmtId="0" fontId="1" fillId="0" borderId="0" xfId="53" applyFont="1">
      <alignment vertical="center"/>
    </xf>
    <xf numFmtId="0" fontId="1" fillId="2" borderId="0" xfId="53" applyFont="1" applyFill="1">
      <alignment vertical="center"/>
    </xf>
    <xf numFmtId="0" fontId="2" fillId="2" borderId="0" xfId="53" applyFill="1">
      <alignment vertical="center"/>
    </xf>
    <xf numFmtId="0" fontId="2" fillId="0" borderId="0" xfId="53">
      <alignment vertical="center"/>
    </xf>
    <xf numFmtId="49" fontId="2" fillId="0" borderId="0" xfId="53" applyNumberFormat="1">
      <alignment vertical="center"/>
    </xf>
    <xf numFmtId="0" fontId="2" fillId="0" borderId="0" xfId="53" applyAlignment="1">
      <alignment horizontal="center" vertical="center"/>
    </xf>
    <xf numFmtId="0" fontId="2" fillId="0" borderId="0" xfId="53" applyNumberFormat="1">
      <alignment vertical="center"/>
    </xf>
    <xf numFmtId="0" fontId="2" fillId="0" borderId="0" xfId="53" applyAlignment="1">
      <alignment vertical="center" wrapText="1"/>
    </xf>
    <xf numFmtId="0" fontId="3" fillId="2" borderId="0" xfId="53" applyNumberFormat="1" applyFont="1" applyFill="1" applyBorder="1" applyAlignment="1">
      <alignment horizontal="center" vertical="center" wrapText="1"/>
    </xf>
    <xf numFmtId="0" fontId="4" fillId="3" borderId="1" xfId="53" applyFont="1" applyFill="1" applyBorder="1" applyAlignment="1">
      <alignment horizontal="center" vertical="center" wrapText="1"/>
    </xf>
    <xf numFmtId="49" fontId="5" fillId="2" borderId="2" xfId="53" applyNumberFormat="1" applyFont="1" applyFill="1" applyBorder="1" applyAlignment="1">
      <alignment horizontal="center" vertical="center" wrapText="1"/>
    </xf>
    <xf numFmtId="0" fontId="5" fillId="2" borderId="3" xfId="53" applyFont="1" applyFill="1" applyBorder="1" applyAlignment="1">
      <alignment horizontal="center" vertical="center" wrapText="1"/>
    </xf>
    <xf numFmtId="0" fontId="5" fillId="2" borderId="4" xfId="53" applyFont="1" applyFill="1" applyBorder="1" applyAlignment="1">
      <alignment horizontal="center" vertical="center" wrapText="1"/>
    </xf>
    <xf numFmtId="0" fontId="5" fillId="2" borderId="3" xfId="53" applyNumberFormat="1" applyFont="1" applyFill="1" applyBorder="1" applyAlignment="1">
      <alignment horizontal="center" vertical="center" wrapText="1"/>
    </xf>
    <xf numFmtId="49" fontId="6" fillId="2" borderId="1" xfId="53" applyNumberFormat="1" applyFont="1" applyFill="1" applyBorder="1" applyAlignment="1">
      <alignment horizontal="center" vertical="center" wrapText="1"/>
    </xf>
    <xf numFmtId="49" fontId="7" fillId="2" borderId="5" xfId="53" applyNumberFormat="1" applyFont="1" applyFill="1" applyBorder="1" applyAlignment="1">
      <alignment horizontal="center" vertical="center" wrapText="1"/>
    </xf>
    <xf numFmtId="0" fontId="7" fillId="2" borderId="5" xfId="53" applyNumberFormat="1" applyFont="1" applyFill="1" applyBorder="1" applyAlignment="1">
      <alignment horizontal="center" vertical="center" wrapText="1"/>
    </xf>
    <xf numFmtId="0" fontId="7" fillId="2" borderId="6" xfId="53" applyNumberFormat="1" applyFont="1" applyFill="1" applyBorder="1" applyAlignment="1">
      <alignment horizontal="center" vertical="center" wrapText="1"/>
    </xf>
    <xf numFmtId="0" fontId="7" fillId="2" borderId="1" xfId="53" applyNumberFormat="1" applyFont="1" applyFill="1" applyBorder="1" applyAlignment="1">
      <alignment horizontal="center" vertical="center" wrapText="1"/>
    </xf>
    <xf numFmtId="0" fontId="7" fillId="2" borderId="1" xfId="53" applyFont="1" applyFill="1" applyBorder="1" applyAlignment="1">
      <alignment horizontal="center" vertical="center" wrapText="1"/>
    </xf>
    <xf numFmtId="0" fontId="7" fillId="2" borderId="7" xfId="53" applyNumberFormat="1" applyFont="1" applyFill="1" applyBorder="1" applyAlignment="1">
      <alignment horizontal="center" vertical="center" wrapText="1"/>
    </xf>
    <xf numFmtId="0" fontId="8" fillId="2" borderId="5" xfId="53" applyNumberFormat="1" applyFont="1" applyFill="1" applyBorder="1" applyAlignment="1">
      <alignment horizontal="center" vertical="center" wrapText="1"/>
    </xf>
    <xf numFmtId="0" fontId="8" fillId="2" borderId="6" xfId="53" applyNumberFormat="1" applyFont="1" applyFill="1" applyBorder="1" applyAlignment="1">
      <alignment horizontal="center" vertical="center" wrapText="1"/>
    </xf>
    <xf numFmtId="0" fontId="8" fillId="2" borderId="1" xfId="53" applyNumberFormat="1" applyFont="1" applyFill="1" applyBorder="1" applyAlignment="1">
      <alignment horizontal="center" vertical="center" wrapText="1"/>
    </xf>
    <xf numFmtId="0" fontId="8" fillId="2" borderId="7" xfId="53" applyNumberFormat="1" applyFont="1" applyFill="1" applyBorder="1" applyAlignment="1">
      <alignment horizontal="center" vertical="center" wrapText="1"/>
    </xf>
    <xf numFmtId="0" fontId="9" fillId="2" borderId="1" xfId="53" applyNumberFormat="1" applyFont="1" applyFill="1" applyBorder="1" applyAlignment="1">
      <alignment horizontal="center" vertical="center" wrapText="1"/>
    </xf>
    <xf numFmtId="0" fontId="9" fillId="2" borderId="5" xfId="53" applyNumberFormat="1" applyFont="1" applyFill="1" applyBorder="1" applyAlignment="1">
      <alignment horizontal="center" vertical="center" wrapText="1"/>
    </xf>
    <xf numFmtId="0" fontId="9" fillId="2" borderId="6" xfId="53" applyNumberFormat="1" applyFont="1" applyFill="1" applyBorder="1" applyAlignment="1">
      <alignment horizontal="center" vertical="center" wrapText="1"/>
    </xf>
    <xf numFmtId="0" fontId="9" fillId="2" borderId="8" xfId="53" applyNumberFormat="1" applyFont="1" applyFill="1" applyBorder="1" applyAlignment="1">
      <alignment horizontal="center" vertical="center" wrapText="1"/>
    </xf>
    <xf numFmtId="0" fontId="9" fillId="2" borderId="9" xfId="53" applyNumberFormat="1" applyFont="1" applyFill="1" applyBorder="1" applyAlignment="1">
      <alignment horizontal="center" vertical="center" wrapText="1"/>
    </xf>
    <xf numFmtId="0" fontId="9" fillId="2" borderId="10" xfId="53" applyNumberFormat="1" applyFont="1" applyFill="1" applyBorder="1" applyAlignment="1">
      <alignment horizontal="center" vertical="center" wrapText="1"/>
    </xf>
    <xf numFmtId="0" fontId="9" fillId="2" borderId="10" xfId="53" applyFont="1" applyFill="1" applyBorder="1" applyAlignment="1">
      <alignment horizontal="center" vertical="center" wrapText="1"/>
    </xf>
    <xf numFmtId="0" fontId="9" fillId="2" borderId="11" xfId="53" applyNumberFormat="1" applyFont="1" applyFill="1" applyBorder="1" applyAlignment="1">
      <alignment horizontal="center" vertical="center" wrapText="1"/>
    </xf>
    <xf numFmtId="0" fontId="8" fillId="2" borderId="10" xfId="53" applyFont="1" applyFill="1" applyBorder="1" applyAlignment="1">
      <alignment horizontal="center" vertical="center"/>
    </xf>
    <xf numFmtId="0" fontId="8" fillId="2" borderId="10" xfId="53" applyFont="1" applyFill="1" applyBorder="1" applyAlignment="1">
      <alignment horizontal="center" vertical="center" wrapText="1"/>
    </xf>
    <xf numFmtId="0" fontId="8" fillId="2" borderId="10" xfId="53" applyNumberFormat="1" applyFont="1" applyFill="1" applyBorder="1" applyAlignment="1">
      <alignment horizontal="center" vertical="center"/>
    </xf>
    <xf numFmtId="0" fontId="9" fillId="2" borderId="12" xfId="53" applyNumberFormat="1" applyFont="1" applyFill="1" applyBorder="1" applyAlignment="1">
      <alignment horizontal="center" vertical="center" wrapText="1"/>
    </xf>
    <xf numFmtId="0" fontId="8" fillId="2" borderId="12" xfId="53" applyNumberFormat="1" applyFont="1" applyFill="1" applyBorder="1" applyAlignment="1">
      <alignment horizontal="center" vertical="center" wrapText="1"/>
    </xf>
    <xf numFmtId="0" fontId="8" fillId="2" borderId="12" xfId="53" applyFont="1" applyFill="1" applyBorder="1" applyAlignment="1">
      <alignment horizontal="center" vertical="center" wrapText="1"/>
    </xf>
    <xf numFmtId="0" fontId="8" fillId="2" borderId="12" xfId="53" applyNumberFormat="1" applyFont="1" applyFill="1" applyBorder="1" applyAlignment="1">
      <alignment horizontal="center" vertical="center"/>
    </xf>
    <xf numFmtId="0" fontId="9" fillId="2" borderId="13" xfId="53" applyNumberFormat="1" applyFont="1" applyFill="1" applyBorder="1" applyAlignment="1">
      <alignment horizontal="center" vertical="center" wrapText="1"/>
    </xf>
    <xf numFmtId="49" fontId="8" fillId="2" borderId="5" xfId="53" applyNumberFormat="1" applyFont="1" applyFill="1" applyBorder="1" applyAlignment="1">
      <alignment horizontal="center" vertical="center" wrapText="1"/>
    </xf>
    <xf numFmtId="0" fontId="7" fillId="2" borderId="5" xfId="53" applyFont="1" applyFill="1" applyBorder="1" applyAlignment="1">
      <alignment horizontal="center" vertical="center" wrapText="1"/>
    </xf>
    <xf numFmtId="0" fontId="5" fillId="2" borderId="1" xfId="53" applyNumberFormat="1" applyFont="1" applyFill="1" applyBorder="1" applyAlignment="1">
      <alignment horizontal="center" vertical="center" wrapText="1"/>
    </xf>
    <xf numFmtId="0" fontId="5" fillId="2" borderId="7" xfId="53" applyNumberFormat="1" applyFont="1" applyFill="1" applyBorder="1" applyAlignment="1">
      <alignment horizontal="center" vertical="center" wrapText="1"/>
    </xf>
    <xf numFmtId="0" fontId="5" fillId="2" borderId="14" xfId="53" applyFont="1" applyFill="1" applyBorder="1" applyAlignment="1">
      <alignment horizontal="center" vertical="center" wrapText="1"/>
    </xf>
    <xf numFmtId="0" fontId="5" fillId="2" borderId="14" xfId="53" applyNumberFormat="1" applyFont="1" applyFill="1" applyBorder="1" applyAlignment="1">
      <alignment horizontal="center" vertical="center" wrapText="1"/>
    </xf>
    <xf numFmtId="0" fontId="7" fillId="2" borderId="5" xfId="59" applyNumberFormat="1" applyFont="1" applyFill="1" applyBorder="1" applyAlignment="1">
      <alignment horizontal="center" vertical="center" wrapText="1"/>
    </xf>
    <xf numFmtId="0" fontId="7" fillId="2" borderId="14" xfId="53" applyNumberFormat="1" applyFont="1" applyFill="1" applyBorder="1" applyAlignment="1">
      <alignment horizontal="center" vertical="center" wrapText="1"/>
    </xf>
    <xf numFmtId="0" fontId="7" fillId="2" borderId="6" xfId="59" applyNumberFormat="1" applyFont="1" applyFill="1" applyBorder="1" applyAlignment="1">
      <alignment horizontal="center" vertical="center" wrapText="1"/>
    </xf>
    <xf numFmtId="0" fontId="7" fillId="2" borderId="7" xfId="59" applyNumberFormat="1" applyFont="1" applyFill="1" applyBorder="1" applyAlignment="1">
      <alignment horizontal="center" vertical="center" wrapText="1"/>
    </xf>
    <xf numFmtId="0" fontId="8" fillId="2" borderId="14" xfId="53" applyFont="1" applyFill="1" applyBorder="1" applyAlignment="1">
      <alignment horizontal="center" vertical="center" wrapText="1"/>
    </xf>
    <xf numFmtId="0" fontId="9" fillId="2" borderId="14" xfId="53" applyFont="1" applyFill="1" applyBorder="1" applyAlignment="1">
      <alignment horizontal="center" vertical="center" wrapText="1"/>
    </xf>
    <xf numFmtId="0" fontId="7" fillId="2" borderId="10" xfId="53" applyNumberFormat="1" applyFont="1" applyFill="1" applyBorder="1" applyAlignment="1">
      <alignment horizontal="center" vertical="center" wrapText="1"/>
    </xf>
    <xf numFmtId="0" fontId="9" fillId="2" borderId="15" xfId="53" applyNumberFormat="1" applyFont="1" applyFill="1" applyBorder="1" applyAlignment="1">
      <alignment horizontal="center" vertical="center" wrapText="1"/>
    </xf>
    <xf numFmtId="0" fontId="9" fillId="2" borderId="16" xfId="53" applyNumberFormat="1" applyFont="1" applyFill="1" applyBorder="1" applyAlignment="1">
      <alignment horizontal="center" vertical="center" wrapText="1"/>
    </xf>
    <xf numFmtId="0" fontId="8" fillId="2" borderId="14" xfId="53" applyFont="1" applyFill="1" applyBorder="1" applyAlignment="1">
      <alignment horizontal="center" vertical="center"/>
    </xf>
    <xf numFmtId="0" fontId="8" fillId="2" borderId="12" xfId="53" applyFont="1" applyFill="1" applyBorder="1" applyAlignment="1">
      <alignment horizontal="center" vertical="center"/>
    </xf>
    <xf numFmtId="0" fontId="9" fillId="2" borderId="17" xfId="53" applyNumberFormat="1" applyFont="1" applyFill="1" applyBorder="1" applyAlignment="1">
      <alignment horizontal="center" vertical="center" wrapText="1"/>
    </xf>
    <xf numFmtId="49" fontId="8" fillId="2" borderId="6" xfId="53" applyNumberFormat="1" applyFont="1" applyFill="1" applyBorder="1" applyAlignment="1">
      <alignment horizontal="center" vertical="center" wrapText="1"/>
    </xf>
    <xf numFmtId="49" fontId="8" fillId="2" borderId="14" xfId="53" applyNumberFormat="1" applyFont="1" applyFill="1" applyBorder="1" applyAlignment="1">
      <alignment horizontal="center" vertical="center" wrapText="1"/>
    </xf>
    <xf numFmtId="0" fontId="8" fillId="2" borderId="1" xfId="53" applyFont="1" applyFill="1" applyBorder="1" applyAlignment="1">
      <alignment horizontal="center" vertical="center" wrapText="1"/>
    </xf>
    <xf numFmtId="0" fontId="9" fillId="2" borderId="1" xfId="53" applyFont="1" applyFill="1" applyBorder="1" applyAlignment="1">
      <alignment horizontal="center" vertical="center" wrapText="1"/>
    </xf>
    <xf numFmtId="0" fontId="9" fillId="2" borderId="1" xfId="53" applyFont="1" applyFill="1" applyBorder="1" applyAlignment="1">
      <alignment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常规 5 2"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4" xfId="55"/>
    <cellStyle name="常规 4 2" xfId="56"/>
    <cellStyle name="常规 5" xfId="57"/>
    <cellStyle name="常规 7" xfId="58"/>
    <cellStyle name="常规_Sheet1" xfId="5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tabSelected="1" topLeftCell="A31" workbookViewId="0">
      <selection activeCell="K60" sqref="K60"/>
    </sheetView>
  </sheetViews>
  <sheetFormatPr defaultColWidth="9" defaultRowHeight="13.5"/>
  <cols>
    <col min="1" max="1" width="10.5" style="4" customWidth="1"/>
    <col min="2" max="2" width="4.625" style="5" customWidth="1"/>
    <col min="3" max="3" width="10.75" style="4" customWidth="1"/>
    <col min="4" max="4" width="15.625" style="4" customWidth="1"/>
    <col min="5" max="5" width="15.125" style="6" customWidth="1"/>
    <col min="6" max="6" width="16.5" style="4" customWidth="1"/>
    <col min="7" max="7" width="5.25" style="7" customWidth="1"/>
    <col min="8" max="8" width="17.375" style="4" customWidth="1"/>
    <col min="9" max="9" width="16.625" style="4" customWidth="1"/>
    <col min="10" max="10" width="9.375" style="6" customWidth="1"/>
    <col min="11" max="12" width="6" style="4" customWidth="1"/>
    <col min="13" max="13" width="8.125" style="8" customWidth="1"/>
    <col min="14" max="255" width="9" style="4"/>
    <col min="256" max="256" width="4.625" style="4" customWidth="1"/>
    <col min="257" max="257" width="10.75" style="4" customWidth="1"/>
    <col min="258" max="258" width="15.625" style="4" customWidth="1"/>
    <col min="259" max="259" width="15.125" style="4" customWidth="1"/>
    <col min="260" max="260" width="16.5" style="4" customWidth="1"/>
    <col min="261" max="261" width="5.25" style="4" customWidth="1"/>
    <col min="262" max="262" width="17.375" style="4" customWidth="1"/>
    <col min="263" max="263" width="16.625" style="4" customWidth="1"/>
    <col min="264" max="264" width="9.375" style="4" customWidth="1"/>
    <col min="265" max="266" width="6" style="4" customWidth="1"/>
    <col min="267" max="268" width="7.25" style="4" customWidth="1"/>
    <col min="269" max="269" width="8.125" style="4" customWidth="1"/>
    <col min="270" max="511" width="9" style="4"/>
    <col min="512" max="512" width="4.625" style="4" customWidth="1"/>
    <col min="513" max="513" width="10.75" style="4" customWidth="1"/>
    <col min="514" max="514" width="15.625" style="4" customWidth="1"/>
    <col min="515" max="515" width="15.125" style="4" customWidth="1"/>
    <col min="516" max="516" width="16.5" style="4" customWidth="1"/>
    <col min="517" max="517" width="5.25" style="4" customWidth="1"/>
    <col min="518" max="518" width="17.375" style="4" customWidth="1"/>
    <col min="519" max="519" width="16.625" style="4" customWidth="1"/>
    <col min="520" max="520" width="9.375" style="4" customWidth="1"/>
    <col min="521" max="522" width="6" style="4" customWidth="1"/>
    <col min="523" max="524" width="7.25" style="4" customWidth="1"/>
    <col min="525" max="525" width="8.125" style="4" customWidth="1"/>
    <col min="526" max="767" width="9" style="4"/>
    <col min="768" max="768" width="4.625" style="4" customWidth="1"/>
    <col min="769" max="769" width="10.75" style="4" customWidth="1"/>
    <col min="770" max="770" width="15.625" style="4" customWidth="1"/>
    <col min="771" max="771" width="15.125" style="4" customWidth="1"/>
    <col min="772" max="772" width="16.5" style="4" customWidth="1"/>
    <col min="773" max="773" width="5.25" style="4" customWidth="1"/>
    <col min="774" max="774" width="17.375" style="4" customWidth="1"/>
    <col min="775" max="775" width="16.625" style="4" customWidth="1"/>
    <col min="776" max="776" width="9.375" style="4" customWidth="1"/>
    <col min="777" max="778" width="6" style="4" customWidth="1"/>
    <col min="779" max="780" width="7.25" style="4" customWidth="1"/>
    <col min="781" max="781" width="8.125" style="4" customWidth="1"/>
    <col min="782" max="1023" width="9" style="4"/>
    <col min="1024" max="1024" width="4.625" style="4" customWidth="1"/>
    <col min="1025" max="1025" width="10.75" style="4" customWidth="1"/>
    <col min="1026" max="1026" width="15.625" style="4" customWidth="1"/>
    <col min="1027" max="1027" width="15.125" style="4" customWidth="1"/>
    <col min="1028" max="1028" width="16.5" style="4" customWidth="1"/>
    <col min="1029" max="1029" width="5.25" style="4" customWidth="1"/>
    <col min="1030" max="1030" width="17.375" style="4" customWidth="1"/>
    <col min="1031" max="1031" width="16.625" style="4" customWidth="1"/>
    <col min="1032" max="1032" width="9.375" style="4" customWidth="1"/>
    <col min="1033" max="1034" width="6" style="4" customWidth="1"/>
    <col min="1035" max="1036" width="7.25" style="4" customWidth="1"/>
    <col min="1037" max="1037" width="8.125" style="4" customWidth="1"/>
    <col min="1038" max="1279" width="9" style="4"/>
    <col min="1280" max="1280" width="4.625" style="4" customWidth="1"/>
    <col min="1281" max="1281" width="10.75" style="4" customWidth="1"/>
    <col min="1282" max="1282" width="15.625" style="4" customWidth="1"/>
    <col min="1283" max="1283" width="15.125" style="4" customWidth="1"/>
    <col min="1284" max="1284" width="16.5" style="4" customWidth="1"/>
    <col min="1285" max="1285" width="5.25" style="4" customWidth="1"/>
    <col min="1286" max="1286" width="17.375" style="4" customWidth="1"/>
    <col min="1287" max="1287" width="16.625" style="4" customWidth="1"/>
    <col min="1288" max="1288" width="9.375" style="4" customWidth="1"/>
    <col min="1289" max="1290" width="6" style="4" customWidth="1"/>
    <col min="1291" max="1292" width="7.25" style="4" customWidth="1"/>
    <col min="1293" max="1293" width="8.125" style="4" customWidth="1"/>
    <col min="1294" max="1535" width="9" style="4"/>
    <col min="1536" max="1536" width="4.625" style="4" customWidth="1"/>
    <col min="1537" max="1537" width="10.75" style="4" customWidth="1"/>
    <col min="1538" max="1538" width="15.625" style="4" customWidth="1"/>
    <col min="1539" max="1539" width="15.125" style="4" customWidth="1"/>
    <col min="1540" max="1540" width="16.5" style="4" customWidth="1"/>
    <col min="1541" max="1541" width="5.25" style="4" customWidth="1"/>
    <col min="1542" max="1542" width="17.375" style="4" customWidth="1"/>
    <col min="1543" max="1543" width="16.625" style="4" customWidth="1"/>
    <col min="1544" max="1544" width="9.375" style="4" customWidth="1"/>
    <col min="1545" max="1546" width="6" style="4" customWidth="1"/>
    <col min="1547" max="1548" width="7.25" style="4" customWidth="1"/>
    <col min="1549" max="1549" width="8.125" style="4" customWidth="1"/>
    <col min="1550" max="1791" width="9" style="4"/>
    <col min="1792" max="1792" width="4.625" style="4" customWidth="1"/>
    <col min="1793" max="1793" width="10.75" style="4" customWidth="1"/>
    <col min="1794" max="1794" width="15.625" style="4" customWidth="1"/>
    <col min="1795" max="1795" width="15.125" style="4" customWidth="1"/>
    <col min="1796" max="1796" width="16.5" style="4" customWidth="1"/>
    <col min="1797" max="1797" width="5.25" style="4" customWidth="1"/>
    <col min="1798" max="1798" width="17.375" style="4" customWidth="1"/>
    <col min="1799" max="1799" width="16.625" style="4" customWidth="1"/>
    <col min="1800" max="1800" width="9.375" style="4" customWidth="1"/>
    <col min="1801" max="1802" width="6" style="4" customWidth="1"/>
    <col min="1803" max="1804" width="7.25" style="4" customWidth="1"/>
    <col min="1805" max="1805" width="8.125" style="4" customWidth="1"/>
    <col min="1806" max="2047" width="9" style="4"/>
    <col min="2048" max="2048" width="4.625" style="4" customWidth="1"/>
    <col min="2049" max="2049" width="10.75" style="4" customWidth="1"/>
    <col min="2050" max="2050" width="15.625" style="4" customWidth="1"/>
    <col min="2051" max="2051" width="15.125" style="4" customWidth="1"/>
    <col min="2052" max="2052" width="16.5" style="4" customWidth="1"/>
    <col min="2053" max="2053" width="5.25" style="4" customWidth="1"/>
    <col min="2054" max="2054" width="17.375" style="4" customWidth="1"/>
    <col min="2055" max="2055" width="16.625" style="4" customWidth="1"/>
    <col min="2056" max="2056" width="9.375" style="4" customWidth="1"/>
    <col min="2057" max="2058" width="6" style="4" customWidth="1"/>
    <col min="2059" max="2060" width="7.25" style="4" customWidth="1"/>
    <col min="2061" max="2061" width="8.125" style="4" customWidth="1"/>
    <col min="2062" max="2303" width="9" style="4"/>
    <col min="2304" max="2304" width="4.625" style="4" customWidth="1"/>
    <col min="2305" max="2305" width="10.75" style="4" customWidth="1"/>
    <col min="2306" max="2306" width="15.625" style="4" customWidth="1"/>
    <col min="2307" max="2307" width="15.125" style="4" customWidth="1"/>
    <col min="2308" max="2308" width="16.5" style="4" customWidth="1"/>
    <col min="2309" max="2309" width="5.25" style="4" customWidth="1"/>
    <col min="2310" max="2310" width="17.375" style="4" customWidth="1"/>
    <col min="2311" max="2311" width="16.625" style="4" customWidth="1"/>
    <col min="2312" max="2312" width="9.375" style="4" customWidth="1"/>
    <col min="2313" max="2314" width="6" style="4" customWidth="1"/>
    <col min="2315" max="2316" width="7.25" style="4" customWidth="1"/>
    <col min="2317" max="2317" width="8.125" style="4" customWidth="1"/>
    <col min="2318" max="2559" width="9" style="4"/>
    <col min="2560" max="2560" width="4.625" style="4" customWidth="1"/>
    <col min="2561" max="2561" width="10.75" style="4" customWidth="1"/>
    <col min="2562" max="2562" width="15.625" style="4" customWidth="1"/>
    <col min="2563" max="2563" width="15.125" style="4" customWidth="1"/>
    <col min="2564" max="2564" width="16.5" style="4" customWidth="1"/>
    <col min="2565" max="2565" width="5.25" style="4" customWidth="1"/>
    <col min="2566" max="2566" width="17.375" style="4" customWidth="1"/>
    <col min="2567" max="2567" width="16.625" style="4" customWidth="1"/>
    <col min="2568" max="2568" width="9.375" style="4" customWidth="1"/>
    <col min="2569" max="2570" width="6" style="4" customWidth="1"/>
    <col min="2571" max="2572" width="7.25" style="4" customWidth="1"/>
    <col min="2573" max="2573" width="8.125" style="4" customWidth="1"/>
    <col min="2574" max="2815" width="9" style="4"/>
    <col min="2816" max="2816" width="4.625" style="4" customWidth="1"/>
    <col min="2817" max="2817" width="10.75" style="4" customWidth="1"/>
    <col min="2818" max="2818" width="15.625" style="4" customWidth="1"/>
    <col min="2819" max="2819" width="15.125" style="4" customWidth="1"/>
    <col min="2820" max="2820" width="16.5" style="4" customWidth="1"/>
    <col min="2821" max="2821" width="5.25" style="4" customWidth="1"/>
    <col min="2822" max="2822" width="17.375" style="4" customWidth="1"/>
    <col min="2823" max="2823" width="16.625" style="4" customWidth="1"/>
    <col min="2824" max="2824" width="9.375" style="4" customWidth="1"/>
    <col min="2825" max="2826" width="6" style="4" customWidth="1"/>
    <col min="2827" max="2828" width="7.25" style="4" customWidth="1"/>
    <col min="2829" max="2829" width="8.125" style="4" customWidth="1"/>
    <col min="2830" max="3071" width="9" style="4"/>
    <col min="3072" max="3072" width="4.625" style="4" customWidth="1"/>
    <col min="3073" max="3073" width="10.75" style="4" customWidth="1"/>
    <col min="3074" max="3074" width="15.625" style="4" customWidth="1"/>
    <col min="3075" max="3075" width="15.125" style="4" customWidth="1"/>
    <col min="3076" max="3076" width="16.5" style="4" customWidth="1"/>
    <col min="3077" max="3077" width="5.25" style="4" customWidth="1"/>
    <col min="3078" max="3078" width="17.375" style="4" customWidth="1"/>
    <col min="3079" max="3079" width="16.625" style="4" customWidth="1"/>
    <col min="3080" max="3080" width="9.375" style="4" customWidth="1"/>
    <col min="3081" max="3082" width="6" style="4" customWidth="1"/>
    <col min="3083" max="3084" width="7.25" style="4" customWidth="1"/>
    <col min="3085" max="3085" width="8.125" style="4" customWidth="1"/>
    <col min="3086" max="3327" width="9" style="4"/>
    <col min="3328" max="3328" width="4.625" style="4" customWidth="1"/>
    <col min="3329" max="3329" width="10.75" style="4" customWidth="1"/>
    <col min="3330" max="3330" width="15.625" style="4" customWidth="1"/>
    <col min="3331" max="3331" width="15.125" style="4" customWidth="1"/>
    <col min="3332" max="3332" width="16.5" style="4" customWidth="1"/>
    <col min="3333" max="3333" width="5.25" style="4" customWidth="1"/>
    <col min="3334" max="3334" width="17.375" style="4" customWidth="1"/>
    <col min="3335" max="3335" width="16.625" style="4" customWidth="1"/>
    <col min="3336" max="3336" width="9.375" style="4" customWidth="1"/>
    <col min="3337" max="3338" width="6" style="4" customWidth="1"/>
    <col min="3339" max="3340" width="7.25" style="4" customWidth="1"/>
    <col min="3341" max="3341" width="8.125" style="4" customWidth="1"/>
    <col min="3342" max="3583" width="9" style="4"/>
    <col min="3584" max="3584" width="4.625" style="4" customWidth="1"/>
    <col min="3585" max="3585" width="10.75" style="4" customWidth="1"/>
    <col min="3586" max="3586" width="15.625" style="4" customWidth="1"/>
    <col min="3587" max="3587" width="15.125" style="4" customWidth="1"/>
    <col min="3588" max="3588" width="16.5" style="4" customWidth="1"/>
    <col min="3589" max="3589" width="5.25" style="4" customWidth="1"/>
    <col min="3590" max="3590" width="17.375" style="4" customWidth="1"/>
    <col min="3591" max="3591" width="16.625" style="4" customWidth="1"/>
    <col min="3592" max="3592" width="9.375" style="4" customWidth="1"/>
    <col min="3593" max="3594" width="6" style="4" customWidth="1"/>
    <col min="3595" max="3596" width="7.25" style="4" customWidth="1"/>
    <col min="3597" max="3597" width="8.125" style="4" customWidth="1"/>
    <col min="3598" max="3839" width="9" style="4"/>
    <col min="3840" max="3840" width="4.625" style="4" customWidth="1"/>
    <col min="3841" max="3841" width="10.75" style="4" customWidth="1"/>
    <col min="3842" max="3842" width="15.625" style="4" customWidth="1"/>
    <col min="3843" max="3843" width="15.125" style="4" customWidth="1"/>
    <col min="3844" max="3844" width="16.5" style="4" customWidth="1"/>
    <col min="3845" max="3845" width="5.25" style="4" customWidth="1"/>
    <col min="3846" max="3846" width="17.375" style="4" customWidth="1"/>
    <col min="3847" max="3847" width="16.625" style="4" customWidth="1"/>
    <col min="3848" max="3848" width="9.375" style="4" customWidth="1"/>
    <col min="3849" max="3850" width="6" style="4" customWidth="1"/>
    <col min="3851" max="3852" width="7.25" style="4" customWidth="1"/>
    <col min="3853" max="3853" width="8.125" style="4" customWidth="1"/>
    <col min="3854" max="4095" width="9" style="4"/>
    <col min="4096" max="4096" width="4.625" style="4" customWidth="1"/>
    <col min="4097" max="4097" width="10.75" style="4" customWidth="1"/>
    <col min="4098" max="4098" width="15.625" style="4" customWidth="1"/>
    <col min="4099" max="4099" width="15.125" style="4" customWidth="1"/>
    <col min="4100" max="4100" width="16.5" style="4" customWidth="1"/>
    <col min="4101" max="4101" width="5.25" style="4" customWidth="1"/>
    <col min="4102" max="4102" width="17.375" style="4" customWidth="1"/>
    <col min="4103" max="4103" width="16.625" style="4" customWidth="1"/>
    <col min="4104" max="4104" width="9.375" style="4" customWidth="1"/>
    <col min="4105" max="4106" width="6" style="4" customWidth="1"/>
    <col min="4107" max="4108" width="7.25" style="4" customWidth="1"/>
    <col min="4109" max="4109" width="8.125" style="4" customWidth="1"/>
    <col min="4110" max="4351" width="9" style="4"/>
    <col min="4352" max="4352" width="4.625" style="4" customWidth="1"/>
    <col min="4353" max="4353" width="10.75" style="4" customWidth="1"/>
    <col min="4354" max="4354" width="15.625" style="4" customWidth="1"/>
    <col min="4355" max="4355" width="15.125" style="4" customWidth="1"/>
    <col min="4356" max="4356" width="16.5" style="4" customWidth="1"/>
    <col min="4357" max="4357" width="5.25" style="4" customWidth="1"/>
    <col min="4358" max="4358" width="17.375" style="4" customWidth="1"/>
    <col min="4359" max="4359" width="16.625" style="4" customWidth="1"/>
    <col min="4360" max="4360" width="9.375" style="4" customWidth="1"/>
    <col min="4361" max="4362" width="6" style="4" customWidth="1"/>
    <col min="4363" max="4364" width="7.25" style="4" customWidth="1"/>
    <col min="4365" max="4365" width="8.125" style="4" customWidth="1"/>
    <col min="4366" max="4607" width="9" style="4"/>
    <col min="4608" max="4608" width="4.625" style="4" customWidth="1"/>
    <col min="4609" max="4609" width="10.75" style="4" customWidth="1"/>
    <col min="4610" max="4610" width="15.625" style="4" customWidth="1"/>
    <col min="4611" max="4611" width="15.125" style="4" customWidth="1"/>
    <col min="4612" max="4612" width="16.5" style="4" customWidth="1"/>
    <col min="4613" max="4613" width="5.25" style="4" customWidth="1"/>
    <col min="4614" max="4614" width="17.375" style="4" customWidth="1"/>
    <col min="4615" max="4615" width="16.625" style="4" customWidth="1"/>
    <col min="4616" max="4616" width="9.375" style="4" customWidth="1"/>
    <col min="4617" max="4618" width="6" style="4" customWidth="1"/>
    <col min="4619" max="4620" width="7.25" style="4" customWidth="1"/>
    <col min="4621" max="4621" width="8.125" style="4" customWidth="1"/>
    <col min="4622" max="4863" width="9" style="4"/>
    <col min="4864" max="4864" width="4.625" style="4" customWidth="1"/>
    <col min="4865" max="4865" width="10.75" style="4" customWidth="1"/>
    <col min="4866" max="4866" width="15.625" style="4" customWidth="1"/>
    <col min="4867" max="4867" width="15.125" style="4" customWidth="1"/>
    <col min="4868" max="4868" width="16.5" style="4" customWidth="1"/>
    <col min="4869" max="4869" width="5.25" style="4" customWidth="1"/>
    <col min="4870" max="4870" width="17.375" style="4" customWidth="1"/>
    <col min="4871" max="4871" width="16.625" style="4" customWidth="1"/>
    <col min="4872" max="4872" width="9.375" style="4" customWidth="1"/>
    <col min="4873" max="4874" width="6" style="4" customWidth="1"/>
    <col min="4875" max="4876" width="7.25" style="4" customWidth="1"/>
    <col min="4877" max="4877" width="8.125" style="4" customWidth="1"/>
    <col min="4878" max="5119" width="9" style="4"/>
    <col min="5120" max="5120" width="4.625" style="4" customWidth="1"/>
    <col min="5121" max="5121" width="10.75" style="4" customWidth="1"/>
    <col min="5122" max="5122" width="15.625" style="4" customWidth="1"/>
    <col min="5123" max="5123" width="15.125" style="4" customWidth="1"/>
    <col min="5124" max="5124" width="16.5" style="4" customWidth="1"/>
    <col min="5125" max="5125" width="5.25" style="4" customWidth="1"/>
    <col min="5126" max="5126" width="17.375" style="4" customWidth="1"/>
    <col min="5127" max="5127" width="16.625" style="4" customWidth="1"/>
    <col min="5128" max="5128" width="9.375" style="4" customWidth="1"/>
    <col min="5129" max="5130" width="6" style="4" customWidth="1"/>
    <col min="5131" max="5132" width="7.25" style="4" customWidth="1"/>
    <col min="5133" max="5133" width="8.125" style="4" customWidth="1"/>
    <col min="5134" max="5375" width="9" style="4"/>
    <col min="5376" max="5376" width="4.625" style="4" customWidth="1"/>
    <col min="5377" max="5377" width="10.75" style="4" customWidth="1"/>
    <col min="5378" max="5378" width="15.625" style="4" customWidth="1"/>
    <col min="5379" max="5379" width="15.125" style="4" customWidth="1"/>
    <col min="5380" max="5380" width="16.5" style="4" customWidth="1"/>
    <col min="5381" max="5381" width="5.25" style="4" customWidth="1"/>
    <col min="5382" max="5382" width="17.375" style="4" customWidth="1"/>
    <col min="5383" max="5383" width="16.625" style="4" customWidth="1"/>
    <col min="5384" max="5384" width="9.375" style="4" customWidth="1"/>
    <col min="5385" max="5386" width="6" style="4" customWidth="1"/>
    <col min="5387" max="5388" width="7.25" style="4" customWidth="1"/>
    <col min="5389" max="5389" width="8.125" style="4" customWidth="1"/>
    <col min="5390" max="5631" width="9" style="4"/>
    <col min="5632" max="5632" width="4.625" style="4" customWidth="1"/>
    <col min="5633" max="5633" width="10.75" style="4" customWidth="1"/>
    <col min="5634" max="5634" width="15.625" style="4" customWidth="1"/>
    <col min="5635" max="5635" width="15.125" style="4" customWidth="1"/>
    <col min="5636" max="5636" width="16.5" style="4" customWidth="1"/>
    <col min="5637" max="5637" width="5.25" style="4" customWidth="1"/>
    <col min="5638" max="5638" width="17.375" style="4" customWidth="1"/>
    <col min="5639" max="5639" width="16.625" style="4" customWidth="1"/>
    <col min="5640" max="5640" width="9.375" style="4" customWidth="1"/>
    <col min="5641" max="5642" width="6" style="4" customWidth="1"/>
    <col min="5643" max="5644" width="7.25" style="4" customWidth="1"/>
    <col min="5645" max="5645" width="8.125" style="4" customWidth="1"/>
    <col min="5646" max="5887" width="9" style="4"/>
    <col min="5888" max="5888" width="4.625" style="4" customWidth="1"/>
    <col min="5889" max="5889" width="10.75" style="4" customWidth="1"/>
    <col min="5890" max="5890" width="15.625" style="4" customWidth="1"/>
    <col min="5891" max="5891" width="15.125" style="4" customWidth="1"/>
    <col min="5892" max="5892" width="16.5" style="4" customWidth="1"/>
    <col min="5893" max="5893" width="5.25" style="4" customWidth="1"/>
    <col min="5894" max="5894" width="17.375" style="4" customWidth="1"/>
    <col min="5895" max="5895" width="16.625" style="4" customWidth="1"/>
    <col min="5896" max="5896" width="9.375" style="4" customWidth="1"/>
    <col min="5897" max="5898" width="6" style="4" customWidth="1"/>
    <col min="5899" max="5900" width="7.25" style="4" customWidth="1"/>
    <col min="5901" max="5901" width="8.125" style="4" customWidth="1"/>
    <col min="5902" max="6143" width="9" style="4"/>
    <col min="6144" max="6144" width="4.625" style="4" customWidth="1"/>
    <col min="6145" max="6145" width="10.75" style="4" customWidth="1"/>
    <col min="6146" max="6146" width="15.625" style="4" customWidth="1"/>
    <col min="6147" max="6147" width="15.125" style="4" customWidth="1"/>
    <col min="6148" max="6148" width="16.5" style="4" customWidth="1"/>
    <col min="6149" max="6149" width="5.25" style="4" customWidth="1"/>
    <col min="6150" max="6150" width="17.375" style="4" customWidth="1"/>
    <col min="6151" max="6151" width="16.625" style="4" customWidth="1"/>
    <col min="6152" max="6152" width="9.375" style="4" customWidth="1"/>
    <col min="6153" max="6154" width="6" style="4" customWidth="1"/>
    <col min="6155" max="6156" width="7.25" style="4" customWidth="1"/>
    <col min="6157" max="6157" width="8.125" style="4" customWidth="1"/>
    <col min="6158" max="6399" width="9" style="4"/>
    <col min="6400" max="6400" width="4.625" style="4" customWidth="1"/>
    <col min="6401" max="6401" width="10.75" style="4" customWidth="1"/>
    <col min="6402" max="6402" width="15.625" style="4" customWidth="1"/>
    <col min="6403" max="6403" width="15.125" style="4" customWidth="1"/>
    <col min="6404" max="6404" width="16.5" style="4" customWidth="1"/>
    <col min="6405" max="6405" width="5.25" style="4" customWidth="1"/>
    <col min="6406" max="6406" width="17.375" style="4" customWidth="1"/>
    <col min="6407" max="6407" width="16.625" style="4" customWidth="1"/>
    <col min="6408" max="6408" width="9.375" style="4" customWidth="1"/>
    <col min="6409" max="6410" width="6" style="4" customWidth="1"/>
    <col min="6411" max="6412" width="7.25" style="4" customWidth="1"/>
    <col min="6413" max="6413" width="8.125" style="4" customWidth="1"/>
    <col min="6414" max="6655" width="9" style="4"/>
    <col min="6656" max="6656" width="4.625" style="4" customWidth="1"/>
    <col min="6657" max="6657" width="10.75" style="4" customWidth="1"/>
    <col min="6658" max="6658" width="15.625" style="4" customWidth="1"/>
    <col min="6659" max="6659" width="15.125" style="4" customWidth="1"/>
    <col min="6660" max="6660" width="16.5" style="4" customWidth="1"/>
    <col min="6661" max="6661" width="5.25" style="4" customWidth="1"/>
    <col min="6662" max="6662" width="17.375" style="4" customWidth="1"/>
    <col min="6663" max="6663" width="16.625" style="4" customWidth="1"/>
    <col min="6664" max="6664" width="9.375" style="4" customWidth="1"/>
    <col min="6665" max="6666" width="6" style="4" customWidth="1"/>
    <col min="6667" max="6668" width="7.25" style="4" customWidth="1"/>
    <col min="6669" max="6669" width="8.125" style="4" customWidth="1"/>
    <col min="6670" max="6911" width="9" style="4"/>
    <col min="6912" max="6912" width="4.625" style="4" customWidth="1"/>
    <col min="6913" max="6913" width="10.75" style="4" customWidth="1"/>
    <col min="6914" max="6914" width="15.625" style="4" customWidth="1"/>
    <col min="6915" max="6915" width="15.125" style="4" customWidth="1"/>
    <col min="6916" max="6916" width="16.5" style="4" customWidth="1"/>
    <col min="6917" max="6917" width="5.25" style="4" customWidth="1"/>
    <col min="6918" max="6918" width="17.375" style="4" customWidth="1"/>
    <col min="6919" max="6919" width="16.625" style="4" customWidth="1"/>
    <col min="6920" max="6920" width="9.375" style="4" customWidth="1"/>
    <col min="6921" max="6922" width="6" style="4" customWidth="1"/>
    <col min="6923" max="6924" width="7.25" style="4" customWidth="1"/>
    <col min="6925" max="6925" width="8.125" style="4" customWidth="1"/>
    <col min="6926" max="7167" width="9" style="4"/>
    <col min="7168" max="7168" width="4.625" style="4" customWidth="1"/>
    <col min="7169" max="7169" width="10.75" style="4" customWidth="1"/>
    <col min="7170" max="7170" width="15.625" style="4" customWidth="1"/>
    <col min="7171" max="7171" width="15.125" style="4" customWidth="1"/>
    <col min="7172" max="7172" width="16.5" style="4" customWidth="1"/>
    <col min="7173" max="7173" width="5.25" style="4" customWidth="1"/>
    <col min="7174" max="7174" width="17.375" style="4" customWidth="1"/>
    <col min="7175" max="7175" width="16.625" style="4" customWidth="1"/>
    <col min="7176" max="7176" width="9.375" style="4" customWidth="1"/>
    <col min="7177" max="7178" width="6" style="4" customWidth="1"/>
    <col min="7179" max="7180" width="7.25" style="4" customWidth="1"/>
    <col min="7181" max="7181" width="8.125" style="4" customWidth="1"/>
    <col min="7182" max="7423" width="9" style="4"/>
    <col min="7424" max="7424" width="4.625" style="4" customWidth="1"/>
    <col min="7425" max="7425" width="10.75" style="4" customWidth="1"/>
    <col min="7426" max="7426" width="15.625" style="4" customWidth="1"/>
    <col min="7427" max="7427" width="15.125" style="4" customWidth="1"/>
    <col min="7428" max="7428" width="16.5" style="4" customWidth="1"/>
    <col min="7429" max="7429" width="5.25" style="4" customWidth="1"/>
    <col min="7430" max="7430" width="17.375" style="4" customWidth="1"/>
    <col min="7431" max="7431" width="16.625" style="4" customWidth="1"/>
    <col min="7432" max="7432" width="9.375" style="4" customWidth="1"/>
    <col min="7433" max="7434" width="6" style="4" customWidth="1"/>
    <col min="7435" max="7436" width="7.25" style="4" customWidth="1"/>
    <col min="7437" max="7437" width="8.125" style="4" customWidth="1"/>
    <col min="7438" max="7679" width="9" style="4"/>
    <col min="7680" max="7680" width="4.625" style="4" customWidth="1"/>
    <col min="7681" max="7681" width="10.75" style="4" customWidth="1"/>
    <col min="7682" max="7682" width="15.625" style="4" customWidth="1"/>
    <col min="7683" max="7683" width="15.125" style="4" customWidth="1"/>
    <col min="7684" max="7684" width="16.5" style="4" customWidth="1"/>
    <col min="7685" max="7685" width="5.25" style="4" customWidth="1"/>
    <col min="7686" max="7686" width="17.375" style="4" customWidth="1"/>
    <col min="7687" max="7687" width="16.625" style="4" customWidth="1"/>
    <col min="7688" max="7688" width="9.375" style="4" customWidth="1"/>
    <col min="7689" max="7690" width="6" style="4" customWidth="1"/>
    <col min="7691" max="7692" width="7.25" style="4" customWidth="1"/>
    <col min="7693" max="7693" width="8.125" style="4" customWidth="1"/>
    <col min="7694" max="7935" width="9" style="4"/>
    <col min="7936" max="7936" width="4.625" style="4" customWidth="1"/>
    <col min="7937" max="7937" width="10.75" style="4" customWidth="1"/>
    <col min="7938" max="7938" width="15.625" style="4" customWidth="1"/>
    <col min="7939" max="7939" width="15.125" style="4" customWidth="1"/>
    <col min="7940" max="7940" width="16.5" style="4" customWidth="1"/>
    <col min="7941" max="7941" width="5.25" style="4" customWidth="1"/>
    <col min="7942" max="7942" width="17.375" style="4" customWidth="1"/>
    <col min="7943" max="7943" width="16.625" style="4" customWidth="1"/>
    <col min="7944" max="7944" width="9.375" style="4" customWidth="1"/>
    <col min="7945" max="7946" width="6" style="4" customWidth="1"/>
    <col min="7947" max="7948" width="7.25" style="4" customWidth="1"/>
    <col min="7949" max="7949" width="8.125" style="4" customWidth="1"/>
    <col min="7950" max="8191" width="9" style="4"/>
    <col min="8192" max="8192" width="4.625" style="4" customWidth="1"/>
    <col min="8193" max="8193" width="10.75" style="4" customWidth="1"/>
    <col min="8194" max="8194" width="15.625" style="4" customWidth="1"/>
    <col min="8195" max="8195" width="15.125" style="4" customWidth="1"/>
    <col min="8196" max="8196" width="16.5" style="4" customWidth="1"/>
    <col min="8197" max="8197" width="5.25" style="4" customWidth="1"/>
    <col min="8198" max="8198" width="17.375" style="4" customWidth="1"/>
    <col min="8199" max="8199" width="16.625" style="4" customWidth="1"/>
    <col min="8200" max="8200" width="9.375" style="4" customWidth="1"/>
    <col min="8201" max="8202" width="6" style="4" customWidth="1"/>
    <col min="8203" max="8204" width="7.25" style="4" customWidth="1"/>
    <col min="8205" max="8205" width="8.125" style="4" customWidth="1"/>
    <col min="8206" max="8447" width="9" style="4"/>
    <col min="8448" max="8448" width="4.625" style="4" customWidth="1"/>
    <col min="8449" max="8449" width="10.75" style="4" customWidth="1"/>
    <col min="8450" max="8450" width="15.625" style="4" customWidth="1"/>
    <col min="8451" max="8451" width="15.125" style="4" customWidth="1"/>
    <col min="8452" max="8452" width="16.5" style="4" customWidth="1"/>
    <col min="8453" max="8453" width="5.25" style="4" customWidth="1"/>
    <col min="8454" max="8454" width="17.375" style="4" customWidth="1"/>
    <col min="8455" max="8455" width="16.625" style="4" customWidth="1"/>
    <col min="8456" max="8456" width="9.375" style="4" customWidth="1"/>
    <col min="8457" max="8458" width="6" style="4" customWidth="1"/>
    <col min="8459" max="8460" width="7.25" style="4" customWidth="1"/>
    <col min="8461" max="8461" width="8.125" style="4" customWidth="1"/>
    <col min="8462" max="8703" width="9" style="4"/>
    <col min="8704" max="8704" width="4.625" style="4" customWidth="1"/>
    <col min="8705" max="8705" width="10.75" style="4" customWidth="1"/>
    <col min="8706" max="8706" width="15.625" style="4" customWidth="1"/>
    <col min="8707" max="8707" width="15.125" style="4" customWidth="1"/>
    <col min="8708" max="8708" width="16.5" style="4" customWidth="1"/>
    <col min="8709" max="8709" width="5.25" style="4" customWidth="1"/>
    <col min="8710" max="8710" width="17.375" style="4" customWidth="1"/>
    <col min="8711" max="8711" width="16.625" style="4" customWidth="1"/>
    <col min="8712" max="8712" width="9.375" style="4" customWidth="1"/>
    <col min="8713" max="8714" width="6" style="4" customWidth="1"/>
    <col min="8715" max="8716" width="7.25" style="4" customWidth="1"/>
    <col min="8717" max="8717" width="8.125" style="4" customWidth="1"/>
    <col min="8718" max="8959" width="9" style="4"/>
    <col min="8960" max="8960" width="4.625" style="4" customWidth="1"/>
    <col min="8961" max="8961" width="10.75" style="4" customWidth="1"/>
    <col min="8962" max="8962" width="15.625" style="4" customWidth="1"/>
    <col min="8963" max="8963" width="15.125" style="4" customWidth="1"/>
    <col min="8964" max="8964" width="16.5" style="4" customWidth="1"/>
    <col min="8965" max="8965" width="5.25" style="4" customWidth="1"/>
    <col min="8966" max="8966" width="17.375" style="4" customWidth="1"/>
    <col min="8967" max="8967" width="16.625" style="4" customWidth="1"/>
    <col min="8968" max="8968" width="9.375" style="4" customWidth="1"/>
    <col min="8969" max="8970" width="6" style="4" customWidth="1"/>
    <col min="8971" max="8972" width="7.25" style="4" customWidth="1"/>
    <col min="8973" max="8973" width="8.125" style="4" customWidth="1"/>
    <col min="8974" max="9215" width="9" style="4"/>
    <col min="9216" max="9216" width="4.625" style="4" customWidth="1"/>
    <col min="9217" max="9217" width="10.75" style="4" customWidth="1"/>
    <col min="9218" max="9218" width="15.625" style="4" customWidth="1"/>
    <col min="9219" max="9219" width="15.125" style="4" customWidth="1"/>
    <col min="9220" max="9220" width="16.5" style="4" customWidth="1"/>
    <col min="9221" max="9221" width="5.25" style="4" customWidth="1"/>
    <col min="9222" max="9222" width="17.375" style="4" customWidth="1"/>
    <col min="9223" max="9223" width="16.625" style="4" customWidth="1"/>
    <col min="9224" max="9224" width="9.375" style="4" customWidth="1"/>
    <col min="9225" max="9226" width="6" style="4" customWidth="1"/>
    <col min="9227" max="9228" width="7.25" style="4" customWidth="1"/>
    <col min="9229" max="9229" width="8.125" style="4" customWidth="1"/>
    <col min="9230" max="9471" width="9" style="4"/>
    <col min="9472" max="9472" width="4.625" style="4" customWidth="1"/>
    <col min="9473" max="9473" width="10.75" style="4" customWidth="1"/>
    <col min="9474" max="9474" width="15.625" style="4" customWidth="1"/>
    <col min="9475" max="9475" width="15.125" style="4" customWidth="1"/>
    <col min="9476" max="9476" width="16.5" style="4" customWidth="1"/>
    <col min="9477" max="9477" width="5.25" style="4" customWidth="1"/>
    <col min="9478" max="9478" width="17.375" style="4" customWidth="1"/>
    <col min="9479" max="9479" width="16.625" style="4" customWidth="1"/>
    <col min="9480" max="9480" width="9.375" style="4" customWidth="1"/>
    <col min="9481" max="9482" width="6" style="4" customWidth="1"/>
    <col min="9483" max="9484" width="7.25" style="4" customWidth="1"/>
    <col min="9485" max="9485" width="8.125" style="4" customWidth="1"/>
    <col min="9486" max="9727" width="9" style="4"/>
    <col min="9728" max="9728" width="4.625" style="4" customWidth="1"/>
    <col min="9729" max="9729" width="10.75" style="4" customWidth="1"/>
    <col min="9730" max="9730" width="15.625" style="4" customWidth="1"/>
    <col min="9731" max="9731" width="15.125" style="4" customWidth="1"/>
    <col min="9732" max="9732" width="16.5" style="4" customWidth="1"/>
    <col min="9733" max="9733" width="5.25" style="4" customWidth="1"/>
    <col min="9734" max="9734" width="17.375" style="4" customWidth="1"/>
    <col min="9735" max="9735" width="16.625" style="4" customWidth="1"/>
    <col min="9736" max="9736" width="9.375" style="4" customWidth="1"/>
    <col min="9737" max="9738" width="6" style="4" customWidth="1"/>
    <col min="9739" max="9740" width="7.25" style="4" customWidth="1"/>
    <col min="9741" max="9741" width="8.125" style="4" customWidth="1"/>
    <col min="9742" max="9983" width="9" style="4"/>
    <col min="9984" max="9984" width="4.625" style="4" customWidth="1"/>
    <col min="9985" max="9985" width="10.75" style="4" customWidth="1"/>
    <col min="9986" max="9986" width="15.625" style="4" customWidth="1"/>
    <col min="9987" max="9987" width="15.125" style="4" customWidth="1"/>
    <col min="9988" max="9988" width="16.5" style="4" customWidth="1"/>
    <col min="9989" max="9989" width="5.25" style="4" customWidth="1"/>
    <col min="9990" max="9990" width="17.375" style="4" customWidth="1"/>
    <col min="9991" max="9991" width="16.625" style="4" customWidth="1"/>
    <col min="9992" max="9992" width="9.375" style="4" customWidth="1"/>
    <col min="9993" max="9994" width="6" style="4" customWidth="1"/>
    <col min="9995" max="9996" width="7.25" style="4" customWidth="1"/>
    <col min="9997" max="9997" width="8.125" style="4" customWidth="1"/>
    <col min="9998" max="10239" width="9" style="4"/>
    <col min="10240" max="10240" width="4.625" style="4" customWidth="1"/>
    <col min="10241" max="10241" width="10.75" style="4" customWidth="1"/>
    <col min="10242" max="10242" width="15.625" style="4" customWidth="1"/>
    <col min="10243" max="10243" width="15.125" style="4" customWidth="1"/>
    <col min="10244" max="10244" width="16.5" style="4" customWidth="1"/>
    <col min="10245" max="10245" width="5.25" style="4" customWidth="1"/>
    <col min="10246" max="10246" width="17.375" style="4" customWidth="1"/>
    <col min="10247" max="10247" width="16.625" style="4" customWidth="1"/>
    <col min="10248" max="10248" width="9.375" style="4" customWidth="1"/>
    <col min="10249" max="10250" width="6" style="4" customWidth="1"/>
    <col min="10251" max="10252" width="7.25" style="4" customWidth="1"/>
    <col min="10253" max="10253" width="8.125" style="4" customWidth="1"/>
    <col min="10254" max="10495" width="9" style="4"/>
    <col min="10496" max="10496" width="4.625" style="4" customWidth="1"/>
    <col min="10497" max="10497" width="10.75" style="4" customWidth="1"/>
    <col min="10498" max="10498" width="15.625" style="4" customWidth="1"/>
    <col min="10499" max="10499" width="15.125" style="4" customWidth="1"/>
    <col min="10500" max="10500" width="16.5" style="4" customWidth="1"/>
    <col min="10501" max="10501" width="5.25" style="4" customWidth="1"/>
    <col min="10502" max="10502" width="17.375" style="4" customWidth="1"/>
    <col min="10503" max="10503" width="16.625" style="4" customWidth="1"/>
    <col min="10504" max="10504" width="9.375" style="4" customWidth="1"/>
    <col min="10505" max="10506" width="6" style="4" customWidth="1"/>
    <col min="10507" max="10508" width="7.25" style="4" customWidth="1"/>
    <col min="10509" max="10509" width="8.125" style="4" customWidth="1"/>
    <col min="10510" max="10751" width="9" style="4"/>
    <col min="10752" max="10752" width="4.625" style="4" customWidth="1"/>
    <col min="10753" max="10753" width="10.75" style="4" customWidth="1"/>
    <col min="10754" max="10754" width="15.625" style="4" customWidth="1"/>
    <col min="10755" max="10755" width="15.125" style="4" customWidth="1"/>
    <col min="10756" max="10756" width="16.5" style="4" customWidth="1"/>
    <col min="10757" max="10757" width="5.25" style="4" customWidth="1"/>
    <col min="10758" max="10758" width="17.375" style="4" customWidth="1"/>
    <col min="10759" max="10759" width="16.625" style="4" customWidth="1"/>
    <col min="10760" max="10760" width="9.375" style="4" customWidth="1"/>
    <col min="10761" max="10762" width="6" style="4" customWidth="1"/>
    <col min="10763" max="10764" width="7.25" style="4" customWidth="1"/>
    <col min="10765" max="10765" width="8.125" style="4" customWidth="1"/>
    <col min="10766" max="11007" width="9" style="4"/>
    <col min="11008" max="11008" width="4.625" style="4" customWidth="1"/>
    <col min="11009" max="11009" width="10.75" style="4" customWidth="1"/>
    <col min="11010" max="11010" width="15.625" style="4" customWidth="1"/>
    <col min="11011" max="11011" width="15.125" style="4" customWidth="1"/>
    <col min="11012" max="11012" width="16.5" style="4" customWidth="1"/>
    <col min="11013" max="11013" width="5.25" style="4" customWidth="1"/>
    <col min="11014" max="11014" width="17.375" style="4" customWidth="1"/>
    <col min="11015" max="11015" width="16.625" style="4" customWidth="1"/>
    <col min="11016" max="11016" width="9.375" style="4" customWidth="1"/>
    <col min="11017" max="11018" width="6" style="4" customWidth="1"/>
    <col min="11019" max="11020" width="7.25" style="4" customWidth="1"/>
    <col min="11021" max="11021" width="8.125" style="4" customWidth="1"/>
    <col min="11022" max="11263" width="9" style="4"/>
    <col min="11264" max="11264" width="4.625" style="4" customWidth="1"/>
    <col min="11265" max="11265" width="10.75" style="4" customWidth="1"/>
    <col min="11266" max="11266" width="15.625" style="4" customWidth="1"/>
    <col min="11267" max="11267" width="15.125" style="4" customWidth="1"/>
    <col min="11268" max="11268" width="16.5" style="4" customWidth="1"/>
    <col min="11269" max="11269" width="5.25" style="4" customWidth="1"/>
    <col min="11270" max="11270" width="17.375" style="4" customWidth="1"/>
    <col min="11271" max="11271" width="16.625" style="4" customWidth="1"/>
    <col min="11272" max="11272" width="9.375" style="4" customWidth="1"/>
    <col min="11273" max="11274" width="6" style="4" customWidth="1"/>
    <col min="11275" max="11276" width="7.25" style="4" customWidth="1"/>
    <col min="11277" max="11277" width="8.125" style="4" customWidth="1"/>
    <col min="11278" max="11519" width="9" style="4"/>
    <col min="11520" max="11520" width="4.625" style="4" customWidth="1"/>
    <col min="11521" max="11521" width="10.75" style="4" customWidth="1"/>
    <col min="11522" max="11522" width="15.625" style="4" customWidth="1"/>
    <col min="11523" max="11523" width="15.125" style="4" customWidth="1"/>
    <col min="11524" max="11524" width="16.5" style="4" customWidth="1"/>
    <col min="11525" max="11525" width="5.25" style="4" customWidth="1"/>
    <col min="11526" max="11526" width="17.375" style="4" customWidth="1"/>
    <col min="11527" max="11527" width="16.625" style="4" customWidth="1"/>
    <col min="11528" max="11528" width="9.375" style="4" customWidth="1"/>
    <col min="11529" max="11530" width="6" style="4" customWidth="1"/>
    <col min="11531" max="11532" width="7.25" style="4" customWidth="1"/>
    <col min="11533" max="11533" width="8.125" style="4" customWidth="1"/>
    <col min="11534" max="11775" width="9" style="4"/>
    <col min="11776" max="11776" width="4.625" style="4" customWidth="1"/>
    <col min="11777" max="11777" width="10.75" style="4" customWidth="1"/>
    <col min="11778" max="11778" width="15.625" style="4" customWidth="1"/>
    <col min="11779" max="11779" width="15.125" style="4" customWidth="1"/>
    <col min="11780" max="11780" width="16.5" style="4" customWidth="1"/>
    <col min="11781" max="11781" width="5.25" style="4" customWidth="1"/>
    <col min="11782" max="11782" width="17.375" style="4" customWidth="1"/>
    <col min="11783" max="11783" width="16.625" style="4" customWidth="1"/>
    <col min="11784" max="11784" width="9.375" style="4" customWidth="1"/>
    <col min="11785" max="11786" width="6" style="4" customWidth="1"/>
    <col min="11787" max="11788" width="7.25" style="4" customWidth="1"/>
    <col min="11789" max="11789" width="8.125" style="4" customWidth="1"/>
    <col min="11790" max="12031" width="9" style="4"/>
    <col min="12032" max="12032" width="4.625" style="4" customWidth="1"/>
    <col min="12033" max="12033" width="10.75" style="4" customWidth="1"/>
    <col min="12034" max="12034" width="15.625" style="4" customWidth="1"/>
    <col min="12035" max="12035" width="15.125" style="4" customWidth="1"/>
    <col min="12036" max="12036" width="16.5" style="4" customWidth="1"/>
    <col min="12037" max="12037" width="5.25" style="4" customWidth="1"/>
    <col min="12038" max="12038" width="17.375" style="4" customWidth="1"/>
    <col min="12039" max="12039" width="16.625" style="4" customWidth="1"/>
    <col min="12040" max="12040" width="9.375" style="4" customWidth="1"/>
    <col min="12041" max="12042" width="6" style="4" customWidth="1"/>
    <col min="12043" max="12044" width="7.25" style="4" customWidth="1"/>
    <col min="12045" max="12045" width="8.125" style="4" customWidth="1"/>
    <col min="12046" max="12287" width="9" style="4"/>
    <col min="12288" max="12288" width="4.625" style="4" customWidth="1"/>
    <col min="12289" max="12289" width="10.75" style="4" customWidth="1"/>
    <col min="12290" max="12290" width="15.625" style="4" customWidth="1"/>
    <col min="12291" max="12291" width="15.125" style="4" customWidth="1"/>
    <col min="12292" max="12292" width="16.5" style="4" customWidth="1"/>
    <col min="12293" max="12293" width="5.25" style="4" customWidth="1"/>
    <col min="12294" max="12294" width="17.375" style="4" customWidth="1"/>
    <col min="12295" max="12295" width="16.625" style="4" customWidth="1"/>
    <col min="12296" max="12296" width="9.375" style="4" customWidth="1"/>
    <col min="12297" max="12298" width="6" style="4" customWidth="1"/>
    <col min="12299" max="12300" width="7.25" style="4" customWidth="1"/>
    <col min="12301" max="12301" width="8.125" style="4" customWidth="1"/>
    <col min="12302" max="12543" width="9" style="4"/>
    <col min="12544" max="12544" width="4.625" style="4" customWidth="1"/>
    <col min="12545" max="12545" width="10.75" style="4" customWidth="1"/>
    <col min="12546" max="12546" width="15.625" style="4" customWidth="1"/>
    <col min="12547" max="12547" width="15.125" style="4" customWidth="1"/>
    <col min="12548" max="12548" width="16.5" style="4" customWidth="1"/>
    <col min="12549" max="12549" width="5.25" style="4" customWidth="1"/>
    <col min="12550" max="12550" width="17.375" style="4" customWidth="1"/>
    <col min="12551" max="12551" width="16.625" style="4" customWidth="1"/>
    <col min="12552" max="12552" width="9.375" style="4" customWidth="1"/>
    <col min="12553" max="12554" width="6" style="4" customWidth="1"/>
    <col min="12555" max="12556" width="7.25" style="4" customWidth="1"/>
    <col min="12557" max="12557" width="8.125" style="4" customWidth="1"/>
    <col min="12558" max="12799" width="9" style="4"/>
    <col min="12800" max="12800" width="4.625" style="4" customWidth="1"/>
    <col min="12801" max="12801" width="10.75" style="4" customWidth="1"/>
    <col min="12802" max="12802" width="15.625" style="4" customWidth="1"/>
    <col min="12803" max="12803" width="15.125" style="4" customWidth="1"/>
    <col min="12804" max="12804" width="16.5" style="4" customWidth="1"/>
    <col min="12805" max="12805" width="5.25" style="4" customWidth="1"/>
    <col min="12806" max="12806" width="17.375" style="4" customWidth="1"/>
    <col min="12807" max="12807" width="16.625" style="4" customWidth="1"/>
    <col min="12808" max="12808" width="9.375" style="4" customWidth="1"/>
    <col min="12809" max="12810" width="6" style="4" customWidth="1"/>
    <col min="12811" max="12812" width="7.25" style="4" customWidth="1"/>
    <col min="12813" max="12813" width="8.125" style="4" customWidth="1"/>
    <col min="12814" max="13055" width="9" style="4"/>
    <col min="13056" max="13056" width="4.625" style="4" customWidth="1"/>
    <col min="13057" max="13057" width="10.75" style="4" customWidth="1"/>
    <col min="13058" max="13058" width="15.625" style="4" customWidth="1"/>
    <col min="13059" max="13059" width="15.125" style="4" customWidth="1"/>
    <col min="13060" max="13060" width="16.5" style="4" customWidth="1"/>
    <col min="13061" max="13061" width="5.25" style="4" customWidth="1"/>
    <col min="13062" max="13062" width="17.375" style="4" customWidth="1"/>
    <col min="13063" max="13063" width="16.625" style="4" customWidth="1"/>
    <col min="13064" max="13064" width="9.375" style="4" customWidth="1"/>
    <col min="13065" max="13066" width="6" style="4" customWidth="1"/>
    <col min="13067" max="13068" width="7.25" style="4" customWidth="1"/>
    <col min="13069" max="13069" width="8.125" style="4" customWidth="1"/>
    <col min="13070" max="13311" width="9" style="4"/>
    <col min="13312" max="13312" width="4.625" style="4" customWidth="1"/>
    <col min="13313" max="13313" width="10.75" style="4" customWidth="1"/>
    <col min="13314" max="13314" width="15.625" style="4" customWidth="1"/>
    <col min="13315" max="13315" width="15.125" style="4" customWidth="1"/>
    <col min="13316" max="13316" width="16.5" style="4" customWidth="1"/>
    <col min="13317" max="13317" width="5.25" style="4" customWidth="1"/>
    <col min="13318" max="13318" width="17.375" style="4" customWidth="1"/>
    <col min="13319" max="13319" width="16.625" style="4" customWidth="1"/>
    <col min="13320" max="13320" width="9.375" style="4" customWidth="1"/>
    <col min="13321" max="13322" width="6" style="4" customWidth="1"/>
    <col min="13323" max="13324" width="7.25" style="4" customWidth="1"/>
    <col min="13325" max="13325" width="8.125" style="4" customWidth="1"/>
    <col min="13326" max="13567" width="9" style="4"/>
    <col min="13568" max="13568" width="4.625" style="4" customWidth="1"/>
    <col min="13569" max="13569" width="10.75" style="4" customWidth="1"/>
    <col min="13570" max="13570" width="15.625" style="4" customWidth="1"/>
    <col min="13571" max="13571" width="15.125" style="4" customWidth="1"/>
    <col min="13572" max="13572" width="16.5" style="4" customWidth="1"/>
    <col min="13573" max="13573" width="5.25" style="4" customWidth="1"/>
    <col min="13574" max="13574" width="17.375" style="4" customWidth="1"/>
    <col min="13575" max="13575" width="16.625" style="4" customWidth="1"/>
    <col min="13576" max="13576" width="9.375" style="4" customWidth="1"/>
    <col min="13577" max="13578" width="6" style="4" customWidth="1"/>
    <col min="13579" max="13580" width="7.25" style="4" customWidth="1"/>
    <col min="13581" max="13581" width="8.125" style="4" customWidth="1"/>
    <col min="13582" max="13823" width="9" style="4"/>
    <col min="13824" max="13824" width="4.625" style="4" customWidth="1"/>
    <col min="13825" max="13825" width="10.75" style="4" customWidth="1"/>
    <col min="13826" max="13826" width="15.625" style="4" customWidth="1"/>
    <col min="13827" max="13827" width="15.125" style="4" customWidth="1"/>
    <col min="13828" max="13828" width="16.5" style="4" customWidth="1"/>
    <col min="13829" max="13829" width="5.25" style="4" customWidth="1"/>
    <col min="13830" max="13830" width="17.375" style="4" customWidth="1"/>
    <col min="13831" max="13831" width="16.625" style="4" customWidth="1"/>
    <col min="13832" max="13832" width="9.375" style="4" customWidth="1"/>
    <col min="13833" max="13834" width="6" style="4" customWidth="1"/>
    <col min="13835" max="13836" width="7.25" style="4" customWidth="1"/>
    <col min="13837" max="13837" width="8.125" style="4" customWidth="1"/>
    <col min="13838" max="14079" width="9" style="4"/>
    <col min="14080" max="14080" width="4.625" style="4" customWidth="1"/>
    <col min="14081" max="14081" width="10.75" style="4" customWidth="1"/>
    <col min="14082" max="14082" width="15.625" style="4" customWidth="1"/>
    <col min="14083" max="14083" width="15.125" style="4" customWidth="1"/>
    <col min="14084" max="14084" width="16.5" style="4" customWidth="1"/>
    <col min="14085" max="14085" width="5.25" style="4" customWidth="1"/>
    <col min="14086" max="14086" width="17.375" style="4" customWidth="1"/>
    <col min="14087" max="14087" width="16.625" style="4" customWidth="1"/>
    <col min="14088" max="14088" width="9.375" style="4" customWidth="1"/>
    <col min="14089" max="14090" width="6" style="4" customWidth="1"/>
    <col min="14091" max="14092" width="7.25" style="4" customWidth="1"/>
    <col min="14093" max="14093" width="8.125" style="4" customWidth="1"/>
    <col min="14094" max="14335" width="9" style="4"/>
    <col min="14336" max="14336" width="4.625" style="4" customWidth="1"/>
    <col min="14337" max="14337" width="10.75" style="4" customWidth="1"/>
    <col min="14338" max="14338" width="15.625" style="4" customWidth="1"/>
    <col min="14339" max="14339" width="15.125" style="4" customWidth="1"/>
    <col min="14340" max="14340" width="16.5" style="4" customWidth="1"/>
    <col min="14341" max="14341" width="5.25" style="4" customWidth="1"/>
    <col min="14342" max="14342" width="17.375" style="4" customWidth="1"/>
    <col min="14343" max="14343" width="16.625" style="4" customWidth="1"/>
    <col min="14344" max="14344" width="9.375" style="4" customWidth="1"/>
    <col min="14345" max="14346" width="6" style="4" customWidth="1"/>
    <col min="14347" max="14348" width="7.25" style="4" customWidth="1"/>
    <col min="14349" max="14349" width="8.125" style="4" customWidth="1"/>
    <col min="14350" max="14591" width="9" style="4"/>
    <col min="14592" max="14592" width="4.625" style="4" customWidth="1"/>
    <col min="14593" max="14593" width="10.75" style="4" customWidth="1"/>
    <col min="14594" max="14594" width="15.625" style="4" customWidth="1"/>
    <col min="14595" max="14595" width="15.125" style="4" customWidth="1"/>
    <col min="14596" max="14596" width="16.5" style="4" customWidth="1"/>
    <col min="14597" max="14597" width="5.25" style="4" customWidth="1"/>
    <col min="14598" max="14598" width="17.375" style="4" customWidth="1"/>
    <col min="14599" max="14599" width="16.625" style="4" customWidth="1"/>
    <col min="14600" max="14600" width="9.375" style="4" customWidth="1"/>
    <col min="14601" max="14602" width="6" style="4" customWidth="1"/>
    <col min="14603" max="14604" width="7.25" style="4" customWidth="1"/>
    <col min="14605" max="14605" width="8.125" style="4" customWidth="1"/>
    <col min="14606" max="14847" width="9" style="4"/>
    <col min="14848" max="14848" width="4.625" style="4" customWidth="1"/>
    <col min="14849" max="14849" width="10.75" style="4" customWidth="1"/>
    <col min="14850" max="14850" width="15.625" style="4" customWidth="1"/>
    <col min="14851" max="14851" width="15.125" style="4" customWidth="1"/>
    <col min="14852" max="14852" width="16.5" style="4" customWidth="1"/>
    <col min="14853" max="14853" width="5.25" style="4" customWidth="1"/>
    <col min="14854" max="14854" width="17.375" style="4" customWidth="1"/>
    <col min="14855" max="14855" width="16.625" style="4" customWidth="1"/>
    <col min="14856" max="14856" width="9.375" style="4" customWidth="1"/>
    <col min="14857" max="14858" width="6" style="4" customWidth="1"/>
    <col min="14859" max="14860" width="7.25" style="4" customWidth="1"/>
    <col min="14861" max="14861" width="8.125" style="4" customWidth="1"/>
    <col min="14862" max="15103" width="9" style="4"/>
    <col min="15104" max="15104" width="4.625" style="4" customWidth="1"/>
    <col min="15105" max="15105" width="10.75" style="4" customWidth="1"/>
    <col min="15106" max="15106" width="15.625" style="4" customWidth="1"/>
    <col min="15107" max="15107" width="15.125" style="4" customWidth="1"/>
    <col min="15108" max="15108" width="16.5" style="4" customWidth="1"/>
    <col min="15109" max="15109" width="5.25" style="4" customWidth="1"/>
    <col min="15110" max="15110" width="17.375" style="4" customWidth="1"/>
    <col min="15111" max="15111" width="16.625" style="4" customWidth="1"/>
    <col min="15112" max="15112" width="9.375" style="4" customWidth="1"/>
    <col min="15113" max="15114" width="6" style="4" customWidth="1"/>
    <col min="15115" max="15116" width="7.25" style="4" customWidth="1"/>
    <col min="15117" max="15117" width="8.125" style="4" customWidth="1"/>
    <col min="15118" max="15359" width="9" style="4"/>
    <col min="15360" max="15360" width="4.625" style="4" customWidth="1"/>
    <col min="15361" max="15361" width="10.75" style="4" customWidth="1"/>
    <col min="15362" max="15362" width="15.625" style="4" customWidth="1"/>
    <col min="15363" max="15363" width="15.125" style="4" customWidth="1"/>
    <col min="15364" max="15364" width="16.5" style="4" customWidth="1"/>
    <col min="15365" max="15365" width="5.25" style="4" customWidth="1"/>
    <col min="15366" max="15366" width="17.375" style="4" customWidth="1"/>
    <col min="15367" max="15367" width="16.625" style="4" customWidth="1"/>
    <col min="15368" max="15368" width="9.375" style="4" customWidth="1"/>
    <col min="15369" max="15370" width="6" style="4" customWidth="1"/>
    <col min="15371" max="15372" width="7.25" style="4" customWidth="1"/>
    <col min="15373" max="15373" width="8.125" style="4" customWidth="1"/>
    <col min="15374" max="15615" width="9" style="4"/>
    <col min="15616" max="15616" width="4.625" style="4" customWidth="1"/>
    <col min="15617" max="15617" width="10.75" style="4" customWidth="1"/>
    <col min="15618" max="15618" width="15.625" style="4" customWidth="1"/>
    <col min="15619" max="15619" width="15.125" style="4" customWidth="1"/>
    <col min="15620" max="15620" width="16.5" style="4" customWidth="1"/>
    <col min="15621" max="15621" width="5.25" style="4" customWidth="1"/>
    <col min="15622" max="15622" width="17.375" style="4" customWidth="1"/>
    <col min="15623" max="15623" width="16.625" style="4" customWidth="1"/>
    <col min="15624" max="15624" width="9.375" style="4" customWidth="1"/>
    <col min="15625" max="15626" width="6" style="4" customWidth="1"/>
    <col min="15627" max="15628" width="7.25" style="4" customWidth="1"/>
    <col min="15629" max="15629" width="8.125" style="4" customWidth="1"/>
    <col min="15630" max="15871" width="9" style="4"/>
    <col min="15872" max="15872" width="4.625" style="4" customWidth="1"/>
    <col min="15873" max="15873" width="10.75" style="4" customWidth="1"/>
    <col min="15874" max="15874" width="15.625" style="4" customWidth="1"/>
    <col min="15875" max="15875" width="15.125" style="4" customWidth="1"/>
    <col min="15876" max="15876" width="16.5" style="4" customWidth="1"/>
    <col min="15877" max="15877" width="5.25" style="4" customWidth="1"/>
    <col min="15878" max="15878" width="17.375" style="4" customWidth="1"/>
    <col min="15879" max="15879" width="16.625" style="4" customWidth="1"/>
    <col min="15880" max="15880" width="9.375" style="4" customWidth="1"/>
    <col min="15881" max="15882" width="6" style="4" customWidth="1"/>
    <col min="15883" max="15884" width="7.25" style="4" customWidth="1"/>
    <col min="15885" max="15885" width="8.125" style="4" customWidth="1"/>
    <col min="15886" max="16127" width="9" style="4"/>
    <col min="16128" max="16128" width="4.625" style="4" customWidth="1"/>
    <col min="16129" max="16129" width="10.75" style="4" customWidth="1"/>
    <col min="16130" max="16130" width="15.625" style="4" customWidth="1"/>
    <col min="16131" max="16131" width="15.125" style="4" customWidth="1"/>
    <col min="16132" max="16132" width="16.5" style="4" customWidth="1"/>
    <col min="16133" max="16133" width="5.25" style="4" customWidth="1"/>
    <col min="16134" max="16134" width="17.375" style="4" customWidth="1"/>
    <col min="16135" max="16135" width="16.625" style="4" customWidth="1"/>
    <col min="16136" max="16136" width="9.375" style="4" customWidth="1"/>
    <col min="16137" max="16138" width="6" style="4" customWidth="1"/>
    <col min="16139" max="16140" width="7.25" style="4" customWidth="1"/>
    <col min="16141" max="16141" width="8.125" style="4" customWidth="1"/>
    <col min="16142" max="16384" width="9" style="4"/>
  </cols>
  <sheetData>
    <row r="1" ht="44.25" customHeight="1" spans="1:13">
      <c r="A1" s="9" t="s">
        <v>0</v>
      </c>
      <c r="B1" s="9"/>
      <c r="C1" s="9"/>
      <c r="D1" s="9"/>
      <c r="E1" s="9"/>
      <c r="F1" s="9"/>
      <c r="G1" s="9"/>
      <c r="H1" s="9"/>
      <c r="I1" s="9"/>
      <c r="J1" s="9"/>
      <c r="K1" s="9"/>
      <c r="L1" s="9"/>
      <c r="M1" s="9"/>
    </row>
    <row r="2" s="1" customFormat="1" ht="48" spans="1:13">
      <c r="A2" s="10" t="s">
        <v>1</v>
      </c>
      <c r="B2" s="11" t="s">
        <v>2</v>
      </c>
      <c r="C2" s="12" t="s">
        <v>3</v>
      </c>
      <c r="D2" s="12" t="s">
        <v>4</v>
      </c>
      <c r="E2" s="12" t="s">
        <v>5</v>
      </c>
      <c r="F2" s="13" t="s">
        <v>6</v>
      </c>
      <c r="G2" s="14" t="s">
        <v>7</v>
      </c>
      <c r="H2" s="12" t="s">
        <v>8</v>
      </c>
      <c r="I2" s="12" t="s">
        <v>9</v>
      </c>
      <c r="J2" s="12" t="s">
        <v>10</v>
      </c>
      <c r="K2" s="12" t="s">
        <v>11</v>
      </c>
      <c r="L2" s="46" t="s">
        <v>12</v>
      </c>
      <c r="M2" s="47" t="s">
        <v>13</v>
      </c>
    </row>
    <row r="3" s="2" customFormat="1" ht="24.95" customHeight="1" spans="1:13">
      <c r="A3" s="15">
        <v>2018020101</v>
      </c>
      <c r="B3" s="16">
        <v>1</v>
      </c>
      <c r="C3" s="17" t="s">
        <v>14</v>
      </c>
      <c r="D3" s="17" t="s">
        <v>15</v>
      </c>
      <c r="E3" s="17" t="s">
        <v>16</v>
      </c>
      <c r="F3" s="17" t="s">
        <v>17</v>
      </c>
      <c r="G3" s="17">
        <v>3</v>
      </c>
      <c r="H3" s="17" t="s">
        <v>18</v>
      </c>
      <c r="I3" s="48" t="s">
        <v>19</v>
      </c>
      <c r="J3" s="19" t="s">
        <v>20</v>
      </c>
      <c r="K3" s="17" t="s">
        <v>20</v>
      </c>
      <c r="L3" s="19" t="s">
        <v>20</v>
      </c>
      <c r="M3" s="49" t="s">
        <v>20</v>
      </c>
    </row>
    <row r="4" s="2" customFormat="1" ht="24.95" customHeight="1" spans="1:13">
      <c r="A4" s="15">
        <v>2018020102</v>
      </c>
      <c r="B4" s="16">
        <v>2</v>
      </c>
      <c r="C4" s="18"/>
      <c r="D4" s="19" t="s">
        <v>21</v>
      </c>
      <c r="E4" s="17" t="s">
        <v>16</v>
      </c>
      <c r="F4" s="19" t="s">
        <v>17</v>
      </c>
      <c r="G4" s="19">
        <v>3</v>
      </c>
      <c r="H4" s="19" t="s">
        <v>22</v>
      </c>
      <c r="I4" s="50"/>
      <c r="J4" s="19" t="s">
        <v>20</v>
      </c>
      <c r="K4" s="17" t="s">
        <v>20</v>
      </c>
      <c r="L4" s="19" t="s">
        <v>20</v>
      </c>
      <c r="M4" s="49" t="s">
        <v>20</v>
      </c>
    </row>
    <row r="5" s="2" customFormat="1" ht="24.95" customHeight="1" spans="1:13">
      <c r="A5" s="15">
        <v>2018020103</v>
      </c>
      <c r="B5" s="16">
        <v>3</v>
      </c>
      <c r="C5" s="18"/>
      <c r="D5" s="19" t="s">
        <v>23</v>
      </c>
      <c r="E5" s="19" t="s">
        <v>16</v>
      </c>
      <c r="F5" s="19" t="s">
        <v>17</v>
      </c>
      <c r="G5" s="19">
        <v>1</v>
      </c>
      <c r="H5" s="20" t="s">
        <v>24</v>
      </c>
      <c r="I5" s="50"/>
      <c r="J5" s="19" t="s">
        <v>20</v>
      </c>
      <c r="K5" s="17" t="s">
        <v>20</v>
      </c>
      <c r="L5" s="19" t="s">
        <v>20</v>
      </c>
      <c r="M5" s="49" t="s">
        <v>20</v>
      </c>
    </row>
    <row r="6" s="1" customFormat="1" ht="24.95" customHeight="1" spans="1:13">
      <c r="A6" s="15">
        <v>2018020104</v>
      </c>
      <c r="B6" s="16">
        <v>4</v>
      </c>
      <c r="C6" s="18"/>
      <c r="D6" s="21" t="s">
        <v>25</v>
      </c>
      <c r="E6" s="21" t="s">
        <v>26</v>
      </c>
      <c r="F6" s="21" t="s">
        <v>27</v>
      </c>
      <c r="G6" s="21">
        <v>1</v>
      </c>
      <c r="H6" s="21" t="s">
        <v>28</v>
      </c>
      <c r="I6" s="50"/>
      <c r="J6" s="19" t="s">
        <v>20</v>
      </c>
      <c r="K6" s="17" t="s">
        <v>20</v>
      </c>
      <c r="L6" s="19" t="s">
        <v>20</v>
      </c>
      <c r="M6" s="49" t="s">
        <v>20</v>
      </c>
    </row>
    <row r="7" s="1" customFormat="1" ht="24.95" customHeight="1" spans="1:13">
      <c r="A7" s="15">
        <v>2018020105</v>
      </c>
      <c r="B7" s="16">
        <v>5</v>
      </c>
      <c r="C7" s="18"/>
      <c r="D7" s="19" t="s">
        <v>29</v>
      </c>
      <c r="E7" s="19" t="s">
        <v>30</v>
      </c>
      <c r="F7" s="19" t="s">
        <v>27</v>
      </c>
      <c r="G7" s="19">
        <v>1</v>
      </c>
      <c r="H7" s="19" t="s">
        <v>31</v>
      </c>
      <c r="I7" s="50"/>
      <c r="J7" s="19" t="s">
        <v>20</v>
      </c>
      <c r="K7" s="17" t="s">
        <v>20</v>
      </c>
      <c r="L7" s="19" t="s">
        <v>20</v>
      </c>
      <c r="M7" s="49" t="s">
        <v>20</v>
      </c>
    </row>
    <row r="8" s="1" customFormat="1" ht="24.95" customHeight="1" spans="1:13">
      <c r="A8" s="15">
        <v>2018020106</v>
      </c>
      <c r="B8" s="16">
        <v>6</v>
      </c>
      <c r="C8" s="21"/>
      <c r="D8" s="19" t="s">
        <v>32</v>
      </c>
      <c r="E8" s="19" t="s">
        <v>33</v>
      </c>
      <c r="F8" s="19" t="s">
        <v>27</v>
      </c>
      <c r="G8" s="19">
        <v>1</v>
      </c>
      <c r="H8" s="19" t="s">
        <v>34</v>
      </c>
      <c r="I8" s="51"/>
      <c r="J8" s="19" t="s">
        <v>20</v>
      </c>
      <c r="K8" s="17" t="s">
        <v>20</v>
      </c>
      <c r="L8" s="19" t="s">
        <v>20</v>
      </c>
      <c r="M8" s="49" t="s">
        <v>20</v>
      </c>
    </row>
    <row r="9" s="1" customFormat="1" ht="24.95" customHeight="1" spans="1:13">
      <c r="A9" s="15">
        <v>2018020201</v>
      </c>
      <c r="B9" s="16">
        <v>7</v>
      </c>
      <c r="C9" s="22" t="s">
        <v>35</v>
      </c>
      <c r="D9" s="22" t="s">
        <v>15</v>
      </c>
      <c r="E9" s="22" t="s">
        <v>16</v>
      </c>
      <c r="F9" s="22" t="s">
        <v>17</v>
      </c>
      <c r="G9" s="22">
        <v>1</v>
      </c>
      <c r="H9" s="22" t="s">
        <v>18</v>
      </c>
      <c r="I9" s="22" t="s">
        <v>36</v>
      </c>
      <c r="J9" s="22" t="s">
        <v>20</v>
      </c>
      <c r="K9" s="22" t="s">
        <v>20</v>
      </c>
      <c r="L9" s="24" t="s">
        <v>20</v>
      </c>
      <c r="M9" s="52" t="s">
        <v>20</v>
      </c>
    </row>
    <row r="10" s="1" customFormat="1" ht="24.95" customHeight="1" spans="1:13">
      <c r="A10" s="15">
        <v>2018020202</v>
      </c>
      <c r="B10" s="16">
        <v>8</v>
      </c>
      <c r="C10" s="23"/>
      <c r="D10" s="24" t="s">
        <v>21</v>
      </c>
      <c r="E10" s="22" t="s">
        <v>16</v>
      </c>
      <c r="F10" s="24" t="s">
        <v>17</v>
      </c>
      <c r="G10" s="24">
        <v>5</v>
      </c>
      <c r="H10" s="24" t="s">
        <v>22</v>
      </c>
      <c r="I10" s="23"/>
      <c r="J10" s="22" t="s">
        <v>20</v>
      </c>
      <c r="K10" s="22" t="s">
        <v>20</v>
      </c>
      <c r="L10" s="24" t="s">
        <v>20</v>
      </c>
      <c r="M10" s="52" t="s">
        <v>20</v>
      </c>
    </row>
    <row r="11" s="1" customFormat="1" ht="24.95" customHeight="1" spans="1:13">
      <c r="A11" s="15">
        <v>2018020203</v>
      </c>
      <c r="B11" s="16">
        <v>9</v>
      </c>
      <c r="C11" s="23"/>
      <c r="D11" s="24" t="s">
        <v>25</v>
      </c>
      <c r="E11" s="22" t="s">
        <v>37</v>
      </c>
      <c r="F11" s="24" t="s">
        <v>27</v>
      </c>
      <c r="G11" s="24">
        <v>1</v>
      </c>
      <c r="H11" s="20" t="s">
        <v>28</v>
      </c>
      <c r="I11" s="23"/>
      <c r="J11" s="22" t="s">
        <v>20</v>
      </c>
      <c r="K11" s="22" t="s">
        <v>20</v>
      </c>
      <c r="L11" s="24" t="s">
        <v>20</v>
      </c>
      <c r="M11" s="52" t="s">
        <v>20</v>
      </c>
    </row>
    <row r="12" s="1" customFormat="1" ht="24.95" customHeight="1" spans="1:13">
      <c r="A12" s="15">
        <v>2018020204</v>
      </c>
      <c r="B12" s="16">
        <v>10</v>
      </c>
      <c r="C12" s="23"/>
      <c r="D12" s="25" t="s">
        <v>29</v>
      </c>
      <c r="E12" s="26" t="s">
        <v>38</v>
      </c>
      <c r="F12" s="24" t="s">
        <v>27</v>
      </c>
      <c r="G12" s="25">
        <v>1</v>
      </c>
      <c r="H12" s="25" t="s">
        <v>31</v>
      </c>
      <c r="I12" s="23"/>
      <c r="J12" s="22" t="s">
        <v>20</v>
      </c>
      <c r="K12" s="22" t="s">
        <v>20</v>
      </c>
      <c r="L12" s="24" t="s">
        <v>20</v>
      </c>
      <c r="M12" s="52" t="s">
        <v>20</v>
      </c>
    </row>
    <row r="13" s="1" customFormat="1" ht="24.95" customHeight="1" spans="1:13">
      <c r="A13" s="15">
        <v>2018020205</v>
      </c>
      <c r="B13" s="16">
        <v>11</v>
      </c>
      <c r="C13" s="25"/>
      <c r="D13" s="24" t="s">
        <v>32</v>
      </c>
      <c r="E13" s="24" t="s">
        <v>33</v>
      </c>
      <c r="F13" s="24" t="s">
        <v>27</v>
      </c>
      <c r="G13" s="24">
        <v>1</v>
      </c>
      <c r="H13" s="24" t="s">
        <v>34</v>
      </c>
      <c r="I13" s="25"/>
      <c r="J13" s="22" t="s">
        <v>20</v>
      </c>
      <c r="K13" s="22" t="s">
        <v>20</v>
      </c>
      <c r="L13" s="24" t="s">
        <v>20</v>
      </c>
      <c r="M13" s="52" t="s">
        <v>20</v>
      </c>
    </row>
    <row r="14" s="1" customFormat="1" ht="24.95" customHeight="1" spans="1:13">
      <c r="A14" s="15">
        <v>2018020301</v>
      </c>
      <c r="B14" s="16">
        <v>12</v>
      </c>
      <c r="C14" s="26" t="s">
        <v>39</v>
      </c>
      <c r="D14" s="26" t="s">
        <v>15</v>
      </c>
      <c r="E14" s="26" t="s">
        <v>16</v>
      </c>
      <c r="F14" s="26" t="s">
        <v>17</v>
      </c>
      <c r="G14" s="26">
        <v>6</v>
      </c>
      <c r="H14" s="26" t="s">
        <v>18</v>
      </c>
      <c r="I14" s="26" t="s">
        <v>40</v>
      </c>
      <c r="J14" s="26" t="s">
        <v>20</v>
      </c>
      <c r="K14" s="26" t="s">
        <v>20</v>
      </c>
      <c r="L14" s="26" t="s">
        <v>20</v>
      </c>
      <c r="M14" s="53" t="s">
        <v>20</v>
      </c>
    </row>
    <row r="15" ht="24" spans="1:13">
      <c r="A15" s="15">
        <v>2018020401</v>
      </c>
      <c r="B15" s="16">
        <v>13</v>
      </c>
      <c r="C15" s="27" t="s">
        <v>41</v>
      </c>
      <c r="D15" s="27" t="s">
        <v>15</v>
      </c>
      <c r="E15" s="27" t="s">
        <v>16</v>
      </c>
      <c r="F15" s="27" t="s">
        <v>17</v>
      </c>
      <c r="G15" s="27">
        <v>2</v>
      </c>
      <c r="H15" s="27" t="s">
        <v>18</v>
      </c>
      <c r="I15" s="27" t="s">
        <v>42</v>
      </c>
      <c r="J15" s="27" t="s">
        <v>20</v>
      </c>
      <c r="K15" s="27" t="s">
        <v>20</v>
      </c>
      <c r="L15" s="28" t="s">
        <v>20</v>
      </c>
      <c r="M15" s="53" t="s">
        <v>20</v>
      </c>
    </row>
    <row r="16" ht="24" spans="1:13">
      <c r="A16" s="15">
        <v>2018020402</v>
      </c>
      <c r="B16" s="16">
        <v>14</v>
      </c>
      <c r="C16" s="28"/>
      <c r="D16" s="26" t="s">
        <v>21</v>
      </c>
      <c r="E16" s="26" t="s">
        <v>16</v>
      </c>
      <c r="F16" s="26" t="s">
        <v>17</v>
      </c>
      <c r="G16" s="26">
        <v>3</v>
      </c>
      <c r="H16" s="26" t="s">
        <v>22</v>
      </c>
      <c r="I16" s="28"/>
      <c r="J16" s="27" t="s">
        <v>20</v>
      </c>
      <c r="K16" s="26" t="s">
        <v>20</v>
      </c>
      <c r="L16" s="26" t="s">
        <v>20</v>
      </c>
      <c r="M16" s="53" t="s">
        <v>20</v>
      </c>
    </row>
    <row r="17" ht="48" spans="1:13">
      <c r="A17" s="15">
        <v>2018020403</v>
      </c>
      <c r="B17" s="16">
        <v>15</v>
      </c>
      <c r="C17" s="29"/>
      <c r="D17" s="19" t="s">
        <v>25</v>
      </c>
      <c r="E17" s="26" t="s">
        <v>43</v>
      </c>
      <c r="F17" s="26" t="s">
        <v>27</v>
      </c>
      <c r="G17" s="26">
        <v>1</v>
      </c>
      <c r="H17" s="20" t="s">
        <v>28</v>
      </c>
      <c r="I17" s="29"/>
      <c r="J17" s="27" t="s">
        <v>20</v>
      </c>
      <c r="K17" s="26" t="s">
        <v>20</v>
      </c>
      <c r="L17" s="26" t="s">
        <v>20</v>
      </c>
      <c r="M17" s="53" t="s">
        <v>20</v>
      </c>
    </row>
    <row r="18" ht="36" customHeight="1" spans="1:13">
      <c r="A18" s="15">
        <v>2018020501</v>
      </c>
      <c r="B18" s="16">
        <v>16</v>
      </c>
      <c r="C18" s="30" t="s">
        <v>44</v>
      </c>
      <c r="D18" s="31" t="s">
        <v>21</v>
      </c>
      <c r="E18" s="31" t="s">
        <v>16</v>
      </c>
      <c r="F18" s="31" t="s">
        <v>17</v>
      </c>
      <c r="G18" s="31">
        <v>3</v>
      </c>
      <c r="H18" s="32" t="s">
        <v>22</v>
      </c>
      <c r="I18" s="31" t="s">
        <v>45</v>
      </c>
      <c r="J18" s="31" t="s">
        <v>20</v>
      </c>
      <c r="K18" s="54" t="s">
        <v>20</v>
      </c>
      <c r="L18" s="55" t="s">
        <v>20</v>
      </c>
      <c r="M18" s="53" t="s">
        <v>20</v>
      </c>
    </row>
    <row r="19" ht="40.5" customHeight="1" spans="1:13">
      <c r="A19" s="15">
        <v>2018020502</v>
      </c>
      <c r="B19" s="16">
        <v>17</v>
      </c>
      <c r="C19" s="33"/>
      <c r="D19" s="31" t="s">
        <v>15</v>
      </c>
      <c r="E19" s="34" t="s">
        <v>16</v>
      </c>
      <c r="F19" s="35" t="s">
        <v>17</v>
      </c>
      <c r="G19" s="36">
        <v>2</v>
      </c>
      <c r="H19" s="32" t="s">
        <v>18</v>
      </c>
      <c r="I19" s="56"/>
      <c r="J19" s="34" t="s">
        <v>20</v>
      </c>
      <c r="K19" s="34" t="s">
        <v>20</v>
      </c>
      <c r="L19" s="34" t="s">
        <v>20</v>
      </c>
      <c r="M19" s="57" t="s">
        <v>20</v>
      </c>
    </row>
    <row r="20" ht="40.5" customHeight="1" spans="1:13">
      <c r="A20" s="15">
        <v>2018020503</v>
      </c>
      <c r="B20" s="16">
        <v>18</v>
      </c>
      <c r="C20" s="33"/>
      <c r="D20" s="37" t="s">
        <v>29</v>
      </c>
      <c r="E20" s="38" t="s">
        <v>46</v>
      </c>
      <c r="F20" s="39" t="s">
        <v>17</v>
      </c>
      <c r="G20" s="40">
        <v>1</v>
      </c>
      <c r="H20" s="32" t="s">
        <v>31</v>
      </c>
      <c r="I20" s="56"/>
      <c r="J20" s="58" t="s">
        <v>20</v>
      </c>
      <c r="K20" s="58" t="s">
        <v>20</v>
      </c>
      <c r="L20" s="58" t="s">
        <v>20</v>
      </c>
      <c r="M20" s="57" t="s">
        <v>20</v>
      </c>
    </row>
    <row r="21" ht="40.5" customHeight="1" spans="1:13">
      <c r="A21" s="15">
        <v>2018020504</v>
      </c>
      <c r="B21" s="16">
        <v>19</v>
      </c>
      <c r="C21" s="41"/>
      <c r="D21" s="37" t="s">
        <v>25</v>
      </c>
      <c r="E21" s="38" t="s">
        <v>37</v>
      </c>
      <c r="F21" s="39" t="s">
        <v>17</v>
      </c>
      <c r="G21" s="40">
        <v>1</v>
      </c>
      <c r="H21" s="32" t="s">
        <v>28</v>
      </c>
      <c r="I21" s="59"/>
      <c r="J21" s="58" t="s">
        <v>20</v>
      </c>
      <c r="K21" s="58" t="s">
        <v>20</v>
      </c>
      <c r="L21" s="58" t="s">
        <v>20</v>
      </c>
      <c r="M21" s="57" t="s">
        <v>20</v>
      </c>
    </row>
    <row r="22" ht="36" spans="1:13">
      <c r="A22" s="15">
        <v>2018020601</v>
      </c>
      <c r="B22" s="16">
        <v>20</v>
      </c>
      <c r="C22" s="42" t="s">
        <v>47</v>
      </c>
      <c r="D22" s="42" t="s">
        <v>21</v>
      </c>
      <c r="E22" s="42" t="s">
        <v>16</v>
      </c>
      <c r="F22" s="42" t="s">
        <v>17</v>
      </c>
      <c r="G22" s="22">
        <v>4</v>
      </c>
      <c r="H22" s="42" t="s">
        <v>22</v>
      </c>
      <c r="I22" s="42" t="s">
        <v>48</v>
      </c>
      <c r="J22" s="42" t="s">
        <v>20</v>
      </c>
      <c r="K22" s="42" t="s">
        <v>20</v>
      </c>
      <c r="L22" s="60" t="s">
        <v>20</v>
      </c>
      <c r="M22" s="61" t="s">
        <v>49</v>
      </c>
    </row>
    <row r="23" ht="48" spans="1:13">
      <c r="A23" s="15">
        <v>2018020701</v>
      </c>
      <c r="B23" s="16">
        <v>21</v>
      </c>
      <c r="C23" s="24" t="s">
        <v>50</v>
      </c>
      <c r="D23" s="24" t="s">
        <v>25</v>
      </c>
      <c r="E23" s="24" t="s">
        <v>51</v>
      </c>
      <c r="F23" s="24" t="s">
        <v>17</v>
      </c>
      <c r="G23" s="24">
        <v>1</v>
      </c>
      <c r="H23" s="24" t="s">
        <v>28</v>
      </c>
      <c r="I23" s="22" t="s">
        <v>52</v>
      </c>
      <c r="J23" s="24" t="s">
        <v>20</v>
      </c>
      <c r="K23" s="24" t="s">
        <v>20</v>
      </c>
      <c r="L23" s="24" t="s">
        <v>20</v>
      </c>
      <c r="M23" s="52" t="s">
        <v>49</v>
      </c>
    </row>
    <row r="24" s="3" customFormat="1" ht="36" spans="1:13">
      <c r="A24" s="15">
        <v>2018020702</v>
      </c>
      <c r="B24" s="16">
        <v>22</v>
      </c>
      <c r="C24" s="24"/>
      <c r="D24" s="24" t="s">
        <v>21</v>
      </c>
      <c r="E24" s="24" t="s">
        <v>16</v>
      </c>
      <c r="F24" s="24" t="s">
        <v>17</v>
      </c>
      <c r="G24" s="24">
        <v>3</v>
      </c>
      <c r="H24" s="24" t="s">
        <v>22</v>
      </c>
      <c r="I24" s="23"/>
      <c r="J24" s="24" t="s">
        <v>20</v>
      </c>
      <c r="K24" s="24" t="s">
        <v>20</v>
      </c>
      <c r="L24" s="24" t="s">
        <v>20</v>
      </c>
      <c r="M24" s="52" t="s">
        <v>49</v>
      </c>
    </row>
    <row r="25" ht="36" spans="1:13">
      <c r="A25" s="15">
        <v>2018020703</v>
      </c>
      <c r="B25" s="16">
        <v>23</v>
      </c>
      <c r="C25" s="24"/>
      <c r="D25" s="24" t="s">
        <v>23</v>
      </c>
      <c r="E25" s="24" t="s">
        <v>16</v>
      </c>
      <c r="F25" s="24" t="s">
        <v>17</v>
      </c>
      <c r="G25" s="24">
        <v>2</v>
      </c>
      <c r="H25" s="20" t="s">
        <v>24</v>
      </c>
      <c r="I25" s="23"/>
      <c r="J25" s="24" t="s">
        <v>20</v>
      </c>
      <c r="K25" s="24" t="s">
        <v>20</v>
      </c>
      <c r="L25" s="24" t="s">
        <v>20</v>
      </c>
      <c r="M25" s="52" t="s">
        <v>49</v>
      </c>
    </row>
    <row r="26" ht="36" spans="1:13">
      <c r="A26" s="15">
        <v>2018020801</v>
      </c>
      <c r="B26" s="16">
        <v>24</v>
      </c>
      <c r="C26" s="24" t="s">
        <v>53</v>
      </c>
      <c r="D26" s="24" t="s">
        <v>15</v>
      </c>
      <c r="E26" s="24" t="s">
        <v>16</v>
      </c>
      <c r="F26" s="24" t="s">
        <v>17</v>
      </c>
      <c r="G26" s="24">
        <v>5</v>
      </c>
      <c r="H26" s="24" t="s">
        <v>18</v>
      </c>
      <c r="I26" s="22" t="s">
        <v>54</v>
      </c>
      <c r="J26" s="24" t="s">
        <v>20</v>
      </c>
      <c r="K26" s="24" t="s">
        <v>20</v>
      </c>
      <c r="L26" s="24" t="s">
        <v>20</v>
      </c>
      <c r="M26" s="62" t="s">
        <v>49</v>
      </c>
    </row>
    <row r="27" ht="36" spans="1:13">
      <c r="A27" s="15">
        <v>2018020802</v>
      </c>
      <c r="B27" s="16">
        <v>25</v>
      </c>
      <c r="C27" s="22"/>
      <c r="D27" s="17" t="s">
        <v>32</v>
      </c>
      <c r="E27" s="22" t="s">
        <v>33</v>
      </c>
      <c r="F27" s="22" t="s">
        <v>17</v>
      </c>
      <c r="G27" s="22">
        <v>1</v>
      </c>
      <c r="H27" s="43" t="s">
        <v>34</v>
      </c>
      <c r="I27" s="23"/>
      <c r="J27" s="22" t="s">
        <v>20</v>
      </c>
      <c r="K27" s="24" t="s">
        <v>20</v>
      </c>
      <c r="L27" s="24" t="s">
        <v>20</v>
      </c>
      <c r="M27" s="62" t="s">
        <v>49</v>
      </c>
    </row>
    <row r="28" ht="36" spans="1:13">
      <c r="A28" s="15">
        <v>2018020901</v>
      </c>
      <c r="B28" s="16">
        <v>26</v>
      </c>
      <c r="C28" s="26" t="s">
        <v>55</v>
      </c>
      <c r="D28" s="26" t="s">
        <v>21</v>
      </c>
      <c r="E28" s="26" t="s">
        <v>16</v>
      </c>
      <c r="F28" s="26" t="s">
        <v>17</v>
      </c>
      <c r="G28" s="26">
        <v>1</v>
      </c>
      <c r="H28" s="26" t="s">
        <v>22</v>
      </c>
      <c r="I28" s="26" t="s">
        <v>56</v>
      </c>
      <c r="J28" s="26" t="s">
        <v>20</v>
      </c>
      <c r="K28" s="26" t="s">
        <v>20</v>
      </c>
      <c r="L28" s="26" t="s">
        <v>20</v>
      </c>
      <c r="M28" s="63" t="s">
        <v>49</v>
      </c>
    </row>
    <row r="29" s="3" customFormat="1" ht="48" spans="1:13">
      <c r="A29" s="15">
        <v>2018020902</v>
      </c>
      <c r="B29" s="16">
        <v>27</v>
      </c>
      <c r="C29" s="26"/>
      <c r="D29" s="26" t="s">
        <v>25</v>
      </c>
      <c r="E29" s="26" t="s">
        <v>57</v>
      </c>
      <c r="F29" s="26" t="s">
        <v>17</v>
      </c>
      <c r="G29" s="26">
        <v>1</v>
      </c>
      <c r="H29" s="26" t="s">
        <v>28</v>
      </c>
      <c r="I29" s="26"/>
      <c r="J29" s="26" t="s">
        <v>20</v>
      </c>
      <c r="K29" s="26" t="s">
        <v>20</v>
      </c>
      <c r="L29" s="26" t="s">
        <v>20</v>
      </c>
      <c r="M29" s="64" t="s">
        <v>49</v>
      </c>
    </row>
    <row r="30" ht="36" spans="1:13">
      <c r="A30" s="15">
        <v>2018020903</v>
      </c>
      <c r="B30" s="16">
        <v>28</v>
      </c>
      <c r="C30" s="26"/>
      <c r="D30" s="19" t="s">
        <v>15</v>
      </c>
      <c r="E30" s="26" t="s">
        <v>16</v>
      </c>
      <c r="F30" s="26" t="s">
        <v>17</v>
      </c>
      <c r="G30" s="26">
        <v>2</v>
      </c>
      <c r="H30" s="20" t="s">
        <v>18</v>
      </c>
      <c r="I30" s="26"/>
      <c r="J30" s="26" t="s">
        <v>20</v>
      </c>
      <c r="K30" s="26" t="s">
        <v>20</v>
      </c>
      <c r="L30" s="26" t="s">
        <v>20</v>
      </c>
      <c r="M30" s="64" t="s">
        <v>49</v>
      </c>
    </row>
    <row r="31" ht="36" spans="1:13">
      <c r="A31" s="15">
        <v>2018020904</v>
      </c>
      <c r="B31" s="16">
        <v>29</v>
      </c>
      <c r="C31" s="26"/>
      <c r="D31" s="26" t="s">
        <v>23</v>
      </c>
      <c r="E31" s="26" t="s">
        <v>16</v>
      </c>
      <c r="F31" s="19" t="s">
        <v>17</v>
      </c>
      <c r="G31" s="26">
        <v>1</v>
      </c>
      <c r="H31" s="27" t="s">
        <v>24</v>
      </c>
      <c r="I31" s="27"/>
      <c r="J31" s="27" t="s">
        <v>20</v>
      </c>
      <c r="K31" s="26" t="s">
        <v>20</v>
      </c>
      <c r="L31" s="26" t="s">
        <v>20</v>
      </c>
      <c r="M31" s="64" t="s">
        <v>49</v>
      </c>
    </row>
    <row r="32" ht="36" spans="1:13">
      <c r="A32" s="15">
        <v>2018021001</v>
      </c>
      <c r="B32" s="16">
        <v>30</v>
      </c>
      <c r="C32" s="26" t="s">
        <v>58</v>
      </c>
      <c r="D32" s="26" t="s">
        <v>21</v>
      </c>
      <c r="E32" s="26" t="s">
        <v>16</v>
      </c>
      <c r="F32" s="26" t="s">
        <v>17</v>
      </c>
      <c r="G32" s="26">
        <v>3</v>
      </c>
      <c r="H32" s="26" t="s">
        <v>22</v>
      </c>
      <c r="I32" s="26" t="s">
        <v>59</v>
      </c>
      <c r="J32" s="26" t="s">
        <v>20</v>
      </c>
      <c r="K32" s="26" t="s">
        <v>20</v>
      </c>
      <c r="L32" s="26" t="s">
        <v>20</v>
      </c>
      <c r="M32" s="63" t="s">
        <v>49</v>
      </c>
    </row>
    <row r="33" ht="36" spans="1:13">
      <c r="A33" s="15">
        <v>2018021002</v>
      </c>
      <c r="B33" s="16">
        <v>31</v>
      </c>
      <c r="C33" s="26"/>
      <c r="D33" s="26" t="s">
        <v>15</v>
      </c>
      <c r="E33" s="26" t="s">
        <v>16</v>
      </c>
      <c r="F33" s="26" t="s">
        <v>17</v>
      </c>
      <c r="G33" s="26">
        <v>1</v>
      </c>
      <c r="H33" s="26" t="s">
        <v>18</v>
      </c>
      <c r="I33" s="26"/>
      <c r="J33" s="26" t="s">
        <v>20</v>
      </c>
      <c r="K33" s="26" t="s">
        <v>20</v>
      </c>
      <c r="L33" s="26" t="s">
        <v>20</v>
      </c>
      <c r="M33" s="64" t="s">
        <v>49</v>
      </c>
    </row>
    <row r="34" ht="36" spans="1:13">
      <c r="A34" s="15">
        <v>2018021003</v>
      </c>
      <c r="B34" s="16">
        <v>32</v>
      </c>
      <c r="C34" s="26"/>
      <c r="D34" s="26" t="s">
        <v>25</v>
      </c>
      <c r="E34" s="26" t="s">
        <v>37</v>
      </c>
      <c r="F34" s="26" t="s">
        <v>17</v>
      </c>
      <c r="G34" s="26">
        <v>1</v>
      </c>
      <c r="H34" s="20" t="s">
        <v>28</v>
      </c>
      <c r="I34" s="26"/>
      <c r="J34" s="26" t="s">
        <v>20</v>
      </c>
      <c r="K34" s="26" t="s">
        <v>20</v>
      </c>
      <c r="L34" s="26" t="s">
        <v>20</v>
      </c>
      <c r="M34" s="64" t="s">
        <v>49</v>
      </c>
    </row>
    <row r="35" ht="36" spans="1:13">
      <c r="A35" s="15">
        <v>2018021004</v>
      </c>
      <c r="B35" s="16">
        <v>33</v>
      </c>
      <c r="C35" s="26"/>
      <c r="D35" s="26" t="s">
        <v>21</v>
      </c>
      <c r="E35" s="26" t="s">
        <v>16</v>
      </c>
      <c r="F35" s="26" t="s">
        <v>17</v>
      </c>
      <c r="G35" s="26">
        <v>1</v>
      </c>
      <c r="H35" s="26" t="s">
        <v>22</v>
      </c>
      <c r="I35" s="26"/>
      <c r="J35" s="26" t="s">
        <v>20</v>
      </c>
      <c r="K35" s="26" t="s">
        <v>20</v>
      </c>
      <c r="L35" s="26" t="s">
        <v>20</v>
      </c>
      <c r="M35" s="63" t="s">
        <v>49</v>
      </c>
    </row>
    <row r="36" s="1" customFormat="1" ht="30" customHeight="1" spans="1:13">
      <c r="A36" s="44" t="s">
        <v>60</v>
      </c>
      <c r="B36" s="44"/>
      <c r="C36" s="44"/>
      <c r="D36" s="44"/>
      <c r="E36" s="44"/>
      <c r="F36" s="44"/>
      <c r="G36" s="45">
        <f>SUM(G3:G35)</f>
        <v>65</v>
      </c>
      <c r="H36" s="24"/>
      <c r="I36" s="24"/>
      <c r="J36" s="24"/>
      <c r="K36" s="24"/>
      <c r="L36" s="24"/>
      <c r="M36" s="24"/>
    </row>
  </sheetData>
  <mergeCells count="19">
    <mergeCell ref="A1:M1"/>
    <mergeCell ref="A36:F36"/>
    <mergeCell ref="H36:M36"/>
    <mergeCell ref="C3:C8"/>
    <mergeCell ref="C9:C13"/>
    <mergeCell ref="C15:C17"/>
    <mergeCell ref="C18:C21"/>
    <mergeCell ref="C23:C25"/>
    <mergeCell ref="C26:C27"/>
    <mergeCell ref="C28:C31"/>
    <mergeCell ref="C32:C35"/>
    <mergeCell ref="I3:I8"/>
    <mergeCell ref="I9:I13"/>
    <mergeCell ref="I15:I17"/>
    <mergeCell ref="I18:I21"/>
    <mergeCell ref="I23:I25"/>
    <mergeCell ref="I26:I27"/>
    <mergeCell ref="I28:I31"/>
    <mergeCell ref="I32:I35"/>
  </mergeCells>
  <dataValidations count="6">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D3:D35 D37:D65535 D65537:D65570 D65573:D131071 D131073:D131106 D131109:D196607 D196609:D196642 D196645:D262143 D262145:D262178 D262181:D327679 D327681:D327714 D327717:D393215 D393217:D393250 D393253:D458751 D458753:D458786 D458789:D524287 D524289:D524322 D524325:D589823 D589825:D589858 D589861:D655359 D655361:D655394 D655397:D720895 D720897:D720930 D720933:D786431 D786433:D786466 D786469:D851967 D851969:D852002 D852005:D917503 D917505:D917538 D917541:D983039 D983041:D983074 D983077:D1048576 IX3:IX65535 IX65537:IX65570 IX65573:IX131071 IX131073:IX131106 IX131109:IX196607 IX196609:IX196642 IX196645:IX262143 IX262145:IX262178 IX262181:IX327679 IX327681:IX327714 IX327717:IX393215 IX393217:IX393250 IX393253:IX458751 IX458753:IX458786 IX458789:IX524287 IX524289:IX524322 IX524325:IX589823 IX589825:IX589858 IX589861:IX655359 IX655361:IX655394 IX655397:IX720895 IX720897:IX720930 IX720933:IX786431 IX786433:IX786466 IX786469:IX851967 IX851969:IX852002 IX852005:IX917503 IX917505:IX917538 IX917541:IX983039 IX983041:IX983074 IX983077:IX1048576 ST3:ST65535 ST65537:ST65570 ST65573:ST131071 ST131073:ST131106 ST131109:ST196607 ST196609:ST196642 ST196645:ST262143 ST262145:ST262178 ST262181:ST327679 ST327681:ST327714 ST327717:ST393215 ST393217:ST393250 ST393253:ST458751 ST458753:ST458786 ST458789:ST524287 ST524289:ST524322 ST524325:ST589823 ST589825:ST589858 ST589861:ST655359 ST655361:ST655394 ST655397:ST720895 ST720897:ST720930 ST720933:ST786431 ST786433:ST786466 ST786469:ST851967 ST851969:ST852002 ST852005:ST917503 ST917505:ST917538 ST917541:ST983039 ST983041:ST983074 ST983077:ST1048576 ACP3:ACP65535 ACP65537:ACP65570 ACP65573:ACP131071 ACP131073:ACP131106 ACP131109:ACP196607 ACP196609:ACP196642 ACP196645:ACP262143 ACP262145:ACP262178 ACP262181:ACP327679 ACP327681:ACP327714 ACP327717:ACP393215 ACP393217:ACP393250 ACP393253:ACP458751 ACP458753:ACP458786 ACP458789:ACP524287 ACP524289:ACP524322 ACP524325:ACP589823 ACP589825:ACP589858 ACP589861:ACP655359 ACP655361:ACP655394 ACP655397:ACP720895 ACP720897:ACP720930 ACP720933:ACP786431 ACP786433:ACP786466 ACP786469:ACP851967 ACP851969:ACP852002 ACP852005:ACP917503 ACP917505:ACP917538 ACP917541:ACP983039 ACP983041:ACP983074 ACP983077:ACP1048576 AML3:AML65535 AML65537:AML65570 AML65573:AML131071 AML131073:AML131106 AML131109:AML196607 AML196609:AML196642 AML196645:AML262143 AML262145:AML262178 AML262181:AML327679 AML327681:AML327714 AML327717:AML393215 AML393217:AML393250 AML393253:AML458751 AML458753:AML458786 AML458789:AML524287 AML524289:AML524322 AML524325:AML589823 AML589825:AML589858 AML589861:AML655359 AML655361:AML655394 AML655397:AML720895 AML720897:AML720930 AML720933:AML786431 AML786433:AML786466 AML786469:AML851967 AML851969:AML852002 AML852005:AML917503 AML917505:AML917538 AML917541:AML983039 AML983041:AML983074 AML983077:AML1048576 AWH3:AWH65535 AWH65537:AWH65570 AWH65573:AWH131071 AWH131073:AWH131106 AWH131109:AWH196607 AWH196609:AWH196642 AWH196645:AWH262143 AWH262145:AWH262178 AWH262181:AWH327679 AWH327681:AWH327714 AWH327717:AWH393215 AWH393217:AWH393250 AWH393253:AWH458751 AWH458753:AWH458786 AWH458789:AWH524287 AWH524289:AWH524322 AWH524325:AWH589823 AWH589825:AWH589858 AWH589861:AWH655359 AWH655361:AWH655394 AWH655397:AWH720895 AWH720897:AWH720930 AWH720933:AWH786431 AWH786433:AWH786466 AWH786469:AWH851967 AWH851969:AWH852002 AWH852005:AWH917503 AWH917505:AWH917538 AWH917541:AWH983039 AWH983041:AWH983074 AWH983077:AWH1048576 BGD3:BGD65535 BGD65537:BGD65570 BGD65573:BGD131071 BGD131073:BGD131106 BGD131109:BGD196607 BGD196609:BGD196642 BGD196645:BGD262143 BGD262145:BGD262178 BGD262181:BGD327679 BGD327681:BGD327714 BGD327717:BGD393215 BGD393217:BGD393250 BGD393253:BGD458751 BGD458753:BGD458786 BGD458789:BGD524287 BGD524289:BGD524322 BGD524325:BGD589823 BGD589825:BGD589858 BGD589861:BGD655359 BGD655361:BGD655394 BGD655397:BGD720895 BGD720897:BGD720930 BGD720933:BGD786431 BGD786433:BGD786466 BGD786469:BGD851967 BGD851969:BGD852002 BGD852005:BGD917503 BGD917505:BGD917538 BGD917541:BGD983039 BGD983041:BGD983074 BGD983077:BGD1048576 BPZ3:BPZ65535 BPZ65537:BPZ65570 BPZ65573:BPZ131071 BPZ131073:BPZ131106 BPZ131109:BPZ196607 BPZ196609:BPZ196642 BPZ196645:BPZ262143 BPZ262145:BPZ262178 BPZ262181:BPZ327679 BPZ327681:BPZ327714 BPZ327717:BPZ393215 BPZ393217:BPZ393250 BPZ393253:BPZ458751 BPZ458753:BPZ458786 BPZ458789:BPZ524287 BPZ524289:BPZ524322 BPZ524325:BPZ589823 BPZ589825:BPZ589858 BPZ589861:BPZ655359 BPZ655361:BPZ655394 BPZ655397:BPZ720895 BPZ720897:BPZ720930 BPZ720933:BPZ786431 BPZ786433:BPZ786466 BPZ786469:BPZ851967 BPZ851969:BPZ852002 BPZ852005:BPZ917503 BPZ917505:BPZ917538 BPZ917541:BPZ983039 BPZ983041:BPZ983074 BPZ983077:BPZ1048576 BZV3:BZV65535 BZV65537:BZV65570 BZV65573:BZV131071 BZV131073:BZV131106 BZV131109:BZV196607 BZV196609:BZV196642 BZV196645:BZV262143 BZV262145:BZV262178 BZV262181:BZV327679 BZV327681:BZV327714 BZV327717:BZV393215 BZV393217:BZV393250 BZV393253:BZV458751 BZV458753:BZV458786 BZV458789:BZV524287 BZV524289:BZV524322 BZV524325:BZV589823 BZV589825:BZV589858 BZV589861:BZV655359 BZV655361:BZV655394 BZV655397:BZV720895 BZV720897:BZV720930 BZV720933:BZV786431 BZV786433:BZV786466 BZV786469:BZV851967 BZV851969:BZV852002 BZV852005:BZV917503 BZV917505:BZV917538 BZV917541:BZV983039 BZV983041:BZV983074 BZV983077:BZV1048576 CJR3:CJR65535 CJR65537:CJR65570 CJR65573:CJR131071 CJR131073:CJR131106 CJR131109:CJR196607 CJR196609:CJR196642 CJR196645:CJR262143 CJR262145:CJR262178 CJR262181:CJR327679 CJR327681:CJR327714 CJR327717:CJR393215 CJR393217:CJR393250 CJR393253:CJR458751 CJR458753:CJR458786 CJR458789:CJR524287 CJR524289:CJR524322 CJR524325:CJR589823 CJR589825:CJR589858 CJR589861:CJR655359 CJR655361:CJR655394 CJR655397:CJR720895 CJR720897:CJR720930 CJR720933:CJR786431 CJR786433:CJR786466 CJR786469:CJR851967 CJR851969:CJR852002 CJR852005:CJR917503 CJR917505:CJR917538 CJR917541:CJR983039 CJR983041:CJR983074 CJR983077:CJR1048576 CTN3:CTN65535 CTN65537:CTN65570 CTN65573:CTN131071 CTN131073:CTN131106 CTN131109:CTN196607 CTN196609:CTN196642 CTN196645:CTN262143 CTN262145:CTN262178 CTN262181:CTN327679 CTN327681:CTN327714 CTN327717:CTN393215 CTN393217:CTN393250 CTN393253:CTN458751 CTN458753:CTN458786 CTN458789:CTN524287 CTN524289:CTN524322 CTN524325:CTN589823 CTN589825:CTN589858 CTN589861:CTN655359 CTN655361:CTN655394 CTN655397:CTN720895 CTN720897:CTN720930 CTN720933:CTN786431 CTN786433:CTN786466 CTN786469:CTN851967 CTN851969:CTN852002 CTN852005:CTN917503 CTN917505:CTN917538 CTN917541:CTN983039 CTN983041:CTN983074 CTN983077:CTN1048576 DDJ3:DDJ65535 DDJ65537:DDJ65570 DDJ65573:DDJ131071 DDJ131073:DDJ131106 DDJ131109:DDJ196607 DDJ196609:DDJ196642 DDJ196645:DDJ262143 DDJ262145:DDJ262178 DDJ262181:DDJ327679 DDJ327681:DDJ327714 DDJ327717:DDJ393215 DDJ393217:DDJ393250 DDJ393253:DDJ458751 DDJ458753:DDJ458786 DDJ458789:DDJ524287 DDJ524289:DDJ524322 DDJ524325:DDJ589823 DDJ589825:DDJ589858 DDJ589861:DDJ655359 DDJ655361:DDJ655394 DDJ655397:DDJ720895 DDJ720897:DDJ720930 DDJ720933:DDJ786431 DDJ786433:DDJ786466 DDJ786469:DDJ851967 DDJ851969:DDJ852002 DDJ852005:DDJ917503 DDJ917505:DDJ917538 DDJ917541:DDJ983039 DDJ983041:DDJ983074 DDJ983077:DDJ1048576 DNF3:DNF65535 DNF65537:DNF65570 DNF65573:DNF131071 DNF131073:DNF131106 DNF131109:DNF196607 DNF196609:DNF196642 DNF196645:DNF262143 DNF262145:DNF262178 DNF262181:DNF327679 DNF327681:DNF327714 DNF327717:DNF393215 DNF393217:DNF393250 DNF393253:DNF458751 DNF458753:DNF458786 DNF458789:DNF524287 DNF524289:DNF524322 DNF524325:DNF589823 DNF589825:DNF589858 DNF589861:DNF655359 DNF655361:DNF655394 DNF655397:DNF720895 DNF720897:DNF720930 DNF720933:DNF786431 DNF786433:DNF786466 DNF786469:DNF851967 DNF851969:DNF852002 DNF852005:DNF917503 DNF917505:DNF917538 DNF917541:DNF983039 DNF983041:DNF983074 DNF983077:DNF1048576 DXB3:DXB65535 DXB65537:DXB65570 DXB65573:DXB131071 DXB131073:DXB131106 DXB131109:DXB196607 DXB196609:DXB196642 DXB196645:DXB262143 DXB262145:DXB262178 DXB262181:DXB327679 DXB327681:DXB327714 DXB327717:DXB393215 DXB393217:DXB393250 DXB393253:DXB458751 DXB458753:DXB458786 DXB458789:DXB524287 DXB524289:DXB524322 DXB524325:DXB589823 DXB589825:DXB589858 DXB589861:DXB655359 DXB655361:DXB655394 DXB655397:DXB720895 DXB720897:DXB720930 DXB720933:DXB786431 DXB786433:DXB786466 DXB786469:DXB851967 DXB851969:DXB852002 DXB852005:DXB917503 DXB917505:DXB917538 DXB917541:DXB983039 DXB983041:DXB983074 DXB983077:DXB1048576 EGX3:EGX65535 EGX65537:EGX65570 EGX65573:EGX131071 EGX131073:EGX131106 EGX131109:EGX196607 EGX196609:EGX196642 EGX196645:EGX262143 EGX262145:EGX262178 EGX262181:EGX327679 EGX327681:EGX327714 EGX327717:EGX393215 EGX393217:EGX393250 EGX393253:EGX458751 EGX458753:EGX458786 EGX458789:EGX524287 EGX524289:EGX524322 EGX524325:EGX589823 EGX589825:EGX589858 EGX589861:EGX655359 EGX655361:EGX655394 EGX655397:EGX720895 EGX720897:EGX720930 EGX720933:EGX786431 EGX786433:EGX786466 EGX786469:EGX851967 EGX851969:EGX852002 EGX852005:EGX917503 EGX917505:EGX917538 EGX917541:EGX983039 EGX983041:EGX983074 EGX983077:EGX1048576 EQT3:EQT65535 EQT65537:EQT65570 EQT65573:EQT131071 EQT131073:EQT131106 EQT131109:EQT196607 EQT196609:EQT196642 EQT196645:EQT262143 EQT262145:EQT262178 EQT262181:EQT327679 EQT327681:EQT327714 EQT327717:EQT393215 EQT393217:EQT393250 EQT393253:EQT458751 EQT458753:EQT458786 EQT458789:EQT524287 EQT524289:EQT524322 EQT524325:EQT589823 EQT589825:EQT589858 EQT589861:EQT655359 EQT655361:EQT655394 EQT655397:EQT720895 EQT720897:EQT720930 EQT720933:EQT786431 EQT786433:EQT786466 EQT786469:EQT851967 EQT851969:EQT852002 EQT852005:EQT917503 EQT917505:EQT917538 EQT917541:EQT983039 EQT983041:EQT983074 EQT983077:EQT1048576 FAP3:FAP65535 FAP65537:FAP65570 FAP65573:FAP131071 FAP131073:FAP131106 FAP131109:FAP196607 FAP196609:FAP196642 FAP196645:FAP262143 FAP262145:FAP262178 FAP262181:FAP327679 FAP327681:FAP327714 FAP327717:FAP393215 FAP393217:FAP393250 FAP393253:FAP458751 FAP458753:FAP458786 FAP458789:FAP524287 FAP524289:FAP524322 FAP524325:FAP589823 FAP589825:FAP589858 FAP589861:FAP655359 FAP655361:FAP655394 FAP655397:FAP720895 FAP720897:FAP720930 FAP720933:FAP786431 FAP786433:FAP786466 FAP786469:FAP851967 FAP851969:FAP852002 FAP852005:FAP917503 FAP917505:FAP917538 FAP917541:FAP983039 FAP983041:FAP983074 FAP983077:FAP1048576 FKL3:FKL65535 FKL65537:FKL65570 FKL65573:FKL131071 FKL131073:FKL131106 FKL131109:FKL196607 FKL196609:FKL196642 FKL196645:FKL262143 FKL262145:FKL262178 FKL262181:FKL327679 FKL327681:FKL327714 FKL327717:FKL393215 FKL393217:FKL393250 FKL393253:FKL458751 FKL458753:FKL458786 FKL458789:FKL524287 FKL524289:FKL524322 FKL524325:FKL589823 FKL589825:FKL589858 FKL589861:FKL655359 FKL655361:FKL655394 FKL655397:FKL720895 FKL720897:FKL720930 FKL720933:FKL786431 FKL786433:FKL786466 FKL786469:FKL851967 FKL851969:FKL852002 FKL852005:FKL917503 FKL917505:FKL917538 FKL917541:FKL983039 FKL983041:FKL983074 FKL983077:FKL1048576 FUH3:FUH65535 FUH65537:FUH65570 FUH65573:FUH131071 FUH131073:FUH131106 FUH131109:FUH196607 FUH196609:FUH196642 FUH196645:FUH262143 FUH262145:FUH262178 FUH262181:FUH327679 FUH327681:FUH327714 FUH327717:FUH393215 FUH393217:FUH393250 FUH393253:FUH458751 FUH458753:FUH458786 FUH458789:FUH524287 FUH524289:FUH524322 FUH524325:FUH589823 FUH589825:FUH589858 FUH589861:FUH655359 FUH655361:FUH655394 FUH655397:FUH720895 FUH720897:FUH720930 FUH720933:FUH786431 FUH786433:FUH786466 FUH786469:FUH851967 FUH851969:FUH852002 FUH852005:FUH917503 FUH917505:FUH917538 FUH917541:FUH983039 FUH983041:FUH983074 FUH983077:FUH1048576 GED3:GED65535 GED65537:GED65570 GED65573:GED131071 GED131073:GED131106 GED131109:GED196607 GED196609:GED196642 GED196645:GED262143 GED262145:GED262178 GED262181:GED327679 GED327681:GED327714 GED327717:GED393215 GED393217:GED393250 GED393253:GED458751 GED458753:GED458786 GED458789:GED524287 GED524289:GED524322 GED524325:GED589823 GED589825:GED589858 GED589861:GED655359 GED655361:GED655394 GED655397:GED720895 GED720897:GED720930 GED720933:GED786431 GED786433:GED786466 GED786469:GED851967 GED851969:GED852002 GED852005:GED917503 GED917505:GED917538 GED917541:GED983039 GED983041:GED983074 GED983077:GED1048576 GNZ3:GNZ65535 GNZ65537:GNZ65570 GNZ65573:GNZ131071 GNZ131073:GNZ131106 GNZ131109:GNZ196607 GNZ196609:GNZ196642 GNZ196645:GNZ262143 GNZ262145:GNZ262178 GNZ262181:GNZ327679 GNZ327681:GNZ327714 GNZ327717:GNZ393215 GNZ393217:GNZ393250 GNZ393253:GNZ458751 GNZ458753:GNZ458786 GNZ458789:GNZ524287 GNZ524289:GNZ524322 GNZ524325:GNZ589823 GNZ589825:GNZ589858 GNZ589861:GNZ655359 GNZ655361:GNZ655394 GNZ655397:GNZ720895 GNZ720897:GNZ720930 GNZ720933:GNZ786431 GNZ786433:GNZ786466 GNZ786469:GNZ851967 GNZ851969:GNZ852002 GNZ852005:GNZ917503 GNZ917505:GNZ917538 GNZ917541:GNZ983039 GNZ983041:GNZ983074 GNZ983077:GNZ1048576 GXV3:GXV65535 GXV65537:GXV65570 GXV65573:GXV131071 GXV131073:GXV131106 GXV131109:GXV196607 GXV196609:GXV196642 GXV196645:GXV262143 GXV262145:GXV262178 GXV262181:GXV327679 GXV327681:GXV327714 GXV327717:GXV393215 GXV393217:GXV393250 GXV393253:GXV458751 GXV458753:GXV458786 GXV458789:GXV524287 GXV524289:GXV524322 GXV524325:GXV589823 GXV589825:GXV589858 GXV589861:GXV655359 GXV655361:GXV655394 GXV655397:GXV720895 GXV720897:GXV720930 GXV720933:GXV786431 GXV786433:GXV786466 GXV786469:GXV851967 GXV851969:GXV852002 GXV852005:GXV917503 GXV917505:GXV917538 GXV917541:GXV983039 GXV983041:GXV983074 GXV983077:GXV1048576 HHR3:HHR65535 HHR65537:HHR65570 HHR65573:HHR131071 HHR131073:HHR131106 HHR131109:HHR196607 HHR196609:HHR196642 HHR196645:HHR262143 HHR262145:HHR262178 HHR262181:HHR327679 HHR327681:HHR327714 HHR327717:HHR393215 HHR393217:HHR393250 HHR393253:HHR458751 HHR458753:HHR458786 HHR458789:HHR524287 HHR524289:HHR524322 HHR524325:HHR589823 HHR589825:HHR589858 HHR589861:HHR655359 HHR655361:HHR655394 HHR655397:HHR720895 HHR720897:HHR720930 HHR720933:HHR786431 HHR786433:HHR786466 HHR786469:HHR851967 HHR851969:HHR852002 HHR852005:HHR917503 HHR917505:HHR917538 HHR917541:HHR983039 HHR983041:HHR983074 HHR983077:HHR1048576 HRN3:HRN65535 HRN65537:HRN65570 HRN65573:HRN131071 HRN131073:HRN131106 HRN131109:HRN196607 HRN196609:HRN196642 HRN196645:HRN262143 HRN262145:HRN262178 HRN262181:HRN327679 HRN327681:HRN327714 HRN327717:HRN393215 HRN393217:HRN393250 HRN393253:HRN458751 HRN458753:HRN458786 HRN458789:HRN524287 HRN524289:HRN524322 HRN524325:HRN589823 HRN589825:HRN589858 HRN589861:HRN655359 HRN655361:HRN655394 HRN655397:HRN720895 HRN720897:HRN720930 HRN720933:HRN786431 HRN786433:HRN786466 HRN786469:HRN851967 HRN851969:HRN852002 HRN852005:HRN917503 HRN917505:HRN917538 HRN917541:HRN983039 HRN983041:HRN983074 HRN983077:HRN1048576 IBJ3:IBJ65535 IBJ65537:IBJ65570 IBJ65573:IBJ131071 IBJ131073:IBJ131106 IBJ131109:IBJ196607 IBJ196609:IBJ196642 IBJ196645:IBJ262143 IBJ262145:IBJ262178 IBJ262181:IBJ327679 IBJ327681:IBJ327714 IBJ327717:IBJ393215 IBJ393217:IBJ393250 IBJ393253:IBJ458751 IBJ458753:IBJ458786 IBJ458789:IBJ524287 IBJ524289:IBJ524322 IBJ524325:IBJ589823 IBJ589825:IBJ589858 IBJ589861:IBJ655359 IBJ655361:IBJ655394 IBJ655397:IBJ720895 IBJ720897:IBJ720930 IBJ720933:IBJ786431 IBJ786433:IBJ786466 IBJ786469:IBJ851967 IBJ851969:IBJ852002 IBJ852005:IBJ917503 IBJ917505:IBJ917538 IBJ917541:IBJ983039 IBJ983041:IBJ983074 IBJ983077:IBJ1048576 ILF3:ILF65535 ILF65537:ILF65570 ILF65573:ILF131071 ILF131073:ILF131106 ILF131109:ILF196607 ILF196609:ILF196642 ILF196645:ILF262143 ILF262145:ILF262178 ILF262181:ILF327679 ILF327681:ILF327714 ILF327717:ILF393215 ILF393217:ILF393250 ILF393253:ILF458751 ILF458753:ILF458786 ILF458789:ILF524287 ILF524289:ILF524322 ILF524325:ILF589823 ILF589825:ILF589858 ILF589861:ILF655359 ILF655361:ILF655394 ILF655397:ILF720895 ILF720897:ILF720930 ILF720933:ILF786431 ILF786433:ILF786466 ILF786469:ILF851967 ILF851969:ILF852002 ILF852005:ILF917503 ILF917505:ILF917538 ILF917541:ILF983039 ILF983041:ILF983074 ILF983077:ILF1048576 IVB3:IVB65535 IVB65537:IVB65570 IVB65573:IVB131071 IVB131073:IVB131106 IVB131109:IVB196607 IVB196609:IVB196642 IVB196645:IVB262143 IVB262145:IVB262178 IVB262181:IVB327679 IVB327681:IVB327714 IVB327717:IVB393215 IVB393217:IVB393250 IVB393253:IVB458751 IVB458753:IVB458786 IVB458789:IVB524287 IVB524289:IVB524322 IVB524325:IVB589823 IVB589825:IVB589858 IVB589861:IVB655359 IVB655361:IVB655394 IVB655397:IVB720895 IVB720897:IVB720930 IVB720933:IVB786431 IVB786433:IVB786466 IVB786469:IVB851967 IVB851969:IVB852002 IVB852005:IVB917503 IVB917505:IVB917538 IVB917541:IVB983039 IVB983041:IVB983074 IVB983077:IVB1048576 JEX3:JEX65535 JEX65537:JEX65570 JEX65573:JEX131071 JEX131073:JEX131106 JEX131109:JEX196607 JEX196609:JEX196642 JEX196645:JEX262143 JEX262145:JEX262178 JEX262181:JEX327679 JEX327681:JEX327714 JEX327717:JEX393215 JEX393217:JEX393250 JEX393253:JEX458751 JEX458753:JEX458786 JEX458789:JEX524287 JEX524289:JEX524322 JEX524325:JEX589823 JEX589825:JEX589858 JEX589861:JEX655359 JEX655361:JEX655394 JEX655397:JEX720895 JEX720897:JEX720930 JEX720933:JEX786431 JEX786433:JEX786466 JEX786469:JEX851967 JEX851969:JEX852002 JEX852005:JEX917503 JEX917505:JEX917538 JEX917541:JEX983039 JEX983041:JEX983074 JEX983077:JEX1048576 JOT3:JOT65535 JOT65537:JOT65570 JOT65573:JOT131071 JOT131073:JOT131106 JOT131109:JOT196607 JOT196609:JOT196642 JOT196645:JOT262143 JOT262145:JOT262178 JOT262181:JOT327679 JOT327681:JOT327714 JOT327717:JOT393215 JOT393217:JOT393250 JOT393253:JOT458751 JOT458753:JOT458786 JOT458789:JOT524287 JOT524289:JOT524322 JOT524325:JOT589823 JOT589825:JOT589858 JOT589861:JOT655359 JOT655361:JOT655394 JOT655397:JOT720895 JOT720897:JOT720930 JOT720933:JOT786431 JOT786433:JOT786466 JOT786469:JOT851967 JOT851969:JOT852002 JOT852005:JOT917503 JOT917505:JOT917538 JOT917541:JOT983039 JOT983041:JOT983074 JOT983077:JOT1048576 JYP3:JYP65535 JYP65537:JYP65570 JYP65573:JYP131071 JYP131073:JYP131106 JYP131109:JYP196607 JYP196609:JYP196642 JYP196645:JYP262143 JYP262145:JYP262178 JYP262181:JYP327679 JYP327681:JYP327714 JYP327717:JYP393215 JYP393217:JYP393250 JYP393253:JYP458751 JYP458753:JYP458786 JYP458789:JYP524287 JYP524289:JYP524322 JYP524325:JYP589823 JYP589825:JYP589858 JYP589861:JYP655359 JYP655361:JYP655394 JYP655397:JYP720895 JYP720897:JYP720930 JYP720933:JYP786431 JYP786433:JYP786466 JYP786469:JYP851967 JYP851969:JYP852002 JYP852005:JYP917503 JYP917505:JYP917538 JYP917541:JYP983039 JYP983041:JYP983074 JYP983077:JYP1048576 KIL3:KIL65535 KIL65537:KIL65570 KIL65573:KIL131071 KIL131073:KIL131106 KIL131109:KIL196607 KIL196609:KIL196642 KIL196645:KIL262143 KIL262145:KIL262178 KIL262181:KIL327679 KIL327681:KIL327714 KIL327717:KIL393215 KIL393217:KIL393250 KIL393253:KIL458751 KIL458753:KIL458786 KIL458789:KIL524287 KIL524289:KIL524322 KIL524325:KIL589823 KIL589825:KIL589858 KIL589861:KIL655359 KIL655361:KIL655394 KIL655397:KIL720895 KIL720897:KIL720930 KIL720933:KIL786431 KIL786433:KIL786466 KIL786469:KIL851967 KIL851969:KIL852002 KIL852005:KIL917503 KIL917505:KIL917538 KIL917541:KIL983039 KIL983041:KIL983074 KIL983077:KIL1048576 KSH3:KSH65535 KSH65537:KSH65570 KSH65573:KSH131071 KSH131073:KSH131106 KSH131109:KSH196607 KSH196609:KSH196642 KSH196645:KSH262143 KSH262145:KSH262178 KSH262181:KSH327679 KSH327681:KSH327714 KSH327717:KSH393215 KSH393217:KSH393250 KSH393253:KSH458751 KSH458753:KSH458786 KSH458789:KSH524287 KSH524289:KSH524322 KSH524325:KSH589823 KSH589825:KSH589858 KSH589861:KSH655359 KSH655361:KSH655394 KSH655397:KSH720895 KSH720897:KSH720930 KSH720933:KSH786431 KSH786433:KSH786466 KSH786469:KSH851967 KSH851969:KSH852002 KSH852005:KSH917503 KSH917505:KSH917538 KSH917541:KSH983039 KSH983041:KSH983074 KSH983077:KSH1048576 LCD3:LCD65535 LCD65537:LCD65570 LCD65573:LCD131071 LCD131073:LCD131106 LCD131109:LCD196607 LCD196609:LCD196642 LCD196645:LCD262143 LCD262145:LCD262178 LCD262181:LCD327679 LCD327681:LCD327714 LCD327717:LCD393215 LCD393217:LCD393250 LCD393253:LCD458751 LCD458753:LCD458786 LCD458789:LCD524287 LCD524289:LCD524322 LCD524325:LCD589823 LCD589825:LCD589858 LCD589861:LCD655359 LCD655361:LCD655394 LCD655397:LCD720895 LCD720897:LCD720930 LCD720933:LCD786431 LCD786433:LCD786466 LCD786469:LCD851967 LCD851969:LCD852002 LCD852005:LCD917503 LCD917505:LCD917538 LCD917541:LCD983039 LCD983041:LCD983074 LCD983077:LCD1048576 LLZ3:LLZ65535 LLZ65537:LLZ65570 LLZ65573:LLZ131071 LLZ131073:LLZ131106 LLZ131109:LLZ196607 LLZ196609:LLZ196642 LLZ196645:LLZ262143 LLZ262145:LLZ262178 LLZ262181:LLZ327679 LLZ327681:LLZ327714 LLZ327717:LLZ393215 LLZ393217:LLZ393250 LLZ393253:LLZ458751 LLZ458753:LLZ458786 LLZ458789:LLZ524287 LLZ524289:LLZ524322 LLZ524325:LLZ589823 LLZ589825:LLZ589858 LLZ589861:LLZ655359 LLZ655361:LLZ655394 LLZ655397:LLZ720895 LLZ720897:LLZ720930 LLZ720933:LLZ786431 LLZ786433:LLZ786466 LLZ786469:LLZ851967 LLZ851969:LLZ852002 LLZ852005:LLZ917503 LLZ917505:LLZ917538 LLZ917541:LLZ983039 LLZ983041:LLZ983074 LLZ983077:LLZ1048576 LVV3:LVV65535 LVV65537:LVV65570 LVV65573:LVV131071 LVV131073:LVV131106 LVV131109:LVV196607 LVV196609:LVV196642 LVV196645:LVV262143 LVV262145:LVV262178 LVV262181:LVV327679 LVV327681:LVV327714 LVV327717:LVV393215 LVV393217:LVV393250 LVV393253:LVV458751 LVV458753:LVV458786 LVV458789:LVV524287 LVV524289:LVV524322 LVV524325:LVV589823 LVV589825:LVV589858 LVV589861:LVV655359 LVV655361:LVV655394 LVV655397:LVV720895 LVV720897:LVV720930 LVV720933:LVV786431 LVV786433:LVV786466 LVV786469:LVV851967 LVV851969:LVV852002 LVV852005:LVV917503 LVV917505:LVV917538 LVV917541:LVV983039 LVV983041:LVV983074 LVV983077:LVV1048576 MFR3:MFR65535 MFR65537:MFR65570 MFR65573:MFR131071 MFR131073:MFR131106 MFR131109:MFR196607 MFR196609:MFR196642 MFR196645:MFR262143 MFR262145:MFR262178 MFR262181:MFR327679 MFR327681:MFR327714 MFR327717:MFR393215 MFR393217:MFR393250 MFR393253:MFR458751 MFR458753:MFR458786 MFR458789:MFR524287 MFR524289:MFR524322 MFR524325:MFR589823 MFR589825:MFR589858 MFR589861:MFR655359 MFR655361:MFR655394 MFR655397:MFR720895 MFR720897:MFR720930 MFR720933:MFR786431 MFR786433:MFR786466 MFR786469:MFR851967 MFR851969:MFR852002 MFR852005:MFR917503 MFR917505:MFR917538 MFR917541:MFR983039 MFR983041:MFR983074 MFR983077:MFR1048576 MPN3:MPN65535 MPN65537:MPN65570 MPN65573:MPN131071 MPN131073:MPN131106 MPN131109:MPN196607 MPN196609:MPN196642 MPN196645:MPN262143 MPN262145:MPN262178 MPN262181:MPN327679 MPN327681:MPN327714 MPN327717:MPN393215 MPN393217:MPN393250 MPN393253:MPN458751 MPN458753:MPN458786 MPN458789:MPN524287 MPN524289:MPN524322 MPN524325:MPN589823 MPN589825:MPN589858 MPN589861:MPN655359 MPN655361:MPN655394 MPN655397:MPN720895 MPN720897:MPN720930 MPN720933:MPN786431 MPN786433:MPN786466 MPN786469:MPN851967 MPN851969:MPN852002 MPN852005:MPN917503 MPN917505:MPN917538 MPN917541:MPN983039 MPN983041:MPN983074 MPN983077:MPN1048576 MZJ3:MZJ65535 MZJ65537:MZJ65570 MZJ65573:MZJ131071 MZJ131073:MZJ131106 MZJ131109:MZJ196607 MZJ196609:MZJ196642 MZJ196645:MZJ262143 MZJ262145:MZJ262178 MZJ262181:MZJ327679 MZJ327681:MZJ327714 MZJ327717:MZJ393215 MZJ393217:MZJ393250 MZJ393253:MZJ458751 MZJ458753:MZJ458786 MZJ458789:MZJ524287 MZJ524289:MZJ524322 MZJ524325:MZJ589823 MZJ589825:MZJ589858 MZJ589861:MZJ655359 MZJ655361:MZJ655394 MZJ655397:MZJ720895 MZJ720897:MZJ720930 MZJ720933:MZJ786431 MZJ786433:MZJ786466 MZJ786469:MZJ851967 MZJ851969:MZJ852002 MZJ852005:MZJ917503 MZJ917505:MZJ917538 MZJ917541:MZJ983039 MZJ983041:MZJ983074 MZJ983077:MZJ1048576 NJF3:NJF65535 NJF65537:NJF65570 NJF65573:NJF131071 NJF131073:NJF131106 NJF131109:NJF196607 NJF196609:NJF196642 NJF196645:NJF262143 NJF262145:NJF262178 NJF262181:NJF327679 NJF327681:NJF327714 NJF327717:NJF393215 NJF393217:NJF393250 NJF393253:NJF458751 NJF458753:NJF458786 NJF458789:NJF524287 NJF524289:NJF524322 NJF524325:NJF589823 NJF589825:NJF589858 NJF589861:NJF655359 NJF655361:NJF655394 NJF655397:NJF720895 NJF720897:NJF720930 NJF720933:NJF786431 NJF786433:NJF786466 NJF786469:NJF851967 NJF851969:NJF852002 NJF852005:NJF917503 NJF917505:NJF917538 NJF917541:NJF983039 NJF983041:NJF983074 NJF983077:NJF1048576 NTB3:NTB65535 NTB65537:NTB65570 NTB65573:NTB131071 NTB131073:NTB131106 NTB131109:NTB196607 NTB196609:NTB196642 NTB196645:NTB262143 NTB262145:NTB262178 NTB262181:NTB327679 NTB327681:NTB327714 NTB327717:NTB393215 NTB393217:NTB393250 NTB393253:NTB458751 NTB458753:NTB458786 NTB458789:NTB524287 NTB524289:NTB524322 NTB524325:NTB589823 NTB589825:NTB589858 NTB589861:NTB655359 NTB655361:NTB655394 NTB655397:NTB720895 NTB720897:NTB720930 NTB720933:NTB786431 NTB786433:NTB786466 NTB786469:NTB851967 NTB851969:NTB852002 NTB852005:NTB917503 NTB917505:NTB917538 NTB917541:NTB983039 NTB983041:NTB983074 NTB983077:NTB1048576 OCX3:OCX65535 OCX65537:OCX65570 OCX65573:OCX131071 OCX131073:OCX131106 OCX131109:OCX196607 OCX196609:OCX196642 OCX196645:OCX262143 OCX262145:OCX262178 OCX262181:OCX327679 OCX327681:OCX327714 OCX327717:OCX393215 OCX393217:OCX393250 OCX393253:OCX458751 OCX458753:OCX458786 OCX458789:OCX524287 OCX524289:OCX524322 OCX524325:OCX589823 OCX589825:OCX589858 OCX589861:OCX655359 OCX655361:OCX655394 OCX655397:OCX720895 OCX720897:OCX720930 OCX720933:OCX786431 OCX786433:OCX786466 OCX786469:OCX851967 OCX851969:OCX852002 OCX852005:OCX917503 OCX917505:OCX917538 OCX917541:OCX983039 OCX983041:OCX983074 OCX983077:OCX1048576 OMT3:OMT65535 OMT65537:OMT65570 OMT65573:OMT131071 OMT131073:OMT131106 OMT131109:OMT196607 OMT196609:OMT196642 OMT196645:OMT262143 OMT262145:OMT262178 OMT262181:OMT327679 OMT327681:OMT327714 OMT327717:OMT393215 OMT393217:OMT393250 OMT393253:OMT458751 OMT458753:OMT458786 OMT458789:OMT524287 OMT524289:OMT524322 OMT524325:OMT589823 OMT589825:OMT589858 OMT589861:OMT655359 OMT655361:OMT655394 OMT655397:OMT720895 OMT720897:OMT720930 OMT720933:OMT786431 OMT786433:OMT786466 OMT786469:OMT851967 OMT851969:OMT852002 OMT852005:OMT917503 OMT917505:OMT917538 OMT917541:OMT983039 OMT983041:OMT983074 OMT983077:OMT1048576 OWP3:OWP65535 OWP65537:OWP65570 OWP65573:OWP131071 OWP131073:OWP131106 OWP131109:OWP196607 OWP196609:OWP196642 OWP196645:OWP262143 OWP262145:OWP262178 OWP262181:OWP327679 OWP327681:OWP327714 OWP327717:OWP393215 OWP393217:OWP393250 OWP393253:OWP458751 OWP458753:OWP458786 OWP458789:OWP524287 OWP524289:OWP524322 OWP524325:OWP589823 OWP589825:OWP589858 OWP589861:OWP655359 OWP655361:OWP655394 OWP655397:OWP720895 OWP720897:OWP720930 OWP720933:OWP786431 OWP786433:OWP786466 OWP786469:OWP851967 OWP851969:OWP852002 OWP852005:OWP917503 OWP917505:OWP917538 OWP917541:OWP983039 OWP983041:OWP983074 OWP983077:OWP1048576 PGL3:PGL65535 PGL65537:PGL65570 PGL65573:PGL131071 PGL131073:PGL131106 PGL131109:PGL196607 PGL196609:PGL196642 PGL196645:PGL262143 PGL262145:PGL262178 PGL262181:PGL327679 PGL327681:PGL327714 PGL327717:PGL393215 PGL393217:PGL393250 PGL393253:PGL458751 PGL458753:PGL458786 PGL458789:PGL524287 PGL524289:PGL524322 PGL524325:PGL589823 PGL589825:PGL589858 PGL589861:PGL655359 PGL655361:PGL655394 PGL655397:PGL720895 PGL720897:PGL720930 PGL720933:PGL786431 PGL786433:PGL786466 PGL786469:PGL851967 PGL851969:PGL852002 PGL852005:PGL917503 PGL917505:PGL917538 PGL917541:PGL983039 PGL983041:PGL983074 PGL983077:PGL1048576 PQH3:PQH65535 PQH65537:PQH65570 PQH65573:PQH131071 PQH131073:PQH131106 PQH131109:PQH196607 PQH196609:PQH196642 PQH196645:PQH262143 PQH262145:PQH262178 PQH262181:PQH327679 PQH327681:PQH327714 PQH327717:PQH393215 PQH393217:PQH393250 PQH393253:PQH458751 PQH458753:PQH458786 PQH458789:PQH524287 PQH524289:PQH524322 PQH524325:PQH589823 PQH589825:PQH589858 PQH589861:PQH655359 PQH655361:PQH655394 PQH655397:PQH720895 PQH720897:PQH720930 PQH720933:PQH786431 PQH786433:PQH786466 PQH786469:PQH851967 PQH851969:PQH852002 PQH852005:PQH917503 PQH917505:PQH917538 PQH917541:PQH983039 PQH983041:PQH983074 PQH983077:PQH1048576 QAD3:QAD65535 QAD65537:QAD65570 QAD65573:QAD131071 QAD131073:QAD131106 QAD131109:QAD196607 QAD196609:QAD196642 QAD196645:QAD262143 QAD262145:QAD262178 QAD262181:QAD327679 QAD327681:QAD327714 QAD327717:QAD393215 QAD393217:QAD393250 QAD393253:QAD458751 QAD458753:QAD458786 QAD458789:QAD524287 QAD524289:QAD524322 QAD524325:QAD589823 QAD589825:QAD589858 QAD589861:QAD655359 QAD655361:QAD655394 QAD655397:QAD720895 QAD720897:QAD720930 QAD720933:QAD786431 QAD786433:QAD786466 QAD786469:QAD851967 QAD851969:QAD852002 QAD852005:QAD917503 QAD917505:QAD917538 QAD917541:QAD983039 QAD983041:QAD983074 QAD983077:QAD1048576 QJZ3:QJZ65535 QJZ65537:QJZ65570 QJZ65573:QJZ131071 QJZ131073:QJZ131106 QJZ131109:QJZ196607 QJZ196609:QJZ196642 QJZ196645:QJZ262143 QJZ262145:QJZ262178 QJZ262181:QJZ327679 QJZ327681:QJZ327714 QJZ327717:QJZ393215 QJZ393217:QJZ393250 QJZ393253:QJZ458751 QJZ458753:QJZ458786 QJZ458789:QJZ524287 QJZ524289:QJZ524322 QJZ524325:QJZ589823 QJZ589825:QJZ589858 QJZ589861:QJZ655359 QJZ655361:QJZ655394 QJZ655397:QJZ720895 QJZ720897:QJZ720930 QJZ720933:QJZ786431 QJZ786433:QJZ786466 QJZ786469:QJZ851967 QJZ851969:QJZ852002 QJZ852005:QJZ917503 QJZ917505:QJZ917538 QJZ917541:QJZ983039 QJZ983041:QJZ983074 QJZ983077:QJZ1048576 QTV3:QTV65535 QTV65537:QTV65570 QTV65573:QTV131071 QTV131073:QTV131106 QTV131109:QTV196607 QTV196609:QTV196642 QTV196645:QTV262143 QTV262145:QTV262178 QTV262181:QTV327679 QTV327681:QTV327714 QTV327717:QTV393215 QTV393217:QTV393250 QTV393253:QTV458751 QTV458753:QTV458786 QTV458789:QTV524287 QTV524289:QTV524322 QTV524325:QTV589823 QTV589825:QTV589858 QTV589861:QTV655359 QTV655361:QTV655394 QTV655397:QTV720895 QTV720897:QTV720930 QTV720933:QTV786431 QTV786433:QTV786466 QTV786469:QTV851967 QTV851969:QTV852002 QTV852005:QTV917503 QTV917505:QTV917538 QTV917541:QTV983039 QTV983041:QTV983074 QTV983077:QTV1048576 RDR3:RDR65535 RDR65537:RDR65570 RDR65573:RDR131071 RDR131073:RDR131106 RDR131109:RDR196607 RDR196609:RDR196642 RDR196645:RDR262143 RDR262145:RDR262178 RDR262181:RDR327679 RDR327681:RDR327714 RDR327717:RDR393215 RDR393217:RDR393250 RDR393253:RDR458751 RDR458753:RDR458786 RDR458789:RDR524287 RDR524289:RDR524322 RDR524325:RDR589823 RDR589825:RDR589858 RDR589861:RDR655359 RDR655361:RDR655394 RDR655397:RDR720895 RDR720897:RDR720930 RDR720933:RDR786431 RDR786433:RDR786466 RDR786469:RDR851967 RDR851969:RDR852002 RDR852005:RDR917503 RDR917505:RDR917538 RDR917541:RDR983039 RDR983041:RDR983074 RDR983077:RDR1048576 RNN3:RNN65535 RNN65537:RNN65570 RNN65573:RNN131071 RNN131073:RNN131106 RNN131109:RNN196607 RNN196609:RNN196642 RNN196645:RNN262143 RNN262145:RNN262178 RNN262181:RNN327679 RNN327681:RNN327714 RNN327717:RNN393215 RNN393217:RNN393250 RNN393253:RNN458751 RNN458753:RNN458786 RNN458789:RNN524287 RNN524289:RNN524322 RNN524325:RNN589823 RNN589825:RNN589858 RNN589861:RNN655359 RNN655361:RNN655394 RNN655397:RNN720895 RNN720897:RNN720930 RNN720933:RNN786431 RNN786433:RNN786466 RNN786469:RNN851967 RNN851969:RNN852002 RNN852005:RNN917503 RNN917505:RNN917538 RNN917541:RNN983039 RNN983041:RNN983074 RNN983077:RNN1048576 RXJ3:RXJ65535 RXJ65537:RXJ65570 RXJ65573:RXJ131071 RXJ131073:RXJ131106 RXJ131109:RXJ196607 RXJ196609:RXJ196642 RXJ196645:RXJ262143 RXJ262145:RXJ262178 RXJ262181:RXJ327679 RXJ327681:RXJ327714 RXJ327717:RXJ393215 RXJ393217:RXJ393250 RXJ393253:RXJ458751 RXJ458753:RXJ458786 RXJ458789:RXJ524287 RXJ524289:RXJ524322 RXJ524325:RXJ589823 RXJ589825:RXJ589858 RXJ589861:RXJ655359 RXJ655361:RXJ655394 RXJ655397:RXJ720895 RXJ720897:RXJ720930 RXJ720933:RXJ786431 RXJ786433:RXJ786466 RXJ786469:RXJ851967 RXJ851969:RXJ852002 RXJ852005:RXJ917503 RXJ917505:RXJ917538 RXJ917541:RXJ983039 RXJ983041:RXJ983074 RXJ983077:RXJ1048576 SHF3:SHF65535 SHF65537:SHF65570 SHF65573:SHF131071 SHF131073:SHF131106 SHF131109:SHF196607 SHF196609:SHF196642 SHF196645:SHF262143 SHF262145:SHF262178 SHF262181:SHF327679 SHF327681:SHF327714 SHF327717:SHF393215 SHF393217:SHF393250 SHF393253:SHF458751 SHF458753:SHF458786 SHF458789:SHF524287 SHF524289:SHF524322 SHF524325:SHF589823 SHF589825:SHF589858 SHF589861:SHF655359 SHF655361:SHF655394 SHF655397:SHF720895 SHF720897:SHF720930 SHF720933:SHF786431 SHF786433:SHF786466 SHF786469:SHF851967 SHF851969:SHF852002 SHF852005:SHF917503 SHF917505:SHF917538 SHF917541:SHF983039 SHF983041:SHF983074 SHF983077:SHF1048576 SRB3:SRB65535 SRB65537:SRB65570 SRB65573:SRB131071 SRB131073:SRB131106 SRB131109:SRB196607 SRB196609:SRB196642 SRB196645:SRB262143 SRB262145:SRB262178 SRB262181:SRB327679 SRB327681:SRB327714 SRB327717:SRB393215 SRB393217:SRB393250 SRB393253:SRB458751 SRB458753:SRB458786 SRB458789:SRB524287 SRB524289:SRB524322 SRB524325:SRB589823 SRB589825:SRB589858 SRB589861:SRB655359 SRB655361:SRB655394 SRB655397:SRB720895 SRB720897:SRB720930 SRB720933:SRB786431 SRB786433:SRB786466 SRB786469:SRB851967 SRB851969:SRB852002 SRB852005:SRB917503 SRB917505:SRB917538 SRB917541:SRB983039 SRB983041:SRB983074 SRB983077:SRB1048576 TAX3:TAX65535 TAX65537:TAX65570 TAX65573:TAX131071 TAX131073:TAX131106 TAX131109:TAX196607 TAX196609:TAX196642 TAX196645:TAX262143 TAX262145:TAX262178 TAX262181:TAX327679 TAX327681:TAX327714 TAX327717:TAX393215 TAX393217:TAX393250 TAX393253:TAX458751 TAX458753:TAX458786 TAX458789:TAX524287 TAX524289:TAX524322 TAX524325:TAX589823 TAX589825:TAX589858 TAX589861:TAX655359 TAX655361:TAX655394 TAX655397:TAX720895 TAX720897:TAX720930 TAX720933:TAX786431 TAX786433:TAX786466 TAX786469:TAX851967 TAX851969:TAX852002 TAX852005:TAX917503 TAX917505:TAX917538 TAX917541:TAX983039 TAX983041:TAX983074 TAX983077:TAX1048576 TKT3:TKT65535 TKT65537:TKT65570 TKT65573:TKT131071 TKT131073:TKT131106 TKT131109:TKT196607 TKT196609:TKT196642 TKT196645:TKT262143 TKT262145:TKT262178 TKT262181:TKT327679 TKT327681:TKT327714 TKT327717:TKT393215 TKT393217:TKT393250 TKT393253:TKT458751 TKT458753:TKT458786 TKT458789:TKT524287 TKT524289:TKT524322 TKT524325:TKT589823 TKT589825:TKT589858 TKT589861:TKT655359 TKT655361:TKT655394 TKT655397:TKT720895 TKT720897:TKT720930 TKT720933:TKT786431 TKT786433:TKT786466 TKT786469:TKT851967 TKT851969:TKT852002 TKT852005:TKT917503 TKT917505:TKT917538 TKT917541:TKT983039 TKT983041:TKT983074 TKT983077:TKT1048576 TUP3:TUP65535 TUP65537:TUP65570 TUP65573:TUP131071 TUP131073:TUP131106 TUP131109:TUP196607 TUP196609:TUP196642 TUP196645:TUP262143 TUP262145:TUP262178 TUP262181:TUP327679 TUP327681:TUP327714 TUP327717:TUP393215 TUP393217:TUP393250 TUP393253:TUP458751 TUP458753:TUP458786 TUP458789:TUP524287 TUP524289:TUP524322 TUP524325:TUP589823 TUP589825:TUP589858 TUP589861:TUP655359 TUP655361:TUP655394 TUP655397:TUP720895 TUP720897:TUP720930 TUP720933:TUP786431 TUP786433:TUP786466 TUP786469:TUP851967 TUP851969:TUP852002 TUP852005:TUP917503 TUP917505:TUP917538 TUP917541:TUP983039 TUP983041:TUP983074 TUP983077:TUP1048576 UEL3:UEL65535 UEL65537:UEL65570 UEL65573:UEL131071 UEL131073:UEL131106 UEL131109:UEL196607 UEL196609:UEL196642 UEL196645:UEL262143 UEL262145:UEL262178 UEL262181:UEL327679 UEL327681:UEL327714 UEL327717:UEL393215 UEL393217:UEL393250 UEL393253:UEL458751 UEL458753:UEL458786 UEL458789:UEL524287 UEL524289:UEL524322 UEL524325:UEL589823 UEL589825:UEL589858 UEL589861:UEL655359 UEL655361:UEL655394 UEL655397:UEL720895 UEL720897:UEL720930 UEL720933:UEL786431 UEL786433:UEL786466 UEL786469:UEL851967 UEL851969:UEL852002 UEL852005:UEL917503 UEL917505:UEL917538 UEL917541:UEL983039 UEL983041:UEL983074 UEL983077:UEL1048576 UOH3:UOH65535 UOH65537:UOH65570 UOH65573:UOH131071 UOH131073:UOH131106 UOH131109:UOH196607 UOH196609:UOH196642 UOH196645:UOH262143 UOH262145:UOH262178 UOH262181:UOH327679 UOH327681:UOH327714 UOH327717:UOH393215 UOH393217:UOH393250 UOH393253:UOH458751 UOH458753:UOH458786 UOH458789:UOH524287 UOH524289:UOH524322 UOH524325:UOH589823 UOH589825:UOH589858 UOH589861:UOH655359 UOH655361:UOH655394 UOH655397:UOH720895 UOH720897:UOH720930 UOH720933:UOH786431 UOH786433:UOH786466 UOH786469:UOH851967 UOH851969:UOH852002 UOH852005:UOH917503 UOH917505:UOH917538 UOH917541:UOH983039 UOH983041:UOH983074 UOH983077:UOH1048576 UYD3:UYD65535 UYD65537:UYD65570 UYD65573:UYD131071 UYD131073:UYD131106 UYD131109:UYD196607 UYD196609:UYD196642 UYD196645:UYD262143 UYD262145:UYD262178 UYD262181:UYD327679 UYD327681:UYD327714 UYD327717:UYD393215 UYD393217:UYD393250 UYD393253:UYD458751 UYD458753:UYD458786 UYD458789:UYD524287 UYD524289:UYD524322 UYD524325:UYD589823 UYD589825:UYD589858 UYD589861:UYD655359 UYD655361:UYD655394 UYD655397:UYD720895 UYD720897:UYD720930 UYD720933:UYD786431 UYD786433:UYD786466 UYD786469:UYD851967 UYD851969:UYD852002 UYD852005:UYD917503 UYD917505:UYD917538 UYD917541:UYD983039 UYD983041:UYD983074 UYD983077:UYD1048576 VHZ3:VHZ65535 VHZ65537:VHZ65570 VHZ65573:VHZ131071 VHZ131073:VHZ131106 VHZ131109:VHZ196607 VHZ196609:VHZ196642 VHZ196645:VHZ262143 VHZ262145:VHZ262178 VHZ262181:VHZ327679 VHZ327681:VHZ327714 VHZ327717:VHZ393215 VHZ393217:VHZ393250 VHZ393253:VHZ458751 VHZ458753:VHZ458786 VHZ458789:VHZ524287 VHZ524289:VHZ524322 VHZ524325:VHZ589823 VHZ589825:VHZ589858 VHZ589861:VHZ655359 VHZ655361:VHZ655394 VHZ655397:VHZ720895 VHZ720897:VHZ720930 VHZ720933:VHZ786431 VHZ786433:VHZ786466 VHZ786469:VHZ851967 VHZ851969:VHZ852002 VHZ852005:VHZ917503 VHZ917505:VHZ917538 VHZ917541:VHZ983039 VHZ983041:VHZ983074 VHZ983077:VHZ1048576 VRV3:VRV65535 VRV65537:VRV65570 VRV65573:VRV131071 VRV131073:VRV131106 VRV131109:VRV196607 VRV196609:VRV196642 VRV196645:VRV262143 VRV262145:VRV262178 VRV262181:VRV327679 VRV327681:VRV327714 VRV327717:VRV393215 VRV393217:VRV393250 VRV393253:VRV458751 VRV458753:VRV458786 VRV458789:VRV524287 VRV524289:VRV524322 VRV524325:VRV589823 VRV589825:VRV589858 VRV589861:VRV655359 VRV655361:VRV655394 VRV655397:VRV720895 VRV720897:VRV720930 VRV720933:VRV786431 VRV786433:VRV786466 VRV786469:VRV851967 VRV851969:VRV852002 VRV852005:VRV917503 VRV917505:VRV917538 VRV917541:VRV983039 VRV983041:VRV983074 VRV983077:VRV1048576 WBR3:WBR65535 WBR65537:WBR65570 WBR65573:WBR131071 WBR131073:WBR131106 WBR131109:WBR196607 WBR196609:WBR196642 WBR196645:WBR262143 WBR262145:WBR262178 WBR262181:WBR327679 WBR327681:WBR327714 WBR327717:WBR393215 WBR393217:WBR393250 WBR393253:WBR458751 WBR458753:WBR458786 WBR458789:WBR524287 WBR524289:WBR524322 WBR524325:WBR589823 WBR589825:WBR589858 WBR589861:WBR655359 WBR655361:WBR655394 WBR655397:WBR720895 WBR720897:WBR720930 WBR720933:WBR786431 WBR786433:WBR786466 WBR786469:WBR851967 WBR851969:WBR852002 WBR852005:WBR917503 WBR917505:WBR917538 WBR917541:WBR983039 WBR983041:WBR983074 WBR983077:WBR1048576 WLN3:WLN65535 WLN65537:WLN65570 WLN65573:WLN131071 WLN131073:WLN131106 WLN131109:WLN196607 WLN196609:WLN196642 WLN196645:WLN262143 WLN262145:WLN262178 WLN262181:WLN327679 WLN327681:WLN327714 WLN327717:WLN393215 WLN393217:WLN393250 WLN393253:WLN458751 WLN458753:WLN458786 WLN458789:WLN524287 WLN524289:WLN524322 WLN524325:WLN589823 WLN589825:WLN589858 WLN589861:WLN655359 WLN655361:WLN655394 WLN655397:WLN720895 WLN720897:WLN720930 WLN720933:WLN786431 WLN786433:WLN786466 WLN786469:WLN851967 WLN851969:WLN852002 WLN852005:WLN917503 WLN917505:WLN917538 WLN917541:WLN983039 WLN983041:WLN983074 WLN983077:WLN1048576 WVJ3:WVJ65535 WVJ65537:WVJ65570 WVJ65573:WVJ131071 WVJ131073:WVJ131106 WVJ131109:WVJ196607 WVJ196609:WVJ196642 WVJ196645:WVJ262143 WVJ262145:WVJ262178 WVJ262181:WVJ327679 WVJ327681:WVJ327714 WVJ327717:WVJ393215 WVJ393217:WVJ393250 WVJ393253:WVJ458751 WVJ458753:WVJ458786 WVJ458789:WVJ524287 WVJ524289:WVJ524322 WVJ524325:WVJ589823 WVJ589825:WVJ589858 WVJ589861:WVJ655359 WVJ655361:WVJ655394 WVJ655397:WVJ720895 WVJ720897:WVJ720930 WVJ720933:WVJ786431 WVJ786433:WVJ786466 WVJ786469:WVJ851967 WVJ851969:WVJ852002 WVJ852005:WVJ917503 WVJ917505:WVJ917538 WVJ917541:WVJ983039 WVJ983041:WVJ983074 WVJ983077:WVJ1048576">
      <formula1>"劳动就业和社会保障服务机构,社会服务机构,规划建设机构,农技服务机构,水利服务机构,医疗卫生机构"</formula1>
    </dataValidation>
    <dataValidation type="list" allowBlank="1" showInputMessage="1" showErrorMessage="1" sqref="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F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F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F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F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F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F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F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F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F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F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F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F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F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F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F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F37:F65535 F65573:F131071 F131109:F196607 F196645:F262143 F262181:F327679 F327717:F393215 F393253:F458751 F458789:F524287 F524325:F589823 F589861:F655359 F655397:F720895 F720933:F786431 F786469:F851967 F852005:F917503 F917541:F983039 F983077:F1048576 IZ36:IZ65535 IZ65573:IZ131071 IZ131109:IZ196607 IZ196645:IZ262143 IZ262181:IZ327679 IZ327717:IZ393215 IZ393253:IZ458751 IZ458789:IZ524287 IZ524325:IZ589823 IZ589861:IZ655359 IZ655397:IZ720895 IZ720933:IZ786431 IZ786469:IZ851967 IZ852005:IZ917503 IZ917541:IZ983039 IZ983077:IZ1048576 SV36:SV65535 SV65573:SV131071 SV131109:SV196607 SV196645:SV262143 SV262181:SV327679 SV327717:SV393215 SV393253:SV458751 SV458789:SV524287 SV524325:SV589823 SV589861:SV655359 SV655397:SV720895 SV720933:SV786431 SV786469:SV851967 SV852005:SV917503 SV917541:SV983039 SV983077:SV1048576 ACR36:ACR65535 ACR65573:ACR131071 ACR131109:ACR196607 ACR196645:ACR262143 ACR262181:ACR327679 ACR327717:ACR393215 ACR393253:ACR458751 ACR458789:ACR524287 ACR524325:ACR589823 ACR589861:ACR655359 ACR655397:ACR720895 ACR720933:ACR786431 ACR786469:ACR851967 ACR852005:ACR917503 ACR917541:ACR983039 ACR983077:ACR1048576 AMN36:AMN65535 AMN65573:AMN131071 AMN131109:AMN196607 AMN196645:AMN262143 AMN262181:AMN327679 AMN327717:AMN393215 AMN393253:AMN458751 AMN458789:AMN524287 AMN524325:AMN589823 AMN589861:AMN655359 AMN655397:AMN720895 AMN720933:AMN786431 AMN786469:AMN851967 AMN852005:AMN917503 AMN917541:AMN983039 AMN983077:AMN1048576 AWJ36:AWJ65535 AWJ65573:AWJ131071 AWJ131109:AWJ196607 AWJ196645:AWJ262143 AWJ262181:AWJ327679 AWJ327717:AWJ393215 AWJ393253:AWJ458751 AWJ458789:AWJ524287 AWJ524325:AWJ589823 AWJ589861:AWJ655359 AWJ655397:AWJ720895 AWJ720933:AWJ786431 AWJ786469:AWJ851967 AWJ852005:AWJ917503 AWJ917541:AWJ983039 AWJ983077:AWJ1048576 BGF36:BGF65535 BGF65573:BGF131071 BGF131109:BGF196607 BGF196645:BGF262143 BGF262181:BGF327679 BGF327717:BGF393215 BGF393253:BGF458751 BGF458789:BGF524287 BGF524325:BGF589823 BGF589861:BGF655359 BGF655397:BGF720895 BGF720933:BGF786431 BGF786469:BGF851967 BGF852005:BGF917503 BGF917541:BGF983039 BGF983077:BGF1048576 BQB36:BQB65535 BQB65573:BQB131071 BQB131109:BQB196607 BQB196645:BQB262143 BQB262181:BQB327679 BQB327717:BQB393215 BQB393253:BQB458751 BQB458789:BQB524287 BQB524325:BQB589823 BQB589861:BQB655359 BQB655397:BQB720895 BQB720933:BQB786431 BQB786469:BQB851967 BQB852005:BQB917503 BQB917541:BQB983039 BQB983077:BQB1048576 BZX36:BZX65535 BZX65573:BZX131071 BZX131109:BZX196607 BZX196645:BZX262143 BZX262181:BZX327679 BZX327717:BZX393215 BZX393253:BZX458751 BZX458789:BZX524287 BZX524325:BZX589823 BZX589861:BZX655359 BZX655397:BZX720895 BZX720933:BZX786431 BZX786469:BZX851967 BZX852005:BZX917503 BZX917541:BZX983039 BZX983077:BZX1048576 CJT36:CJT65535 CJT65573:CJT131071 CJT131109:CJT196607 CJT196645:CJT262143 CJT262181:CJT327679 CJT327717:CJT393215 CJT393253:CJT458751 CJT458789:CJT524287 CJT524325:CJT589823 CJT589861:CJT655359 CJT655397:CJT720895 CJT720933:CJT786431 CJT786469:CJT851967 CJT852005:CJT917503 CJT917541:CJT983039 CJT983077:CJT1048576 CTP36:CTP65535 CTP65573:CTP131071 CTP131109:CTP196607 CTP196645:CTP262143 CTP262181:CTP327679 CTP327717:CTP393215 CTP393253:CTP458751 CTP458789:CTP524287 CTP524325:CTP589823 CTP589861:CTP655359 CTP655397:CTP720895 CTP720933:CTP786431 CTP786469:CTP851967 CTP852005:CTP917503 CTP917541:CTP983039 CTP983077:CTP1048576 DDL36:DDL65535 DDL65573:DDL131071 DDL131109:DDL196607 DDL196645:DDL262143 DDL262181:DDL327679 DDL327717:DDL393215 DDL393253:DDL458751 DDL458789:DDL524287 DDL524325:DDL589823 DDL589861:DDL655359 DDL655397:DDL720895 DDL720933:DDL786431 DDL786469:DDL851967 DDL852005:DDL917503 DDL917541:DDL983039 DDL983077:DDL1048576 DNH36:DNH65535 DNH65573:DNH131071 DNH131109:DNH196607 DNH196645:DNH262143 DNH262181:DNH327679 DNH327717:DNH393215 DNH393253:DNH458751 DNH458789:DNH524287 DNH524325:DNH589823 DNH589861:DNH655359 DNH655397:DNH720895 DNH720933:DNH786431 DNH786469:DNH851967 DNH852005:DNH917503 DNH917541:DNH983039 DNH983077:DNH1048576 DXD36:DXD65535 DXD65573:DXD131071 DXD131109:DXD196607 DXD196645:DXD262143 DXD262181:DXD327679 DXD327717:DXD393215 DXD393253:DXD458751 DXD458789:DXD524287 DXD524325:DXD589823 DXD589861:DXD655359 DXD655397:DXD720895 DXD720933:DXD786431 DXD786469:DXD851967 DXD852005:DXD917503 DXD917541:DXD983039 DXD983077:DXD1048576 EGZ36:EGZ65535 EGZ65573:EGZ131071 EGZ131109:EGZ196607 EGZ196645:EGZ262143 EGZ262181:EGZ327679 EGZ327717:EGZ393215 EGZ393253:EGZ458751 EGZ458789:EGZ524287 EGZ524325:EGZ589823 EGZ589861:EGZ655359 EGZ655397:EGZ720895 EGZ720933:EGZ786431 EGZ786469:EGZ851967 EGZ852005:EGZ917503 EGZ917541:EGZ983039 EGZ983077:EGZ1048576 EQV36:EQV65535 EQV65573:EQV131071 EQV131109:EQV196607 EQV196645:EQV262143 EQV262181:EQV327679 EQV327717:EQV393215 EQV393253:EQV458751 EQV458789:EQV524287 EQV524325:EQV589823 EQV589861:EQV655359 EQV655397:EQV720895 EQV720933:EQV786431 EQV786469:EQV851967 EQV852005:EQV917503 EQV917541:EQV983039 EQV983077:EQV1048576 FAR36:FAR65535 FAR65573:FAR131071 FAR131109:FAR196607 FAR196645:FAR262143 FAR262181:FAR327679 FAR327717:FAR393215 FAR393253:FAR458751 FAR458789:FAR524287 FAR524325:FAR589823 FAR589861:FAR655359 FAR655397:FAR720895 FAR720933:FAR786431 FAR786469:FAR851967 FAR852005:FAR917503 FAR917541:FAR983039 FAR983077:FAR1048576 FKN36:FKN65535 FKN65573:FKN131071 FKN131109:FKN196607 FKN196645:FKN262143 FKN262181:FKN327679 FKN327717:FKN393215 FKN393253:FKN458751 FKN458789:FKN524287 FKN524325:FKN589823 FKN589861:FKN655359 FKN655397:FKN720895 FKN720933:FKN786431 FKN786469:FKN851967 FKN852005:FKN917503 FKN917541:FKN983039 FKN983077:FKN1048576 FUJ36:FUJ65535 FUJ65573:FUJ131071 FUJ131109:FUJ196607 FUJ196645:FUJ262143 FUJ262181:FUJ327679 FUJ327717:FUJ393215 FUJ393253:FUJ458751 FUJ458789:FUJ524287 FUJ524325:FUJ589823 FUJ589861:FUJ655359 FUJ655397:FUJ720895 FUJ720933:FUJ786431 FUJ786469:FUJ851967 FUJ852005:FUJ917503 FUJ917541:FUJ983039 FUJ983077:FUJ1048576 GEF36:GEF65535 GEF65573:GEF131071 GEF131109:GEF196607 GEF196645:GEF262143 GEF262181:GEF327679 GEF327717:GEF393215 GEF393253:GEF458751 GEF458789:GEF524287 GEF524325:GEF589823 GEF589861:GEF655359 GEF655397:GEF720895 GEF720933:GEF786431 GEF786469:GEF851967 GEF852005:GEF917503 GEF917541:GEF983039 GEF983077:GEF1048576 GOB36:GOB65535 GOB65573:GOB131071 GOB131109:GOB196607 GOB196645:GOB262143 GOB262181:GOB327679 GOB327717:GOB393215 GOB393253:GOB458751 GOB458789:GOB524287 GOB524325:GOB589823 GOB589861:GOB655359 GOB655397:GOB720895 GOB720933:GOB786431 GOB786469:GOB851967 GOB852005:GOB917503 GOB917541:GOB983039 GOB983077:GOB1048576 GXX36:GXX65535 GXX65573:GXX131071 GXX131109:GXX196607 GXX196645:GXX262143 GXX262181:GXX327679 GXX327717:GXX393215 GXX393253:GXX458751 GXX458789:GXX524287 GXX524325:GXX589823 GXX589861:GXX655359 GXX655397:GXX720895 GXX720933:GXX786431 GXX786469:GXX851967 GXX852005:GXX917503 GXX917541:GXX983039 GXX983077:GXX1048576 HHT36:HHT65535 HHT65573:HHT131071 HHT131109:HHT196607 HHT196645:HHT262143 HHT262181:HHT327679 HHT327717:HHT393215 HHT393253:HHT458751 HHT458789:HHT524287 HHT524325:HHT589823 HHT589861:HHT655359 HHT655397:HHT720895 HHT720933:HHT786431 HHT786469:HHT851967 HHT852005:HHT917503 HHT917541:HHT983039 HHT983077:HHT1048576 HRP36:HRP65535 HRP65573:HRP131071 HRP131109:HRP196607 HRP196645:HRP262143 HRP262181:HRP327679 HRP327717:HRP393215 HRP393253:HRP458751 HRP458789:HRP524287 HRP524325:HRP589823 HRP589861:HRP655359 HRP655397:HRP720895 HRP720933:HRP786431 HRP786469:HRP851967 HRP852005:HRP917503 HRP917541:HRP983039 HRP983077:HRP1048576 IBL36:IBL65535 IBL65573:IBL131071 IBL131109:IBL196607 IBL196645:IBL262143 IBL262181:IBL327679 IBL327717:IBL393215 IBL393253:IBL458751 IBL458789:IBL524287 IBL524325:IBL589823 IBL589861:IBL655359 IBL655397:IBL720895 IBL720933:IBL786431 IBL786469:IBL851967 IBL852005:IBL917503 IBL917541:IBL983039 IBL983077:IBL1048576 ILH36:ILH65535 ILH65573:ILH131071 ILH131109:ILH196607 ILH196645:ILH262143 ILH262181:ILH327679 ILH327717:ILH393215 ILH393253:ILH458751 ILH458789:ILH524287 ILH524325:ILH589823 ILH589861:ILH655359 ILH655397:ILH720895 ILH720933:ILH786431 ILH786469:ILH851967 ILH852005:ILH917503 ILH917541:ILH983039 ILH983077:ILH1048576 IVD36:IVD65535 IVD65573:IVD131071 IVD131109:IVD196607 IVD196645:IVD262143 IVD262181:IVD327679 IVD327717:IVD393215 IVD393253:IVD458751 IVD458789:IVD524287 IVD524325:IVD589823 IVD589861:IVD655359 IVD655397:IVD720895 IVD720933:IVD786431 IVD786469:IVD851967 IVD852005:IVD917503 IVD917541:IVD983039 IVD983077:IVD1048576 JEZ36:JEZ65535 JEZ65573:JEZ131071 JEZ131109:JEZ196607 JEZ196645:JEZ262143 JEZ262181:JEZ327679 JEZ327717:JEZ393215 JEZ393253:JEZ458751 JEZ458789:JEZ524287 JEZ524325:JEZ589823 JEZ589861:JEZ655359 JEZ655397:JEZ720895 JEZ720933:JEZ786431 JEZ786469:JEZ851967 JEZ852005:JEZ917503 JEZ917541:JEZ983039 JEZ983077:JEZ1048576 JOV36:JOV65535 JOV65573:JOV131071 JOV131109:JOV196607 JOV196645:JOV262143 JOV262181:JOV327679 JOV327717:JOV393215 JOV393253:JOV458751 JOV458789:JOV524287 JOV524325:JOV589823 JOV589861:JOV655359 JOV655397:JOV720895 JOV720933:JOV786431 JOV786469:JOV851967 JOV852005:JOV917503 JOV917541:JOV983039 JOV983077:JOV1048576 JYR36:JYR65535 JYR65573:JYR131071 JYR131109:JYR196607 JYR196645:JYR262143 JYR262181:JYR327679 JYR327717:JYR393215 JYR393253:JYR458751 JYR458789:JYR524287 JYR524325:JYR589823 JYR589861:JYR655359 JYR655397:JYR720895 JYR720933:JYR786431 JYR786469:JYR851967 JYR852005:JYR917503 JYR917541:JYR983039 JYR983077:JYR1048576 KIN36:KIN65535 KIN65573:KIN131071 KIN131109:KIN196607 KIN196645:KIN262143 KIN262181:KIN327679 KIN327717:KIN393215 KIN393253:KIN458751 KIN458789:KIN524287 KIN524325:KIN589823 KIN589861:KIN655359 KIN655397:KIN720895 KIN720933:KIN786431 KIN786469:KIN851967 KIN852005:KIN917503 KIN917541:KIN983039 KIN983077:KIN1048576 KSJ36:KSJ65535 KSJ65573:KSJ131071 KSJ131109:KSJ196607 KSJ196645:KSJ262143 KSJ262181:KSJ327679 KSJ327717:KSJ393215 KSJ393253:KSJ458751 KSJ458789:KSJ524287 KSJ524325:KSJ589823 KSJ589861:KSJ655359 KSJ655397:KSJ720895 KSJ720933:KSJ786431 KSJ786469:KSJ851967 KSJ852005:KSJ917503 KSJ917541:KSJ983039 KSJ983077:KSJ1048576 LCF36:LCF65535 LCF65573:LCF131071 LCF131109:LCF196607 LCF196645:LCF262143 LCF262181:LCF327679 LCF327717:LCF393215 LCF393253:LCF458751 LCF458789:LCF524287 LCF524325:LCF589823 LCF589861:LCF655359 LCF655397:LCF720895 LCF720933:LCF786431 LCF786469:LCF851967 LCF852005:LCF917503 LCF917541:LCF983039 LCF983077:LCF1048576 LMB36:LMB65535 LMB65573:LMB131071 LMB131109:LMB196607 LMB196645:LMB262143 LMB262181:LMB327679 LMB327717:LMB393215 LMB393253:LMB458751 LMB458789:LMB524287 LMB524325:LMB589823 LMB589861:LMB655359 LMB655397:LMB720895 LMB720933:LMB786431 LMB786469:LMB851967 LMB852005:LMB917503 LMB917541:LMB983039 LMB983077:LMB1048576 LVX36:LVX65535 LVX65573:LVX131071 LVX131109:LVX196607 LVX196645:LVX262143 LVX262181:LVX327679 LVX327717:LVX393215 LVX393253:LVX458751 LVX458789:LVX524287 LVX524325:LVX589823 LVX589861:LVX655359 LVX655397:LVX720895 LVX720933:LVX786431 LVX786469:LVX851967 LVX852005:LVX917503 LVX917541:LVX983039 LVX983077:LVX1048576 MFT36:MFT65535 MFT65573:MFT131071 MFT131109:MFT196607 MFT196645:MFT262143 MFT262181:MFT327679 MFT327717:MFT393215 MFT393253:MFT458751 MFT458789:MFT524287 MFT524325:MFT589823 MFT589861:MFT655359 MFT655397:MFT720895 MFT720933:MFT786431 MFT786469:MFT851967 MFT852005:MFT917503 MFT917541:MFT983039 MFT983077:MFT1048576 MPP36:MPP65535 MPP65573:MPP131071 MPP131109:MPP196607 MPP196645:MPP262143 MPP262181:MPP327679 MPP327717:MPP393215 MPP393253:MPP458751 MPP458789:MPP524287 MPP524325:MPP589823 MPP589861:MPP655359 MPP655397:MPP720895 MPP720933:MPP786431 MPP786469:MPP851967 MPP852005:MPP917503 MPP917541:MPP983039 MPP983077:MPP1048576 MZL36:MZL65535 MZL65573:MZL131071 MZL131109:MZL196607 MZL196645:MZL262143 MZL262181:MZL327679 MZL327717:MZL393215 MZL393253:MZL458751 MZL458789:MZL524287 MZL524325:MZL589823 MZL589861:MZL655359 MZL655397:MZL720895 MZL720933:MZL786431 MZL786469:MZL851967 MZL852005:MZL917503 MZL917541:MZL983039 MZL983077:MZL1048576 NJH36:NJH65535 NJH65573:NJH131071 NJH131109:NJH196607 NJH196645:NJH262143 NJH262181:NJH327679 NJH327717:NJH393215 NJH393253:NJH458751 NJH458789:NJH524287 NJH524325:NJH589823 NJH589861:NJH655359 NJH655397:NJH720895 NJH720933:NJH786431 NJH786469:NJH851967 NJH852005:NJH917503 NJH917541:NJH983039 NJH983077:NJH1048576 NTD36:NTD65535 NTD65573:NTD131071 NTD131109:NTD196607 NTD196645:NTD262143 NTD262181:NTD327679 NTD327717:NTD393215 NTD393253:NTD458751 NTD458789:NTD524287 NTD524325:NTD589823 NTD589861:NTD655359 NTD655397:NTD720895 NTD720933:NTD786431 NTD786469:NTD851967 NTD852005:NTD917503 NTD917541:NTD983039 NTD983077:NTD1048576 OCZ36:OCZ65535 OCZ65573:OCZ131071 OCZ131109:OCZ196607 OCZ196645:OCZ262143 OCZ262181:OCZ327679 OCZ327717:OCZ393215 OCZ393253:OCZ458751 OCZ458789:OCZ524287 OCZ524325:OCZ589823 OCZ589861:OCZ655359 OCZ655397:OCZ720895 OCZ720933:OCZ786431 OCZ786469:OCZ851967 OCZ852005:OCZ917503 OCZ917541:OCZ983039 OCZ983077:OCZ1048576 OMV36:OMV65535 OMV65573:OMV131071 OMV131109:OMV196607 OMV196645:OMV262143 OMV262181:OMV327679 OMV327717:OMV393215 OMV393253:OMV458751 OMV458789:OMV524287 OMV524325:OMV589823 OMV589861:OMV655359 OMV655397:OMV720895 OMV720933:OMV786431 OMV786469:OMV851967 OMV852005:OMV917503 OMV917541:OMV983039 OMV983077:OMV1048576 OWR36:OWR65535 OWR65573:OWR131071 OWR131109:OWR196607 OWR196645:OWR262143 OWR262181:OWR327679 OWR327717:OWR393215 OWR393253:OWR458751 OWR458789:OWR524287 OWR524325:OWR589823 OWR589861:OWR655359 OWR655397:OWR720895 OWR720933:OWR786431 OWR786469:OWR851967 OWR852005:OWR917503 OWR917541:OWR983039 OWR983077:OWR1048576 PGN36:PGN65535 PGN65573:PGN131071 PGN131109:PGN196607 PGN196645:PGN262143 PGN262181:PGN327679 PGN327717:PGN393215 PGN393253:PGN458751 PGN458789:PGN524287 PGN524325:PGN589823 PGN589861:PGN655359 PGN655397:PGN720895 PGN720933:PGN786431 PGN786469:PGN851967 PGN852005:PGN917503 PGN917541:PGN983039 PGN983077:PGN1048576 PQJ36:PQJ65535 PQJ65573:PQJ131071 PQJ131109:PQJ196607 PQJ196645:PQJ262143 PQJ262181:PQJ327679 PQJ327717:PQJ393215 PQJ393253:PQJ458751 PQJ458789:PQJ524287 PQJ524325:PQJ589823 PQJ589861:PQJ655359 PQJ655397:PQJ720895 PQJ720933:PQJ786431 PQJ786469:PQJ851967 PQJ852005:PQJ917503 PQJ917541:PQJ983039 PQJ983077:PQJ1048576 QAF36:QAF65535 QAF65573:QAF131071 QAF131109:QAF196607 QAF196645:QAF262143 QAF262181:QAF327679 QAF327717:QAF393215 QAF393253:QAF458751 QAF458789:QAF524287 QAF524325:QAF589823 QAF589861:QAF655359 QAF655397:QAF720895 QAF720933:QAF786431 QAF786469:QAF851967 QAF852005:QAF917503 QAF917541:QAF983039 QAF983077:QAF1048576 QKB36:QKB65535 QKB65573:QKB131071 QKB131109:QKB196607 QKB196645:QKB262143 QKB262181:QKB327679 QKB327717:QKB393215 QKB393253:QKB458751 QKB458789:QKB524287 QKB524325:QKB589823 QKB589861:QKB655359 QKB655397:QKB720895 QKB720933:QKB786431 QKB786469:QKB851967 QKB852005:QKB917503 QKB917541:QKB983039 QKB983077:QKB1048576 QTX36:QTX65535 QTX65573:QTX131071 QTX131109:QTX196607 QTX196645:QTX262143 QTX262181:QTX327679 QTX327717:QTX393215 QTX393253:QTX458751 QTX458789:QTX524287 QTX524325:QTX589823 QTX589861:QTX655359 QTX655397:QTX720895 QTX720933:QTX786431 QTX786469:QTX851967 QTX852005:QTX917503 QTX917541:QTX983039 QTX983077:QTX1048576 RDT36:RDT65535 RDT65573:RDT131071 RDT131109:RDT196607 RDT196645:RDT262143 RDT262181:RDT327679 RDT327717:RDT393215 RDT393253:RDT458751 RDT458789:RDT524287 RDT524325:RDT589823 RDT589861:RDT655359 RDT655397:RDT720895 RDT720933:RDT786431 RDT786469:RDT851967 RDT852005:RDT917503 RDT917541:RDT983039 RDT983077:RDT1048576 RNP36:RNP65535 RNP65573:RNP131071 RNP131109:RNP196607 RNP196645:RNP262143 RNP262181:RNP327679 RNP327717:RNP393215 RNP393253:RNP458751 RNP458789:RNP524287 RNP524325:RNP589823 RNP589861:RNP655359 RNP655397:RNP720895 RNP720933:RNP786431 RNP786469:RNP851967 RNP852005:RNP917503 RNP917541:RNP983039 RNP983077:RNP1048576 RXL36:RXL65535 RXL65573:RXL131071 RXL131109:RXL196607 RXL196645:RXL262143 RXL262181:RXL327679 RXL327717:RXL393215 RXL393253:RXL458751 RXL458789:RXL524287 RXL524325:RXL589823 RXL589861:RXL655359 RXL655397:RXL720895 RXL720933:RXL786431 RXL786469:RXL851967 RXL852005:RXL917503 RXL917541:RXL983039 RXL983077:RXL1048576 SHH36:SHH65535 SHH65573:SHH131071 SHH131109:SHH196607 SHH196645:SHH262143 SHH262181:SHH327679 SHH327717:SHH393215 SHH393253:SHH458751 SHH458789:SHH524287 SHH524325:SHH589823 SHH589861:SHH655359 SHH655397:SHH720895 SHH720933:SHH786431 SHH786469:SHH851967 SHH852005:SHH917503 SHH917541:SHH983039 SHH983077:SHH1048576 SRD36:SRD65535 SRD65573:SRD131071 SRD131109:SRD196607 SRD196645:SRD262143 SRD262181:SRD327679 SRD327717:SRD393215 SRD393253:SRD458751 SRD458789:SRD524287 SRD524325:SRD589823 SRD589861:SRD655359 SRD655397:SRD720895 SRD720933:SRD786431 SRD786469:SRD851967 SRD852005:SRD917503 SRD917541:SRD983039 SRD983077:SRD1048576 TAZ36:TAZ65535 TAZ65573:TAZ131071 TAZ131109:TAZ196607 TAZ196645:TAZ262143 TAZ262181:TAZ327679 TAZ327717:TAZ393215 TAZ393253:TAZ458751 TAZ458789:TAZ524287 TAZ524325:TAZ589823 TAZ589861:TAZ655359 TAZ655397:TAZ720895 TAZ720933:TAZ786431 TAZ786469:TAZ851967 TAZ852005:TAZ917503 TAZ917541:TAZ983039 TAZ983077:TAZ1048576 TKV36:TKV65535 TKV65573:TKV131071 TKV131109:TKV196607 TKV196645:TKV262143 TKV262181:TKV327679 TKV327717:TKV393215 TKV393253:TKV458751 TKV458789:TKV524287 TKV524325:TKV589823 TKV589861:TKV655359 TKV655397:TKV720895 TKV720933:TKV786431 TKV786469:TKV851967 TKV852005:TKV917503 TKV917541:TKV983039 TKV983077:TKV1048576 TUR36:TUR65535 TUR65573:TUR131071 TUR131109:TUR196607 TUR196645:TUR262143 TUR262181:TUR327679 TUR327717:TUR393215 TUR393253:TUR458751 TUR458789:TUR524287 TUR524325:TUR589823 TUR589861:TUR655359 TUR655397:TUR720895 TUR720933:TUR786431 TUR786469:TUR851967 TUR852005:TUR917503 TUR917541:TUR983039 TUR983077:TUR1048576 UEN36:UEN65535 UEN65573:UEN131071 UEN131109:UEN196607 UEN196645:UEN262143 UEN262181:UEN327679 UEN327717:UEN393215 UEN393253:UEN458751 UEN458789:UEN524287 UEN524325:UEN589823 UEN589861:UEN655359 UEN655397:UEN720895 UEN720933:UEN786431 UEN786469:UEN851967 UEN852005:UEN917503 UEN917541:UEN983039 UEN983077:UEN1048576 UOJ36:UOJ65535 UOJ65573:UOJ131071 UOJ131109:UOJ196607 UOJ196645:UOJ262143 UOJ262181:UOJ327679 UOJ327717:UOJ393215 UOJ393253:UOJ458751 UOJ458789:UOJ524287 UOJ524325:UOJ589823 UOJ589861:UOJ655359 UOJ655397:UOJ720895 UOJ720933:UOJ786431 UOJ786469:UOJ851967 UOJ852005:UOJ917503 UOJ917541:UOJ983039 UOJ983077:UOJ1048576 UYF36:UYF65535 UYF65573:UYF131071 UYF131109:UYF196607 UYF196645:UYF262143 UYF262181:UYF327679 UYF327717:UYF393215 UYF393253:UYF458751 UYF458789:UYF524287 UYF524325:UYF589823 UYF589861:UYF655359 UYF655397:UYF720895 UYF720933:UYF786431 UYF786469:UYF851967 UYF852005:UYF917503 UYF917541:UYF983039 UYF983077:UYF1048576 VIB36:VIB65535 VIB65573:VIB131071 VIB131109:VIB196607 VIB196645:VIB262143 VIB262181:VIB327679 VIB327717:VIB393215 VIB393253:VIB458751 VIB458789:VIB524287 VIB524325:VIB589823 VIB589861:VIB655359 VIB655397:VIB720895 VIB720933:VIB786431 VIB786469:VIB851967 VIB852005:VIB917503 VIB917541:VIB983039 VIB983077:VIB1048576 VRX36:VRX65535 VRX65573:VRX131071 VRX131109:VRX196607 VRX196645:VRX262143 VRX262181:VRX327679 VRX327717:VRX393215 VRX393253:VRX458751 VRX458789:VRX524287 VRX524325:VRX589823 VRX589861:VRX655359 VRX655397:VRX720895 VRX720933:VRX786431 VRX786469:VRX851967 VRX852005:VRX917503 VRX917541:VRX983039 VRX983077:VRX1048576 WBT36:WBT65535 WBT65573:WBT131071 WBT131109:WBT196607 WBT196645:WBT262143 WBT262181:WBT327679 WBT327717:WBT393215 WBT393253:WBT458751 WBT458789:WBT524287 WBT524325:WBT589823 WBT589861:WBT655359 WBT655397:WBT720895 WBT720933:WBT786431 WBT786469:WBT851967 WBT852005:WBT917503 WBT917541:WBT983039 WBT983077:WBT1048576 WLP36:WLP65535 WLP65573:WLP131071 WLP131109:WLP196607 WLP196645:WLP262143 WLP262181:WLP327679 WLP327717:WLP393215 WLP393253:WLP458751 WLP458789:WLP524287 WLP524325:WLP589823 WLP589861:WLP655359 WLP655397:WLP720895 WLP720933:WLP786431 WLP786469:WLP851967 WLP852005:WLP917503 WLP917541:WLP983039 WLP983077:WLP1048576 WVL36:WVL65535 WVL65573:WVL131071 WVL131109:WVL196607 WVL196645:WVL262143 WVL262181:WVL327679 WVL327717:WVL393215 WVL393253:WVL458751 WVL458789:WVL524287 WVL524325:WVL589823 WVL589861:WVL655359 WVL655397:WVL720895 WVL720933:WVL786431 WVL786469:WVL851967 WVL852005:WVL917503 WVL917541:WVL983039 WVL983077:WVL1048576">
      <formula1>"全日制本科及以上，学士学位,全日制大专及以上,全日制大专（含高职高专）及以上"</formula1>
    </dataValidation>
    <dataValidation type="list" allowBlank="1" showInputMessage="1" showErrorMessage="1" sqref="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H3:H17 H22:H65535 H65537:H65551 H65556:H65570 H65573:H131071 H131073:H131087 H131092:H131106 H131109:H196607 H196609:H196623 H196628:H196642 H196645:H262143 H262145:H262159 H262164:H262178 H262181:H327679 H327681:H327695 H327700:H327714 H327717:H393215 H393217:H393231 H393236:H393250 H393253:H458751 H458753:H458767 H458772:H458786 H458789:H524287 H524289:H524303 H524308:H524322 H524325:H589823 H589825:H589839 H589844:H589858 H589861:H655359 H655361:H655375 H655380:H655394 H655397:H720895 H720897:H720911 H720916:H720930 H720933:H786431 H786433:H786447 H786452:H786466 H786469:H851967 H851969:H851983 H851988:H852002 H852005:H917503 H917505:H917519 H917524:H917538 H917541:H983039 H983041:H983055 H983060:H983074 H983077:H1048576 JB3:JB17 JB22:JB65535 JB65537:JB65551 JB65556:JB65570 JB65573:JB131071 JB131073:JB131087 JB131092:JB131106 JB131109:JB196607 JB196609:JB196623 JB196628:JB196642 JB196645:JB262143 JB262145:JB262159 JB262164:JB262178 JB262181:JB327679 JB327681:JB327695 JB327700:JB327714 JB327717:JB393215 JB393217:JB393231 JB393236:JB393250 JB393253:JB458751 JB458753:JB458767 JB458772:JB458786 JB458789:JB524287 JB524289:JB524303 JB524308:JB524322 JB524325:JB589823 JB589825:JB589839 JB589844:JB589858 JB589861:JB655359 JB655361:JB655375 JB655380:JB655394 JB655397:JB720895 JB720897:JB720911 JB720916:JB720930 JB720933:JB786431 JB786433:JB786447 JB786452:JB786466 JB786469:JB851967 JB851969:JB851983 JB851988:JB852002 JB852005:JB917503 JB917505:JB917519 JB917524:JB917538 JB917541:JB983039 JB983041:JB983055 JB983060:JB983074 JB983077:JB1048576 SX3:SX17 SX22:SX65535 SX65537:SX65551 SX65556:SX65570 SX65573:SX131071 SX131073:SX131087 SX131092:SX131106 SX131109:SX196607 SX196609:SX196623 SX196628:SX196642 SX196645:SX262143 SX262145:SX262159 SX262164:SX262178 SX262181:SX327679 SX327681:SX327695 SX327700:SX327714 SX327717:SX393215 SX393217:SX393231 SX393236:SX393250 SX393253:SX458751 SX458753:SX458767 SX458772:SX458786 SX458789:SX524287 SX524289:SX524303 SX524308:SX524322 SX524325:SX589823 SX589825:SX589839 SX589844:SX589858 SX589861:SX655359 SX655361:SX655375 SX655380:SX655394 SX655397:SX720895 SX720897:SX720911 SX720916:SX720930 SX720933:SX786431 SX786433:SX786447 SX786452:SX786466 SX786469:SX851967 SX851969:SX851983 SX851988:SX852002 SX852005:SX917503 SX917505:SX917519 SX917524:SX917538 SX917541:SX983039 SX983041:SX983055 SX983060:SX983074 SX983077:SX1048576 ACT3:ACT17 ACT22:ACT65535 ACT65537:ACT65551 ACT65556:ACT65570 ACT65573:ACT131071 ACT131073:ACT131087 ACT131092:ACT131106 ACT131109:ACT196607 ACT196609:ACT196623 ACT196628:ACT196642 ACT196645:ACT262143 ACT262145:ACT262159 ACT262164:ACT262178 ACT262181:ACT327679 ACT327681:ACT327695 ACT327700:ACT327714 ACT327717:ACT393215 ACT393217:ACT393231 ACT393236:ACT393250 ACT393253:ACT458751 ACT458753:ACT458767 ACT458772:ACT458786 ACT458789:ACT524287 ACT524289:ACT524303 ACT524308:ACT524322 ACT524325:ACT589823 ACT589825:ACT589839 ACT589844:ACT589858 ACT589861:ACT655359 ACT655361:ACT655375 ACT655380:ACT655394 ACT655397:ACT720895 ACT720897:ACT720911 ACT720916:ACT720930 ACT720933:ACT786431 ACT786433:ACT786447 ACT786452:ACT786466 ACT786469:ACT851967 ACT851969:ACT851983 ACT851988:ACT852002 ACT852005:ACT917503 ACT917505:ACT917519 ACT917524:ACT917538 ACT917541:ACT983039 ACT983041:ACT983055 ACT983060:ACT983074 ACT983077:ACT1048576 AMP3:AMP17 AMP22:AMP65535 AMP65537:AMP65551 AMP65556:AMP65570 AMP65573:AMP131071 AMP131073:AMP131087 AMP131092:AMP131106 AMP131109:AMP196607 AMP196609:AMP196623 AMP196628:AMP196642 AMP196645:AMP262143 AMP262145:AMP262159 AMP262164:AMP262178 AMP262181:AMP327679 AMP327681:AMP327695 AMP327700:AMP327714 AMP327717:AMP393215 AMP393217:AMP393231 AMP393236:AMP393250 AMP393253:AMP458751 AMP458753:AMP458767 AMP458772:AMP458786 AMP458789:AMP524287 AMP524289:AMP524303 AMP524308:AMP524322 AMP524325:AMP589823 AMP589825:AMP589839 AMP589844:AMP589858 AMP589861:AMP655359 AMP655361:AMP655375 AMP655380:AMP655394 AMP655397:AMP720895 AMP720897:AMP720911 AMP720916:AMP720930 AMP720933:AMP786431 AMP786433:AMP786447 AMP786452:AMP786466 AMP786469:AMP851967 AMP851969:AMP851983 AMP851988:AMP852002 AMP852005:AMP917503 AMP917505:AMP917519 AMP917524:AMP917538 AMP917541:AMP983039 AMP983041:AMP983055 AMP983060:AMP983074 AMP983077:AMP1048576 AWL3:AWL17 AWL22:AWL65535 AWL65537:AWL65551 AWL65556:AWL65570 AWL65573:AWL131071 AWL131073:AWL131087 AWL131092:AWL131106 AWL131109:AWL196607 AWL196609:AWL196623 AWL196628:AWL196642 AWL196645:AWL262143 AWL262145:AWL262159 AWL262164:AWL262178 AWL262181:AWL327679 AWL327681:AWL327695 AWL327700:AWL327714 AWL327717:AWL393215 AWL393217:AWL393231 AWL393236:AWL393250 AWL393253:AWL458751 AWL458753:AWL458767 AWL458772:AWL458786 AWL458789:AWL524287 AWL524289:AWL524303 AWL524308:AWL524322 AWL524325:AWL589823 AWL589825:AWL589839 AWL589844:AWL589858 AWL589861:AWL655359 AWL655361:AWL655375 AWL655380:AWL655394 AWL655397:AWL720895 AWL720897:AWL720911 AWL720916:AWL720930 AWL720933:AWL786431 AWL786433:AWL786447 AWL786452:AWL786466 AWL786469:AWL851967 AWL851969:AWL851983 AWL851988:AWL852002 AWL852005:AWL917503 AWL917505:AWL917519 AWL917524:AWL917538 AWL917541:AWL983039 AWL983041:AWL983055 AWL983060:AWL983074 AWL983077:AWL1048576 BGH3:BGH17 BGH22:BGH65535 BGH65537:BGH65551 BGH65556:BGH65570 BGH65573:BGH131071 BGH131073:BGH131087 BGH131092:BGH131106 BGH131109:BGH196607 BGH196609:BGH196623 BGH196628:BGH196642 BGH196645:BGH262143 BGH262145:BGH262159 BGH262164:BGH262178 BGH262181:BGH327679 BGH327681:BGH327695 BGH327700:BGH327714 BGH327717:BGH393215 BGH393217:BGH393231 BGH393236:BGH393250 BGH393253:BGH458751 BGH458753:BGH458767 BGH458772:BGH458786 BGH458789:BGH524287 BGH524289:BGH524303 BGH524308:BGH524322 BGH524325:BGH589823 BGH589825:BGH589839 BGH589844:BGH589858 BGH589861:BGH655359 BGH655361:BGH655375 BGH655380:BGH655394 BGH655397:BGH720895 BGH720897:BGH720911 BGH720916:BGH720930 BGH720933:BGH786431 BGH786433:BGH786447 BGH786452:BGH786466 BGH786469:BGH851967 BGH851969:BGH851983 BGH851988:BGH852002 BGH852005:BGH917503 BGH917505:BGH917519 BGH917524:BGH917538 BGH917541:BGH983039 BGH983041:BGH983055 BGH983060:BGH983074 BGH983077:BGH1048576 BQD3:BQD17 BQD22:BQD65535 BQD65537:BQD65551 BQD65556:BQD65570 BQD65573:BQD131071 BQD131073:BQD131087 BQD131092:BQD131106 BQD131109:BQD196607 BQD196609:BQD196623 BQD196628:BQD196642 BQD196645:BQD262143 BQD262145:BQD262159 BQD262164:BQD262178 BQD262181:BQD327679 BQD327681:BQD327695 BQD327700:BQD327714 BQD327717:BQD393215 BQD393217:BQD393231 BQD393236:BQD393250 BQD393253:BQD458751 BQD458753:BQD458767 BQD458772:BQD458786 BQD458789:BQD524287 BQD524289:BQD524303 BQD524308:BQD524322 BQD524325:BQD589823 BQD589825:BQD589839 BQD589844:BQD589858 BQD589861:BQD655359 BQD655361:BQD655375 BQD655380:BQD655394 BQD655397:BQD720895 BQD720897:BQD720911 BQD720916:BQD720930 BQD720933:BQD786431 BQD786433:BQD786447 BQD786452:BQD786466 BQD786469:BQD851967 BQD851969:BQD851983 BQD851988:BQD852002 BQD852005:BQD917503 BQD917505:BQD917519 BQD917524:BQD917538 BQD917541:BQD983039 BQD983041:BQD983055 BQD983060:BQD983074 BQD983077:BQD1048576 BZZ3:BZZ17 BZZ22:BZZ65535 BZZ65537:BZZ65551 BZZ65556:BZZ65570 BZZ65573:BZZ131071 BZZ131073:BZZ131087 BZZ131092:BZZ131106 BZZ131109:BZZ196607 BZZ196609:BZZ196623 BZZ196628:BZZ196642 BZZ196645:BZZ262143 BZZ262145:BZZ262159 BZZ262164:BZZ262178 BZZ262181:BZZ327679 BZZ327681:BZZ327695 BZZ327700:BZZ327714 BZZ327717:BZZ393215 BZZ393217:BZZ393231 BZZ393236:BZZ393250 BZZ393253:BZZ458751 BZZ458753:BZZ458767 BZZ458772:BZZ458786 BZZ458789:BZZ524287 BZZ524289:BZZ524303 BZZ524308:BZZ524322 BZZ524325:BZZ589823 BZZ589825:BZZ589839 BZZ589844:BZZ589858 BZZ589861:BZZ655359 BZZ655361:BZZ655375 BZZ655380:BZZ655394 BZZ655397:BZZ720895 BZZ720897:BZZ720911 BZZ720916:BZZ720930 BZZ720933:BZZ786431 BZZ786433:BZZ786447 BZZ786452:BZZ786466 BZZ786469:BZZ851967 BZZ851969:BZZ851983 BZZ851988:BZZ852002 BZZ852005:BZZ917503 BZZ917505:BZZ917519 BZZ917524:BZZ917538 BZZ917541:BZZ983039 BZZ983041:BZZ983055 BZZ983060:BZZ983074 BZZ983077:BZZ1048576 CJV3:CJV17 CJV22:CJV65535 CJV65537:CJV65551 CJV65556:CJV65570 CJV65573:CJV131071 CJV131073:CJV131087 CJV131092:CJV131106 CJV131109:CJV196607 CJV196609:CJV196623 CJV196628:CJV196642 CJV196645:CJV262143 CJV262145:CJV262159 CJV262164:CJV262178 CJV262181:CJV327679 CJV327681:CJV327695 CJV327700:CJV327714 CJV327717:CJV393215 CJV393217:CJV393231 CJV393236:CJV393250 CJV393253:CJV458751 CJV458753:CJV458767 CJV458772:CJV458786 CJV458789:CJV524287 CJV524289:CJV524303 CJV524308:CJV524322 CJV524325:CJV589823 CJV589825:CJV589839 CJV589844:CJV589858 CJV589861:CJV655359 CJV655361:CJV655375 CJV655380:CJV655394 CJV655397:CJV720895 CJV720897:CJV720911 CJV720916:CJV720930 CJV720933:CJV786431 CJV786433:CJV786447 CJV786452:CJV786466 CJV786469:CJV851967 CJV851969:CJV851983 CJV851988:CJV852002 CJV852005:CJV917503 CJV917505:CJV917519 CJV917524:CJV917538 CJV917541:CJV983039 CJV983041:CJV983055 CJV983060:CJV983074 CJV983077:CJV1048576 CTR3:CTR17 CTR22:CTR65535 CTR65537:CTR65551 CTR65556:CTR65570 CTR65573:CTR131071 CTR131073:CTR131087 CTR131092:CTR131106 CTR131109:CTR196607 CTR196609:CTR196623 CTR196628:CTR196642 CTR196645:CTR262143 CTR262145:CTR262159 CTR262164:CTR262178 CTR262181:CTR327679 CTR327681:CTR327695 CTR327700:CTR327714 CTR327717:CTR393215 CTR393217:CTR393231 CTR393236:CTR393250 CTR393253:CTR458751 CTR458753:CTR458767 CTR458772:CTR458786 CTR458789:CTR524287 CTR524289:CTR524303 CTR524308:CTR524322 CTR524325:CTR589823 CTR589825:CTR589839 CTR589844:CTR589858 CTR589861:CTR655359 CTR655361:CTR655375 CTR655380:CTR655394 CTR655397:CTR720895 CTR720897:CTR720911 CTR720916:CTR720930 CTR720933:CTR786431 CTR786433:CTR786447 CTR786452:CTR786466 CTR786469:CTR851967 CTR851969:CTR851983 CTR851988:CTR852002 CTR852005:CTR917503 CTR917505:CTR917519 CTR917524:CTR917538 CTR917541:CTR983039 CTR983041:CTR983055 CTR983060:CTR983074 CTR983077:CTR1048576 DDN3:DDN17 DDN22:DDN65535 DDN65537:DDN65551 DDN65556:DDN65570 DDN65573:DDN131071 DDN131073:DDN131087 DDN131092:DDN131106 DDN131109:DDN196607 DDN196609:DDN196623 DDN196628:DDN196642 DDN196645:DDN262143 DDN262145:DDN262159 DDN262164:DDN262178 DDN262181:DDN327679 DDN327681:DDN327695 DDN327700:DDN327714 DDN327717:DDN393215 DDN393217:DDN393231 DDN393236:DDN393250 DDN393253:DDN458751 DDN458753:DDN458767 DDN458772:DDN458786 DDN458789:DDN524287 DDN524289:DDN524303 DDN524308:DDN524322 DDN524325:DDN589823 DDN589825:DDN589839 DDN589844:DDN589858 DDN589861:DDN655359 DDN655361:DDN655375 DDN655380:DDN655394 DDN655397:DDN720895 DDN720897:DDN720911 DDN720916:DDN720930 DDN720933:DDN786431 DDN786433:DDN786447 DDN786452:DDN786466 DDN786469:DDN851967 DDN851969:DDN851983 DDN851988:DDN852002 DDN852005:DDN917503 DDN917505:DDN917519 DDN917524:DDN917538 DDN917541:DDN983039 DDN983041:DDN983055 DDN983060:DDN983074 DDN983077:DDN1048576 DNJ3:DNJ17 DNJ22:DNJ65535 DNJ65537:DNJ65551 DNJ65556:DNJ65570 DNJ65573:DNJ131071 DNJ131073:DNJ131087 DNJ131092:DNJ131106 DNJ131109:DNJ196607 DNJ196609:DNJ196623 DNJ196628:DNJ196642 DNJ196645:DNJ262143 DNJ262145:DNJ262159 DNJ262164:DNJ262178 DNJ262181:DNJ327679 DNJ327681:DNJ327695 DNJ327700:DNJ327714 DNJ327717:DNJ393215 DNJ393217:DNJ393231 DNJ393236:DNJ393250 DNJ393253:DNJ458751 DNJ458753:DNJ458767 DNJ458772:DNJ458786 DNJ458789:DNJ524287 DNJ524289:DNJ524303 DNJ524308:DNJ524322 DNJ524325:DNJ589823 DNJ589825:DNJ589839 DNJ589844:DNJ589858 DNJ589861:DNJ655359 DNJ655361:DNJ655375 DNJ655380:DNJ655394 DNJ655397:DNJ720895 DNJ720897:DNJ720911 DNJ720916:DNJ720930 DNJ720933:DNJ786431 DNJ786433:DNJ786447 DNJ786452:DNJ786466 DNJ786469:DNJ851967 DNJ851969:DNJ851983 DNJ851988:DNJ852002 DNJ852005:DNJ917503 DNJ917505:DNJ917519 DNJ917524:DNJ917538 DNJ917541:DNJ983039 DNJ983041:DNJ983055 DNJ983060:DNJ983074 DNJ983077:DNJ1048576 DXF3:DXF17 DXF22:DXF65535 DXF65537:DXF65551 DXF65556:DXF65570 DXF65573:DXF131071 DXF131073:DXF131087 DXF131092:DXF131106 DXF131109:DXF196607 DXF196609:DXF196623 DXF196628:DXF196642 DXF196645:DXF262143 DXF262145:DXF262159 DXF262164:DXF262178 DXF262181:DXF327679 DXF327681:DXF327695 DXF327700:DXF327714 DXF327717:DXF393215 DXF393217:DXF393231 DXF393236:DXF393250 DXF393253:DXF458751 DXF458753:DXF458767 DXF458772:DXF458786 DXF458789:DXF524287 DXF524289:DXF524303 DXF524308:DXF524322 DXF524325:DXF589823 DXF589825:DXF589839 DXF589844:DXF589858 DXF589861:DXF655359 DXF655361:DXF655375 DXF655380:DXF655394 DXF655397:DXF720895 DXF720897:DXF720911 DXF720916:DXF720930 DXF720933:DXF786431 DXF786433:DXF786447 DXF786452:DXF786466 DXF786469:DXF851967 DXF851969:DXF851983 DXF851988:DXF852002 DXF852005:DXF917503 DXF917505:DXF917519 DXF917524:DXF917538 DXF917541:DXF983039 DXF983041:DXF983055 DXF983060:DXF983074 DXF983077:DXF1048576 EHB3:EHB17 EHB22:EHB65535 EHB65537:EHB65551 EHB65556:EHB65570 EHB65573:EHB131071 EHB131073:EHB131087 EHB131092:EHB131106 EHB131109:EHB196607 EHB196609:EHB196623 EHB196628:EHB196642 EHB196645:EHB262143 EHB262145:EHB262159 EHB262164:EHB262178 EHB262181:EHB327679 EHB327681:EHB327695 EHB327700:EHB327714 EHB327717:EHB393215 EHB393217:EHB393231 EHB393236:EHB393250 EHB393253:EHB458751 EHB458753:EHB458767 EHB458772:EHB458786 EHB458789:EHB524287 EHB524289:EHB524303 EHB524308:EHB524322 EHB524325:EHB589823 EHB589825:EHB589839 EHB589844:EHB589858 EHB589861:EHB655359 EHB655361:EHB655375 EHB655380:EHB655394 EHB655397:EHB720895 EHB720897:EHB720911 EHB720916:EHB720930 EHB720933:EHB786431 EHB786433:EHB786447 EHB786452:EHB786466 EHB786469:EHB851967 EHB851969:EHB851983 EHB851988:EHB852002 EHB852005:EHB917503 EHB917505:EHB917519 EHB917524:EHB917538 EHB917541:EHB983039 EHB983041:EHB983055 EHB983060:EHB983074 EHB983077:EHB1048576 EQX3:EQX17 EQX22:EQX65535 EQX65537:EQX65551 EQX65556:EQX65570 EQX65573:EQX131071 EQX131073:EQX131087 EQX131092:EQX131106 EQX131109:EQX196607 EQX196609:EQX196623 EQX196628:EQX196642 EQX196645:EQX262143 EQX262145:EQX262159 EQX262164:EQX262178 EQX262181:EQX327679 EQX327681:EQX327695 EQX327700:EQX327714 EQX327717:EQX393215 EQX393217:EQX393231 EQX393236:EQX393250 EQX393253:EQX458751 EQX458753:EQX458767 EQX458772:EQX458786 EQX458789:EQX524287 EQX524289:EQX524303 EQX524308:EQX524322 EQX524325:EQX589823 EQX589825:EQX589839 EQX589844:EQX589858 EQX589861:EQX655359 EQX655361:EQX655375 EQX655380:EQX655394 EQX655397:EQX720895 EQX720897:EQX720911 EQX720916:EQX720930 EQX720933:EQX786431 EQX786433:EQX786447 EQX786452:EQX786466 EQX786469:EQX851967 EQX851969:EQX851983 EQX851988:EQX852002 EQX852005:EQX917503 EQX917505:EQX917519 EQX917524:EQX917538 EQX917541:EQX983039 EQX983041:EQX983055 EQX983060:EQX983074 EQX983077:EQX1048576 FAT3:FAT17 FAT22:FAT65535 FAT65537:FAT65551 FAT65556:FAT65570 FAT65573:FAT131071 FAT131073:FAT131087 FAT131092:FAT131106 FAT131109:FAT196607 FAT196609:FAT196623 FAT196628:FAT196642 FAT196645:FAT262143 FAT262145:FAT262159 FAT262164:FAT262178 FAT262181:FAT327679 FAT327681:FAT327695 FAT327700:FAT327714 FAT327717:FAT393215 FAT393217:FAT393231 FAT393236:FAT393250 FAT393253:FAT458751 FAT458753:FAT458767 FAT458772:FAT458786 FAT458789:FAT524287 FAT524289:FAT524303 FAT524308:FAT524322 FAT524325:FAT589823 FAT589825:FAT589839 FAT589844:FAT589858 FAT589861:FAT655359 FAT655361:FAT655375 FAT655380:FAT655394 FAT655397:FAT720895 FAT720897:FAT720911 FAT720916:FAT720930 FAT720933:FAT786431 FAT786433:FAT786447 FAT786452:FAT786466 FAT786469:FAT851967 FAT851969:FAT851983 FAT851988:FAT852002 FAT852005:FAT917503 FAT917505:FAT917519 FAT917524:FAT917538 FAT917541:FAT983039 FAT983041:FAT983055 FAT983060:FAT983074 FAT983077:FAT1048576 FKP3:FKP17 FKP22:FKP65535 FKP65537:FKP65551 FKP65556:FKP65570 FKP65573:FKP131071 FKP131073:FKP131087 FKP131092:FKP131106 FKP131109:FKP196607 FKP196609:FKP196623 FKP196628:FKP196642 FKP196645:FKP262143 FKP262145:FKP262159 FKP262164:FKP262178 FKP262181:FKP327679 FKP327681:FKP327695 FKP327700:FKP327714 FKP327717:FKP393215 FKP393217:FKP393231 FKP393236:FKP393250 FKP393253:FKP458751 FKP458753:FKP458767 FKP458772:FKP458786 FKP458789:FKP524287 FKP524289:FKP524303 FKP524308:FKP524322 FKP524325:FKP589823 FKP589825:FKP589839 FKP589844:FKP589858 FKP589861:FKP655359 FKP655361:FKP655375 FKP655380:FKP655394 FKP655397:FKP720895 FKP720897:FKP720911 FKP720916:FKP720930 FKP720933:FKP786431 FKP786433:FKP786447 FKP786452:FKP786466 FKP786469:FKP851967 FKP851969:FKP851983 FKP851988:FKP852002 FKP852005:FKP917503 FKP917505:FKP917519 FKP917524:FKP917538 FKP917541:FKP983039 FKP983041:FKP983055 FKP983060:FKP983074 FKP983077:FKP1048576 FUL3:FUL17 FUL22:FUL65535 FUL65537:FUL65551 FUL65556:FUL65570 FUL65573:FUL131071 FUL131073:FUL131087 FUL131092:FUL131106 FUL131109:FUL196607 FUL196609:FUL196623 FUL196628:FUL196642 FUL196645:FUL262143 FUL262145:FUL262159 FUL262164:FUL262178 FUL262181:FUL327679 FUL327681:FUL327695 FUL327700:FUL327714 FUL327717:FUL393215 FUL393217:FUL393231 FUL393236:FUL393250 FUL393253:FUL458751 FUL458753:FUL458767 FUL458772:FUL458786 FUL458789:FUL524287 FUL524289:FUL524303 FUL524308:FUL524322 FUL524325:FUL589823 FUL589825:FUL589839 FUL589844:FUL589858 FUL589861:FUL655359 FUL655361:FUL655375 FUL655380:FUL655394 FUL655397:FUL720895 FUL720897:FUL720911 FUL720916:FUL720930 FUL720933:FUL786431 FUL786433:FUL786447 FUL786452:FUL786466 FUL786469:FUL851967 FUL851969:FUL851983 FUL851988:FUL852002 FUL852005:FUL917503 FUL917505:FUL917519 FUL917524:FUL917538 FUL917541:FUL983039 FUL983041:FUL983055 FUL983060:FUL983074 FUL983077:FUL1048576 GEH3:GEH17 GEH22:GEH65535 GEH65537:GEH65551 GEH65556:GEH65570 GEH65573:GEH131071 GEH131073:GEH131087 GEH131092:GEH131106 GEH131109:GEH196607 GEH196609:GEH196623 GEH196628:GEH196642 GEH196645:GEH262143 GEH262145:GEH262159 GEH262164:GEH262178 GEH262181:GEH327679 GEH327681:GEH327695 GEH327700:GEH327714 GEH327717:GEH393215 GEH393217:GEH393231 GEH393236:GEH393250 GEH393253:GEH458751 GEH458753:GEH458767 GEH458772:GEH458786 GEH458789:GEH524287 GEH524289:GEH524303 GEH524308:GEH524322 GEH524325:GEH589823 GEH589825:GEH589839 GEH589844:GEH589858 GEH589861:GEH655359 GEH655361:GEH655375 GEH655380:GEH655394 GEH655397:GEH720895 GEH720897:GEH720911 GEH720916:GEH720930 GEH720933:GEH786431 GEH786433:GEH786447 GEH786452:GEH786466 GEH786469:GEH851967 GEH851969:GEH851983 GEH851988:GEH852002 GEH852005:GEH917503 GEH917505:GEH917519 GEH917524:GEH917538 GEH917541:GEH983039 GEH983041:GEH983055 GEH983060:GEH983074 GEH983077:GEH1048576 GOD3:GOD17 GOD22:GOD65535 GOD65537:GOD65551 GOD65556:GOD65570 GOD65573:GOD131071 GOD131073:GOD131087 GOD131092:GOD131106 GOD131109:GOD196607 GOD196609:GOD196623 GOD196628:GOD196642 GOD196645:GOD262143 GOD262145:GOD262159 GOD262164:GOD262178 GOD262181:GOD327679 GOD327681:GOD327695 GOD327700:GOD327714 GOD327717:GOD393215 GOD393217:GOD393231 GOD393236:GOD393250 GOD393253:GOD458751 GOD458753:GOD458767 GOD458772:GOD458786 GOD458789:GOD524287 GOD524289:GOD524303 GOD524308:GOD524322 GOD524325:GOD589823 GOD589825:GOD589839 GOD589844:GOD589858 GOD589861:GOD655359 GOD655361:GOD655375 GOD655380:GOD655394 GOD655397:GOD720895 GOD720897:GOD720911 GOD720916:GOD720930 GOD720933:GOD786431 GOD786433:GOD786447 GOD786452:GOD786466 GOD786469:GOD851967 GOD851969:GOD851983 GOD851988:GOD852002 GOD852005:GOD917503 GOD917505:GOD917519 GOD917524:GOD917538 GOD917541:GOD983039 GOD983041:GOD983055 GOD983060:GOD983074 GOD983077:GOD1048576 GXZ3:GXZ17 GXZ22:GXZ65535 GXZ65537:GXZ65551 GXZ65556:GXZ65570 GXZ65573:GXZ131071 GXZ131073:GXZ131087 GXZ131092:GXZ131106 GXZ131109:GXZ196607 GXZ196609:GXZ196623 GXZ196628:GXZ196642 GXZ196645:GXZ262143 GXZ262145:GXZ262159 GXZ262164:GXZ262178 GXZ262181:GXZ327679 GXZ327681:GXZ327695 GXZ327700:GXZ327714 GXZ327717:GXZ393215 GXZ393217:GXZ393231 GXZ393236:GXZ393250 GXZ393253:GXZ458751 GXZ458753:GXZ458767 GXZ458772:GXZ458786 GXZ458789:GXZ524287 GXZ524289:GXZ524303 GXZ524308:GXZ524322 GXZ524325:GXZ589823 GXZ589825:GXZ589839 GXZ589844:GXZ589858 GXZ589861:GXZ655359 GXZ655361:GXZ655375 GXZ655380:GXZ655394 GXZ655397:GXZ720895 GXZ720897:GXZ720911 GXZ720916:GXZ720930 GXZ720933:GXZ786431 GXZ786433:GXZ786447 GXZ786452:GXZ786466 GXZ786469:GXZ851967 GXZ851969:GXZ851983 GXZ851988:GXZ852002 GXZ852005:GXZ917503 GXZ917505:GXZ917519 GXZ917524:GXZ917538 GXZ917541:GXZ983039 GXZ983041:GXZ983055 GXZ983060:GXZ983074 GXZ983077:GXZ1048576 HHV3:HHV17 HHV22:HHV65535 HHV65537:HHV65551 HHV65556:HHV65570 HHV65573:HHV131071 HHV131073:HHV131087 HHV131092:HHV131106 HHV131109:HHV196607 HHV196609:HHV196623 HHV196628:HHV196642 HHV196645:HHV262143 HHV262145:HHV262159 HHV262164:HHV262178 HHV262181:HHV327679 HHV327681:HHV327695 HHV327700:HHV327714 HHV327717:HHV393215 HHV393217:HHV393231 HHV393236:HHV393250 HHV393253:HHV458751 HHV458753:HHV458767 HHV458772:HHV458786 HHV458789:HHV524287 HHV524289:HHV524303 HHV524308:HHV524322 HHV524325:HHV589823 HHV589825:HHV589839 HHV589844:HHV589858 HHV589861:HHV655359 HHV655361:HHV655375 HHV655380:HHV655394 HHV655397:HHV720895 HHV720897:HHV720911 HHV720916:HHV720930 HHV720933:HHV786431 HHV786433:HHV786447 HHV786452:HHV786466 HHV786469:HHV851967 HHV851969:HHV851983 HHV851988:HHV852002 HHV852005:HHV917503 HHV917505:HHV917519 HHV917524:HHV917538 HHV917541:HHV983039 HHV983041:HHV983055 HHV983060:HHV983074 HHV983077:HHV1048576 HRR3:HRR17 HRR22:HRR65535 HRR65537:HRR65551 HRR65556:HRR65570 HRR65573:HRR131071 HRR131073:HRR131087 HRR131092:HRR131106 HRR131109:HRR196607 HRR196609:HRR196623 HRR196628:HRR196642 HRR196645:HRR262143 HRR262145:HRR262159 HRR262164:HRR262178 HRR262181:HRR327679 HRR327681:HRR327695 HRR327700:HRR327714 HRR327717:HRR393215 HRR393217:HRR393231 HRR393236:HRR393250 HRR393253:HRR458751 HRR458753:HRR458767 HRR458772:HRR458786 HRR458789:HRR524287 HRR524289:HRR524303 HRR524308:HRR524322 HRR524325:HRR589823 HRR589825:HRR589839 HRR589844:HRR589858 HRR589861:HRR655359 HRR655361:HRR655375 HRR655380:HRR655394 HRR655397:HRR720895 HRR720897:HRR720911 HRR720916:HRR720930 HRR720933:HRR786431 HRR786433:HRR786447 HRR786452:HRR786466 HRR786469:HRR851967 HRR851969:HRR851983 HRR851988:HRR852002 HRR852005:HRR917503 HRR917505:HRR917519 HRR917524:HRR917538 HRR917541:HRR983039 HRR983041:HRR983055 HRR983060:HRR983074 HRR983077:HRR1048576 IBN3:IBN17 IBN22:IBN65535 IBN65537:IBN65551 IBN65556:IBN65570 IBN65573:IBN131071 IBN131073:IBN131087 IBN131092:IBN131106 IBN131109:IBN196607 IBN196609:IBN196623 IBN196628:IBN196642 IBN196645:IBN262143 IBN262145:IBN262159 IBN262164:IBN262178 IBN262181:IBN327679 IBN327681:IBN327695 IBN327700:IBN327714 IBN327717:IBN393215 IBN393217:IBN393231 IBN393236:IBN393250 IBN393253:IBN458751 IBN458753:IBN458767 IBN458772:IBN458786 IBN458789:IBN524287 IBN524289:IBN524303 IBN524308:IBN524322 IBN524325:IBN589823 IBN589825:IBN589839 IBN589844:IBN589858 IBN589861:IBN655359 IBN655361:IBN655375 IBN655380:IBN655394 IBN655397:IBN720895 IBN720897:IBN720911 IBN720916:IBN720930 IBN720933:IBN786431 IBN786433:IBN786447 IBN786452:IBN786466 IBN786469:IBN851967 IBN851969:IBN851983 IBN851988:IBN852002 IBN852005:IBN917503 IBN917505:IBN917519 IBN917524:IBN917538 IBN917541:IBN983039 IBN983041:IBN983055 IBN983060:IBN983074 IBN983077:IBN1048576 ILJ3:ILJ17 ILJ22:ILJ65535 ILJ65537:ILJ65551 ILJ65556:ILJ65570 ILJ65573:ILJ131071 ILJ131073:ILJ131087 ILJ131092:ILJ131106 ILJ131109:ILJ196607 ILJ196609:ILJ196623 ILJ196628:ILJ196642 ILJ196645:ILJ262143 ILJ262145:ILJ262159 ILJ262164:ILJ262178 ILJ262181:ILJ327679 ILJ327681:ILJ327695 ILJ327700:ILJ327714 ILJ327717:ILJ393215 ILJ393217:ILJ393231 ILJ393236:ILJ393250 ILJ393253:ILJ458751 ILJ458753:ILJ458767 ILJ458772:ILJ458786 ILJ458789:ILJ524287 ILJ524289:ILJ524303 ILJ524308:ILJ524322 ILJ524325:ILJ589823 ILJ589825:ILJ589839 ILJ589844:ILJ589858 ILJ589861:ILJ655359 ILJ655361:ILJ655375 ILJ655380:ILJ655394 ILJ655397:ILJ720895 ILJ720897:ILJ720911 ILJ720916:ILJ720930 ILJ720933:ILJ786431 ILJ786433:ILJ786447 ILJ786452:ILJ786466 ILJ786469:ILJ851967 ILJ851969:ILJ851983 ILJ851988:ILJ852002 ILJ852005:ILJ917503 ILJ917505:ILJ917519 ILJ917524:ILJ917538 ILJ917541:ILJ983039 ILJ983041:ILJ983055 ILJ983060:ILJ983074 ILJ983077:ILJ1048576 IVF3:IVF17 IVF22:IVF65535 IVF65537:IVF65551 IVF65556:IVF65570 IVF65573:IVF131071 IVF131073:IVF131087 IVF131092:IVF131106 IVF131109:IVF196607 IVF196609:IVF196623 IVF196628:IVF196642 IVF196645:IVF262143 IVF262145:IVF262159 IVF262164:IVF262178 IVF262181:IVF327679 IVF327681:IVF327695 IVF327700:IVF327714 IVF327717:IVF393215 IVF393217:IVF393231 IVF393236:IVF393250 IVF393253:IVF458751 IVF458753:IVF458767 IVF458772:IVF458786 IVF458789:IVF524287 IVF524289:IVF524303 IVF524308:IVF524322 IVF524325:IVF589823 IVF589825:IVF589839 IVF589844:IVF589858 IVF589861:IVF655359 IVF655361:IVF655375 IVF655380:IVF655394 IVF655397:IVF720895 IVF720897:IVF720911 IVF720916:IVF720930 IVF720933:IVF786431 IVF786433:IVF786447 IVF786452:IVF786466 IVF786469:IVF851967 IVF851969:IVF851983 IVF851988:IVF852002 IVF852005:IVF917503 IVF917505:IVF917519 IVF917524:IVF917538 IVF917541:IVF983039 IVF983041:IVF983055 IVF983060:IVF983074 IVF983077:IVF1048576 JFB3:JFB17 JFB22:JFB65535 JFB65537:JFB65551 JFB65556:JFB65570 JFB65573:JFB131071 JFB131073:JFB131087 JFB131092:JFB131106 JFB131109:JFB196607 JFB196609:JFB196623 JFB196628:JFB196642 JFB196645:JFB262143 JFB262145:JFB262159 JFB262164:JFB262178 JFB262181:JFB327679 JFB327681:JFB327695 JFB327700:JFB327714 JFB327717:JFB393215 JFB393217:JFB393231 JFB393236:JFB393250 JFB393253:JFB458751 JFB458753:JFB458767 JFB458772:JFB458786 JFB458789:JFB524287 JFB524289:JFB524303 JFB524308:JFB524322 JFB524325:JFB589823 JFB589825:JFB589839 JFB589844:JFB589858 JFB589861:JFB655359 JFB655361:JFB655375 JFB655380:JFB655394 JFB655397:JFB720895 JFB720897:JFB720911 JFB720916:JFB720930 JFB720933:JFB786431 JFB786433:JFB786447 JFB786452:JFB786466 JFB786469:JFB851967 JFB851969:JFB851983 JFB851988:JFB852002 JFB852005:JFB917503 JFB917505:JFB917519 JFB917524:JFB917538 JFB917541:JFB983039 JFB983041:JFB983055 JFB983060:JFB983074 JFB983077:JFB1048576 JOX3:JOX17 JOX22:JOX65535 JOX65537:JOX65551 JOX65556:JOX65570 JOX65573:JOX131071 JOX131073:JOX131087 JOX131092:JOX131106 JOX131109:JOX196607 JOX196609:JOX196623 JOX196628:JOX196642 JOX196645:JOX262143 JOX262145:JOX262159 JOX262164:JOX262178 JOX262181:JOX327679 JOX327681:JOX327695 JOX327700:JOX327714 JOX327717:JOX393215 JOX393217:JOX393231 JOX393236:JOX393250 JOX393253:JOX458751 JOX458753:JOX458767 JOX458772:JOX458786 JOX458789:JOX524287 JOX524289:JOX524303 JOX524308:JOX524322 JOX524325:JOX589823 JOX589825:JOX589839 JOX589844:JOX589858 JOX589861:JOX655359 JOX655361:JOX655375 JOX655380:JOX655394 JOX655397:JOX720895 JOX720897:JOX720911 JOX720916:JOX720930 JOX720933:JOX786431 JOX786433:JOX786447 JOX786452:JOX786466 JOX786469:JOX851967 JOX851969:JOX851983 JOX851988:JOX852002 JOX852005:JOX917503 JOX917505:JOX917519 JOX917524:JOX917538 JOX917541:JOX983039 JOX983041:JOX983055 JOX983060:JOX983074 JOX983077:JOX1048576 JYT3:JYT17 JYT22:JYT65535 JYT65537:JYT65551 JYT65556:JYT65570 JYT65573:JYT131071 JYT131073:JYT131087 JYT131092:JYT131106 JYT131109:JYT196607 JYT196609:JYT196623 JYT196628:JYT196642 JYT196645:JYT262143 JYT262145:JYT262159 JYT262164:JYT262178 JYT262181:JYT327679 JYT327681:JYT327695 JYT327700:JYT327714 JYT327717:JYT393215 JYT393217:JYT393231 JYT393236:JYT393250 JYT393253:JYT458751 JYT458753:JYT458767 JYT458772:JYT458786 JYT458789:JYT524287 JYT524289:JYT524303 JYT524308:JYT524322 JYT524325:JYT589823 JYT589825:JYT589839 JYT589844:JYT589858 JYT589861:JYT655359 JYT655361:JYT655375 JYT655380:JYT655394 JYT655397:JYT720895 JYT720897:JYT720911 JYT720916:JYT720930 JYT720933:JYT786431 JYT786433:JYT786447 JYT786452:JYT786466 JYT786469:JYT851967 JYT851969:JYT851983 JYT851988:JYT852002 JYT852005:JYT917503 JYT917505:JYT917519 JYT917524:JYT917538 JYT917541:JYT983039 JYT983041:JYT983055 JYT983060:JYT983074 JYT983077:JYT1048576 KIP3:KIP17 KIP22:KIP65535 KIP65537:KIP65551 KIP65556:KIP65570 KIP65573:KIP131071 KIP131073:KIP131087 KIP131092:KIP131106 KIP131109:KIP196607 KIP196609:KIP196623 KIP196628:KIP196642 KIP196645:KIP262143 KIP262145:KIP262159 KIP262164:KIP262178 KIP262181:KIP327679 KIP327681:KIP327695 KIP327700:KIP327714 KIP327717:KIP393215 KIP393217:KIP393231 KIP393236:KIP393250 KIP393253:KIP458751 KIP458753:KIP458767 KIP458772:KIP458786 KIP458789:KIP524287 KIP524289:KIP524303 KIP524308:KIP524322 KIP524325:KIP589823 KIP589825:KIP589839 KIP589844:KIP589858 KIP589861:KIP655359 KIP655361:KIP655375 KIP655380:KIP655394 KIP655397:KIP720895 KIP720897:KIP720911 KIP720916:KIP720930 KIP720933:KIP786431 KIP786433:KIP786447 KIP786452:KIP786466 KIP786469:KIP851967 KIP851969:KIP851983 KIP851988:KIP852002 KIP852005:KIP917503 KIP917505:KIP917519 KIP917524:KIP917538 KIP917541:KIP983039 KIP983041:KIP983055 KIP983060:KIP983074 KIP983077:KIP1048576 KSL3:KSL17 KSL22:KSL65535 KSL65537:KSL65551 KSL65556:KSL65570 KSL65573:KSL131071 KSL131073:KSL131087 KSL131092:KSL131106 KSL131109:KSL196607 KSL196609:KSL196623 KSL196628:KSL196642 KSL196645:KSL262143 KSL262145:KSL262159 KSL262164:KSL262178 KSL262181:KSL327679 KSL327681:KSL327695 KSL327700:KSL327714 KSL327717:KSL393215 KSL393217:KSL393231 KSL393236:KSL393250 KSL393253:KSL458751 KSL458753:KSL458767 KSL458772:KSL458786 KSL458789:KSL524287 KSL524289:KSL524303 KSL524308:KSL524322 KSL524325:KSL589823 KSL589825:KSL589839 KSL589844:KSL589858 KSL589861:KSL655359 KSL655361:KSL655375 KSL655380:KSL655394 KSL655397:KSL720895 KSL720897:KSL720911 KSL720916:KSL720930 KSL720933:KSL786431 KSL786433:KSL786447 KSL786452:KSL786466 KSL786469:KSL851967 KSL851969:KSL851983 KSL851988:KSL852002 KSL852005:KSL917503 KSL917505:KSL917519 KSL917524:KSL917538 KSL917541:KSL983039 KSL983041:KSL983055 KSL983060:KSL983074 KSL983077:KSL1048576 LCH3:LCH17 LCH22:LCH65535 LCH65537:LCH65551 LCH65556:LCH65570 LCH65573:LCH131071 LCH131073:LCH131087 LCH131092:LCH131106 LCH131109:LCH196607 LCH196609:LCH196623 LCH196628:LCH196642 LCH196645:LCH262143 LCH262145:LCH262159 LCH262164:LCH262178 LCH262181:LCH327679 LCH327681:LCH327695 LCH327700:LCH327714 LCH327717:LCH393215 LCH393217:LCH393231 LCH393236:LCH393250 LCH393253:LCH458751 LCH458753:LCH458767 LCH458772:LCH458786 LCH458789:LCH524287 LCH524289:LCH524303 LCH524308:LCH524322 LCH524325:LCH589823 LCH589825:LCH589839 LCH589844:LCH589858 LCH589861:LCH655359 LCH655361:LCH655375 LCH655380:LCH655394 LCH655397:LCH720895 LCH720897:LCH720911 LCH720916:LCH720930 LCH720933:LCH786431 LCH786433:LCH786447 LCH786452:LCH786466 LCH786469:LCH851967 LCH851969:LCH851983 LCH851988:LCH852002 LCH852005:LCH917503 LCH917505:LCH917519 LCH917524:LCH917538 LCH917541:LCH983039 LCH983041:LCH983055 LCH983060:LCH983074 LCH983077:LCH1048576 LMD3:LMD17 LMD22:LMD65535 LMD65537:LMD65551 LMD65556:LMD65570 LMD65573:LMD131071 LMD131073:LMD131087 LMD131092:LMD131106 LMD131109:LMD196607 LMD196609:LMD196623 LMD196628:LMD196642 LMD196645:LMD262143 LMD262145:LMD262159 LMD262164:LMD262178 LMD262181:LMD327679 LMD327681:LMD327695 LMD327700:LMD327714 LMD327717:LMD393215 LMD393217:LMD393231 LMD393236:LMD393250 LMD393253:LMD458751 LMD458753:LMD458767 LMD458772:LMD458786 LMD458789:LMD524287 LMD524289:LMD524303 LMD524308:LMD524322 LMD524325:LMD589823 LMD589825:LMD589839 LMD589844:LMD589858 LMD589861:LMD655359 LMD655361:LMD655375 LMD655380:LMD655394 LMD655397:LMD720895 LMD720897:LMD720911 LMD720916:LMD720930 LMD720933:LMD786431 LMD786433:LMD786447 LMD786452:LMD786466 LMD786469:LMD851967 LMD851969:LMD851983 LMD851988:LMD852002 LMD852005:LMD917503 LMD917505:LMD917519 LMD917524:LMD917538 LMD917541:LMD983039 LMD983041:LMD983055 LMD983060:LMD983074 LMD983077:LMD1048576 LVZ3:LVZ17 LVZ22:LVZ65535 LVZ65537:LVZ65551 LVZ65556:LVZ65570 LVZ65573:LVZ131071 LVZ131073:LVZ131087 LVZ131092:LVZ131106 LVZ131109:LVZ196607 LVZ196609:LVZ196623 LVZ196628:LVZ196642 LVZ196645:LVZ262143 LVZ262145:LVZ262159 LVZ262164:LVZ262178 LVZ262181:LVZ327679 LVZ327681:LVZ327695 LVZ327700:LVZ327714 LVZ327717:LVZ393215 LVZ393217:LVZ393231 LVZ393236:LVZ393250 LVZ393253:LVZ458751 LVZ458753:LVZ458767 LVZ458772:LVZ458786 LVZ458789:LVZ524287 LVZ524289:LVZ524303 LVZ524308:LVZ524322 LVZ524325:LVZ589823 LVZ589825:LVZ589839 LVZ589844:LVZ589858 LVZ589861:LVZ655359 LVZ655361:LVZ655375 LVZ655380:LVZ655394 LVZ655397:LVZ720895 LVZ720897:LVZ720911 LVZ720916:LVZ720930 LVZ720933:LVZ786431 LVZ786433:LVZ786447 LVZ786452:LVZ786466 LVZ786469:LVZ851967 LVZ851969:LVZ851983 LVZ851988:LVZ852002 LVZ852005:LVZ917503 LVZ917505:LVZ917519 LVZ917524:LVZ917538 LVZ917541:LVZ983039 LVZ983041:LVZ983055 LVZ983060:LVZ983074 LVZ983077:LVZ1048576 MFV3:MFV17 MFV22:MFV65535 MFV65537:MFV65551 MFV65556:MFV65570 MFV65573:MFV131071 MFV131073:MFV131087 MFV131092:MFV131106 MFV131109:MFV196607 MFV196609:MFV196623 MFV196628:MFV196642 MFV196645:MFV262143 MFV262145:MFV262159 MFV262164:MFV262178 MFV262181:MFV327679 MFV327681:MFV327695 MFV327700:MFV327714 MFV327717:MFV393215 MFV393217:MFV393231 MFV393236:MFV393250 MFV393253:MFV458751 MFV458753:MFV458767 MFV458772:MFV458786 MFV458789:MFV524287 MFV524289:MFV524303 MFV524308:MFV524322 MFV524325:MFV589823 MFV589825:MFV589839 MFV589844:MFV589858 MFV589861:MFV655359 MFV655361:MFV655375 MFV655380:MFV655394 MFV655397:MFV720895 MFV720897:MFV720911 MFV720916:MFV720930 MFV720933:MFV786431 MFV786433:MFV786447 MFV786452:MFV786466 MFV786469:MFV851967 MFV851969:MFV851983 MFV851988:MFV852002 MFV852005:MFV917503 MFV917505:MFV917519 MFV917524:MFV917538 MFV917541:MFV983039 MFV983041:MFV983055 MFV983060:MFV983074 MFV983077:MFV1048576 MPR3:MPR17 MPR22:MPR65535 MPR65537:MPR65551 MPR65556:MPR65570 MPR65573:MPR131071 MPR131073:MPR131087 MPR131092:MPR131106 MPR131109:MPR196607 MPR196609:MPR196623 MPR196628:MPR196642 MPR196645:MPR262143 MPR262145:MPR262159 MPR262164:MPR262178 MPR262181:MPR327679 MPR327681:MPR327695 MPR327700:MPR327714 MPR327717:MPR393215 MPR393217:MPR393231 MPR393236:MPR393250 MPR393253:MPR458751 MPR458753:MPR458767 MPR458772:MPR458786 MPR458789:MPR524287 MPR524289:MPR524303 MPR524308:MPR524322 MPR524325:MPR589823 MPR589825:MPR589839 MPR589844:MPR589858 MPR589861:MPR655359 MPR655361:MPR655375 MPR655380:MPR655394 MPR655397:MPR720895 MPR720897:MPR720911 MPR720916:MPR720930 MPR720933:MPR786431 MPR786433:MPR786447 MPR786452:MPR786466 MPR786469:MPR851967 MPR851969:MPR851983 MPR851988:MPR852002 MPR852005:MPR917503 MPR917505:MPR917519 MPR917524:MPR917538 MPR917541:MPR983039 MPR983041:MPR983055 MPR983060:MPR983074 MPR983077:MPR1048576 MZN3:MZN17 MZN22:MZN65535 MZN65537:MZN65551 MZN65556:MZN65570 MZN65573:MZN131071 MZN131073:MZN131087 MZN131092:MZN131106 MZN131109:MZN196607 MZN196609:MZN196623 MZN196628:MZN196642 MZN196645:MZN262143 MZN262145:MZN262159 MZN262164:MZN262178 MZN262181:MZN327679 MZN327681:MZN327695 MZN327700:MZN327714 MZN327717:MZN393215 MZN393217:MZN393231 MZN393236:MZN393250 MZN393253:MZN458751 MZN458753:MZN458767 MZN458772:MZN458786 MZN458789:MZN524287 MZN524289:MZN524303 MZN524308:MZN524322 MZN524325:MZN589823 MZN589825:MZN589839 MZN589844:MZN589858 MZN589861:MZN655359 MZN655361:MZN655375 MZN655380:MZN655394 MZN655397:MZN720895 MZN720897:MZN720911 MZN720916:MZN720930 MZN720933:MZN786431 MZN786433:MZN786447 MZN786452:MZN786466 MZN786469:MZN851967 MZN851969:MZN851983 MZN851988:MZN852002 MZN852005:MZN917503 MZN917505:MZN917519 MZN917524:MZN917538 MZN917541:MZN983039 MZN983041:MZN983055 MZN983060:MZN983074 MZN983077:MZN1048576 NJJ3:NJJ17 NJJ22:NJJ65535 NJJ65537:NJJ65551 NJJ65556:NJJ65570 NJJ65573:NJJ131071 NJJ131073:NJJ131087 NJJ131092:NJJ131106 NJJ131109:NJJ196607 NJJ196609:NJJ196623 NJJ196628:NJJ196642 NJJ196645:NJJ262143 NJJ262145:NJJ262159 NJJ262164:NJJ262178 NJJ262181:NJJ327679 NJJ327681:NJJ327695 NJJ327700:NJJ327714 NJJ327717:NJJ393215 NJJ393217:NJJ393231 NJJ393236:NJJ393250 NJJ393253:NJJ458751 NJJ458753:NJJ458767 NJJ458772:NJJ458786 NJJ458789:NJJ524287 NJJ524289:NJJ524303 NJJ524308:NJJ524322 NJJ524325:NJJ589823 NJJ589825:NJJ589839 NJJ589844:NJJ589858 NJJ589861:NJJ655359 NJJ655361:NJJ655375 NJJ655380:NJJ655394 NJJ655397:NJJ720895 NJJ720897:NJJ720911 NJJ720916:NJJ720930 NJJ720933:NJJ786431 NJJ786433:NJJ786447 NJJ786452:NJJ786466 NJJ786469:NJJ851967 NJJ851969:NJJ851983 NJJ851988:NJJ852002 NJJ852005:NJJ917503 NJJ917505:NJJ917519 NJJ917524:NJJ917538 NJJ917541:NJJ983039 NJJ983041:NJJ983055 NJJ983060:NJJ983074 NJJ983077:NJJ1048576 NTF3:NTF17 NTF22:NTF65535 NTF65537:NTF65551 NTF65556:NTF65570 NTF65573:NTF131071 NTF131073:NTF131087 NTF131092:NTF131106 NTF131109:NTF196607 NTF196609:NTF196623 NTF196628:NTF196642 NTF196645:NTF262143 NTF262145:NTF262159 NTF262164:NTF262178 NTF262181:NTF327679 NTF327681:NTF327695 NTF327700:NTF327714 NTF327717:NTF393215 NTF393217:NTF393231 NTF393236:NTF393250 NTF393253:NTF458751 NTF458753:NTF458767 NTF458772:NTF458786 NTF458789:NTF524287 NTF524289:NTF524303 NTF524308:NTF524322 NTF524325:NTF589823 NTF589825:NTF589839 NTF589844:NTF589858 NTF589861:NTF655359 NTF655361:NTF655375 NTF655380:NTF655394 NTF655397:NTF720895 NTF720897:NTF720911 NTF720916:NTF720930 NTF720933:NTF786431 NTF786433:NTF786447 NTF786452:NTF786466 NTF786469:NTF851967 NTF851969:NTF851983 NTF851988:NTF852002 NTF852005:NTF917503 NTF917505:NTF917519 NTF917524:NTF917538 NTF917541:NTF983039 NTF983041:NTF983055 NTF983060:NTF983074 NTF983077:NTF1048576 ODB3:ODB17 ODB22:ODB65535 ODB65537:ODB65551 ODB65556:ODB65570 ODB65573:ODB131071 ODB131073:ODB131087 ODB131092:ODB131106 ODB131109:ODB196607 ODB196609:ODB196623 ODB196628:ODB196642 ODB196645:ODB262143 ODB262145:ODB262159 ODB262164:ODB262178 ODB262181:ODB327679 ODB327681:ODB327695 ODB327700:ODB327714 ODB327717:ODB393215 ODB393217:ODB393231 ODB393236:ODB393250 ODB393253:ODB458751 ODB458753:ODB458767 ODB458772:ODB458786 ODB458789:ODB524287 ODB524289:ODB524303 ODB524308:ODB524322 ODB524325:ODB589823 ODB589825:ODB589839 ODB589844:ODB589858 ODB589861:ODB655359 ODB655361:ODB655375 ODB655380:ODB655394 ODB655397:ODB720895 ODB720897:ODB720911 ODB720916:ODB720930 ODB720933:ODB786431 ODB786433:ODB786447 ODB786452:ODB786466 ODB786469:ODB851967 ODB851969:ODB851983 ODB851988:ODB852002 ODB852005:ODB917503 ODB917505:ODB917519 ODB917524:ODB917538 ODB917541:ODB983039 ODB983041:ODB983055 ODB983060:ODB983074 ODB983077:ODB1048576 OMX3:OMX17 OMX22:OMX65535 OMX65537:OMX65551 OMX65556:OMX65570 OMX65573:OMX131071 OMX131073:OMX131087 OMX131092:OMX131106 OMX131109:OMX196607 OMX196609:OMX196623 OMX196628:OMX196642 OMX196645:OMX262143 OMX262145:OMX262159 OMX262164:OMX262178 OMX262181:OMX327679 OMX327681:OMX327695 OMX327700:OMX327714 OMX327717:OMX393215 OMX393217:OMX393231 OMX393236:OMX393250 OMX393253:OMX458751 OMX458753:OMX458767 OMX458772:OMX458786 OMX458789:OMX524287 OMX524289:OMX524303 OMX524308:OMX524322 OMX524325:OMX589823 OMX589825:OMX589839 OMX589844:OMX589858 OMX589861:OMX655359 OMX655361:OMX655375 OMX655380:OMX655394 OMX655397:OMX720895 OMX720897:OMX720911 OMX720916:OMX720930 OMX720933:OMX786431 OMX786433:OMX786447 OMX786452:OMX786466 OMX786469:OMX851967 OMX851969:OMX851983 OMX851988:OMX852002 OMX852005:OMX917503 OMX917505:OMX917519 OMX917524:OMX917538 OMX917541:OMX983039 OMX983041:OMX983055 OMX983060:OMX983074 OMX983077:OMX1048576 OWT3:OWT17 OWT22:OWT65535 OWT65537:OWT65551 OWT65556:OWT65570 OWT65573:OWT131071 OWT131073:OWT131087 OWT131092:OWT131106 OWT131109:OWT196607 OWT196609:OWT196623 OWT196628:OWT196642 OWT196645:OWT262143 OWT262145:OWT262159 OWT262164:OWT262178 OWT262181:OWT327679 OWT327681:OWT327695 OWT327700:OWT327714 OWT327717:OWT393215 OWT393217:OWT393231 OWT393236:OWT393250 OWT393253:OWT458751 OWT458753:OWT458767 OWT458772:OWT458786 OWT458789:OWT524287 OWT524289:OWT524303 OWT524308:OWT524322 OWT524325:OWT589823 OWT589825:OWT589839 OWT589844:OWT589858 OWT589861:OWT655359 OWT655361:OWT655375 OWT655380:OWT655394 OWT655397:OWT720895 OWT720897:OWT720911 OWT720916:OWT720930 OWT720933:OWT786431 OWT786433:OWT786447 OWT786452:OWT786466 OWT786469:OWT851967 OWT851969:OWT851983 OWT851988:OWT852002 OWT852005:OWT917503 OWT917505:OWT917519 OWT917524:OWT917538 OWT917541:OWT983039 OWT983041:OWT983055 OWT983060:OWT983074 OWT983077:OWT1048576 PGP3:PGP17 PGP22:PGP65535 PGP65537:PGP65551 PGP65556:PGP65570 PGP65573:PGP131071 PGP131073:PGP131087 PGP131092:PGP131106 PGP131109:PGP196607 PGP196609:PGP196623 PGP196628:PGP196642 PGP196645:PGP262143 PGP262145:PGP262159 PGP262164:PGP262178 PGP262181:PGP327679 PGP327681:PGP327695 PGP327700:PGP327714 PGP327717:PGP393215 PGP393217:PGP393231 PGP393236:PGP393250 PGP393253:PGP458751 PGP458753:PGP458767 PGP458772:PGP458786 PGP458789:PGP524287 PGP524289:PGP524303 PGP524308:PGP524322 PGP524325:PGP589823 PGP589825:PGP589839 PGP589844:PGP589858 PGP589861:PGP655359 PGP655361:PGP655375 PGP655380:PGP655394 PGP655397:PGP720895 PGP720897:PGP720911 PGP720916:PGP720930 PGP720933:PGP786431 PGP786433:PGP786447 PGP786452:PGP786466 PGP786469:PGP851967 PGP851969:PGP851983 PGP851988:PGP852002 PGP852005:PGP917503 PGP917505:PGP917519 PGP917524:PGP917538 PGP917541:PGP983039 PGP983041:PGP983055 PGP983060:PGP983074 PGP983077:PGP1048576 PQL3:PQL17 PQL22:PQL65535 PQL65537:PQL65551 PQL65556:PQL65570 PQL65573:PQL131071 PQL131073:PQL131087 PQL131092:PQL131106 PQL131109:PQL196607 PQL196609:PQL196623 PQL196628:PQL196642 PQL196645:PQL262143 PQL262145:PQL262159 PQL262164:PQL262178 PQL262181:PQL327679 PQL327681:PQL327695 PQL327700:PQL327714 PQL327717:PQL393215 PQL393217:PQL393231 PQL393236:PQL393250 PQL393253:PQL458751 PQL458753:PQL458767 PQL458772:PQL458786 PQL458789:PQL524287 PQL524289:PQL524303 PQL524308:PQL524322 PQL524325:PQL589823 PQL589825:PQL589839 PQL589844:PQL589858 PQL589861:PQL655359 PQL655361:PQL655375 PQL655380:PQL655394 PQL655397:PQL720895 PQL720897:PQL720911 PQL720916:PQL720930 PQL720933:PQL786431 PQL786433:PQL786447 PQL786452:PQL786466 PQL786469:PQL851967 PQL851969:PQL851983 PQL851988:PQL852002 PQL852005:PQL917503 PQL917505:PQL917519 PQL917524:PQL917538 PQL917541:PQL983039 PQL983041:PQL983055 PQL983060:PQL983074 PQL983077:PQL1048576 QAH3:QAH17 QAH22:QAH65535 QAH65537:QAH65551 QAH65556:QAH65570 QAH65573:QAH131071 QAH131073:QAH131087 QAH131092:QAH131106 QAH131109:QAH196607 QAH196609:QAH196623 QAH196628:QAH196642 QAH196645:QAH262143 QAH262145:QAH262159 QAH262164:QAH262178 QAH262181:QAH327679 QAH327681:QAH327695 QAH327700:QAH327714 QAH327717:QAH393215 QAH393217:QAH393231 QAH393236:QAH393250 QAH393253:QAH458751 QAH458753:QAH458767 QAH458772:QAH458786 QAH458789:QAH524287 QAH524289:QAH524303 QAH524308:QAH524322 QAH524325:QAH589823 QAH589825:QAH589839 QAH589844:QAH589858 QAH589861:QAH655359 QAH655361:QAH655375 QAH655380:QAH655394 QAH655397:QAH720895 QAH720897:QAH720911 QAH720916:QAH720930 QAH720933:QAH786431 QAH786433:QAH786447 QAH786452:QAH786466 QAH786469:QAH851967 QAH851969:QAH851983 QAH851988:QAH852002 QAH852005:QAH917503 QAH917505:QAH917519 QAH917524:QAH917538 QAH917541:QAH983039 QAH983041:QAH983055 QAH983060:QAH983074 QAH983077:QAH1048576 QKD3:QKD17 QKD22:QKD65535 QKD65537:QKD65551 QKD65556:QKD65570 QKD65573:QKD131071 QKD131073:QKD131087 QKD131092:QKD131106 QKD131109:QKD196607 QKD196609:QKD196623 QKD196628:QKD196642 QKD196645:QKD262143 QKD262145:QKD262159 QKD262164:QKD262178 QKD262181:QKD327679 QKD327681:QKD327695 QKD327700:QKD327714 QKD327717:QKD393215 QKD393217:QKD393231 QKD393236:QKD393250 QKD393253:QKD458751 QKD458753:QKD458767 QKD458772:QKD458786 QKD458789:QKD524287 QKD524289:QKD524303 QKD524308:QKD524322 QKD524325:QKD589823 QKD589825:QKD589839 QKD589844:QKD589858 QKD589861:QKD655359 QKD655361:QKD655375 QKD655380:QKD655394 QKD655397:QKD720895 QKD720897:QKD720911 QKD720916:QKD720930 QKD720933:QKD786431 QKD786433:QKD786447 QKD786452:QKD786466 QKD786469:QKD851967 QKD851969:QKD851983 QKD851988:QKD852002 QKD852005:QKD917503 QKD917505:QKD917519 QKD917524:QKD917538 QKD917541:QKD983039 QKD983041:QKD983055 QKD983060:QKD983074 QKD983077:QKD1048576 QTZ3:QTZ17 QTZ22:QTZ65535 QTZ65537:QTZ65551 QTZ65556:QTZ65570 QTZ65573:QTZ131071 QTZ131073:QTZ131087 QTZ131092:QTZ131106 QTZ131109:QTZ196607 QTZ196609:QTZ196623 QTZ196628:QTZ196642 QTZ196645:QTZ262143 QTZ262145:QTZ262159 QTZ262164:QTZ262178 QTZ262181:QTZ327679 QTZ327681:QTZ327695 QTZ327700:QTZ327714 QTZ327717:QTZ393215 QTZ393217:QTZ393231 QTZ393236:QTZ393250 QTZ393253:QTZ458751 QTZ458753:QTZ458767 QTZ458772:QTZ458786 QTZ458789:QTZ524287 QTZ524289:QTZ524303 QTZ524308:QTZ524322 QTZ524325:QTZ589823 QTZ589825:QTZ589839 QTZ589844:QTZ589858 QTZ589861:QTZ655359 QTZ655361:QTZ655375 QTZ655380:QTZ655394 QTZ655397:QTZ720895 QTZ720897:QTZ720911 QTZ720916:QTZ720930 QTZ720933:QTZ786431 QTZ786433:QTZ786447 QTZ786452:QTZ786466 QTZ786469:QTZ851967 QTZ851969:QTZ851983 QTZ851988:QTZ852002 QTZ852005:QTZ917503 QTZ917505:QTZ917519 QTZ917524:QTZ917538 QTZ917541:QTZ983039 QTZ983041:QTZ983055 QTZ983060:QTZ983074 QTZ983077:QTZ1048576 RDV3:RDV17 RDV22:RDV65535 RDV65537:RDV65551 RDV65556:RDV65570 RDV65573:RDV131071 RDV131073:RDV131087 RDV131092:RDV131106 RDV131109:RDV196607 RDV196609:RDV196623 RDV196628:RDV196642 RDV196645:RDV262143 RDV262145:RDV262159 RDV262164:RDV262178 RDV262181:RDV327679 RDV327681:RDV327695 RDV327700:RDV327714 RDV327717:RDV393215 RDV393217:RDV393231 RDV393236:RDV393250 RDV393253:RDV458751 RDV458753:RDV458767 RDV458772:RDV458786 RDV458789:RDV524287 RDV524289:RDV524303 RDV524308:RDV524322 RDV524325:RDV589823 RDV589825:RDV589839 RDV589844:RDV589858 RDV589861:RDV655359 RDV655361:RDV655375 RDV655380:RDV655394 RDV655397:RDV720895 RDV720897:RDV720911 RDV720916:RDV720930 RDV720933:RDV786431 RDV786433:RDV786447 RDV786452:RDV786466 RDV786469:RDV851967 RDV851969:RDV851983 RDV851988:RDV852002 RDV852005:RDV917503 RDV917505:RDV917519 RDV917524:RDV917538 RDV917541:RDV983039 RDV983041:RDV983055 RDV983060:RDV983074 RDV983077:RDV1048576 RNR3:RNR17 RNR22:RNR65535 RNR65537:RNR65551 RNR65556:RNR65570 RNR65573:RNR131071 RNR131073:RNR131087 RNR131092:RNR131106 RNR131109:RNR196607 RNR196609:RNR196623 RNR196628:RNR196642 RNR196645:RNR262143 RNR262145:RNR262159 RNR262164:RNR262178 RNR262181:RNR327679 RNR327681:RNR327695 RNR327700:RNR327714 RNR327717:RNR393215 RNR393217:RNR393231 RNR393236:RNR393250 RNR393253:RNR458751 RNR458753:RNR458767 RNR458772:RNR458786 RNR458789:RNR524287 RNR524289:RNR524303 RNR524308:RNR524322 RNR524325:RNR589823 RNR589825:RNR589839 RNR589844:RNR589858 RNR589861:RNR655359 RNR655361:RNR655375 RNR655380:RNR655394 RNR655397:RNR720895 RNR720897:RNR720911 RNR720916:RNR720930 RNR720933:RNR786431 RNR786433:RNR786447 RNR786452:RNR786466 RNR786469:RNR851967 RNR851969:RNR851983 RNR851988:RNR852002 RNR852005:RNR917503 RNR917505:RNR917519 RNR917524:RNR917538 RNR917541:RNR983039 RNR983041:RNR983055 RNR983060:RNR983074 RNR983077:RNR1048576 RXN3:RXN17 RXN22:RXN65535 RXN65537:RXN65551 RXN65556:RXN65570 RXN65573:RXN131071 RXN131073:RXN131087 RXN131092:RXN131106 RXN131109:RXN196607 RXN196609:RXN196623 RXN196628:RXN196642 RXN196645:RXN262143 RXN262145:RXN262159 RXN262164:RXN262178 RXN262181:RXN327679 RXN327681:RXN327695 RXN327700:RXN327714 RXN327717:RXN393215 RXN393217:RXN393231 RXN393236:RXN393250 RXN393253:RXN458751 RXN458753:RXN458767 RXN458772:RXN458786 RXN458789:RXN524287 RXN524289:RXN524303 RXN524308:RXN524322 RXN524325:RXN589823 RXN589825:RXN589839 RXN589844:RXN589858 RXN589861:RXN655359 RXN655361:RXN655375 RXN655380:RXN655394 RXN655397:RXN720895 RXN720897:RXN720911 RXN720916:RXN720930 RXN720933:RXN786431 RXN786433:RXN786447 RXN786452:RXN786466 RXN786469:RXN851967 RXN851969:RXN851983 RXN851988:RXN852002 RXN852005:RXN917503 RXN917505:RXN917519 RXN917524:RXN917538 RXN917541:RXN983039 RXN983041:RXN983055 RXN983060:RXN983074 RXN983077:RXN1048576 SHJ3:SHJ17 SHJ22:SHJ65535 SHJ65537:SHJ65551 SHJ65556:SHJ65570 SHJ65573:SHJ131071 SHJ131073:SHJ131087 SHJ131092:SHJ131106 SHJ131109:SHJ196607 SHJ196609:SHJ196623 SHJ196628:SHJ196642 SHJ196645:SHJ262143 SHJ262145:SHJ262159 SHJ262164:SHJ262178 SHJ262181:SHJ327679 SHJ327681:SHJ327695 SHJ327700:SHJ327714 SHJ327717:SHJ393215 SHJ393217:SHJ393231 SHJ393236:SHJ393250 SHJ393253:SHJ458751 SHJ458753:SHJ458767 SHJ458772:SHJ458786 SHJ458789:SHJ524287 SHJ524289:SHJ524303 SHJ524308:SHJ524322 SHJ524325:SHJ589823 SHJ589825:SHJ589839 SHJ589844:SHJ589858 SHJ589861:SHJ655359 SHJ655361:SHJ655375 SHJ655380:SHJ655394 SHJ655397:SHJ720895 SHJ720897:SHJ720911 SHJ720916:SHJ720930 SHJ720933:SHJ786431 SHJ786433:SHJ786447 SHJ786452:SHJ786466 SHJ786469:SHJ851967 SHJ851969:SHJ851983 SHJ851988:SHJ852002 SHJ852005:SHJ917503 SHJ917505:SHJ917519 SHJ917524:SHJ917538 SHJ917541:SHJ983039 SHJ983041:SHJ983055 SHJ983060:SHJ983074 SHJ983077:SHJ1048576 SRF3:SRF17 SRF22:SRF65535 SRF65537:SRF65551 SRF65556:SRF65570 SRF65573:SRF131071 SRF131073:SRF131087 SRF131092:SRF131106 SRF131109:SRF196607 SRF196609:SRF196623 SRF196628:SRF196642 SRF196645:SRF262143 SRF262145:SRF262159 SRF262164:SRF262178 SRF262181:SRF327679 SRF327681:SRF327695 SRF327700:SRF327714 SRF327717:SRF393215 SRF393217:SRF393231 SRF393236:SRF393250 SRF393253:SRF458751 SRF458753:SRF458767 SRF458772:SRF458786 SRF458789:SRF524287 SRF524289:SRF524303 SRF524308:SRF524322 SRF524325:SRF589823 SRF589825:SRF589839 SRF589844:SRF589858 SRF589861:SRF655359 SRF655361:SRF655375 SRF655380:SRF655394 SRF655397:SRF720895 SRF720897:SRF720911 SRF720916:SRF720930 SRF720933:SRF786431 SRF786433:SRF786447 SRF786452:SRF786466 SRF786469:SRF851967 SRF851969:SRF851983 SRF851988:SRF852002 SRF852005:SRF917503 SRF917505:SRF917519 SRF917524:SRF917538 SRF917541:SRF983039 SRF983041:SRF983055 SRF983060:SRF983074 SRF983077:SRF1048576 TBB3:TBB17 TBB22:TBB65535 TBB65537:TBB65551 TBB65556:TBB65570 TBB65573:TBB131071 TBB131073:TBB131087 TBB131092:TBB131106 TBB131109:TBB196607 TBB196609:TBB196623 TBB196628:TBB196642 TBB196645:TBB262143 TBB262145:TBB262159 TBB262164:TBB262178 TBB262181:TBB327679 TBB327681:TBB327695 TBB327700:TBB327714 TBB327717:TBB393215 TBB393217:TBB393231 TBB393236:TBB393250 TBB393253:TBB458751 TBB458753:TBB458767 TBB458772:TBB458786 TBB458789:TBB524287 TBB524289:TBB524303 TBB524308:TBB524322 TBB524325:TBB589823 TBB589825:TBB589839 TBB589844:TBB589858 TBB589861:TBB655359 TBB655361:TBB655375 TBB655380:TBB655394 TBB655397:TBB720895 TBB720897:TBB720911 TBB720916:TBB720930 TBB720933:TBB786431 TBB786433:TBB786447 TBB786452:TBB786466 TBB786469:TBB851967 TBB851969:TBB851983 TBB851988:TBB852002 TBB852005:TBB917503 TBB917505:TBB917519 TBB917524:TBB917538 TBB917541:TBB983039 TBB983041:TBB983055 TBB983060:TBB983074 TBB983077:TBB1048576 TKX3:TKX17 TKX22:TKX65535 TKX65537:TKX65551 TKX65556:TKX65570 TKX65573:TKX131071 TKX131073:TKX131087 TKX131092:TKX131106 TKX131109:TKX196607 TKX196609:TKX196623 TKX196628:TKX196642 TKX196645:TKX262143 TKX262145:TKX262159 TKX262164:TKX262178 TKX262181:TKX327679 TKX327681:TKX327695 TKX327700:TKX327714 TKX327717:TKX393215 TKX393217:TKX393231 TKX393236:TKX393250 TKX393253:TKX458751 TKX458753:TKX458767 TKX458772:TKX458786 TKX458789:TKX524287 TKX524289:TKX524303 TKX524308:TKX524322 TKX524325:TKX589823 TKX589825:TKX589839 TKX589844:TKX589858 TKX589861:TKX655359 TKX655361:TKX655375 TKX655380:TKX655394 TKX655397:TKX720895 TKX720897:TKX720911 TKX720916:TKX720930 TKX720933:TKX786431 TKX786433:TKX786447 TKX786452:TKX786466 TKX786469:TKX851967 TKX851969:TKX851983 TKX851988:TKX852002 TKX852005:TKX917503 TKX917505:TKX917519 TKX917524:TKX917538 TKX917541:TKX983039 TKX983041:TKX983055 TKX983060:TKX983074 TKX983077:TKX1048576 TUT3:TUT17 TUT22:TUT65535 TUT65537:TUT65551 TUT65556:TUT65570 TUT65573:TUT131071 TUT131073:TUT131087 TUT131092:TUT131106 TUT131109:TUT196607 TUT196609:TUT196623 TUT196628:TUT196642 TUT196645:TUT262143 TUT262145:TUT262159 TUT262164:TUT262178 TUT262181:TUT327679 TUT327681:TUT327695 TUT327700:TUT327714 TUT327717:TUT393215 TUT393217:TUT393231 TUT393236:TUT393250 TUT393253:TUT458751 TUT458753:TUT458767 TUT458772:TUT458786 TUT458789:TUT524287 TUT524289:TUT524303 TUT524308:TUT524322 TUT524325:TUT589823 TUT589825:TUT589839 TUT589844:TUT589858 TUT589861:TUT655359 TUT655361:TUT655375 TUT655380:TUT655394 TUT655397:TUT720895 TUT720897:TUT720911 TUT720916:TUT720930 TUT720933:TUT786431 TUT786433:TUT786447 TUT786452:TUT786466 TUT786469:TUT851967 TUT851969:TUT851983 TUT851988:TUT852002 TUT852005:TUT917503 TUT917505:TUT917519 TUT917524:TUT917538 TUT917541:TUT983039 TUT983041:TUT983055 TUT983060:TUT983074 TUT983077:TUT1048576 UEP3:UEP17 UEP22:UEP65535 UEP65537:UEP65551 UEP65556:UEP65570 UEP65573:UEP131071 UEP131073:UEP131087 UEP131092:UEP131106 UEP131109:UEP196607 UEP196609:UEP196623 UEP196628:UEP196642 UEP196645:UEP262143 UEP262145:UEP262159 UEP262164:UEP262178 UEP262181:UEP327679 UEP327681:UEP327695 UEP327700:UEP327714 UEP327717:UEP393215 UEP393217:UEP393231 UEP393236:UEP393250 UEP393253:UEP458751 UEP458753:UEP458767 UEP458772:UEP458786 UEP458789:UEP524287 UEP524289:UEP524303 UEP524308:UEP524322 UEP524325:UEP589823 UEP589825:UEP589839 UEP589844:UEP589858 UEP589861:UEP655359 UEP655361:UEP655375 UEP655380:UEP655394 UEP655397:UEP720895 UEP720897:UEP720911 UEP720916:UEP720930 UEP720933:UEP786431 UEP786433:UEP786447 UEP786452:UEP786466 UEP786469:UEP851967 UEP851969:UEP851983 UEP851988:UEP852002 UEP852005:UEP917503 UEP917505:UEP917519 UEP917524:UEP917538 UEP917541:UEP983039 UEP983041:UEP983055 UEP983060:UEP983074 UEP983077:UEP1048576 UOL3:UOL17 UOL22:UOL65535 UOL65537:UOL65551 UOL65556:UOL65570 UOL65573:UOL131071 UOL131073:UOL131087 UOL131092:UOL131106 UOL131109:UOL196607 UOL196609:UOL196623 UOL196628:UOL196642 UOL196645:UOL262143 UOL262145:UOL262159 UOL262164:UOL262178 UOL262181:UOL327679 UOL327681:UOL327695 UOL327700:UOL327714 UOL327717:UOL393215 UOL393217:UOL393231 UOL393236:UOL393250 UOL393253:UOL458751 UOL458753:UOL458767 UOL458772:UOL458786 UOL458789:UOL524287 UOL524289:UOL524303 UOL524308:UOL524322 UOL524325:UOL589823 UOL589825:UOL589839 UOL589844:UOL589858 UOL589861:UOL655359 UOL655361:UOL655375 UOL655380:UOL655394 UOL655397:UOL720895 UOL720897:UOL720911 UOL720916:UOL720930 UOL720933:UOL786431 UOL786433:UOL786447 UOL786452:UOL786466 UOL786469:UOL851967 UOL851969:UOL851983 UOL851988:UOL852002 UOL852005:UOL917503 UOL917505:UOL917519 UOL917524:UOL917538 UOL917541:UOL983039 UOL983041:UOL983055 UOL983060:UOL983074 UOL983077:UOL1048576 UYH3:UYH17 UYH22:UYH65535 UYH65537:UYH65551 UYH65556:UYH65570 UYH65573:UYH131071 UYH131073:UYH131087 UYH131092:UYH131106 UYH131109:UYH196607 UYH196609:UYH196623 UYH196628:UYH196642 UYH196645:UYH262143 UYH262145:UYH262159 UYH262164:UYH262178 UYH262181:UYH327679 UYH327681:UYH327695 UYH327700:UYH327714 UYH327717:UYH393215 UYH393217:UYH393231 UYH393236:UYH393250 UYH393253:UYH458751 UYH458753:UYH458767 UYH458772:UYH458786 UYH458789:UYH524287 UYH524289:UYH524303 UYH524308:UYH524322 UYH524325:UYH589823 UYH589825:UYH589839 UYH589844:UYH589858 UYH589861:UYH655359 UYH655361:UYH655375 UYH655380:UYH655394 UYH655397:UYH720895 UYH720897:UYH720911 UYH720916:UYH720930 UYH720933:UYH786431 UYH786433:UYH786447 UYH786452:UYH786466 UYH786469:UYH851967 UYH851969:UYH851983 UYH851988:UYH852002 UYH852005:UYH917503 UYH917505:UYH917519 UYH917524:UYH917538 UYH917541:UYH983039 UYH983041:UYH983055 UYH983060:UYH983074 UYH983077:UYH1048576 VID3:VID17 VID22:VID65535 VID65537:VID65551 VID65556:VID65570 VID65573:VID131071 VID131073:VID131087 VID131092:VID131106 VID131109:VID196607 VID196609:VID196623 VID196628:VID196642 VID196645:VID262143 VID262145:VID262159 VID262164:VID262178 VID262181:VID327679 VID327681:VID327695 VID327700:VID327714 VID327717:VID393215 VID393217:VID393231 VID393236:VID393250 VID393253:VID458751 VID458753:VID458767 VID458772:VID458786 VID458789:VID524287 VID524289:VID524303 VID524308:VID524322 VID524325:VID589823 VID589825:VID589839 VID589844:VID589858 VID589861:VID655359 VID655361:VID655375 VID655380:VID655394 VID655397:VID720895 VID720897:VID720911 VID720916:VID720930 VID720933:VID786431 VID786433:VID786447 VID786452:VID786466 VID786469:VID851967 VID851969:VID851983 VID851988:VID852002 VID852005:VID917503 VID917505:VID917519 VID917524:VID917538 VID917541:VID983039 VID983041:VID983055 VID983060:VID983074 VID983077:VID1048576 VRZ3:VRZ17 VRZ22:VRZ65535 VRZ65537:VRZ65551 VRZ65556:VRZ65570 VRZ65573:VRZ131071 VRZ131073:VRZ131087 VRZ131092:VRZ131106 VRZ131109:VRZ196607 VRZ196609:VRZ196623 VRZ196628:VRZ196642 VRZ196645:VRZ262143 VRZ262145:VRZ262159 VRZ262164:VRZ262178 VRZ262181:VRZ327679 VRZ327681:VRZ327695 VRZ327700:VRZ327714 VRZ327717:VRZ393215 VRZ393217:VRZ393231 VRZ393236:VRZ393250 VRZ393253:VRZ458751 VRZ458753:VRZ458767 VRZ458772:VRZ458786 VRZ458789:VRZ524287 VRZ524289:VRZ524303 VRZ524308:VRZ524322 VRZ524325:VRZ589823 VRZ589825:VRZ589839 VRZ589844:VRZ589858 VRZ589861:VRZ655359 VRZ655361:VRZ655375 VRZ655380:VRZ655394 VRZ655397:VRZ720895 VRZ720897:VRZ720911 VRZ720916:VRZ720930 VRZ720933:VRZ786431 VRZ786433:VRZ786447 VRZ786452:VRZ786466 VRZ786469:VRZ851967 VRZ851969:VRZ851983 VRZ851988:VRZ852002 VRZ852005:VRZ917503 VRZ917505:VRZ917519 VRZ917524:VRZ917538 VRZ917541:VRZ983039 VRZ983041:VRZ983055 VRZ983060:VRZ983074 VRZ983077:VRZ1048576 WBV3:WBV17 WBV22:WBV65535 WBV65537:WBV65551 WBV65556:WBV65570 WBV65573:WBV131071 WBV131073:WBV131087 WBV131092:WBV131106 WBV131109:WBV196607 WBV196609:WBV196623 WBV196628:WBV196642 WBV196645:WBV262143 WBV262145:WBV262159 WBV262164:WBV262178 WBV262181:WBV327679 WBV327681:WBV327695 WBV327700:WBV327714 WBV327717:WBV393215 WBV393217:WBV393231 WBV393236:WBV393250 WBV393253:WBV458751 WBV458753:WBV458767 WBV458772:WBV458786 WBV458789:WBV524287 WBV524289:WBV524303 WBV524308:WBV524322 WBV524325:WBV589823 WBV589825:WBV589839 WBV589844:WBV589858 WBV589861:WBV655359 WBV655361:WBV655375 WBV655380:WBV655394 WBV655397:WBV720895 WBV720897:WBV720911 WBV720916:WBV720930 WBV720933:WBV786431 WBV786433:WBV786447 WBV786452:WBV786466 WBV786469:WBV851967 WBV851969:WBV851983 WBV851988:WBV852002 WBV852005:WBV917503 WBV917505:WBV917519 WBV917524:WBV917538 WBV917541:WBV983039 WBV983041:WBV983055 WBV983060:WBV983074 WBV983077:WBV1048576 WLR3:WLR17 WLR22:WLR65535 WLR65537:WLR65551 WLR65556:WLR65570 WLR65573:WLR131071 WLR131073:WLR131087 WLR131092:WLR131106 WLR131109:WLR196607 WLR196609:WLR196623 WLR196628:WLR196642 WLR196645:WLR262143 WLR262145:WLR262159 WLR262164:WLR262178 WLR262181:WLR327679 WLR327681:WLR327695 WLR327700:WLR327714 WLR327717:WLR393215 WLR393217:WLR393231 WLR393236:WLR393250 WLR393253:WLR458751 WLR458753:WLR458767 WLR458772:WLR458786 WLR458789:WLR524287 WLR524289:WLR524303 WLR524308:WLR524322 WLR524325:WLR589823 WLR589825:WLR589839 WLR589844:WLR589858 WLR589861:WLR655359 WLR655361:WLR655375 WLR655380:WLR655394 WLR655397:WLR720895 WLR720897:WLR720911 WLR720916:WLR720930 WLR720933:WLR786431 WLR786433:WLR786447 WLR786452:WLR786466 WLR786469:WLR851967 WLR851969:WLR851983 WLR851988:WLR852002 WLR852005:WLR917503 WLR917505:WLR917519 WLR917524:WLR917538 WLR917541:WLR983039 WLR983041:WLR983055 WLR983060:WLR983074 WLR983077:WLR1048576 WVN3:WVN17 WVN22:WVN65535 WVN65537:WVN65551 WVN65556:WVN65570 WVN65573:WVN131071 WVN131073:WVN131087 WVN131092:WVN131106 WVN131109:WVN196607 WVN196609:WVN196623 WVN196628:WVN196642 WVN196645:WVN262143 WVN262145:WVN262159 WVN262164:WVN262178 WVN262181:WVN327679 WVN327681:WVN327695 WVN327700:WVN327714 WVN327717:WVN393215 WVN393217:WVN393231 WVN393236:WVN393250 WVN393253:WVN458751 WVN458753:WVN458767 WVN458772:WVN458786 WVN458789:WVN524287 WVN524289:WVN524303 WVN524308:WVN524322 WVN524325:WVN589823 WVN589825:WVN589839 WVN589844:WVN589858 WVN589861:WVN655359 WVN655361:WVN655375 WVN655380:WVN655394 WVN655397:WVN720895 WVN720897:WVN720911 WVN720916:WVN720930 WVN720933:WVN786431 WVN786433:WVN786447 WVN786452:WVN786466 WVN786469:WVN851967 WVN851969:WVN851983 WVN851988:WVN852002 WVN852005:WVN917503 WVN917505:WVN917519 WVN917524:WVN917538 WVN917541:WVN983039 WVN983041:WVN983055 WVN983060:WVN983074 WVN983077:WVN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JD1:JH1 SZ1:TD1 ACV1:ACZ1 AMR1:AMV1 AWN1:AWR1 BGJ1:BGN1 BQF1:BQJ1 CAB1:CAF1 CJX1:CKB1 CTT1:CTX1 DDP1:DDT1 DNL1:DNP1 DXH1:DXL1 EHD1:EHH1 EQZ1:ERD1 FAV1:FAZ1 FKR1:FKV1 FUN1:FUR1 GEJ1:GEN1 GOF1:GOJ1 GYB1:GYF1 HHX1:HIB1 HRT1:HRX1 IBP1:IBT1 ILL1:ILP1 IVH1:IVL1 JFD1:JFH1 JOZ1:JPD1 JYV1:JYZ1 KIR1:KIV1 KSN1:KSR1 LCJ1:LCN1 LMF1:LMJ1 LWB1:LWF1 MFX1:MGB1 MPT1:MPX1 MZP1:MZT1 NJL1:NJP1 NTH1:NTL1 ODD1:ODH1 OMZ1:OND1 OWV1:OWZ1 PGR1:PGV1 PQN1:PQR1 QAJ1:QAN1 QKF1:QKJ1 QUB1:QUF1 RDX1:REB1 RNT1:RNX1 RXP1:RXT1 SHL1:SHP1 SRH1:SRL1 TBD1:TBH1 TKZ1:TLD1 TUV1:TUZ1 UER1:UEV1 UON1:UOR1 UYJ1:UYN1 VIF1:VIJ1 VSB1:VSF1 WBX1:WCB1 WLT1:WLX1 WVP1:WVT1 ACV3:ACZ18 CAB3:CAF18 DXH3:DXL18 FUN3:FUR18 HRT3:HRX18 JOZ3:JPD18 LMF3:LMJ18 NJL3:NJP18 PGR3:PGV18 RDX3:REB18 TBD3:TBH18 UYJ3:UYN18 WVP3:WVT18 SZ3:TD18 BQF3:BQJ18 DNL3:DNP18 FKR3:FKV18 HHX3:HIB18 JFD3:JFH18 LCJ3:LCN18 MZP3:MZT18 OWV3:OWZ18 QUB3:QUF18 SRH3:SRL18 UON3:UOR18 WLT3:WLX18 JD3:JH18 BGJ3:BGN18 DDP3:DDT18 FAV3:FAZ18 GYB3:GYF18 IVH3:IVL18 KSN3:KSR18 MPT3:MPX18 OMZ3:OND18 QKF3:QKJ18 SHL3:SHP18 UER3:UEV18 WBX3:WCB18 AWN3:AWR18 CTT3:CTX18 EQZ3:ERD18 GOF3:GOJ18 ILL3:ILP18 KIR3:KIV18 MFX3:MGB18 ODD3:ODH18 QAJ3:QAN18 RXP3:RXT18 TUV3:TUZ18 VSB3:VSF18 AMR3:AMV18 CJX3:CKB18 EHD3:EHH18 GEJ3:GEN18 IBP3:IBT18 JYV3:JYZ18 LWB3:LWF18 NTH3:NTL18 PQN3:PQR18 RNT3:RNX18 TKZ3:TLD18 VIF3:VIJ18 ACV22:ACZ35 CAB22:CAF35 DXH22:DXL35 FUN22:FUR35 HRT22:HRX35 JOZ22:JPD35 LMF22:LMJ35 NJL22:NJP35 PGR22:PGV35 RDX22:REB35 TBD22:TBH35 UYJ22:UYN35 WVP22:WVT35 SZ22:TD35 BQF22:BQJ35 DNL22:DNP35 FKR22:FKV35 HHX22:HIB35 JFD22:JFH35 LCJ22:LCN35 MZP22:MZT35 OWV22:OWZ35 QUB22:QUF35 SRH22:SRL35 UON22:UOR35 WLT22:WLX35 JD22:JH35 BGJ22:BGN35 DDP22:DDT35 FAV22:FAZ35 GYB22:GYF35 IVH22:IVL35 KSN22:KSR35 MPT22:MPX35 OMZ22:OND35 QKF22:QKJ35 SHL22:SHP35 UER22:UEV35 WBX22:WCB35 AWN22:AWR35 CTT22:CTX35 EQZ22:ERD35 GOF22:GOJ35 ILL22:ILP35 KIR22:KIV35 MFX22:MGB35 ODD22:ODH35 QAJ22:QAN35 RXP22:RXT35 TUV22:TUZ35 VSB22:VSF35 AMR22:AMV35 CJX22:CKB35 EHD22:EHH35 GEJ22:GEN35 IBP22:IBT35 JYV22:JYZ35 LWB22:LWF35 NTH22:NTL35 PQN22:PQR35 RNT22:RNX35 TKZ22:TLD35 VIF22:VIJ35 ACV983041:ACZ983056 CAB983041:CAF983056 DXH983041:DXL983056 FUN983041:FUR983056 HRT983041:HRX983056 JOZ983041:JPD983056 LMF983041:LMJ983056 NJL983041:NJP983056 PGR983041:PGV983056 RDX983041:REB983056 TBD983041:TBH983056 UYJ983041:UYN983056 WVP983041:WVT983056 JD37:JH65535 BGJ37:BGN65535 DDP37:DDT65535 FAV37:FAZ65535 GYB37:GYF65535 IVH37:IVL65535 KSN37:KSR65535 MPT37:MPX65535 OMZ37:OND65535 QKF37:QKJ65535 SHL37:SHP65535 UER37:UEV65535 WBX37:WCB65535 SZ37:TD65535 BQF37:BQJ65535 DNL37:DNP65535 FKR37:FKV65535 HHX37:HIB65535 JFD37:JFH65535 LCJ37:LCN65535 MZP37:MZT65535 OWV37:OWZ65535 QUB37:QUF65535 SRH37:SRL65535 UON37:UOR65535 WLT37:WLX65535 ACV37:ACZ65535 CAB37:CAF65535 DXH37:DXL65535 FUN37:FUR65535 HRT37:HRX65535 JOZ37:JPD65535 LMF37:LMJ65535 NJL37:NJP65535 PGR37:PGV65535 RDX37:REB65535 TBD37:TBH65535 UYJ37:UYN65535 WVP37:WVT65535 AMR37:AMV65535 CJX37:CKB65535 EHD37:EHH65535 GEJ37:GEN65535 IBP37:IBT65535 JYV37:JYZ65535 LWB37:LWF65535 NTH37:NTL65535 PQN37:PQR65535 RNT37:RNX65535 TKZ37:TLD65535 VIF37:VIJ65535 AWN37:AWR65535 CTT37:CTX65535 EQZ37:ERD65535 GOF37:GOJ65535 ILL37:ILP65535 KIR37:KIV65535 MFX37:MGB65535 ODD37:ODH65535 QAJ37:QAN65535 RXP37:RXT65535 TUV37:TUZ65535 VSB37:VSF65535 JD65573:JH131071 BGJ65573:BGN131071 DDP65573:DDT131071 FAV65573:FAZ131071 GYB65573:GYF131071 IVH65573:IVL131071 KSN65573:KSR131071 MPT65573:MPX131071 OMZ65573:OND131071 QKF65573:QKJ131071 SHL65573:SHP131071 UER65573:UEV131071 WBX65573:WCB131071 SZ65573:TD131071 BQF65573:BQJ131071 DNL65573:DNP131071 FKR65573:FKV131071 HHX65573:HIB131071 JFD65573:JFH131071 LCJ65573:LCN131071 MZP65573:MZT131071 OWV65573:OWZ131071 QUB65573:QUF131071 SRH65573:SRL131071 UON65573:UOR131071 WLT65573:WLX131071 ACV65573:ACZ131071 CAB65573:CAF131071 DXH65573:DXL131071 FUN65573:FUR131071 HRT65573:HRX131071 JOZ65573:JPD131071 LMF65573:LMJ131071 NJL65573:NJP131071 PGR65573:PGV131071 RDX65573:REB131071 TBD65573:TBH131071 UYJ65573:UYN131071 WVP65573:WVT131071 AMR65573:AMV131071 CJX65573:CKB131071 EHD65573:EHH131071 GEJ65573:GEN131071 IBP65573:IBT131071 JYV65573:JYZ131071 LWB65573:LWF131071 NTH65573:NTL131071 PQN65573:PQR131071 RNT65573:RNX131071 TKZ65573:TLD131071 VIF65573:VIJ131071 AWN65573:AWR131071 CTT65573:CTX131071 EQZ65573:ERD131071 GOF65573:GOJ131071 ILL65573:ILP131071 KIR65573:KIV131071 MFX65573:MGB131071 ODD65573:ODH131071 QAJ65573:QAN131071 RXP65573:RXT131071 TUV65573:TUZ131071 VSB65573:VSF131071 JD131109:JH196607 BGJ131109:BGN196607 DDP131109:DDT196607 FAV131109:FAZ196607 GYB131109:GYF196607 IVH131109:IVL196607 KSN131109:KSR196607 MPT131109:MPX196607 OMZ131109:OND196607 QKF131109:QKJ196607 SHL131109:SHP196607 UER131109:UEV196607 WBX131109:WCB196607 SZ131109:TD196607 BQF131109:BQJ196607 DNL131109:DNP196607 FKR131109:FKV196607 HHX131109:HIB196607 JFD131109:JFH196607 LCJ131109:LCN196607 MZP131109:MZT196607 OWV131109:OWZ196607 QUB131109:QUF196607 SRH131109:SRL196607 UON131109:UOR196607 WLT131109:WLX196607 ACV131109:ACZ196607 CAB131109:CAF196607 DXH131109:DXL196607 FUN131109:FUR196607 HRT131109:HRX196607 JOZ131109:JPD196607 LMF131109:LMJ196607 NJL131109:NJP196607 PGR131109:PGV196607 RDX131109:REB196607 TBD131109:TBH196607 UYJ131109:UYN196607 WVP131109:WVT196607 AMR131109:AMV196607 CJX131109:CKB196607 EHD131109:EHH196607 GEJ131109:GEN196607 IBP131109:IBT196607 JYV131109:JYZ196607 LWB131109:LWF196607 NTH131109:NTL196607 PQN131109:PQR196607 RNT131109:RNX196607 TKZ131109:TLD196607 VIF131109:VIJ196607 AWN131109:AWR196607 CTT131109:CTX196607 EQZ131109:ERD196607 GOF131109:GOJ196607 ILL131109:ILP196607 KIR131109:KIV196607 MFX131109:MGB196607 ODD131109:ODH196607 QAJ131109:QAN196607 RXP131109:RXT196607 TUV131109:TUZ196607 VSB131109:VSF196607 JD196645:JH262143 BGJ196645:BGN262143 DDP196645:DDT262143 FAV196645:FAZ262143 GYB196645:GYF262143 IVH196645:IVL262143 KSN196645:KSR262143 MPT196645:MPX262143 OMZ196645:OND262143 QKF196645:QKJ262143 SHL196645:SHP262143 UER196645:UEV262143 WBX196645:WCB262143 SZ196645:TD262143 BQF196645:BQJ262143 DNL196645:DNP262143 FKR196645:FKV262143 HHX196645:HIB262143 JFD196645:JFH262143 LCJ196645:LCN262143 MZP196645:MZT262143 OWV196645:OWZ262143 QUB196645:QUF262143 SRH196645:SRL262143 UON196645:UOR262143 WLT196645:WLX262143 ACV196645:ACZ262143 CAB196645:CAF262143 DXH196645:DXL262143 FUN196645:FUR262143 HRT196645:HRX262143 JOZ196645:JPD262143 LMF196645:LMJ262143 NJL196645:NJP262143 PGR196645:PGV262143 RDX196645:REB262143 TBD196645:TBH262143 UYJ196645:UYN262143 WVP196645:WVT262143 AMR196645:AMV262143 CJX196645:CKB262143 EHD196645:EHH262143 GEJ196645:GEN262143 IBP196645:IBT262143 JYV196645:JYZ262143 LWB196645:LWF262143 NTH196645:NTL262143 PQN196645:PQR262143 RNT196645:RNX262143 TKZ196645:TLD262143 VIF196645:VIJ262143 AWN196645:AWR262143 CTT196645:CTX262143 EQZ196645:ERD262143 GOF196645:GOJ262143 ILL196645:ILP262143 KIR196645:KIV262143 MFX196645:MGB262143 ODD196645:ODH262143 QAJ196645:QAN262143 RXP196645:RXT262143 TUV196645:TUZ262143 VSB196645:VSF262143 JD262181:JH327679 BGJ262181:BGN327679 DDP262181:DDT327679 FAV262181:FAZ327679 GYB262181:GYF327679 IVH262181:IVL327679 KSN262181:KSR327679 MPT262181:MPX327679 OMZ262181:OND327679 QKF262181:QKJ327679 SHL262181:SHP327679 UER262181:UEV327679 WBX262181:WCB327679 SZ262181:TD327679 BQF262181:BQJ327679 DNL262181:DNP327679 FKR262181:FKV327679 HHX262181:HIB327679 JFD262181:JFH327679 LCJ262181:LCN327679 MZP262181:MZT327679 OWV262181:OWZ327679 QUB262181:QUF327679 SRH262181:SRL327679 UON262181:UOR327679 WLT262181:WLX327679 ACV262181:ACZ327679 CAB262181:CAF327679 DXH262181:DXL327679 FUN262181:FUR327679 HRT262181:HRX327679 JOZ262181:JPD327679 LMF262181:LMJ327679 NJL262181:NJP327679 PGR262181:PGV327679 RDX262181:REB327679 TBD262181:TBH327679 UYJ262181:UYN327679 WVP262181:WVT327679 AMR262181:AMV327679 CJX262181:CKB327679 EHD262181:EHH327679 GEJ262181:GEN327679 IBP262181:IBT327679 JYV262181:JYZ327679 LWB262181:LWF327679 NTH262181:NTL327679 PQN262181:PQR327679 RNT262181:RNX327679 TKZ262181:TLD327679 VIF262181:VIJ327679 AWN262181:AWR327679 CTT262181:CTX327679 EQZ262181:ERD327679 GOF262181:GOJ327679 ILL262181:ILP327679 KIR262181:KIV327679 MFX262181:MGB327679 ODD262181:ODH327679 QAJ262181:QAN327679 RXP262181:RXT327679 TUV262181:TUZ327679 VSB262181:VSF327679 JD327717:JH393215 BGJ327717:BGN393215 DDP327717:DDT393215 FAV327717:FAZ393215 GYB327717:GYF393215 IVH327717:IVL393215 KSN327717:KSR393215 MPT327717:MPX393215 OMZ327717:OND393215 QKF327717:QKJ393215 SHL327717:SHP393215 UER327717:UEV393215 WBX327717:WCB393215 SZ327717:TD393215 BQF327717:BQJ393215 DNL327717:DNP393215 FKR327717:FKV393215 HHX327717:HIB393215 JFD327717:JFH393215 LCJ327717:LCN393215 MZP327717:MZT393215 OWV327717:OWZ393215 QUB327717:QUF393215 SRH327717:SRL393215 UON327717:UOR393215 WLT327717:WLX393215 ACV327717:ACZ393215 CAB327717:CAF393215 DXH327717:DXL393215 FUN327717:FUR393215 HRT327717:HRX393215 JOZ327717:JPD393215 LMF327717:LMJ393215 NJL327717:NJP393215 PGR327717:PGV393215 RDX327717:REB393215 TBD327717:TBH393215 UYJ327717:UYN393215 WVP327717:WVT393215 AMR327717:AMV393215 CJX327717:CKB393215 EHD327717:EHH393215 GEJ327717:GEN393215 IBP327717:IBT393215 JYV327717:JYZ393215 LWB327717:LWF393215 NTH327717:NTL393215 PQN327717:PQR393215 RNT327717:RNX393215 TKZ327717:TLD393215 VIF327717:VIJ393215 AWN327717:AWR393215 CTT327717:CTX393215 EQZ327717:ERD393215 GOF327717:GOJ393215 ILL327717:ILP393215 KIR327717:KIV393215 MFX327717:MGB393215 ODD327717:ODH393215 QAJ327717:QAN393215 RXP327717:RXT393215 TUV327717:TUZ393215 VSB327717:VSF393215 JD393253:JH458751 BGJ393253:BGN458751 DDP393253:DDT458751 FAV393253:FAZ458751 GYB393253:GYF458751 IVH393253:IVL458751 KSN393253:KSR458751 MPT393253:MPX458751 OMZ393253:OND458751 QKF393253:QKJ458751 SHL393253:SHP458751 UER393253:UEV458751 WBX393253:WCB458751 SZ393253:TD458751 BQF393253:BQJ458751 DNL393253:DNP458751 FKR393253:FKV458751 HHX393253:HIB458751 JFD393253:JFH458751 LCJ393253:LCN458751 MZP393253:MZT458751 OWV393253:OWZ458751 QUB393253:QUF458751 SRH393253:SRL458751 UON393253:UOR458751 WLT393253:WLX458751 ACV393253:ACZ458751 CAB393253:CAF458751 DXH393253:DXL458751 FUN393253:FUR458751 HRT393253:HRX458751 JOZ393253:JPD458751 LMF393253:LMJ458751 NJL393253:NJP458751 PGR393253:PGV458751 RDX393253:REB458751 TBD393253:TBH458751 UYJ393253:UYN458751 WVP393253:WVT458751 AMR393253:AMV458751 CJX393253:CKB458751 EHD393253:EHH458751 GEJ393253:GEN458751 IBP393253:IBT458751 JYV393253:JYZ458751 LWB393253:LWF458751 NTH393253:NTL458751 PQN393253:PQR458751 RNT393253:RNX458751 TKZ393253:TLD458751 VIF393253:VIJ458751 AWN393253:AWR458751 CTT393253:CTX458751 EQZ393253:ERD458751 GOF393253:GOJ458751 ILL393253:ILP458751 KIR393253:KIV458751 MFX393253:MGB458751 ODD393253:ODH458751 QAJ393253:QAN458751 RXP393253:RXT458751 TUV393253:TUZ458751 VSB393253:VSF458751 JD458789:JH524287 BGJ458789:BGN524287 DDP458789:DDT524287 FAV458789:FAZ524287 GYB458789:GYF524287 IVH458789:IVL524287 KSN458789:KSR524287 MPT458789:MPX524287 OMZ458789:OND524287 QKF458789:QKJ524287 SHL458789:SHP524287 UER458789:UEV524287 WBX458789:WCB524287 SZ458789:TD524287 BQF458789:BQJ524287 DNL458789:DNP524287 FKR458789:FKV524287 HHX458789:HIB524287 JFD458789:JFH524287 LCJ458789:LCN524287 MZP458789:MZT524287 OWV458789:OWZ524287 QUB458789:QUF524287 SRH458789:SRL524287 UON458789:UOR524287 WLT458789:WLX524287 ACV458789:ACZ524287 CAB458789:CAF524287 DXH458789:DXL524287 FUN458789:FUR524287 HRT458789:HRX524287 JOZ458789:JPD524287 LMF458789:LMJ524287 NJL458789:NJP524287 PGR458789:PGV524287 RDX458789:REB524287 TBD458789:TBH524287 UYJ458789:UYN524287 WVP458789:WVT524287 AMR458789:AMV524287 CJX458789:CKB524287 EHD458789:EHH524287 GEJ458789:GEN524287 IBP458789:IBT524287 JYV458789:JYZ524287 LWB458789:LWF524287 NTH458789:NTL524287 PQN458789:PQR524287 RNT458789:RNX524287 TKZ458789:TLD524287 VIF458789:VIJ524287 AWN458789:AWR524287 CTT458789:CTX524287 EQZ458789:ERD524287 GOF458789:GOJ524287 ILL458789:ILP524287 KIR458789:KIV524287 MFX458789:MGB524287 ODD458789:ODH524287 QAJ458789:QAN524287 RXP458789:RXT524287 TUV458789:TUZ524287 VSB458789:VSF524287 JD524325:JH589823 BGJ524325:BGN589823 DDP524325:DDT589823 FAV524325:FAZ589823 GYB524325:GYF589823 IVH524325:IVL589823 KSN524325:KSR589823 MPT524325:MPX589823 OMZ524325:OND589823 QKF524325:QKJ589823 SHL524325:SHP589823 UER524325:UEV589823 WBX524325:WCB589823 SZ524325:TD589823 BQF524325:BQJ589823 DNL524325:DNP589823 FKR524325:FKV589823 HHX524325:HIB589823 JFD524325:JFH589823 LCJ524325:LCN589823 MZP524325:MZT589823 OWV524325:OWZ589823 QUB524325:QUF589823 SRH524325:SRL589823 UON524325:UOR589823 WLT524325:WLX589823 ACV524325:ACZ589823 CAB524325:CAF589823 DXH524325:DXL589823 FUN524325:FUR589823 HRT524325:HRX589823 JOZ524325:JPD589823 LMF524325:LMJ589823 NJL524325:NJP589823 PGR524325:PGV589823 RDX524325:REB589823 TBD524325:TBH589823 UYJ524325:UYN589823 WVP524325:WVT589823 AMR524325:AMV589823 CJX524325:CKB589823 EHD524325:EHH589823 GEJ524325:GEN589823 IBP524325:IBT589823 JYV524325:JYZ589823 LWB524325:LWF589823 NTH524325:NTL589823 PQN524325:PQR589823 RNT524325:RNX589823 TKZ524325:TLD589823 VIF524325:VIJ589823 AWN524325:AWR589823 CTT524325:CTX589823 EQZ524325:ERD589823 GOF524325:GOJ589823 ILL524325:ILP589823 KIR524325:KIV589823 MFX524325:MGB589823 ODD524325:ODH589823 QAJ524325:QAN589823 RXP524325:RXT589823 TUV524325:TUZ589823 VSB524325:VSF589823 JD589861:JH655359 BGJ589861:BGN655359 DDP589861:DDT655359 FAV589861:FAZ655359 GYB589861:GYF655359 IVH589861:IVL655359 KSN589861:KSR655359 MPT589861:MPX655359 OMZ589861:OND655359 QKF589861:QKJ655359 SHL589861:SHP655359 UER589861:UEV655359 WBX589861:WCB655359 SZ589861:TD655359 BQF589861:BQJ655359 DNL589861:DNP655359 FKR589861:FKV655359 HHX589861:HIB655359 JFD589861:JFH655359 LCJ589861:LCN655359 MZP589861:MZT655359 OWV589861:OWZ655359 QUB589861:QUF655359 SRH589861:SRL655359 UON589861:UOR655359 WLT589861:WLX655359 ACV589861:ACZ655359 CAB589861:CAF655359 DXH589861:DXL655359 FUN589861:FUR655359 HRT589861:HRX655359 JOZ589861:JPD655359 LMF589861:LMJ655359 NJL589861:NJP655359 PGR589861:PGV655359 RDX589861:REB655359 TBD589861:TBH655359 UYJ589861:UYN655359 WVP589861:WVT655359 AMR589861:AMV655359 CJX589861:CKB655359 EHD589861:EHH655359 GEJ589861:GEN655359 IBP589861:IBT655359 JYV589861:JYZ655359 LWB589861:LWF655359 NTH589861:NTL655359 PQN589861:PQR655359 RNT589861:RNX655359 TKZ589861:TLD655359 VIF589861:VIJ655359 AWN589861:AWR655359 CTT589861:CTX655359 EQZ589861:ERD655359 GOF589861:GOJ655359 ILL589861:ILP655359 KIR589861:KIV655359 MFX589861:MGB655359 ODD589861:ODH655359 QAJ589861:QAN655359 RXP589861:RXT655359 TUV589861:TUZ655359 VSB589861:VSF655359 JD655397:JH720895 BGJ655397:BGN720895 DDP655397:DDT720895 FAV655397:FAZ720895 GYB655397:GYF720895 IVH655397:IVL720895 KSN655397:KSR720895 MPT655397:MPX720895 OMZ655397:OND720895 QKF655397:QKJ720895 SHL655397:SHP720895 UER655397:UEV720895 WBX655397:WCB720895 SZ655397:TD720895 BQF655397:BQJ720895 DNL655397:DNP720895 FKR655397:FKV720895 HHX655397:HIB720895 JFD655397:JFH720895 LCJ655397:LCN720895 MZP655397:MZT720895 OWV655397:OWZ720895 QUB655397:QUF720895 SRH655397:SRL720895 UON655397:UOR720895 WLT655397:WLX720895 ACV655397:ACZ720895 CAB655397:CAF720895 DXH655397:DXL720895 FUN655397:FUR720895 HRT655397:HRX720895 JOZ655397:JPD720895 LMF655397:LMJ720895 NJL655397:NJP720895 PGR655397:PGV720895 RDX655397:REB720895 TBD655397:TBH720895 UYJ655397:UYN720895 WVP655397:WVT720895 AMR655397:AMV720895 CJX655397:CKB720895 EHD655397:EHH720895 GEJ655397:GEN720895 IBP655397:IBT720895 JYV655397:JYZ720895 LWB655397:LWF720895 NTH655397:NTL720895 PQN655397:PQR720895 RNT655397:RNX720895 TKZ655397:TLD720895 VIF655397:VIJ720895 AWN655397:AWR720895 CTT655397:CTX720895 EQZ655397:ERD720895 GOF655397:GOJ720895 ILL655397:ILP720895 KIR655397:KIV720895 MFX655397:MGB720895 ODD655397:ODH720895 QAJ655397:QAN720895 RXP655397:RXT720895 TUV655397:TUZ720895 VSB655397:VSF720895 JD720933:JH786431 BGJ720933:BGN786431 DDP720933:DDT786431 FAV720933:FAZ786431 GYB720933:GYF786431 IVH720933:IVL786431 KSN720933:KSR786431 MPT720933:MPX786431 OMZ720933:OND786431 QKF720933:QKJ786431 SHL720933:SHP786431 UER720933:UEV786431 WBX720933:WCB786431 SZ720933:TD786431 BQF720933:BQJ786431 DNL720933:DNP786431 FKR720933:FKV786431 HHX720933:HIB786431 JFD720933:JFH786431 LCJ720933:LCN786431 MZP720933:MZT786431 OWV720933:OWZ786431 QUB720933:QUF786431 SRH720933:SRL786431 UON720933:UOR786431 WLT720933:WLX786431 ACV720933:ACZ786431 CAB720933:CAF786431 DXH720933:DXL786431 FUN720933:FUR786431 HRT720933:HRX786431 JOZ720933:JPD786431 LMF720933:LMJ786431 NJL720933:NJP786431 PGR720933:PGV786431 RDX720933:REB786431 TBD720933:TBH786431 UYJ720933:UYN786431 WVP720933:WVT786431 AMR720933:AMV786431 CJX720933:CKB786431 EHD720933:EHH786431 GEJ720933:GEN786431 IBP720933:IBT786431 JYV720933:JYZ786431 LWB720933:LWF786431 NTH720933:NTL786431 PQN720933:PQR786431 RNT720933:RNX786431 TKZ720933:TLD786431 VIF720933:VIJ786431 AWN720933:AWR786431 CTT720933:CTX786431 EQZ720933:ERD786431 GOF720933:GOJ786431 ILL720933:ILP786431 KIR720933:KIV786431 MFX720933:MGB786431 ODD720933:ODH786431 QAJ720933:QAN786431 RXP720933:RXT786431 TUV720933:TUZ786431 VSB720933:VSF786431 JD786469:JH851967 BGJ786469:BGN851967 DDP786469:DDT851967 FAV786469:FAZ851967 GYB786469:GYF851967 IVH786469:IVL851967 KSN786469:KSR851967 MPT786469:MPX851967 OMZ786469:OND851967 QKF786469:QKJ851967 SHL786469:SHP851967 UER786469:UEV851967 WBX786469:WCB851967 SZ786469:TD851967 BQF786469:BQJ851967 DNL786469:DNP851967 FKR786469:FKV851967 HHX786469:HIB851967 JFD786469:JFH851967 LCJ786469:LCN851967 MZP786469:MZT851967 OWV786469:OWZ851967 QUB786469:QUF851967 SRH786469:SRL851967 UON786469:UOR851967 WLT786469:WLX851967 ACV786469:ACZ851967 CAB786469:CAF851967 DXH786469:DXL851967 FUN786469:FUR851967 HRT786469:HRX851967 JOZ786469:JPD851967 LMF786469:LMJ851967 NJL786469:NJP851967 PGR786469:PGV851967 RDX786469:REB851967 TBD786469:TBH851967 UYJ786469:UYN851967 WVP786469:WVT851967 AMR786469:AMV851967 CJX786469:CKB851967 EHD786469:EHH851967 GEJ786469:GEN851967 IBP786469:IBT851967 JYV786469:JYZ851967 LWB786469:LWF851967 NTH786469:NTL851967 PQN786469:PQR851967 RNT786469:RNX851967 TKZ786469:TLD851967 VIF786469:VIJ851967 AWN786469:AWR851967 CTT786469:CTX851967 EQZ786469:ERD851967 GOF786469:GOJ851967 ILL786469:ILP851967 KIR786469:KIV851967 MFX786469:MGB851967 ODD786469:ODH851967 QAJ786469:QAN851967 RXP786469:RXT851967 TUV786469:TUZ851967 VSB786469:VSF851967 JD852005:JH917503 BGJ852005:BGN917503 DDP852005:DDT917503 FAV852005:FAZ917503 GYB852005:GYF917503 IVH852005:IVL917503 KSN852005:KSR917503 MPT852005:MPX917503 OMZ852005:OND917503 QKF852005:QKJ917503 SHL852005:SHP917503 UER852005:UEV917503 WBX852005:WCB917503 SZ852005:TD917503 BQF852005:BQJ917503 DNL852005:DNP917503 FKR852005:FKV917503 HHX852005:HIB917503 JFD852005:JFH917503 LCJ852005:LCN917503 MZP852005:MZT917503 OWV852005:OWZ917503 QUB852005:QUF917503 SRH852005:SRL917503 UON852005:UOR917503 WLT852005:WLX917503 ACV852005:ACZ917503 CAB852005:CAF917503 DXH852005:DXL917503 FUN852005:FUR917503 HRT852005:HRX917503 JOZ852005:JPD917503 LMF852005:LMJ917503 NJL852005:NJP917503 PGR852005:PGV917503 RDX852005:REB917503 TBD852005:TBH917503 UYJ852005:UYN917503 WVP852005:WVT917503 AMR852005:AMV917503 CJX852005:CKB917503 EHD852005:EHH917503 GEJ852005:GEN917503 IBP852005:IBT917503 JYV852005:JYZ917503 LWB852005:LWF917503 NTH852005:NTL917503 PQN852005:PQR917503 RNT852005:RNX917503 TKZ852005:TLD917503 VIF852005:VIJ917503 AWN852005:AWR917503 CTT852005:CTX917503 EQZ852005:ERD917503 GOF852005:GOJ917503 ILL852005:ILP917503 KIR852005:KIV917503 MFX852005:MGB917503 ODD852005:ODH917503 QAJ852005:QAN917503 RXP852005:RXT917503 TUV852005:TUZ917503 VSB852005:VSF917503 JD917541:JH983039 BGJ917541:BGN983039 DDP917541:DDT983039 FAV917541:FAZ983039 GYB917541:GYF983039 IVH917541:IVL983039 KSN917541:KSR983039 MPT917541:MPX983039 OMZ917541:OND983039 QKF917541:QKJ983039 SHL917541:SHP983039 UER917541:UEV983039 WBX917541:WCB983039 SZ917541:TD983039 BQF917541:BQJ983039 DNL917541:DNP983039 FKR917541:FKV983039 HHX917541:HIB983039 JFD917541:JFH983039 LCJ917541:LCN983039 MZP917541:MZT983039 OWV917541:OWZ983039 QUB917541:QUF983039 SRH917541:SRL983039 UON917541:UOR983039 WLT917541:WLX983039 ACV917541:ACZ983039 CAB917541:CAF983039 DXH917541:DXL983039 FUN917541:FUR983039 HRT917541:HRX983039 JOZ917541:JPD983039 LMF917541:LMJ983039 NJL917541:NJP983039 PGR917541:PGV983039 RDX917541:REB983039 TBD917541:TBH983039 UYJ917541:UYN983039 WVP917541:WVT983039 AMR917541:AMV983039 CJX917541:CKB983039 EHD917541:EHH983039 GEJ917541:GEN983039 IBP917541:IBT983039 JYV917541:JYZ983039 LWB917541:LWF983039 NTH917541:NTL983039 PQN917541:PQR983039 RNT917541:RNX983039 TKZ917541:TLD983039 VIF917541:VIJ983039 AWN917541:AWR983039 CTT917541:CTX983039 EQZ917541:ERD983039 GOF917541:GOJ983039 ILL917541:ILP983039 KIR917541:KIV983039 MFX917541:MGB983039 ODD917541:ODH983039 QAJ917541:QAN983039 RXP917541:RXT983039 TUV917541:TUZ983039 VSB917541:VSF983039 JD983077:JH1048576 BGJ983077:BGN1048576 DDP983077:DDT1048576 FAV983077:FAZ1048576 GYB983077:GYF1048576 IVH983077:IVL1048576 KSN983077:KSR1048576 MPT983077:MPX1048576 OMZ983077:OND1048576 QKF983077:QKJ1048576 SHL983077:SHP1048576 UER983077:UEV1048576 WBX983077:WCB1048576 SZ983077:TD1048576 BQF983077:BQJ1048576 DNL983077:DNP1048576 FKR983077:FKV1048576 HHX983077:HIB1048576 JFD983077:JFH1048576 LCJ983077:LCN1048576 MZP983077:MZT1048576 OWV983077:OWZ1048576 QUB983077:QUF1048576 SRH983077:SRL1048576 UON983077:UOR1048576 WLT983077:WLX1048576 ACV983077:ACZ1048576 CAB983077:CAF1048576 DXH983077:DXL1048576 FUN983077:FUR1048576 HRT983077:HRX1048576 JOZ983077:JPD1048576 LMF983077:LMJ1048576 NJL983077:NJP1048576 PGR983077:PGV1048576 RDX983077:REB1048576 TBD983077:TBH1048576 UYJ983077:UYN1048576 WVP983077:WVT1048576 AMR983077:AMV1048576 CJX983077:CKB1048576 EHD983077:EHH1048576 GEJ983077:GEN1048576 IBP983077:IBT1048576 JYV983077:JYZ1048576 LWB983077:LWF1048576 NTH983077:NTL1048576 PQN983077:PQR1048576 RNT983077:RNX1048576 TKZ983077:TLD1048576 VIF983077:VIJ1048576 AWN983077:AWR1048576 CTT983077:CTX1048576 EQZ983077:ERD1048576 GOF983077:GOJ1048576 ILL983077:ILP1048576 KIR983077:KIV1048576 MFX983077:MGB1048576 ODD983077:ODH1048576 QAJ983077:QAN1048576 RXP983077:RXT1048576 TUV983077:TUZ1048576 VSB983077:VSF1048576 JD65556:JH65569 BGJ65556:BGN65569 DDP65556:DDT65569 FAV65556:FAZ65569 GYB65556:GYF65569 IVH65556:IVL65569 KSN65556:KSR65569 MPT65556:MPX65569 OMZ65556:OND65569 QKF65556:QKJ65569 SHL65556:SHP65569 UER65556:UEV65569 WBX65556:WCB65569 SZ65556:TD65569 BQF65556:BQJ65569 DNL65556:DNP65569 FKR65556:FKV65569 HHX65556:HIB65569 JFD65556:JFH65569 LCJ65556:LCN65569 MZP65556:MZT65569 OWV65556:OWZ65569 QUB65556:QUF65569 SRH65556:SRL65569 UON65556:UOR65569 WLT65556:WLX65569 ACV65556:ACZ65569 CAB65556:CAF65569 DXH65556:DXL65569 FUN65556:FUR65569 HRT65556:HRX65569 JOZ65556:JPD65569 LMF65556:LMJ65569 NJL65556:NJP65569 PGR65556:PGV65569 RDX65556:REB65569 TBD65556:TBH65569 UYJ65556:UYN65569 WVP65556:WVT65569 AMR65556:AMV65569 CJX65556:CKB65569 EHD65556:EHH65569 GEJ65556:GEN65569 IBP65556:IBT65569 JYV65556:JYZ65569 LWB65556:LWF65569 NTH65556:NTL65569 PQN65556:PQR65569 RNT65556:RNX65569 TKZ65556:TLD65569 VIF65556:VIJ65569 AWN65556:AWR65569 CTT65556:CTX65569 EQZ65556:ERD65569 GOF65556:GOJ65569 ILL65556:ILP65569 KIR65556:KIV65569 MFX65556:MGB65569 ODD65556:ODH65569 QAJ65556:QAN65569 RXP65556:RXT65569 TUV65556:TUZ65569 VSB65556:VSF65569 JD131092:JH131105 BGJ131092:BGN131105 DDP131092:DDT131105 FAV131092:FAZ131105 GYB131092:GYF131105 IVH131092:IVL131105 KSN131092:KSR131105 MPT131092:MPX131105 OMZ131092:OND131105 QKF131092:QKJ131105 SHL131092:SHP131105 UER131092:UEV131105 WBX131092:WCB131105 SZ131092:TD131105 BQF131092:BQJ131105 DNL131092:DNP131105 FKR131092:FKV131105 HHX131092:HIB131105 JFD131092:JFH131105 LCJ131092:LCN131105 MZP131092:MZT131105 OWV131092:OWZ131105 QUB131092:QUF131105 SRH131092:SRL131105 UON131092:UOR131105 WLT131092:WLX131105 ACV131092:ACZ131105 CAB131092:CAF131105 DXH131092:DXL131105 FUN131092:FUR131105 HRT131092:HRX131105 JOZ131092:JPD131105 LMF131092:LMJ131105 NJL131092:NJP131105 PGR131092:PGV131105 RDX131092:REB131105 TBD131092:TBH131105 UYJ131092:UYN131105 WVP131092:WVT131105 AMR131092:AMV131105 CJX131092:CKB131105 EHD131092:EHH131105 GEJ131092:GEN131105 IBP131092:IBT131105 JYV131092:JYZ131105 LWB131092:LWF131105 NTH131092:NTL131105 PQN131092:PQR131105 RNT131092:RNX131105 TKZ131092:TLD131105 VIF131092:VIJ131105 AWN131092:AWR131105 CTT131092:CTX131105 EQZ131092:ERD131105 GOF131092:GOJ131105 ILL131092:ILP131105 KIR131092:KIV131105 MFX131092:MGB131105 ODD131092:ODH131105 QAJ131092:QAN131105 RXP131092:RXT131105 TUV131092:TUZ131105 VSB131092:VSF131105 JD196628:JH196641 BGJ196628:BGN196641 DDP196628:DDT196641 FAV196628:FAZ196641 GYB196628:GYF196641 IVH196628:IVL196641 KSN196628:KSR196641 MPT196628:MPX196641 OMZ196628:OND196641 QKF196628:QKJ196641 SHL196628:SHP196641 UER196628:UEV196641 WBX196628:WCB196641 SZ196628:TD196641 BQF196628:BQJ196641 DNL196628:DNP196641 FKR196628:FKV196641 HHX196628:HIB196641 JFD196628:JFH196641 LCJ196628:LCN196641 MZP196628:MZT196641 OWV196628:OWZ196641 QUB196628:QUF196641 SRH196628:SRL196641 UON196628:UOR196641 WLT196628:WLX196641 ACV196628:ACZ196641 CAB196628:CAF196641 DXH196628:DXL196641 FUN196628:FUR196641 HRT196628:HRX196641 JOZ196628:JPD196641 LMF196628:LMJ196641 NJL196628:NJP196641 PGR196628:PGV196641 RDX196628:REB196641 TBD196628:TBH196641 UYJ196628:UYN196641 WVP196628:WVT196641 AMR196628:AMV196641 CJX196628:CKB196641 EHD196628:EHH196641 GEJ196628:GEN196641 IBP196628:IBT196641 JYV196628:JYZ196641 LWB196628:LWF196641 NTH196628:NTL196641 PQN196628:PQR196641 RNT196628:RNX196641 TKZ196628:TLD196641 VIF196628:VIJ196641 AWN196628:AWR196641 CTT196628:CTX196641 EQZ196628:ERD196641 GOF196628:GOJ196641 ILL196628:ILP196641 KIR196628:KIV196641 MFX196628:MGB196641 ODD196628:ODH196641 QAJ196628:QAN196641 RXP196628:RXT196641 TUV196628:TUZ196641 VSB196628:VSF196641 JD262164:JH262177 BGJ262164:BGN262177 DDP262164:DDT262177 FAV262164:FAZ262177 GYB262164:GYF262177 IVH262164:IVL262177 KSN262164:KSR262177 MPT262164:MPX262177 OMZ262164:OND262177 QKF262164:QKJ262177 SHL262164:SHP262177 UER262164:UEV262177 WBX262164:WCB262177 SZ262164:TD262177 BQF262164:BQJ262177 DNL262164:DNP262177 FKR262164:FKV262177 HHX262164:HIB262177 JFD262164:JFH262177 LCJ262164:LCN262177 MZP262164:MZT262177 OWV262164:OWZ262177 QUB262164:QUF262177 SRH262164:SRL262177 UON262164:UOR262177 WLT262164:WLX262177 ACV262164:ACZ262177 CAB262164:CAF262177 DXH262164:DXL262177 FUN262164:FUR262177 HRT262164:HRX262177 JOZ262164:JPD262177 LMF262164:LMJ262177 NJL262164:NJP262177 PGR262164:PGV262177 RDX262164:REB262177 TBD262164:TBH262177 UYJ262164:UYN262177 WVP262164:WVT262177 AMR262164:AMV262177 CJX262164:CKB262177 EHD262164:EHH262177 GEJ262164:GEN262177 IBP262164:IBT262177 JYV262164:JYZ262177 LWB262164:LWF262177 NTH262164:NTL262177 PQN262164:PQR262177 RNT262164:RNX262177 TKZ262164:TLD262177 VIF262164:VIJ262177 AWN262164:AWR262177 CTT262164:CTX262177 EQZ262164:ERD262177 GOF262164:GOJ262177 ILL262164:ILP262177 KIR262164:KIV262177 MFX262164:MGB262177 ODD262164:ODH262177 QAJ262164:QAN262177 RXP262164:RXT262177 TUV262164:TUZ262177 VSB262164:VSF262177 JD327700:JH327713 BGJ327700:BGN327713 DDP327700:DDT327713 FAV327700:FAZ327713 GYB327700:GYF327713 IVH327700:IVL327713 KSN327700:KSR327713 MPT327700:MPX327713 OMZ327700:OND327713 QKF327700:QKJ327713 SHL327700:SHP327713 UER327700:UEV327713 WBX327700:WCB327713 SZ327700:TD327713 BQF327700:BQJ327713 DNL327700:DNP327713 FKR327700:FKV327713 HHX327700:HIB327713 JFD327700:JFH327713 LCJ327700:LCN327713 MZP327700:MZT327713 OWV327700:OWZ327713 QUB327700:QUF327713 SRH327700:SRL327713 UON327700:UOR327713 WLT327700:WLX327713 ACV327700:ACZ327713 CAB327700:CAF327713 DXH327700:DXL327713 FUN327700:FUR327713 HRT327700:HRX327713 JOZ327700:JPD327713 LMF327700:LMJ327713 NJL327700:NJP327713 PGR327700:PGV327713 RDX327700:REB327713 TBD327700:TBH327713 UYJ327700:UYN327713 WVP327700:WVT327713 AMR327700:AMV327713 CJX327700:CKB327713 EHD327700:EHH327713 GEJ327700:GEN327713 IBP327700:IBT327713 JYV327700:JYZ327713 LWB327700:LWF327713 NTH327700:NTL327713 PQN327700:PQR327713 RNT327700:RNX327713 TKZ327700:TLD327713 VIF327700:VIJ327713 AWN327700:AWR327713 CTT327700:CTX327713 EQZ327700:ERD327713 GOF327700:GOJ327713 ILL327700:ILP327713 KIR327700:KIV327713 MFX327700:MGB327713 ODD327700:ODH327713 QAJ327700:QAN327713 RXP327700:RXT327713 TUV327700:TUZ327713 VSB327700:VSF327713 JD393236:JH393249 BGJ393236:BGN393249 DDP393236:DDT393249 FAV393236:FAZ393249 GYB393236:GYF393249 IVH393236:IVL393249 KSN393236:KSR393249 MPT393236:MPX393249 OMZ393236:OND393249 QKF393236:QKJ393249 SHL393236:SHP393249 UER393236:UEV393249 WBX393236:WCB393249 SZ393236:TD393249 BQF393236:BQJ393249 DNL393236:DNP393249 FKR393236:FKV393249 HHX393236:HIB393249 JFD393236:JFH393249 LCJ393236:LCN393249 MZP393236:MZT393249 OWV393236:OWZ393249 QUB393236:QUF393249 SRH393236:SRL393249 UON393236:UOR393249 WLT393236:WLX393249 ACV393236:ACZ393249 CAB393236:CAF393249 DXH393236:DXL393249 FUN393236:FUR393249 HRT393236:HRX393249 JOZ393236:JPD393249 LMF393236:LMJ393249 NJL393236:NJP393249 PGR393236:PGV393249 RDX393236:REB393249 TBD393236:TBH393249 UYJ393236:UYN393249 WVP393236:WVT393249 AMR393236:AMV393249 CJX393236:CKB393249 EHD393236:EHH393249 GEJ393236:GEN393249 IBP393236:IBT393249 JYV393236:JYZ393249 LWB393236:LWF393249 NTH393236:NTL393249 PQN393236:PQR393249 RNT393236:RNX393249 TKZ393236:TLD393249 VIF393236:VIJ393249 AWN393236:AWR393249 CTT393236:CTX393249 EQZ393236:ERD393249 GOF393236:GOJ393249 ILL393236:ILP393249 KIR393236:KIV393249 MFX393236:MGB393249 ODD393236:ODH393249 QAJ393236:QAN393249 RXP393236:RXT393249 TUV393236:TUZ393249 VSB393236:VSF393249 JD458772:JH458785 BGJ458772:BGN458785 DDP458772:DDT458785 FAV458772:FAZ458785 GYB458772:GYF458785 IVH458772:IVL458785 KSN458772:KSR458785 MPT458772:MPX458785 OMZ458772:OND458785 QKF458772:QKJ458785 SHL458772:SHP458785 UER458772:UEV458785 WBX458772:WCB458785 SZ458772:TD458785 BQF458772:BQJ458785 DNL458772:DNP458785 FKR458772:FKV458785 HHX458772:HIB458785 JFD458772:JFH458785 LCJ458772:LCN458785 MZP458772:MZT458785 OWV458772:OWZ458785 QUB458772:QUF458785 SRH458772:SRL458785 UON458772:UOR458785 WLT458772:WLX458785 ACV458772:ACZ458785 CAB458772:CAF458785 DXH458772:DXL458785 FUN458772:FUR458785 HRT458772:HRX458785 JOZ458772:JPD458785 LMF458772:LMJ458785 NJL458772:NJP458785 PGR458772:PGV458785 RDX458772:REB458785 TBD458772:TBH458785 UYJ458772:UYN458785 WVP458772:WVT458785 AMR458772:AMV458785 CJX458772:CKB458785 EHD458772:EHH458785 GEJ458772:GEN458785 IBP458772:IBT458785 JYV458772:JYZ458785 LWB458772:LWF458785 NTH458772:NTL458785 PQN458772:PQR458785 RNT458772:RNX458785 TKZ458772:TLD458785 VIF458772:VIJ458785 AWN458772:AWR458785 CTT458772:CTX458785 EQZ458772:ERD458785 GOF458772:GOJ458785 ILL458772:ILP458785 KIR458772:KIV458785 MFX458772:MGB458785 ODD458772:ODH458785 QAJ458772:QAN458785 RXP458772:RXT458785 TUV458772:TUZ458785 VSB458772:VSF458785 JD524308:JH524321 BGJ524308:BGN524321 DDP524308:DDT524321 FAV524308:FAZ524321 GYB524308:GYF524321 IVH524308:IVL524321 KSN524308:KSR524321 MPT524308:MPX524321 OMZ524308:OND524321 QKF524308:QKJ524321 SHL524308:SHP524321 UER524308:UEV524321 WBX524308:WCB524321 SZ524308:TD524321 BQF524308:BQJ524321 DNL524308:DNP524321 FKR524308:FKV524321 HHX524308:HIB524321 JFD524308:JFH524321 LCJ524308:LCN524321 MZP524308:MZT524321 OWV524308:OWZ524321 QUB524308:QUF524321 SRH524308:SRL524321 UON524308:UOR524321 WLT524308:WLX524321 ACV524308:ACZ524321 CAB524308:CAF524321 DXH524308:DXL524321 FUN524308:FUR524321 HRT524308:HRX524321 JOZ524308:JPD524321 LMF524308:LMJ524321 NJL524308:NJP524321 PGR524308:PGV524321 RDX524308:REB524321 TBD524308:TBH524321 UYJ524308:UYN524321 WVP524308:WVT524321 AMR524308:AMV524321 CJX524308:CKB524321 EHD524308:EHH524321 GEJ524308:GEN524321 IBP524308:IBT524321 JYV524308:JYZ524321 LWB524308:LWF524321 NTH524308:NTL524321 PQN524308:PQR524321 RNT524308:RNX524321 TKZ524308:TLD524321 VIF524308:VIJ524321 AWN524308:AWR524321 CTT524308:CTX524321 EQZ524308:ERD524321 GOF524308:GOJ524321 ILL524308:ILP524321 KIR524308:KIV524321 MFX524308:MGB524321 ODD524308:ODH524321 QAJ524308:QAN524321 RXP524308:RXT524321 TUV524308:TUZ524321 VSB524308:VSF524321 JD589844:JH589857 BGJ589844:BGN589857 DDP589844:DDT589857 FAV589844:FAZ589857 GYB589844:GYF589857 IVH589844:IVL589857 KSN589844:KSR589857 MPT589844:MPX589857 OMZ589844:OND589857 QKF589844:QKJ589857 SHL589844:SHP589857 UER589844:UEV589857 WBX589844:WCB589857 SZ589844:TD589857 BQF589844:BQJ589857 DNL589844:DNP589857 FKR589844:FKV589857 HHX589844:HIB589857 JFD589844:JFH589857 LCJ589844:LCN589857 MZP589844:MZT589857 OWV589844:OWZ589857 QUB589844:QUF589857 SRH589844:SRL589857 UON589844:UOR589857 WLT589844:WLX589857 ACV589844:ACZ589857 CAB589844:CAF589857 DXH589844:DXL589857 FUN589844:FUR589857 HRT589844:HRX589857 JOZ589844:JPD589857 LMF589844:LMJ589857 NJL589844:NJP589857 PGR589844:PGV589857 RDX589844:REB589857 TBD589844:TBH589857 UYJ589844:UYN589857 WVP589844:WVT589857 AMR589844:AMV589857 CJX589844:CKB589857 EHD589844:EHH589857 GEJ589844:GEN589857 IBP589844:IBT589857 JYV589844:JYZ589857 LWB589844:LWF589857 NTH589844:NTL589857 PQN589844:PQR589857 RNT589844:RNX589857 TKZ589844:TLD589857 VIF589844:VIJ589857 AWN589844:AWR589857 CTT589844:CTX589857 EQZ589844:ERD589857 GOF589844:GOJ589857 ILL589844:ILP589857 KIR589844:KIV589857 MFX589844:MGB589857 ODD589844:ODH589857 QAJ589844:QAN589857 RXP589844:RXT589857 TUV589844:TUZ589857 VSB589844:VSF589857 JD655380:JH655393 BGJ655380:BGN655393 DDP655380:DDT655393 FAV655380:FAZ655393 GYB655380:GYF655393 IVH655380:IVL655393 KSN655380:KSR655393 MPT655380:MPX655393 OMZ655380:OND655393 QKF655380:QKJ655393 SHL655380:SHP655393 UER655380:UEV655393 WBX655380:WCB655393 SZ655380:TD655393 BQF655380:BQJ655393 DNL655380:DNP655393 FKR655380:FKV655393 HHX655380:HIB655393 JFD655380:JFH655393 LCJ655380:LCN655393 MZP655380:MZT655393 OWV655380:OWZ655393 QUB655380:QUF655393 SRH655380:SRL655393 UON655380:UOR655393 WLT655380:WLX655393 ACV655380:ACZ655393 CAB655380:CAF655393 DXH655380:DXL655393 FUN655380:FUR655393 HRT655380:HRX655393 JOZ655380:JPD655393 LMF655380:LMJ655393 NJL655380:NJP655393 PGR655380:PGV655393 RDX655380:REB655393 TBD655380:TBH655393 UYJ655380:UYN655393 WVP655380:WVT655393 AMR655380:AMV655393 CJX655380:CKB655393 EHD655380:EHH655393 GEJ655380:GEN655393 IBP655380:IBT655393 JYV655380:JYZ655393 LWB655380:LWF655393 NTH655380:NTL655393 PQN655380:PQR655393 RNT655380:RNX655393 TKZ655380:TLD655393 VIF655380:VIJ655393 AWN655380:AWR655393 CTT655380:CTX655393 EQZ655380:ERD655393 GOF655380:GOJ655393 ILL655380:ILP655393 KIR655380:KIV655393 MFX655380:MGB655393 ODD655380:ODH655393 QAJ655380:QAN655393 RXP655380:RXT655393 TUV655380:TUZ655393 VSB655380:VSF655393 JD720916:JH720929 BGJ720916:BGN720929 DDP720916:DDT720929 FAV720916:FAZ720929 GYB720916:GYF720929 IVH720916:IVL720929 KSN720916:KSR720929 MPT720916:MPX720929 OMZ720916:OND720929 QKF720916:QKJ720929 SHL720916:SHP720929 UER720916:UEV720929 WBX720916:WCB720929 SZ720916:TD720929 BQF720916:BQJ720929 DNL720916:DNP720929 FKR720916:FKV720929 HHX720916:HIB720929 JFD720916:JFH720929 LCJ720916:LCN720929 MZP720916:MZT720929 OWV720916:OWZ720929 QUB720916:QUF720929 SRH720916:SRL720929 UON720916:UOR720929 WLT720916:WLX720929 ACV720916:ACZ720929 CAB720916:CAF720929 DXH720916:DXL720929 FUN720916:FUR720929 HRT720916:HRX720929 JOZ720916:JPD720929 LMF720916:LMJ720929 NJL720916:NJP720929 PGR720916:PGV720929 RDX720916:REB720929 TBD720916:TBH720929 UYJ720916:UYN720929 WVP720916:WVT720929 AMR720916:AMV720929 CJX720916:CKB720929 EHD720916:EHH720929 GEJ720916:GEN720929 IBP720916:IBT720929 JYV720916:JYZ720929 LWB720916:LWF720929 NTH720916:NTL720929 PQN720916:PQR720929 RNT720916:RNX720929 TKZ720916:TLD720929 VIF720916:VIJ720929 AWN720916:AWR720929 CTT720916:CTX720929 EQZ720916:ERD720929 GOF720916:GOJ720929 ILL720916:ILP720929 KIR720916:KIV720929 MFX720916:MGB720929 ODD720916:ODH720929 QAJ720916:QAN720929 RXP720916:RXT720929 TUV720916:TUZ720929 VSB720916:VSF720929 JD786452:JH786465 BGJ786452:BGN786465 DDP786452:DDT786465 FAV786452:FAZ786465 GYB786452:GYF786465 IVH786452:IVL786465 KSN786452:KSR786465 MPT786452:MPX786465 OMZ786452:OND786465 QKF786452:QKJ786465 SHL786452:SHP786465 UER786452:UEV786465 WBX786452:WCB786465 SZ786452:TD786465 BQF786452:BQJ786465 DNL786452:DNP786465 FKR786452:FKV786465 HHX786452:HIB786465 JFD786452:JFH786465 LCJ786452:LCN786465 MZP786452:MZT786465 OWV786452:OWZ786465 QUB786452:QUF786465 SRH786452:SRL786465 UON786452:UOR786465 WLT786452:WLX786465 ACV786452:ACZ786465 CAB786452:CAF786465 DXH786452:DXL786465 FUN786452:FUR786465 HRT786452:HRX786465 JOZ786452:JPD786465 LMF786452:LMJ786465 NJL786452:NJP786465 PGR786452:PGV786465 RDX786452:REB786465 TBD786452:TBH786465 UYJ786452:UYN786465 WVP786452:WVT786465 AMR786452:AMV786465 CJX786452:CKB786465 EHD786452:EHH786465 GEJ786452:GEN786465 IBP786452:IBT786465 JYV786452:JYZ786465 LWB786452:LWF786465 NTH786452:NTL786465 PQN786452:PQR786465 RNT786452:RNX786465 TKZ786452:TLD786465 VIF786452:VIJ786465 AWN786452:AWR786465 CTT786452:CTX786465 EQZ786452:ERD786465 GOF786452:GOJ786465 ILL786452:ILP786465 KIR786452:KIV786465 MFX786452:MGB786465 ODD786452:ODH786465 QAJ786452:QAN786465 RXP786452:RXT786465 TUV786452:TUZ786465 VSB786452:VSF786465 JD851988:JH852001 BGJ851988:BGN852001 DDP851988:DDT852001 FAV851988:FAZ852001 GYB851988:GYF852001 IVH851988:IVL852001 KSN851988:KSR852001 MPT851988:MPX852001 OMZ851988:OND852001 QKF851988:QKJ852001 SHL851988:SHP852001 UER851988:UEV852001 WBX851988:WCB852001 SZ851988:TD852001 BQF851988:BQJ852001 DNL851988:DNP852001 FKR851988:FKV852001 HHX851988:HIB852001 JFD851988:JFH852001 LCJ851988:LCN852001 MZP851988:MZT852001 OWV851988:OWZ852001 QUB851988:QUF852001 SRH851988:SRL852001 UON851988:UOR852001 WLT851988:WLX852001 ACV851988:ACZ852001 CAB851988:CAF852001 DXH851988:DXL852001 FUN851988:FUR852001 HRT851988:HRX852001 JOZ851988:JPD852001 LMF851988:LMJ852001 NJL851988:NJP852001 PGR851988:PGV852001 RDX851988:REB852001 TBD851988:TBH852001 UYJ851988:UYN852001 WVP851988:WVT852001 AMR851988:AMV852001 CJX851988:CKB852001 EHD851988:EHH852001 GEJ851988:GEN852001 IBP851988:IBT852001 JYV851988:JYZ852001 LWB851988:LWF852001 NTH851988:NTL852001 PQN851988:PQR852001 RNT851988:RNX852001 TKZ851988:TLD852001 VIF851988:VIJ852001 AWN851988:AWR852001 CTT851988:CTX852001 EQZ851988:ERD852001 GOF851988:GOJ852001 ILL851988:ILP852001 KIR851988:KIV852001 MFX851988:MGB852001 ODD851988:ODH852001 QAJ851988:QAN852001 RXP851988:RXT852001 TUV851988:TUZ852001 VSB851988:VSF852001 JD917524:JH917537 BGJ917524:BGN917537 DDP917524:DDT917537 FAV917524:FAZ917537 GYB917524:GYF917537 IVH917524:IVL917537 KSN917524:KSR917537 MPT917524:MPX917537 OMZ917524:OND917537 QKF917524:QKJ917537 SHL917524:SHP917537 UER917524:UEV917537 WBX917524:WCB917537 SZ917524:TD917537 BQF917524:BQJ917537 DNL917524:DNP917537 FKR917524:FKV917537 HHX917524:HIB917537 JFD917524:JFH917537 LCJ917524:LCN917537 MZP917524:MZT917537 OWV917524:OWZ917537 QUB917524:QUF917537 SRH917524:SRL917537 UON917524:UOR917537 WLT917524:WLX917537 ACV917524:ACZ917537 CAB917524:CAF917537 DXH917524:DXL917537 FUN917524:FUR917537 HRT917524:HRX917537 JOZ917524:JPD917537 LMF917524:LMJ917537 NJL917524:NJP917537 PGR917524:PGV917537 RDX917524:REB917537 TBD917524:TBH917537 UYJ917524:UYN917537 WVP917524:WVT917537 AMR917524:AMV917537 CJX917524:CKB917537 EHD917524:EHH917537 GEJ917524:GEN917537 IBP917524:IBT917537 JYV917524:JYZ917537 LWB917524:LWF917537 NTH917524:NTL917537 PQN917524:PQR917537 RNT917524:RNX917537 TKZ917524:TLD917537 VIF917524:VIJ917537 AWN917524:AWR917537 CTT917524:CTX917537 EQZ917524:ERD917537 GOF917524:GOJ917537 ILL917524:ILP917537 KIR917524:KIV917537 MFX917524:MGB917537 ODD917524:ODH917537 QAJ917524:QAN917537 RXP917524:RXT917537 TUV917524:TUZ917537 VSB917524:VSF917537 JD983060:JH983073 BGJ983060:BGN983073 DDP983060:DDT983073 FAV983060:FAZ983073 GYB983060:GYF983073 IVH983060:IVL983073 KSN983060:KSR983073 MPT983060:MPX983073 OMZ983060:OND983073 QKF983060:QKJ983073 SHL983060:SHP983073 UER983060:UEV983073 WBX983060:WCB983073 SZ983060:TD983073 BQF983060:BQJ983073 DNL983060:DNP983073 FKR983060:FKV983073 HHX983060:HIB983073 JFD983060:JFH983073 LCJ983060:LCN983073 MZP983060:MZT983073 OWV983060:OWZ983073 QUB983060:QUF983073 SRH983060:SRL983073 UON983060:UOR983073 WLT983060:WLX983073 ACV983060:ACZ983073 CAB983060:CAF983073 DXH983060:DXL983073 FUN983060:FUR983073 HRT983060:HRX983073 JOZ983060:JPD983073 LMF983060:LMJ983073 NJL983060:NJP983073 PGR983060:PGV983073 RDX983060:REB983073 TBD983060:TBH983073 UYJ983060:UYN983073 WVP983060:WVT983073 AMR983060:AMV983073 CJX983060:CKB983073 EHD983060:EHH983073 GEJ983060:GEN983073 IBP983060:IBT983073 JYV983060:JYZ983073 LWB983060:LWF983073 NTH983060:NTL983073 PQN983060:PQR983073 RNT983060:RNX983073 TKZ983060:TLD983073 VIF983060:VIJ983073 AWN983060:AWR983073 CTT983060:CTX983073 EQZ983060:ERD983073 GOF983060:GOJ983073 ILL983060:ILP983073 KIR983060:KIV983073 MFX983060:MGB983073 ODD983060:ODH983073 QAJ983060:QAN983073 RXP983060:RXT983073 TUV983060:TUZ983073 VSB983060:VSF983073 JD65537:JH65552 BGJ65537:BGN65552 DDP65537:DDT65552 FAV65537:FAZ65552 GYB65537:GYF65552 IVH65537:IVL65552 KSN65537:KSR65552 MPT65537:MPX65552 OMZ65537:OND65552 QKF65537:QKJ65552 SHL65537:SHP65552 UER65537:UEV65552 WBX65537:WCB65552 SZ65537:TD65552 BQF65537:BQJ65552 DNL65537:DNP65552 FKR65537:FKV65552 HHX65537:HIB65552 JFD65537:JFH65552 LCJ65537:LCN65552 MZP65537:MZT65552 OWV65537:OWZ65552 QUB65537:QUF65552 SRH65537:SRL65552 UON65537:UOR65552 WLT65537:WLX65552 ACV65537:ACZ65552 CAB65537:CAF65552 DXH65537:DXL65552 FUN65537:FUR65552 HRT65537:HRX65552 JOZ65537:JPD65552 LMF65537:LMJ65552 NJL65537:NJP65552 PGR65537:PGV65552 RDX65537:REB65552 TBD65537:TBH65552 UYJ65537:UYN65552 WVP65537:WVT65552 AMR65537:AMV65552 CJX65537:CKB65552 EHD65537:EHH65552 GEJ65537:GEN65552 IBP65537:IBT65552 JYV65537:JYZ65552 LWB65537:LWF65552 NTH65537:NTL65552 PQN65537:PQR65552 RNT65537:RNX65552 TKZ65537:TLD65552 VIF65537:VIJ65552 AWN65537:AWR65552 CTT65537:CTX65552 EQZ65537:ERD65552 GOF65537:GOJ65552 ILL65537:ILP65552 KIR65537:KIV65552 MFX65537:MGB65552 ODD65537:ODH65552 QAJ65537:QAN65552 RXP65537:RXT65552 TUV65537:TUZ65552 VSB65537:VSF65552 JD131073:JH131088 BGJ131073:BGN131088 DDP131073:DDT131088 FAV131073:FAZ131088 GYB131073:GYF131088 IVH131073:IVL131088 KSN131073:KSR131088 MPT131073:MPX131088 OMZ131073:OND131088 QKF131073:QKJ131088 SHL131073:SHP131088 UER131073:UEV131088 WBX131073:WCB131088 SZ131073:TD131088 BQF131073:BQJ131088 DNL131073:DNP131088 FKR131073:FKV131088 HHX131073:HIB131088 JFD131073:JFH131088 LCJ131073:LCN131088 MZP131073:MZT131088 OWV131073:OWZ131088 QUB131073:QUF131088 SRH131073:SRL131088 UON131073:UOR131088 WLT131073:WLX131088 ACV131073:ACZ131088 CAB131073:CAF131088 DXH131073:DXL131088 FUN131073:FUR131088 HRT131073:HRX131088 JOZ131073:JPD131088 LMF131073:LMJ131088 NJL131073:NJP131088 PGR131073:PGV131088 RDX131073:REB131088 TBD131073:TBH131088 UYJ131073:UYN131088 WVP131073:WVT131088 AMR131073:AMV131088 CJX131073:CKB131088 EHD131073:EHH131088 GEJ131073:GEN131088 IBP131073:IBT131088 JYV131073:JYZ131088 LWB131073:LWF131088 NTH131073:NTL131088 PQN131073:PQR131088 RNT131073:RNX131088 TKZ131073:TLD131088 VIF131073:VIJ131088 AWN131073:AWR131088 CTT131073:CTX131088 EQZ131073:ERD131088 GOF131073:GOJ131088 ILL131073:ILP131088 KIR131073:KIV131088 MFX131073:MGB131088 ODD131073:ODH131088 QAJ131073:QAN131088 RXP131073:RXT131088 TUV131073:TUZ131088 VSB131073:VSF131088 JD196609:JH196624 BGJ196609:BGN196624 DDP196609:DDT196624 FAV196609:FAZ196624 GYB196609:GYF196624 IVH196609:IVL196624 KSN196609:KSR196624 MPT196609:MPX196624 OMZ196609:OND196624 QKF196609:QKJ196624 SHL196609:SHP196624 UER196609:UEV196624 WBX196609:WCB196624 SZ196609:TD196624 BQF196609:BQJ196624 DNL196609:DNP196624 FKR196609:FKV196624 HHX196609:HIB196624 JFD196609:JFH196624 LCJ196609:LCN196624 MZP196609:MZT196624 OWV196609:OWZ196624 QUB196609:QUF196624 SRH196609:SRL196624 UON196609:UOR196624 WLT196609:WLX196624 ACV196609:ACZ196624 CAB196609:CAF196624 DXH196609:DXL196624 FUN196609:FUR196624 HRT196609:HRX196624 JOZ196609:JPD196624 LMF196609:LMJ196624 NJL196609:NJP196624 PGR196609:PGV196624 RDX196609:REB196624 TBD196609:TBH196624 UYJ196609:UYN196624 WVP196609:WVT196624 AMR196609:AMV196624 CJX196609:CKB196624 EHD196609:EHH196624 GEJ196609:GEN196624 IBP196609:IBT196624 JYV196609:JYZ196624 LWB196609:LWF196624 NTH196609:NTL196624 PQN196609:PQR196624 RNT196609:RNX196624 TKZ196609:TLD196624 VIF196609:VIJ196624 AWN196609:AWR196624 CTT196609:CTX196624 EQZ196609:ERD196624 GOF196609:GOJ196624 ILL196609:ILP196624 KIR196609:KIV196624 MFX196609:MGB196624 ODD196609:ODH196624 QAJ196609:QAN196624 RXP196609:RXT196624 TUV196609:TUZ196624 VSB196609:VSF196624 JD262145:JH262160 BGJ262145:BGN262160 DDP262145:DDT262160 FAV262145:FAZ262160 GYB262145:GYF262160 IVH262145:IVL262160 KSN262145:KSR262160 MPT262145:MPX262160 OMZ262145:OND262160 QKF262145:QKJ262160 SHL262145:SHP262160 UER262145:UEV262160 WBX262145:WCB262160 SZ262145:TD262160 BQF262145:BQJ262160 DNL262145:DNP262160 FKR262145:FKV262160 HHX262145:HIB262160 JFD262145:JFH262160 LCJ262145:LCN262160 MZP262145:MZT262160 OWV262145:OWZ262160 QUB262145:QUF262160 SRH262145:SRL262160 UON262145:UOR262160 WLT262145:WLX262160 ACV262145:ACZ262160 CAB262145:CAF262160 DXH262145:DXL262160 FUN262145:FUR262160 HRT262145:HRX262160 JOZ262145:JPD262160 LMF262145:LMJ262160 NJL262145:NJP262160 PGR262145:PGV262160 RDX262145:REB262160 TBD262145:TBH262160 UYJ262145:UYN262160 WVP262145:WVT262160 AMR262145:AMV262160 CJX262145:CKB262160 EHD262145:EHH262160 GEJ262145:GEN262160 IBP262145:IBT262160 JYV262145:JYZ262160 LWB262145:LWF262160 NTH262145:NTL262160 PQN262145:PQR262160 RNT262145:RNX262160 TKZ262145:TLD262160 VIF262145:VIJ262160 AWN262145:AWR262160 CTT262145:CTX262160 EQZ262145:ERD262160 GOF262145:GOJ262160 ILL262145:ILP262160 KIR262145:KIV262160 MFX262145:MGB262160 ODD262145:ODH262160 QAJ262145:QAN262160 RXP262145:RXT262160 TUV262145:TUZ262160 VSB262145:VSF262160 JD327681:JH327696 BGJ327681:BGN327696 DDP327681:DDT327696 FAV327681:FAZ327696 GYB327681:GYF327696 IVH327681:IVL327696 KSN327681:KSR327696 MPT327681:MPX327696 OMZ327681:OND327696 QKF327681:QKJ327696 SHL327681:SHP327696 UER327681:UEV327696 WBX327681:WCB327696 SZ327681:TD327696 BQF327681:BQJ327696 DNL327681:DNP327696 FKR327681:FKV327696 HHX327681:HIB327696 JFD327681:JFH327696 LCJ327681:LCN327696 MZP327681:MZT327696 OWV327681:OWZ327696 QUB327681:QUF327696 SRH327681:SRL327696 UON327681:UOR327696 WLT327681:WLX327696 ACV327681:ACZ327696 CAB327681:CAF327696 DXH327681:DXL327696 FUN327681:FUR327696 HRT327681:HRX327696 JOZ327681:JPD327696 LMF327681:LMJ327696 NJL327681:NJP327696 PGR327681:PGV327696 RDX327681:REB327696 TBD327681:TBH327696 UYJ327681:UYN327696 WVP327681:WVT327696 AMR327681:AMV327696 CJX327681:CKB327696 EHD327681:EHH327696 GEJ327681:GEN327696 IBP327681:IBT327696 JYV327681:JYZ327696 LWB327681:LWF327696 NTH327681:NTL327696 PQN327681:PQR327696 RNT327681:RNX327696 TKZ327681:TLD327696 VIF327681:VIJ327696 AWN327681:AWR327696 CTT327681:CTX327696 EQZ327681:ERD327696 GOF327681:GOJ327696 ILL327681:ILP327696 KIR327681:KIV327696 MFX327681:MGB327696 ODD327681:ODH327696 QAJ327681:QAN327696 RXP327681:RXT327696 TUV327681:TUZ327696 VSB327681:VSF327696 JD393217:JH393232 BGJ393217:BGN393232 DDP393217:DDT393232 FAV393217:FAZ393232 GYB393217:GYF393232 IVH393217:IVL393232 KSN393217:KSR393232 MPT393217:MPX393232 OMZ393217:OND393232 QKF393217:QKJ393232 SHL393217:SHP393232 UER393217:UEV393232 WBX393217:WCB393232 SZ393217:TD393232 BQF393217:BQJ393232 DNL393217:DNP393232 FKR393217:FKV393232 HHX393217:HIB393232 JFD393217:JFH393232 LCJ393217:LCN393232 MZP393217:MZT393232 OWV393217:OWZ393232 QUB393217:QUF393232 SRH393217:SRL393232 UON393217:UOR393232 WLT393217:WLX393232 ACV393217:ACZ393232 CAB393217:CAF393232 DXH393217:DXL393232 FUN393217:FUR393232 HRT393217:HRX393232 JOZ393217:JPD393232 LMF393217:LMJ393232 NJL393217:NJP393232 PGR393217:PGV393232 RDX393217:REB393232 TBD393217:TBH393232 UYJ393217:UYN393232 WVP393217:WVT393232 AMR393217:AMV393232 CJX393217:CKB393232 EHD393217:EHH393232 GEJ393217:GEN393232 IBP393217:IBT393232 JYV393217:JYZ393232 LWB393217:LWF393232 NTH393217:NTL393232 PQN393217:PQR393232 RNT393217:RNX393232 TKZ393217:TLD393232 VIF393217:VIJ393232 AWN393217:AWR393232 CTT393217:CTX393232 EQZ393217:ERD393232 GOF393217:GOJ393232 ILL393217:ILP393232 KIR393217:KIV393232 MFX393217:MGB393232 ODD393217:ODH393232 QAJ393217:QAN393232 RXP393217:RXT393232 TUV393217:TUZ393232 VSB393217:VSF393232 JD458753:JH458768 BGJ458753:BGN458768 DDP458753:DDT458768 FAV458753:FAZ458768 GYB458753:GYF458768 IVH458753:IVL458768 KSN458753:KSR458768 MPT458753:MPX458768 OMZ458753:OND458768 QKF458753:QKJ458768 SHL458753:SHP458768 UER458753:UEV458768 WBX458753:WCB458768 SZ458753:TD458768 BQF458753:BQJ458768 DNL458753:DNP458768 FKR458753:FKV458768 HHX458753:HIB458768 JFD458753:JFH458768 LCJ458753:LCN458768 MZP458753:MZT458768 OWV458753:OWZ458768 QUB458753:QUF458768 SRH458753:SRL458768 UON458753:UOR458768 WLT458753:WLX458768 ACV458753:ACZ458768 CAB458753:CAF458768 DXH458753:DXL458768 FUN458753:FUR458768 HRT458753:HRX458768 JOZ458753:JPD458768 LMF458753:LMJ458768 NJL458753:NJP458768 PGR458753:PGV458768 RDX458753:REB458768 TBD458753:TBH458768 UYJ458753:UYN458768 WVP458753:WVT458768 AMR458753:AMV458768 CJX458753:CKB458768 EHD458753:EHH458768 GEJ458753:GEN458768 IBP458753:IBT458768 JYV458753:JYZ458768 LWB458753:LWF458768 NTH458753:NTL458768 PQN458753:PQR458768 RNT458753:RNX458768 TKZ458753:TLD458768 VIF458753:VIJ458768 AWN458753:AWR458768 CTT458753:CTX458768 EQZ458753:ERD458768 GOF458753:GOJ458768 ILL458753:ILP458768 KIR458753:KIV458768 MFX458753:MGB458768 ODD458753:ODH458768 QAJ458753:QAN458768 RXP458753:RXT458768 TUV458753:TUZ458768 VSB458753:VSF458768 JD524289:JH524304 BGJ524289:BGN524304 DDP524289:DDT524304 FAV524289:FAZ524304 GYB524289:GYF524304 IVH524289:IVL524304 KSN524289:KSR524304 MPT524289:MPX524304 OMZ524289:OND524304 QKF524289:QKJ524304 SHL524289:SHP524304 UER524289:UEV524304 WBX524289:WCB524304 SZ524289:TD524304 BQF524289:BQJ524304 DNL524289:DNP524304 FKR524289:FKV524304 HHX524289:HIB524304 JFD524289:JFH524304 LCJ524289:LCN524304 MZP524289:MZT524304 OWV524289:OWZ524304 QUB524289:QUF524304 SRH524289:SRL524304 UON524289:UOR524304 WLT524289:WLX524304 ACV524289:ACZ524304 CAB524289:CAF524304 DXH524289:DXL524304 FUN524289:FUR524304 HRT524289:HRX524304 JOZ524289:JPD524304 LMF524289:LMJ524304 NJL524289:NJP524304 PGR524289:PGV524304 RDX524289:REB524304 TBD524289:TBH524304 UYJ524289:UYN524304 WVP524289:WVT524304 AMR524289:AMV524304 CJX524289:CKB524304 EHD524289:EHH524304 GEJ524289:GEN524304 IBP524289:IBT524304 JYV524289:JYZ524304 LWB524289:LWF524304 NTH524289:NTL524304 PQN524289:PQR524304 RNT524289:RNX524304 TKZ524289:TLD524304 VIF524289:VIJ524304 AWN524289:AWR524304 CTT524289:CTX524304 EQZ524289:ERD524304 GOF524289:GOJ524304 ILL524289:ILP524304 KIR524289:KIV524304 MFX524289:MGB524304 ODD524289:ODH524304 QAJ524289:QAN524304 RXP524289:RXT524304 TUV524289:TUZ524304 VSB524289:VSF524304 JD589825:JH589840 BGJ589825:BGN589840 DDP589825:DDT589840 FAV589825:FAZ589840 GYB589825:GYF589840 IVH589825:IVL589840 KSN589825:KSR589840 MPT589825:MPX589840 OMZ589825:OND589840 QKF589825:QKJ589840 SHL589825:SHP589840 UER589825:UEV589840 WBX589825:WCB589840 SZ589825:TD589840 BQF589825:BQJ589840 DNL589825:DNP589840 FKR589825:FKV589840 HHX589825:HIB589840 JFD589825:JFH589840 LCJ589825:LCN589840 MZP589825:MZT589840 OWV589825:OWZ589840 QUB589825:QUF589840 SRH589825:SRL589840 UON589825:UOR589840 WLT589825:WLX589840 ACV589825:ACZ589840 CAB589825:CAF589840 DXH589825:DXL589840 FUN589825:FUR589840 HRT589825:HRX589840 JOZ589825:JPD589840 LMF589825:LMJ589840 NJL589825:NJP589840 PGR589825:PGV589840 RDX589825:REB589840 TBD589825:TBH589840 UYJ589825:UYN589840 WVP589825:WVT589840 AMR589825:AMV589840 CJX589825:CKB589840 EHD589825:EHH589840 GEJ589825:GEN589840 IBP589825:IBT589840 JYV589825:JYZ589840 LWB589825:LWF589840 NTH589825:NTL589840 PQN589825:PQR589840 RNT589825:RNX589840 TKZ589825:TLD589840 VIF589825:VIJ589840 AWN589825:AWR589840 CTT589825:CTX589840 EQZ589825:ERD589840 GOF589825:GOJ589840 ILL589825:ILP589840 KIR589825:KIV589840 MFX589825:MGB589840 ODD589825:ODH589840 QAJ589825:QAN589840 RXP589825:RXT589840 TUV589825:TUZ589840 VSB589825:VSF589840 JD655361:JH655376 BGJ655361:BGN655376 DDP655361:DDT655376 FAV655361:FAZ655376 GYB655361:GYF655376 IVH655361:IVL655376 KSN655361:KSR655376 MPT655361:MPX655376 OMZ655361:OND655376 QKF655361:QKJ655376 SHL655361:SHP655376 UER655361:UEV655376 WBX655361:WCB655376 SZ655361:TD655376 BQF655361:BQJ655376 DNL655361:DNP655376 FKR655361:FKV655376 HHX655361:HIB655376 JFD655361:JFH655376 LCJ655361:LCN655376 MZP655361:MZT655376 OWV655361:OWZ655376 QUB655361:QUF655376 SRH655361:SRL655376 UON655361:UOR655376 WLT655361:WLX655376 ACV655361:ACZ655376 CAB655361:CAF655376 DXH655361:DXL655376 FUN655361:FUR655376 HRT655361:HRX655376 JOZ655361:JPD655376 LMF655361:LMJ655376 NJL655361:NJP655376 PGR655361:PGV655376 RDX655361:REB655376 TBD655361:TBH655376 UYJ655361:UYN655376 WVP655361:WVT655376 AMR655361:AMV655376 CJX655361:CKB655376 EHD655361:EHH655376 GEJ655361:GEN655376 IBP655361:IBT655376 JYV655361:JYZ655376 LWB655361:LWF655376 NTH655361:NTL655376 PQN655361:PQR655376 RNT655361:RNX655376 TKZ655361:TLD655376 VIF655361:VIJ655376 AWN655361:AWR655376 CTT655361:CTX655376 EQZ655361:ERD655376 GOF655361:GOJ655376 ILL655361:ILP655376 KIR655361:KIV655376 MFX655361:MGB655376 ODD655361:ODH655376 QAJ655361:QAN655376 RXP655361:RXT655376 TUV655361:TUZ655376 VSB655361:VSF655376 JD720897:JH720912 BGJ720897:BGN720912 DDP720897:DDT720912 FAV720897:FAZ720912 GYB720897:GYF720912 IVH720897:IVL720912 KSN720897:KSR720912 MPT720897:MPX720912 OMZ720897:OND720912 QKF720897:QKJ720912 SHL720897:SHP720912 UER720897:UEV720912 WBX720897:WCB720912 SZ720897:TD720912 BQF720897:BQJ720912 DNL720897:DNP720912 FKR720897:FKV720912 HHX720897:HIB720912 JFD720897:JFH720912 LCJ720897:LCN720912 MZP720897:MZT720912 OWV720897:OWZ720912 QUB720897:QUF720912 SRH720897:SRL720912 UON720897:UOR720912 WLT720897:WLX720912 ACV720897:ACZ720912 CAB720897:CAF720912 DXH720897:DXL720912 FUN720897:FUR720912 HRT720897:HRX720912 JOZ720897:JPD720912 LMF720897:LMJ720912 NJL720897:NJP720912 PGR720897:PGV720912 RDX720897:REB720912 TBD720897:TBH720912 UYJ720897:UYN720912 WVP720897:WVT720912 AMR720897:AMV720912 CJX720897:CKB720912 EHD720897:EHH720912 GEJ720897:GEN720912 IBP720897:IBT720912 JYV720897:JYZ720912 LWB720897:LWF720912 NTH720897:NTL720912 PQN720897:PQR720912 RNT720897:RNX720912 TKZ720897:TLD720912 VIF720897:VIJ720912 AWN720897:AWR720912 CTT720897:CTX720912 EQZ720897:ERD720912 GOF720897:GOJ720912 ILL720897:ILP720912 KIR720897:KIV720912 MFX720897:MGB720912 ODD720897:ODH720912 QAJ720897:QAN720912 RXP720897:RXT720912 TUV720897:TUZ720912 VSB720897:VSF720912 JD786433:JH786448 BGJ786433:BGN786448 DDP786433:DDT786448 FAV786433:FAZ786448 GYB786433:GYF786448 IVH786433:IVL786448 KSN786433:KSR786448 MPT786433:MPX786448 OMZ786433:OND786448 QKF786433:QKJ786448 SHL786433:SHP786448 UER786433:UEV786448 WBX786433:WCB786448 SZ786433:TD786448 BQF786433:BQJ786448 DNL786433:DNP786448 FKR786433:FKV786448 HHX786433:HIB786448 JFD786433:JFH786448 LCJ786433:LCN786448 MZP786433:MZT786448 OWV786433:OWZ786448 QUB786433:QUF786448 SRH786433:SRL786448 UON786433:UOR786448 WLT786433:WLX786448 ACV786433:ACZ786448 CAB786433:CAF786448 DXH786433:DXL786448 FUN786433:FUR786448 HRT786433:HRX786448 JOZ786433:JPD786448 LMF786433:LMJ786448 NJL786433:NJP786448 PGR786433:PGV786448 RDX786433:REB786448 TBD786433:TBH786448 UYJ786433:UYN786448 WVP786433:WVT786448 AMR786433:AMV786448 CJX786433:CKB786448 EHD786433:EHH786448 GEJ786433:GEN786448 IBP786433:IBT786448 JYV786433:JYZ786448 LWB786433:LWF786448 NTH786433:NTL786448 PQN786433:PQR786448 RNT786433:RNX786448 TKZ786433:TLD786448 VIF786433:VIJ786448 AWN786433:AWR786448 CTT786433:CTX786448 EQZ786433:ERD786448 GOF786433:GOJ786448 ILL786433:ILP786448 KIR786433:KIV786448 MFX786433:MGB786448 ODD786433:ODH786448 QAJ786433:QAN786448 RXP786433:RXT786448 TUV786433:TUZ786448 VSB786433:VSF786448 JD851969:JH851984 BGJ851969:BGN851984 DDP851969:DDT851984 FAV851969:FAZ851984 GYB851969:GYF851984 IVH851969:IVL851984 KSN851969:KSR851984 MPT851969:MPX851984 OMZ851969:OND851984 QKF851969:QKJ851984 SHL851969:SHP851984 UER851969:UEV851984 WBX851969:WCB851984 SZ851969:TD851984 BQF851969:BQJ851984 DNL851969:DNP851984 FKR851969:FKV851984 HHX851969:HIB851984 JFD851969:JFH851984 LCJ851969:LCN851984 MZP851969:MZT851984 OWV851969:OWZ851984 QUB851969:QUF851984 SRH851969:SRL851984 UON851969:UOR851984 WLT851969:WLX851984 ACV851969:ACZ851984 CAB851969:CAF851984 DXH851969:DXL851984 FUN851969:FUR851984 HRT851969:HRX851984 JOZ851969:JPD851984 LMF851969:LMJ851984 NJL851969:NJP851984 PGR851969:PGV851984 RDX851969:REB851984 TBD851969:TBH851984 UYJ851969:UYN851984 WVP851969:WVT851984 AMR851969:AMV851984 CJX851969:CKB851984 EHD851969:EHH851984 GEJ851969:GEN851984 IBP851969:IBT851984 JYV851969:JYZ851984 LWB851969:LWF851984 NTH851969:NTL851984 PQN851969:PQR851984 RNT851969:RNX851984 TKZ851969:TLD851984 VIF851969:VIJ851984 AWN851969:AWR851984 CTT851969:CTX851984 EQZ851969:ERD851984 GOF851969:GOJ851984 ILL851969:ILP851984 KIR851969:KIV851984 MFX851969:MGB851984 ODD851969:ODH851984 QAJ851969:QAN851984 RXP851969:RXT851984 TUV851969:TUZ851984 VSB851969:VSF851984 JD917505:JH917520 BGJ917505:BGN917520 DDP917505:DDT917520 FAV917505:FAZ917520 GYB917505:GYF917520 IVH917505:IVL917520 KSN917505:KSR917520 MPT917505:MPX917520 OMZ917505:OND917520 QKF917505:QKJ917520 SHL917505:SHP917520 UER917505:UEV917520 WBX917505:WCB917520 SZ917505:TD917520 BQF917505:BQJ917520 DNL917505:DNP917520 FKR917505:FKV917520 HHX917505:HIB917520 JFD917505:JFH917520 LCJ917505:LCN917520 MZP917505:MZT917520 OWV917505:OWZ917520 QUB917505:QUF917520 SRH917505:SRL917520 UON917505:UOR917520 WLT917505:WLX917520 ACV917505:ACZ917520 CAB917505:CAF917520 DXH917505:DXL917520 FUN917505:FUR917520 HRT917505:HRX917520 JOZ917505:JPD917520 LMF917505:LMJ917520 NJL917505:NJP917520 PGR917505:PGV917520 RDX917505:REB917520 TBD917505:TBH917520 UYJ917505:UYN917520 WVP917505:WVT917520 AMR917505:AMV917520 CJX917505:CKB917520 EHD917505:EHH917520 GEJ917505:GEN917520 IBP917505:IBT917520 JYV917505:JYZ917520 LWB917505:LWF917520 NTH917505:NTL917520 PQN917505:PQR917520 RNT917505:RNX917520 TKZ917505:TLD917520 VIF917505:VIJ917520 AWN917505:AWR917520 CTT917505:CTX917520 EQZ917505:ERD917520 GOF917505:GOJ917520 ILL917505:ILP917520 KIR917505:KIV917520 MFX917505:MGB917520 ODD917505:ODH917520 QAJ917505:QAN917520 RXP917505:RXT917520 TUV917505:TUZ917520 VSB917505:VSF917520 JD983041:JH983056 BGJ983041:BGN983056 DDP983041:DDT983056 FAV983041:FAZ983056 GYB983041:GYF983056 IVH983041:IVL983056 KSN983041:KSR983056 MPT983041:MPX983056 OMZ983041:OND983056 QKF983041:QKJ983056 SHL983041:SHP983056 UER983041:UEV983056 WBX983041:WCB983056 SZ983041:TD983056 BQF983041:BQJ983056 DNL983041:DNP983056 FKR983041:FKV983056 HHX983041:HIB983056 JFD983041:JFH983056 LCJ983041:LCN983056 MZP983041:MZT983056 OWV983041:OWZ983056 QUB983041:QUF983056 SRH983041:SRL983056 UON983041:UOR983056 WLT983041:WLX983056 AMR983041:AMV983056 CJX983041:CKB983056 EHD983041:EHH983056 GEJ983041:GEN983056 IBP983041:IBT983056 JYV983041:JYZ983056 LWB983041:LWF983056 NTH983041:NTL983056 PQN983041:PQR983056 RNT983041:RNX983056 TKZ983041:TLD983056 VIF983041:VIJ983056 AWN983041:AWR983056 CTT983041:CTX983056 EQZ983041:ERD983056 GOF983041:GOJ983056 ILL983041:ILP983056 KIR983041:KIV983056 MFX983041:MGB983056 ODD983041:ODH983056 QAJ983041:QAN983056 RXP983041:RXT983056 TUV983041:TUZ983056 VSB983041:VSF983056 J983041:L983056 J917505:L917520 J851969:L851984 J786433:L786448 J720897:L720912 J655361:L655376 J589825:L589840 J524289:L524304 J458753:L458768 J393217:L393232 J327681:L327696 J262145:L262160 J196609:L196624 J131073:L131088 J65537:L65552 J983060:L983073 J917524:L917537 J851988:L852001 J786452:L786465 J720916:L720929 J655380:L655393 J589844:L589857 J524308:L524321 J458772:L458785 J393236:L393249 J327700:L327713 J262164:L262177 J196628:L196641 J131092:L131105 J65556:L65569 J983077:L1048576 J917541:L983039 J852005:L917503 J786469:L851967 J720933:L786431 J655397:L720895 J589861:L655359 J524325:L589823 J458789:L524287 J393253:L458751 J327717:L393215 J262181:L327679 J196645:L262143 J131109:L196607 J65573:L131071 J22:L35 J3:L18 J37:L65535">
      <formula1>"是,否"</formula1>
    </dataValidation>
    <dataValidation type="list" allowBlank="1" showInputMessage="1" showErrorMessage="1" sqref="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3:M18 M22:M35 M37:M65535 M65537:M65552 M65556:M65569 M65573:M131071 M131073:M131088 M131092:M131105 M131109:M196607 M196609:M196624 M196628:M196641 M196645:M262143 M262145:M262160 M262164:M262177 M262181:M327679 M327681:M327696 M327700:M327713 M327717:M393215 M393217:M393232 M393236:M393249 M393253:M458751 M458753:M458768 M458772:M458785 M458789:M524287 M524289:M524304 M524308:M524321 M524325:M589823 M589825:M589840 M589844:M589857 M589861:M655359 M655361:M655376 M655380:M655393 M655397:M720895 M720897:M720912 M720916:M720929 M720933:M786431 M786433:M786448 M786452:M786465 M786469:M851967 M851969:M851984 M851988:M852001 M852005:M917503 M917505:M917520 M917524:M917537 M917541:M983039 M983041:M983056 M983060:M983073 M983077:M1048576 JI3:JI18 JI22:JI35 JI37:JI65535 JI65537:JI65552 JI65556:JI65569 JI65573:JI131071 JI131073:JI131088 JI131092:JI131105 JI131109:JI196607 JI196609:JI196624 JI196628:JI196641 JI196645:JI262143 JI262145:JI262160 JI262164:JI262177 JI262181:JI327679 JI327681:JI327696 JI327700:JI327713 JI327717:JI393215 JI393217:JI393232 JI393236:JI393249 JI393253:JI458751 JI458753:JI458768 JI458772:JI458785 JI458789:JI524287 JI524289:JI524304 JI524308:JI524321 JI524325:JI589823 JI589825:JI589840 JI589844:JI589857 JI589861:JI655359 JI655361:JI655376 JI655380:JI655393 JI655397:JI720895 JI720897:JI720912 JI720916:JI720929 JI720933:JI786431 JI786433:JI786448 JI786452:JI786465 JI786469:JI851967 JI851969:JI851984 JI851988:JI852001 JI852005:JI917503 JI917505:JI917520 JI917524:JI917537 JI917541:JI983039 JI983041:JI983056 JI983060:JI983073 JI983077:JI1048576 TE3:TE18 TE22:TE35 TE37:TE65535 TE65537:TE65552 TE65556:TE65569 TE65573:TE131071 TE131073:TE131088 TE131092:TE131105 TE131109:TE196607 TE196609:TE196624 TE196628:TE196641 TE196645:TE262143 TE262145:TE262160 TE262164:TE262177 TE262181:TE327679 TE327681:TE327696 TE327700:TE327713 TE327717:TE393215 TE393217:TE393232 TE393236:TE393249 TE393253:TE458751 TE458753:TE458768 TE458772:TE458785 TE458789:TE524287 TE524289:TE524304 TE524308:TE524321 TE524325:TE589823 TE589825:TE589840 TE589844:TE589857 TE589861:TE655359 TE655361:TE655376 TE655380:TE655393 TE655397:TE720895 TE720897:TE720912 TE720916:TE720929 TE720933:TE786431 TE786433:TE786448 TE786452:TE786465 TE786469:TE851967 TE851969:TE851984 TE851988:TE852001 TE852005:TE917503 TE917505:TE917520 TE917524:TE917537 TE917541:TE983039 TE983041:TE983056 TE983060:TE983073 TE983077:TE1048576 ADA3:ADA18 ADA22:ADA35 ADA37:ADA65535 ADA65537:ADA65552 ADA65556:ADA65569 ADA65573:ADA131071 ADA131073:ADA131088 ADA131092:ADA131105 ADA131109:ADA196607 ADA196609:ADA196624 ADA196628:ADA196641 ADA196645:ADA262143 ADA262145:ADA262160 ADA262164:ADA262177 ADA262181:ADA327679 ADA327681:ADA327696 ADA327700:ADA327713 ADA327717:ADA393215 ADA393217:ADA393232 ADA393236:ADA393249 ADA393253:ADA458751 ADA458753:ADA458768 ADA458772:ADA458785 ADA458789:ADA524287 ADA524289:ADA524304 ADA524308:ADA524321 ADA524325:ADA589823 ADA589825:ADA589840 ADA589844:ADA589857 ADA589861:ADA655359 ADA655361:ADA655376 ADA655380:ADA655393 ADA655397:ADA720895 ADA720897:ADA720912 ADA720916:ADA720929 ADA720933:ADA786431 ADA786433:ADA786448 ADA786452:ADA786465 ADA786469:ADA851967 ADA851969:ADA851984 ADA851988:ADA852001 ADA852005:ADA917503 ADA917505:ADA917520 ADA917524:ADA917537 ADA917541:ADA983039 ADA983041:ADA983056 ADA983060:ADA983073 ADA983077:ADA1048576 AMW3:AMW18 AMW22:AMW35 AMW37:AMW65535 AMW65537:AMW65552 AMW65556:AMW65569 AMW65573:AMW131071 AMW131073:AMW131088 AMW131092:AMW131105 AMW131109:AMW196607 AMW196609:AMW196624 AMW196628:AMW196641 AMW196645:AMW262143 AMW262145:AMW262160 AMW262164:AMW262177 AMW262181:AMW327679 AMW327681:AMW327696 AMW327700:AMW327713 AMW327717:AMW393215 AMW393217:AMW393232 AMW393236:AMW393249 AMW393253:AMW458751 AMW458753:AMW458768 AMW458772:AMW458785 AMW458789:AMW524287 AMW524289:AMW524304 AMW524308:AMW524321 AMW524325:AMW589823 AMW589825:AMW589840 AMW589844:AMW589857 AMW589861:AMW655359 AMW655361:AMW655376 AMW655380:AMW655393 AMW655397:AMW720895 AMW720897:AMW720912 AMW720916:AMW720929 AMW720933:AMW786431 AMW786433:AMW786448 AMW786452:AMW786465 AMW786469:AMW851967 AMW851969:AMW851984 AMW851988:AMW852001 AMW852005:AMW917503 AMW917505:AMW917520 AMW917524:AMW917537 AMW917541:AMW983039 AMW983041:AMW983056 AMW983060:AMW983073 AMW983077:AMW1048576 AWS3:AWS18 AWS22:AWS35 AWS37:AWS65535 AWS65537:AWS65552 AWS65556:AWS65569 AWS65573:AWS131071 AWS131073:AWS131088 AWS131092:AWS131105 AWS131109:AWS196607 AWS196609:AWS196624 AWS196628:AWS196641 AWS196645:AWS262143 AWS262145:AWS262160 AWS262164:AWS262177 AWS262181:AWS327679 AWS327681:AWS327696 AWS327700:AWS327713 AWS327717:AWS393215 AWS393217:AWS393232 AWS393236:AWS393249 AWS393253:AWS458751 AWS458753:AWS458768 AWS458772:AWS458785 AWS458789:AWS524287 AWS524289:AWS524304 AWS524308:AWS524321 AWS524325:AWS589823 AWS589825:AWS589840 AWS589844:AWS589857 AWS589861:AWS655359 AWS655361:AWS655376 AWS655380:AWS655393 AWS655397:AWS720895 AWS720897:AWS720912 AWS720916:AWS720929 AWS720933:AWS786431 AWS786433:AWS786448 AWS786452:AWS786465 AWS786469:AWS851967 AWS851969:AWS851984 AWS851988:AWS852001 AWS852005:AWS917503 AWS917505:AWS917520 AWS917524:AWS917537 AWS917541:AWS983039 AWS983041:AWS983056 AWS983060:AWS983073 AWS983077:AWS1048576 BGO3:BGO18 BGO22:BGO35 BGO37:BGO65535 BGO65537:BGO65552 BGO65556:BGO65569 BGO65573:BGO131071 BGO131073:BGO131088 BGO131092:BGO131105 BGO131109:BGO196607 BGO196609:BGO196624 BGO196628:BGO196641 BGO196645:BGO262143 BGO262145:BGO262160 BGO262164:BGO262177 BGO262181:BGO327679 BGO327681:BGO327696 BGO327700:BGO327713 BGO327717:BGO393215 BGO393217:BGO393232 BGO393236:BGO393249 BGO393253:BGO458751 BGO458753:BGO458768 BGO458772:BGO458785 BGO458789:BGO524287 BGO524289:BGO524304 BGO524308:BGO524321 BGO524325:BGO589823 BGO589825:BGO589840 BGO589844:BGO589857 BGO589861:BGO655359 BGO655361:BGO655376 BGO655380:BGO655393 BGO655397:BGO720895 BGO720897:BGO720912 BGO720916:BGO720929 BGO720933:BGO786431 BGO786433:BGO786448 BGO786452:BGO786465 BGO786469:BGO851967 BGO851969:BGO851984 BGO851988:BGO852001 BGO852005:BGO917503 BGO917505:BGO917520 BGO917524:BGO917537 BGO917541:BGO983039 BGO983041:BGO983056 BGO983060:BGO983073 BGO983077:BGO1048576 BQK3:BQK18 BQK22:BQK35 BQK37:BQK65535 BQK65537:BQK65552 BQK65556:BQK65569 BQK65573:BQK131071 BQK131073:BQK131088 BQK131092:BQK131105 BQK131109:BQK196607 BQK196609:BQK196624 BQK196628:BQK196641 BQK196645:BQK262143 BQK262145:BQK262160 BQK262164:BQK262177 BQK262181:BQK327679 BQK327681:BQK327696 BQK327700:BQK327713 BQK327717:BQK393215 BQK393217:BQK393232 BQK393236:BQK393249 BQK393253:BQK458751 BQK458753:BQK458768 BQK458772:BQK458785 BQK458789:BQK524287 BQK524289:BQK524304 BQK524308:BQK524321 BQK524325:BQK589823 BQK589825:BQK589840 BQK589844:BQK589857 BQK589861:BQK655359 BQK655361:BQK655376 BQK655380:BQK655393 BQK655397:BQK720895 BQK720897:BQK720912 BQK720916:BQK720929 BQK720933:BQK786431 BQK786433:BQK786448 BQK786452:BQK786465 BQK786469:BQK851967 BQK851969:BQK851984 BQK851988:BQK852001 BQK852005:BQK917503 BQK917505:BQK917520 BQK917524:BQK917537 BQK917541:BQK983039 BQK983041:BQK983056 BQK983060:BQK983073 BQK983077:BQK1048576 CAG3:CAG18 CAG22:CAG35 CAG37:CAG65535 CAG65537:CAG65552 CAG65556:CAG65569 CAG65573:CAG131071 CAG131073:CAG131088 CAG131092:CAG131105 CAG131109:CAG196607 CAG196609:CAG196624 CAG196628:CAG196641 CAG196645:CAG262143 CAG262145:CAG262160 CAG262164:CAG262177 CAG262181:CAG327679 CAG327681:CAG327696 CAG327700:CAG327713 CAG327717:CAG393215 CAG393217:CAG393232 CAG393236:CAG393249 CAG393253:CAG458751 CAG458753:CAG458768 CAG458772:CAG458785 CAG458789:CAG524287 CAG524289:CAG524304 CAG524308:CAG524321 CAG524325:CAG589823 CAG589825:CAG589840 CAG589844:CAG589857 CAG589861:CAG655359 CAG655361:CAG655376 CAG655380:CAG655393 CAG655397:CAG720895 CAG720897:CAG720912 CAG720916:CAG720929 CAG720933:CAG786431 CAG786433:CAG786448 CAG786452:CAG786465 CAG786469:CAG851967 CAG851969:CAG851984 CAG851988:CAG852001 CAG852005:CAG917503 CAG917505:CAG917520 CAG917524:CAG917537 CAG917541:CAG983039 CAG983041:CAG983056 CAG983060:CAG983073 CAG983077:CAG1048576 CKC3:CKC18 CKC22:CKC35 CKC37:CKC65535 CKC65537:CKC65552 CKC65556:CKC65569 CKC65573:CKC131071 CKC131073:CKC131088 CKC131092:CKC131105 CKC131109:CKC196607 CKC196609:CKC196624 CKC196628:CKC196641 CKC196645:CKC262143 CKC262145:CKC262160 CKC262164:CKC262177 CKC262181:CKC327679 CKC327681:CKC327696 CKC327700:CKC327713 CKC327717:CKC393215 CKC393217:CKC393232 CKC393236:CKC393249 CKC393253:CKC458751 CKC458753:CKC458768 CKC458772:CKC458785 CKC458789:CKC524287 CKC524289:CKC524304 CKC524308:CKC524321 CKC524325:CKC589823 CKC589825:CKC589840 CKC589844:CKC589857 CKC589861:CKC655359 CKC655361:CKC655376 CKC655380:CKC655393 CKC655397:CKC720895 CKC720897:CKC720912 CKC720916:CKC720929 CKC720933:CKC786431 CKC786433:CKC786448 CKC786452:CKC786465 CKC786469:CKC851967 CKC851969:CKC851984 CKC851988:CKC852001 CKC852005:CKC917503 CKC917505:CKC917520 CKC917524:CKC917537 CKC917541:CKC983039 CKC983041:CKC983056 CKC983060:CKC983073 CKC983077:CKC1048576 CTY3:CTY18 CTY22:CTY35 CTY37:CTY65535 CTY65537:CTY65552 CTY65556:CTY65569 CTY65573:CTY131071 CTY131073:CTY131088 CTY131092:CTY131105 CTY131109:CTY196607 CTY196609:CTY196624 CTY196628:CTY196641 CTY196645:CTY262143 CTY262145:CTY262160 CTY262164:CTY262177 CTY262181:CTY327679 CTY327681:CTY327696 CTY327700:CTY327713 CTY327717:CTY393215 CTY393217:CTY393232 CTY393236:CTY393249 CTY393253:CTY458751 CTY458753:CTY458768 CTY458772:CTY458785 CTY458789:CTY524287 CTY524289:CTY524304 CTY524308:CTY524321 CTY524325:CTY589823 CTY589825:CTY589840 CTY589844:CTY589857 CTY589861:CTY655359 CTY655361:CTY655376 CTY655380:CTY655393 CTY655397:CTY720895 CTY720897:CTY720912 CTY720916:CTY720929 CTY720933:CTY786431 CTY786433:CTY786448 CTY786452:CTY786465 CTY786469:CTY851967 CTY851969:CTY851984 CTY851988:CTY852001 CTY852005:CTY917503 CTY917505:CTY917520 CTY917524:CTY917537 CTY917541:CTY983039 CTY983041:CTY983056 CTY983060:CTY983073 CTY983077:CTY1048576 DDU3:DDU18 DDU22:DDU35 DDU37:DDU65535 DDU65537:DDU65552 DDU65556:DDU65569 DDU65573:DDU131071 DDU131073:DDU131088 DDU131092:DDU131105 DDU131109:DDU196607 DDU196609:DDU196624 DDU196628:DDU196641 DDU196645:DDU262143 DDU262145:DDU262160 DDU262164:DDU262177 DDU262181:DDU327679 DDU327681:DDU327696 DDU327700:DDU327713 DDU327717:DDU393215 DDU393217:DDU393232 DDU393236:DDU393249 DDU393253:DDU458751 DDU458753:DDU458768 DDU458772:DDU458785 DDU458789:DDU524287 DDU524289:DDU524304 DDU524308:DDU524321 DDU524325:DDU589823 DDU589825:DDU589840 DDU589844:DDU589857 DDU589861:DDU655359 DDU655361:DDU655376 DDU655380:DDU655393 DDU655397:DDU720895 DDU720897:DDU720912 DDU720916:DDU720929 DDU720933:DDU786431 DDU786433:DDU786448 DDU786452:DDU786465 DDU786469:DDU851967 DDU851969:DDU851984 DDU851988:DDU852001 DDU852005:DDU917503 DDU917505:DDU917520 DDU917524:DDU917537 DDU917541:DDU983039 DDU983041:DDU983056 DDU983060:DDU983073 DDU983077:DDU1048576 DNQ3:DNQ18 DNQ22:DNQ35 DNQ37:DNQ65535 DNQ65537:DNQ65552 DNQ65556:DNQ65569 DNQ65573:DNQ131071 DNQ131073:DNQ131088 DNQ131092:DNQ131105 DNQ131109:DNQ196607 DNQ196609:DNQ196624 DNQ196628:DNQ196641 DNQ196645:DNQ262143 DNQ262145:DNQ262160 DNQ262164:DNQ262177 DNQ262181:DNQ327679 DNQ327681:DNQ327696 DNQ327700:DNQ327713 DNQ327717:DNQ393215 DNQ393217:DNQ393232 DNQ393236:DNQ393249 DNQ393253:DNQ458751 DNQ458753:DNQ458768 DNQ458772:DNQ458785 DNQ458789:DNQ524287 DNQ524289:DNQ524304 DNQ524308:DNQ524321 DNQ524325:DNQ589823 DNQ589825:DNQ589840 DNQ589844:DNQ589857 DNQ589861:DNQ655359 DNQ655361:DNQ655376 DNQ655380:DNQ655393 DNQ655397:DNQ720895 DNQ720897:DNQ720912 DNQ720916:DNQ720929 DNQ720933:DNQ786431 DNQ786433:DNQ786448 DNQ786452:DNQ786465 DNQ786469:DNQ851967 DNQ851969:DNQ851984 DNQ851988:DNQ852001 DNQ852005:DNQ917503 DNQ917505:DNQ917520 DNQ917524:DNQ917537 DNQ917541:DNQ983039 DNQ983041:DNQ983056 DNQ983060:DNQ983073 DNQ983077:DNQ1048576 DXM3:DXM18 DXM22:DXM35 DXM37:DXM65535 DXM65537:DXM65552 DXM65556:DXM65569 DXM65573:DXM131071 DXM131073:DXM131088 DXM131092:DXM131105 DXM131109:DXM196607 DXM196609:DXM196624 DXM196628:DXM196641 DXM196645:DXM262143 DXM262145:DXM262160 DXM262164:DXM262177 DXM262181:DXM327679 DXM327681:DXM327696 DXM327700:DXM327713 DXM327717:DXM393215 DXM393217:DXM393232 DXM393236:DXM393249 DXM393253:DXM458751 DXM458753:DXM458768 DXM458772:DXM458785 DXM458789:DXM524287 DXM524289:DXM524304 DXM524308:DXM524321 DXM524325:DXM589823 DXM589825:DXM589840 DXM589844:DXM589857 DXM589861:DXM655359 DXM655361:DXM655376 DXM655380:DXM655393 DXM655397:DXM720895 DXM720897:DXM720912 DXM720916:DXM720929 DXM720933:DXM786431 DXM786433:DXM786448 DXM786452:DXM786465 DXM786469:DXM851967 DXM851969:DXM851984 DXM851988:DXM852001 DXM852005:DXM917503 DXM917505:DXM917520 DXM917524:DXM917537 DXM917541:DXM983039 DXM983041:DXM983056 DXM983060:DXM983073 DXM983077:DXM1048576 EHI3:EHI18 EHI22:EHI35 EHI37:EHI65535 EHI65537:EHI65552 EHI65556:EHI65569 EHI65573:EHI131071 EHI131073:EHI131088 EHI131092:EHI131105 EHI131109:EHI196607 EHI196609:EHI196624 EHI196628:EHI196641 EHI196645:EHI262143 EHI262145:EHI262160 EHI262164:EHI262177 EHI262181:EHI327679 EHI327681:EHI327696 EHI327700:EHI327713 EHI327717:EHI393215 EHI393217:EHI393232 EHI393236:EHI393249 EHI393253:EHI458751 EHI458753:EHI458768 EHI458772:EHI458785 EHI458789:EHI524287 EHI524289:EHI524304 EHI524308:EHI524321 EHI524325:EHI589823 EHI589825:EHI589840 EHI589844:EHI589857 EHI589861:EHI655359 EHI655361:EHI655376 EHI655380:EHI655393 EHI655397:EHI720895 EHI720897:EHI720912 EHI720916:EHI720929 EHI720933:EHI786431 EHI786433:EHI786448 EHI786452:EHI786465 EHI786469:EHI851967 EHI851969:EHI851984 EHI851988:EHI852001 EHI852005:EHI917503 EHI917505:EHI917520 EHI917524:EHI917537 EHI917541:EHI983039 EHI983041:EHI983056 EHI983060:EHI983073 EHI983077:EHI1048576 ERE3:ERE18 ERE22:ERE35 ERE37:ERE65535 ERE65537:ERE65552 ERE65556:ERE65569 ERE65573:ERE131071 ERE131073:ERE131088 ERE131092:ERE131105 ERE131109:ERE196607 ERE196609:ERE196624 ERE196628:ERE196641 ERE196645:ERE262143 ERE262145:ERE262160 ERE262164:ERE262177 ERE262181:ERE327679 ERE327681:ERE327696 ERE327700:ERE327713 ERE327717:ERE393215 ERE393217:ERE393232 ERE393236:ERE393249 ERE393253:ERE458751 ERE458753:ERE458768 ERE458772:ERE458785 ERE458789:ERE524287 ERE524289:ERE524304 ERE524308:ERE524321 ERE524325:ERE589823 ERE589825:ERE589840 ERE589844:ERE589857 ERE589861:ERE655359 ERE655361:ERE655376 ERE655380:ERE655393 ERE655397:ERE720895 ERE720897:ERE720912 ERE720916:ERE720929 ERE720933:ERE786431 ERE786433:ERE786448 ERE786452:ERE786465 ERE786469:ERE851967 ERE851969:ERE851984 ERE851988:ERE852001 ERE852005:ERE917503 ERE917505:ERE917520 ERE917524:ERE917537 ERE917541:ERE983039 ERE983041:ERE983056 ERE983060:ERE983073 ERE983077:ERE1048576 FBA3:FBA18 FBA22:FBA35 FBA37:FBA65535 FBA65537:FBA65552 FBA65556:FBA65569 FBA65573:FBA131071 FBA131073:FBA131088 FBA131092:FBA131105 FBA131109:FBA196607 FBA196609:FBA196624 FBA196628:FBA196641 FBA196645:FBA262143 FBA262145:FBA262160 FBA262164:FBA262177 FBA262181:FBA327679 FBA327681:FBA327696 FBA327700:FBA327713 FBA327717:FBA393215 FBA393217:FBA393232 FBA393236:FBA393249 FBA393253:FBA458751 FBA458753:FBA458768 FBA458772:FBA458785 FBA458789:FBA524287 FBA524289:FBA524304 FBA524308:FBA524321 FBA524325:FBA589823 FBA589825:FBA589840 FBA589844:FBA589857 FBA589861:FBA655359 FBA655361:FBA655376 FBA655380:FBA655393 FBA655397:FBA720895 FBA720897:FBA720912 FBA720916:FBA720929 FBA720933:FBA786431 FBA786433:FBA786448 FBA786452:FBA786465 FBA786469:FBA851967 FBA851969:FBA851984 FBA851988:FBA852001 FBA852005:FBA917503 FBA917505:FBA917520 FBA917524:FBA917537 FBA917541:FBA983039 FBA983041:FBA983056 FBA983060:FBA983073 FBA983077:FBA1048576 FKW3:FKW18 FKW22:FKW35 FKW37:FKW65535 FKW65537:FKW65552 FKW65556:FKW65569 FKW65573:FKW131071 FKW131073:FKW131088 FKW131092:FKW131105 FKW131109:FKW196607 FKW196609:FKW196624 FKW196628:FKW196641 FKW196645:FKW262143 FKW262145:FKW262160 FKW262164:FKW262177 FKW262181:FKW327679 FKW327681:FKW327696 FKW327700:FKW327713 FKW327717:FKW393215 FKW393217:FKW393232 FKW393236:FKW393249 FKW393253:FKW458751 FKW458753:FKW458768 FKW458772:FKW458785 FKW458789:FKW524287 FKW524289:FKW524304 FKW524308:FKW524321 FKW524325:FKW589823 FKW589825:FKW589840 FKW589844:FKW589857 FKW589861:FKW655359 FKW655361:FKW655376 FKW655380:FKW655393 FKW655397:FKW720895 FKW720897:FKW720912 FKW720916:FKW720929 FKW720933:FKW786431 FKW786433:FKW786448 FKW786452:FKW786465 FKW786469:FKW851967 FKW851969:FKW851984 FKW851988:FKW852001 FKW852005:FKW917503 FKW917505:FKW917520 FKW917524:FKW917537 FKW917541:FKW983039 FKW983041:FKW983056 FKW983060:FKW983073 FKW983077:FKW1048576 FUS3:FUS18 FUS22:FUS35 FUS37:FUS65535 FUS65537:FUS65552 FUS65556:FUS65569 FUS65573:FUS131071 FUS131073:FUS131088 FUS131092:FUS131105 FUS131109:FUS196607 FUS196609:FUS196624 FUS196628:FUS196641 FUS196645:FUS262143 FUS262145:FUS262160 FUS262164:FUS262177 FUS262181:FUS327679 FUS327681:FUS327696 FUS327700:FUS327713 FUS327717:FUS393215 FUS393217:FUS393232 FUS393236:FUS393249 FUS393253:FUS458751 FUS458753:FUS458768 FUS458772:FUS458785 FUS458789:FUS524287 FUS524289:FUS524304 FUS524308:FUS524321 FUS524325:FUS589823 FUS589825:FUS589840 FUS589844:FUS589857 FUS589861:FUS655359 FUS655361:FUS655376 FUS655380:FUS655393 FUS655397:FUS720895 FUS720897:FUS720912 FUS720916:FUS720929 FUS720933:FUS786431 FUS786433:FUS786448 FUS786452:FUS786465 FUS786469:FUS851967 FUS851969:FUS851984 FUS851988:FUS852001 FUS852005:FUS917503 FUS917505:FUS917520 FUS917524:FUS917537 FUS917541:FUS983039 FUS983041:FUS983056 FUS983060:FUS983073 FUS983077:FUS1048576 GEO3:GEO18 GEO22:GEO35 GEO37:GEO65535 GEO65537:GEO65552 GEO65556:GEO65569 GEO65573:GEO131071 GEO131073:GEO131088 GEO131092:GEO131105 GEO131109:GEO196607 GEO196609:GEO196624 GEO196628:GEO196641 GEO196645:GEO262143 GEO262145:GEO262160 GEO262164:GEO262177 GEO262181:GEO327679 GEO327681:GEO327696 GEO327700:GEO327713 GEO327717:GEO393215 GEO393217:GEO393232 GEO393236:GEO393249 GEO393253:GEO458751 GEO458753:GEO458768 GEO458772:GEO458785 GEO458789:GEO524287 GEO524289:GEO524304 GEO524308:GEO524321 GEO524325:GEO589823 GEO589825:GEO589840 GEO589844:GEO589857 GEO589861:GEO655359 GEO655361:GEO655376 GEO655380:GEO655393 GEO655397:GEO720895 GEO720897:GEO720912 GEO720916:GEO720929 GEO720933:GEO786431 GEO786433:GEO786448 GEO786452:GEO786465 GEO786469:GEO851967 GEO851969:GEO851984 GEO851988:GEO852001 GEO852005:GEO917503 GEO917505:GEO917520 GEO917524:GEO917537 GEO917541:GEO983039 GEO983041:GEO983056 GEO983060:GEO983073 GEO983077:GEO1048576 GOK3:GOK18 GOK22:GOK35 GOK37:GOK65535 GOK65537:GOK65552 GOK65556:GOK65569 GOK65573:GOK131071 GOK131073:GOK131088 GOK131092:GOK131105 GOK131109:GOK196607 GOK196609:GOK196624 GOK196628:GOK196641 GOK196645:GOK262143 GOK262145:GOK262160 GOK262164:GOK262177 GOK262181:GOK327679 GOK327681:GOK327696 GOK327700:GOK327713 GOK327717:GOK393215 GOK393217:GOK393232 GOK393236:GOK393249 GOK393253:GOK458751 GOK458753:GOK458768 GOK458772:GOK458785 GOK458789:GOK524287 GOK524289:GOK524304 GOK524308:GOK524321 GOK524325:GOK589823 GOK589825:GOK589840 GOK589844:GOK589857 GOK589861:GOK655359 GOK655361:GOK655376 GOK655380:GOK655393 GOK655397:GOK720895 GOK720897:GOK720912 GOK720916:GOK720929 GOK720933:GOK786431 GOK786433:GOK786448 GOK786452:GOK786465 GOK786469:GOK851967 GOK851969:GOK851984 GOK851988:GOK852001 GOK852005:GOK917503 GOK917505:GOK917520 GOK917524:GOK917537 GOK917541:GOK983039 GOK983041:GOK983056 GOK983060:GOK983073 GOK983077:GOK1048576 GYG3:GYG18 GYG22:GYG35 GYG37:GYG65535 GYG65537:GYG65552 GYG65556:GYG65569 GYG65573:GYG131071 GYG131073:GYG131088 GYG131092:GYG131105 GYG131109:GYG196607 GYG196609:GYG196624 GYG196628:GYG196641 GYG196645:GYG262143 GYG262145:GYG262160 GYG262164:GYG262177 GYG262181:GYG327679 GYG327681:GYG327696 GYG327700:GYG327713 GYG327717:GYG393215 GYG393217:GYG393232 GYG393236:GYG393249 GYG393253:GYG458751 GYG458753:GYG458768 GYG458772:GYG458785 GYG458789:GYG524287 GYG524289:GYG524304 GYG524308:GYG524321 GYG524325:GYG589823 GYG589825:GYG589840 GYG589844:GYG589857 GYG589861:GYG655359 GYG655361:GYG655376 GYG655380:GYG655393 GYG655397:GYG720895 GYG720897:GYG720912 GYG720916:GYG720929 GYG720933:GYG786431 GYG786433:GYG786448 GYG786452:GYG786465 GYG786469:GYG851967 GYG851969:GYG851984 GYG851988:GYG852001 GYG852005:GYG917503 GYG917505:GYG917520 GYG917524:GYG917537 GYG917541:GYG983039 GYG983041:GYG983056 GYG983060:GYG983073 GYG983077:GYG1048576 HIC3:HIC18 HIC22:HIC35 HIC37:HIC65535 HIC65537:HIC65552 HIC65556:HIC65569 HIC65573:HIC131071 HIC131073:HIC131088 HIC131092:HIC131105 HIC131109:HIC196607 HIC196609:HIC196624 HIC196628:HIC196641 HIC196645:HIC262143 HIC262145:HIC262160 HIC262164:HIC262177 HIC262181:HIC327679 HIC327681:HIC327696 HIC327700:HIC327713 HIC327717:HIC393215 HIC393217:HIC393232 HIC393236:HIC393249 HIC393253:HIC458751 HIC458753:HIC458768 HIC458772:HIC458785 HIC458789:HIC524287 HIC524289:HIC524304 HIC524308:HIC524321 HIC524325:HIC589823 HIC589825:HIC589840 HIC589844:HIC589857 HIC589861:HIC655359 HIC655361:HIC655376 HIC655380:HIC655393 HIC655397:HIC720895 HIC720897:HIC720912 HIC720916:HIC720929 HIC720933:HIC786431 HIC786433:HIC786448 HIC786452:HIC786465 HIC786469:HIC851967 HIC851969:HIC851984 HIC851988:HIC852001 HIC852005:HIC917503 HIC917505:HIC917520 HIC917524:HIC917537 HIC917541:HIC983039 HIC983041:HIC983056 HIC983060:HIC983073 HIC983077:HIC1048576 HRY3:HRY18 HRY22:HRY35 HRY37:HRY65535 HRY65537:HRY65552 HRY65556:HRY65569 HRY65573:HRY131071 HRY131073:HRY131088 HRY131092:HRY131105 HRY131109:HRY196607 HRY196609:HRY196624 HRY196628:HRY196641 HRY196645:HRY262143 HRY262145:HRY262160 HRY262164:HRY262177 HRY262181:HRY327679 HRY327681:HRY327696 HRY327700:HRY327713 HRY327717:HRY393215 HRY393217:HRY393232 HRY393236:HRY393249 HRY393253:HRY458751 HRY458753:HRY458768 HRY458772:HRY458785 HRY458789:HRY524287 HRY524289:HRY524304 HRY524308:HRY524321 HRY524325:HRY589823 HRY589825:HRY589840 HRY589844:HRY589857 HRY589861:HRY655359 HRY655361:HRY655376 HRY655380:HRY655393 HRY655397:HRY720895 HRY720897:HRY720912 HRY720916:HRY720929 HRY720933:HRY786431 HRY786433:HRY786448 HRY786452:HRY786465 HRY786469:HRY851967 HRY851969:HRY851984 HRY851988:HRY852001 HRY852005:HRY917503 HRY917505:HRY917520 HRY917524:HRY917537 HRY917541:HRY983039 HRY983041:HRY983056 HRY983060:HRY983073 HRY983077:HRY1048576 IBU3:IBU18 IBU22:IBU35 IBU37:IBU65535 IBU65537:IBU65552 IBU65556:IBU65569 IBU65573:IBU131071 IBU131073:IBU131088 IBU131092:IBU131105 IBU131109:IBU196607 IBU196609:IBU196624 IBU196628:IBU196641 IBU196645:IBU262143 IBU262145:IBU262160 IBU262164:IBU262177 IBU262181:IBU327679 IBU327681:IBU327696 IBU327700:IBU327713 IBU327717:IBU393215 IBU393217:IBU393232 IBU393236:IBU393249 IBU393253:IBU458751 IBU458753:IBU458768 IBU458772:IBU458785 IBU458789:IBU524287 IBU524289:IBU524304 IBU524308:IBU524321 IBU524325:IBU589823 IBU589825:IBU589840 IBU589844:IBU589857 IBU589861:IBU655359 IBU655361:IBU655376 IBU655380:IBU655393 IBU655397:IBU720895 IBU720897:IBU720912 IBU720916:IBU720929 IBU720933:IBU786431 IBU786433:IBU786448 IBU786452:IBU786465 IBU786469:IBU851967 IBU851969:IBU851984 IBU851988:IBU852001 IBU852005:IBU917503 IBU917505:IBU917520 IBU917524:IBU917537 IBU917541:IBU983039 IBU983041:IBU983056 IBU983060:IBU983073 IBU983077:IBU1048576 ILQ3:ILQ18 ILQ22:ILQ35 ILQ37:ILQ65535 ILQ65537:ILQ65552 ILQ65556:ILQ65569 ILQ65573:ILQ131071 ILQ131073:ILQ131088 ILQ131092:ILQ131105 ILQ131109:ILQ196607 ILQ196609:ILQ196624 ILQ196628:ILQ196641 ILQ196645:ILQ262143 ILQ262145:ILQ262160 ILQ262164:ILQ262177 ILQ262181:ILQ327679 ILQ327681:ILQ327696 ILQ327700:ILQ327713 ILQ327717:ILQ393215 ILQ393217:ILQ393232 ILQ393236:ILQ393249 ILQ393253:ILQ458751 ILQ458753:ILQ458768 ILQ458772:ILQ458785 ILQ458789:ILQ524287 ILQ524289:ILQ524304 ILQ524308:ILQ524321 ILQ524325:ILQ589823 ILQ589825:ILQ589840 ILQ589844:ILQ589857 ILQ589861:ILQ655359 ILQ655361:ILQ655376 ILQ655380:ILQ655393 ILQ655397:ILQ720895 ILQ720897:ILQ720912 ILQ720916:ILQ720929 ILQ720933:ILQ786431 ILQ786433:ILQ786448 ILQ786452:ILQ786465 ILQ786469:ILQ851967 ILQ851969:ILQ851984 ILQ851988:ILQ852001 ILQ852005:ILQ917503 ILQ917505:ILQ917520 ILQ917524:ILQ917537 ILQ917541:ILQ983039 ILQ983041:ILQ983056 ILQ983060:ILQ983073 ILQ983077:ILQ1048576 IVM3:IVM18 IVM22:IVM35 IVM37:IVM65535 IVM65537:IVM65552 IVM65556:IVM65569 IVM65573:IVM131071 IVM131073:IVM131088 IVM131092:IVM131105 IVM131109:IVM196607 IVM196609:IVM196624 IVM196628:IVM196641 IVM196645:IVM262143 IVM262145:IVM262160 IVM262164:IVM262177 IVM262181:IVM327679 IVM327681:IVM327696 IVM327700:IVM327713 IVM327717:IVM393215 IVM393217:IVM393232 IVM393236:IVM393249 IVM393253:IVM458751 IVM458753:IVM458768 IVM458772:IVM458785 IVM458789:IVM524287 IVM524289:IVM524304 IVM524308:IVM524321 IVM524325:IVM589823 IVM589825:IVM589840 IVM589844:IVM589857 IVM589861:IVM655359 IVM655361:IVM655376 IVM655380:IVM655393 IVM655397:IVM720895 IVM720897:IVM720912 IVM720916:IVM720929 IVM720933:IVM786431 IVM786433:IVM786448 IVM786452:IVM786465 IVM786469:IVM851967 IVM851969:IVM851984 IVM851988:IVM852001 IVM852005:IVM917503 IVM917505:IVM917520 IVM917524:IVM917537 IVM917541:IVM983039 IVM983041:IVM983056 IVM983060:IVM983073 IVM983077:IVM1048576 JFI3:JFI18 JFI22:JFI35 JFI37:JFI65535 JFI65537:JFI65552 JFI65556:JFI65569 JFI65573:JFI131071 JFI131073:JFI131088 JFI131092:JFI131105 JFI131109:JFI196607 JFI196609:JFI196624 JFI196628:JFI196641 JFI196645:JFI262143 JFI262145:JFI262160 JFI262164:JFI262177 JFI262181:JFI327679 JFI327681:JFI327696 JFI327700:JFI327713 JFI327717:JFI393215 JFI393217:JFI393232 JFI393236:JFI393249 JFI393253:JFI458751 JFI458753:JFI458768 JFI458772:JFI458785 JFI458789:JFI524287 JFI524289:JFI524304 JFI524308:JFI524321 JFI524325:JFI589823 JFI589825:JFI589840 JFI589844:JFI589857 JFI589861:JFI655359 JFI655361:JFI655376 JFI655380:JFI655393 JFI655397:JFI720895 JFI720897:JFI720912 JFI720916:JFI720929 JFI720933:JFI786431 JFI786433:JFI786448 JFI786452:JFI786465 JFI786469:JFI851967 JFI851969:JFI851984 JFI851988:JFI852001 JFI852005:JFI917503 JFI917505:JFI917520 JFI917524:JFI917537 JFI917541:JFI983039 JFI983041:JFI983056 JFI983060:JFI983073 JFI983077:JFI1048576 JPE3:JPE18 JPE22:JPE35 JPE37:JPE65535 JPE65537:JPE65552 JPE65556:JPE65569 JPE65573:JPE131071 JPE131073:JPE131088 JPE131092:JPE131105 JPE131109:JPE196607 JPE196609:JPE196624 JPE196628:JPE196641 JPE196645:JPE262143 JPE262145:JPE262160 JPE262164:JPE262177 JPE262181:JPE327679 JPE327681:JPE327696 JPE327700:JPE327713 JPE327717:JPE393215 JPE393217:JPE393232 JPE393236:JPE393249 JPE393253:JPE458751 JPE458753:JPE458768 JPE458772:JPE458785 JPE458789:JPE524287 JPE524289:JPE524304 JPE524308:JPE524321 JPE524325:JPE589823 JPE589825:JPE589840 JPE589844:JPE589857 JPE589861:JPE655359 JPE655361:JPE655376 JPE655380:JPE655393 JPE655397:JPE720895 JPE720897:JPE720912 JPE720916:JPE720929 JPE720933:JPE786431 JPE786433:JPE786448 JPE786452:JPE786465 JPE786469:JPE851967 JPE851969:JPE851984 JPE851988:JPE852001 JPE852005:JPE917503 JPE917505:JPE917520 JPE917524:JPE917537 JPE917541:JPE983039 JPE983041:JPE983056 JPE983060:JPE983073 JPE983077:JPE1048576 JZA3:JZA18 JZA22:JZA35 JZA37:JZA65535 JZA65537:JZA65552 JZA65556:JZA65569 JZA65573:JZA131071 JZA131073:JZA131088 JZA131092:JZA131105 JZA131109:JZA196607 JZA196609:JZA196624 JZA196628:JZA196641 JZA196645:JZA262143 JZA262145:JZA262160 JZA262164:JZA262177 JZA262181:JZA327679 JZA327681:JZA327696 JZA327700:JZA327713 JZA327717:JZA393215 JZA393217:JZA393232 JZA393236:JZA393249 JZA393253:JZA458751 JZA458753:JZA458768 JZA458772:JZA458785 JZA458789:JZA524287 JZA524289:JZA524304 JZA524308:JZA524321 JZA524325:JZA589823 JZA589825:JZA589840 JZA589844:JZA589857 JZA589861:JZA655359 JZA655361:JZA655376 JZA655380:JZA655393 JZA655397:JZA720895 JZA720897:JZA720912 JZA720916:JZA720929 JZA720933:JZA786431 JZA786433:JZA786448 JZA786452:JZA786465 JZA786469:JZA851967 JZA851969:JZA851984 JZA851988:JZA852001 JZA852005:JZA917503 JZA917505:JZA917520 JZA917524:JZA917537 JZA917541:JZA983039 JZA983041:JZA983056 JZA983060:JZA983073 JZA983077:JZA1048576 KIW3:KIW18 KIW22:KIW35 KIW37:KIW65535 KIW65537:KIW65552 KIW65556:KIW65569 KIW65573:KIW131071 KIW131073:KIW131088 KIW131092:KIW131105 KIW131109:KIW196607 KIW196609:KIW196624 KIW196628:KIW196641 KIW196645:KIW262143 KIW262145:KIW262160 KIW262164:KIW262177 KIW262181:KIW327679 KIW327681:KIW327696 KIW327700:KIW327713 KIW327717:KIW393215 KIW393217:KIW393232 KIW393236:KIW393249 KIW393253:KIW458751 KIW458753:KIW458768 KIW458772:KIW458785 KIW458789:KIW524287 KIW524289:KIW524304 KIW524308:KIW524321 KIW524325:KIW589823 KIW589825:KIW589840 KIW589844:KIW589857 KIW589861:KIW655359 KIW655361:KIW655376 KIW655380:KIW655393 KIW655397:KIW720895 KIW720897:KIW720912 KIW720916:KIW720929 KIW720933:KIW786431 KIW786433:KIW786448 KIW786452:KIW786465 KIW786469:KIW851967 KIW851969:KIW851984 KIW851988:KIW852001 KIW852005:KIW917503 KIW917505:KIW917520 KIW917524:KIW917537 KIW917541:KIW983039 KIW983041:KIW983056 KIW983060:KIW983073 KIW983077:KIW1048576 KSS3:KSS18 KSS22:KSS35 KSS37:KSS65535 KSS65537:KSS65552 KSS65556:KSS65569 KSS65573:KSS131071 KSS131073:KSS131088 KSS131092:KSS131105 KSS131109:KSS196607 KSS196609:KSS196624 KSS196628:KSS196641 KSS196645:KSS262143 KSS262145:KSS262160 KSS262164:KSS262177 KSS262181:KSS327679 KSS327681:KSS327696 KSS327700:KSS327713 KSS327717:KSS393215 KSS393217:KSS393232 KSS393236:KSS393249 KSS393253:KSS458751 KSS458753:KSS458768 KSS458772:KSS458785 KSS458789:KSS524287 KSS524289:KSS524304 KSS524308:KSS524321 KSS524325:KSS589823 KSS589825:KSS589840 KSS589844:KSS589857 KSS589861:KSS655359 KSS655361:KSS655376 KSS655380:KSS655393 KSS655397:KSS720895 KSS720897:KSS720912 KSS720916:KSS720929 KSS720933:KSS786431 KSS786433:KSS786448 KSS786452:KSS786465 KSS786469:KSS851967 KSS851969:KSS851984 KSS851988:KSS852001 KSS852005:KSS917503 KSS917505:KSS917520 KSS917524:KSS917537 KSS917541:KSS983039 KSS983041:KSS983056 KSS983060:KSS983073 KSS983077:KSS1048576 LCO3:LCO18 LCO22:LCO35 LCO37:LCO65535 LCO65537:LCO65552 LCO65556:LCO65569 LCO65573:LCO131071 LCO131073:LCO131088 LCO131092:LCO131105 LCO131109:LCO196607 LCO196609:LCO196624 LCO196628:LCO196641 LCO196645:LCO262143 LCO262145:LCO262160 LCO262164:LCO262177 LCO262181:LCO327679 LCO327681:LCO327696 LCO327700:LCO327713 LCO327717:LCO393215 LCO393217:LCO393232 LCO393236:LCO393249 LCO393253:LCO458751 LCO458753:LCO458768 LCO458772:LCO458785 LCO458789:LCO524287 LCO524289:LCO524304 LCO524308:LCO524321 LCO524325:LCO589823 LCO589825:LCO589840 LCO589844:LCO589857 LCO589861:LCO655359 LCO655361:LCO655376 LCO655380:LCO655393 LCO655397:LCO720895 LCO720897:LCO720912 LCO720916:LCO720929 LCO720933:LCO786431 LCO786433:LCO786448 LCO786452:LCO786465 LCO786469:LCO851967 LCO851969:LCO851984 LCO851988:LCO852001 LCO852005:LCO917503 LCO917505:LCO917520 LCO917524:LCO917537 LCO917541:LCO983039 LCO983041:LCO983056 LCO983060:LCO983073 LCO983077:LCO1048576 LMK3:LMK18 LMK22:LMK35 LMK37:LMK65535 LMK65537:LMK65552 LMK65556:LMK65569 LMK65573:LMK131071 LMK131073:LMK131088 LMK131092:LMK131105 LMK131109:LMK196607 LMK196609:LMK196624 LMK196628:LMK196641 LMK196645:LMK262143 LMK262145:LMK262160 LMK262164:LMK262177 LMK262181:LMK327679 LMK327681:LMK327696 LMK327700:LMK327713 LMK327717:LMK393215 LMK393217:LMK393232 LMK393236:LMK393249 LMK393253:LMK458751 LMK458753:LMK458768 LMK458772:LMK458785 LMK458789:LMK524287 LMK524289:LMK524304 LMK524308:LMK524321 LMK524325:LMK589823 LMK589825:LMK589840 LMK589844:LMK589857 LMK589861:LMK655359 LMK655361:LMK655376 LMK655380:LMK655393 LMK655397:LMK720895 LMK720897:LMK720912 LMK720916:LMK720929 LMK720933:LMK786431 LMK786433:LMK786448 LMK786452:LMK786465 LMK786469:LMK851967 LMK851969:LMK851984 LMK851988:LMK852001 LMK852005:LMK917503 LMK917505:LMK917520 LMK917524:LMK917537 LMK917541:LMK983039 LMK983041:LMK983056 LMK983060:LMK983073 LMK983077:LMK1048576 LWG3:LWG18 LWG22:LWG35 LWG37:LWG65535 LWG65537:LWG65552 LWG65556:LWG65569 LWG65573:LWG131071 LWG131073:LWG131088 LWG131092:LWG131105 LWG131109:LWG196607 LWG196609:LWG196624 LWG196628:LWG196641 LWG196645:LWG262143 LWG262145:LWG262160 LWG262164:LWG262177 LWG262181:LWG327679 LWG327681:LWG327696 LWG327700:LWG327713 LWG327717:LWG393215 LWG393217:LWG393232 LWG393236:LWG393249 LWG393253:LWG458751 LWG458753:LWG458768 LWG458772:LWG458785 LWG458789:LWG524287 LWG524289:LWG524304 LWG524308:LWG524321 LWG524325:LWG589823 LWG589825:LWG589840 LWG589844:LWG589857 LWG589861:LWG655359 LWG655361:LWG655376 LWG655380:LWG655393 LWG655397:LWG720895 LWG720897:LWG720912 LWG720916:LWG720929 LWG720933:LWG786431 LWG786433:LWG786448 LWG786452:LWG786465 LWG786469:LWG851967 LWG851969:LWG851984 LWG851988:LWG852001 LWG852005:LWG917503 LWG917505:LWG917520 LWG917524:LWG917537 LWG917541:LWG983039 LWG983041:LWG983056 LWG983060:LWG983073 LWG983077:LWG1048576 MGC3:MGC18 MGC22:MGC35 MGC37:MGC65535 MGC65537:MGC65552 MGC65556:MGC65569 MGC65573:MGC131071 MGC131073:MGC131088 MGC131092:MGC131105 MGC131109:MGC196607 MGC196609:MGC196624 MGC196628:MGC196641 MGC196645:MGC262143 MGC262145:MGC262160 MGC262164:MGC262177 MGC262181:MGC327679 MGC327681:MGC327696 MGC327700:MGC327713 MGC327717:MGC393215 MGC393217:MGC393232 MGC393236:MGC393249 MGC393253:MGC458751 MGC458753:MGC458768 MGC458772:MGC458785 MGC458789:MGC524287 MGC524289:MGC524304 MGC524308:MGC524321 MGC524325:MGC589823 MGC589825:MGC589840 MGC589844:MGC589857 MGC589861:MGC655359 MGC655361:MGC655376 MGC655380:MGC655393 MGC655397:MGC720895 MGC720897:MGC720912 MGC720916:MGC720929 MGC720933:MGC786431 MGC786433:MGC786448 MGC786452:MGC786465 MGC786469:MGC851967 MGC851969:MGC851984 MGC851988:MGC852001 MGC852005:MGC917503 MGC917505:MGC917520 MGC917524:MGC917537 MGC917541:MGC983039 MGC983041:MGC983056 MGC983060:MGC983073 MGC983077:MGC1048576 MPY3:MPY18 MPY22:MPY35 MPY37:MPY65535 MPY65537:MPY65552 MPY65556:MPY65569 MPY65573:MPY131071 MPY131073:MPY131088 MPY131092:MPY131105 MPY131109:MPY196607 MPY196609:MPY196624 MPY196628:MPY196641 MPY196645:MPY262143 MPY262145:MPY262160 MPY262164:MPY262177 MPY262181:MPY327679 MPY327681:MPY327696 MPY327700:MPY327713 MPY327717:MPY393215 MPY393217:MPY393232 MPY393236:MPY393249 MPY393253:MPY458751 MPY458753:MPY458768 MPY458772:MPY458785 MPY458789:MPY524287 MPY524289:MPY524304 MPY524308:MPY524321 MPY524325:MPY589823 MPY589825:MPY589840 MPY589844:MPY589857 MPY589861:MPY655359 MPY655361:MPY655376 MPY655380:MPY655393 MPY655397:MPY720895 MPY720897:MPY720912 MPY720916:MPY720929 MPY720933:MPY786431 MPY786433:MPY786448 MPY786452:MPY786465 MPY786469:MPY851967 MPY851969:MPY851984 MPY851988:MPY852001 MPY852005:MPY917503 MPY917505:MPY917520 MPY917524:MPY917537 MPY917541:MPY983039 MPY983041:MPY983056 MPY983060:MPY983073 MPY983077:MPY1048576 MZU3:MZU18 MZU22:MZU35 MZU37:MZU65535 MZU65537:MZU65552 MZU65556:MZU65569 MZU65573:MZU131071 MZU131073:MZU131088 MZU131092:MZU131105 MZU131109:MZU196607 MZU196609:MZU196624 MZU196628:MZU196641 MZU196645:MZU262143 MZU262145:MZU262160 MZU262164:MZU262177 MZU262181:MZU327679 MZU327681:MZU327696 MZU327700:MZU327713 MZU327717:MZU393215 MZU393217:MZU393232 MZU393236:MZU393249 MZU393253:MZU458751 MZU458753:MZU458768 MZU458772:MZU458785 MZU458789:MZU524287 MZU524289:MZU524304 MZU524308:MZU524321 MZU524325:MZU589823 MZU589825:MZU589840 MZU589844:MZU589857 MZU589861:MZU655359 MZU655361:MZU655376 MZU655380:MZU655393 MZU655397:MZU720895 MZU720897:MZU720912 MZU720916:MZU720929 MZU720933:MZU786431 MZU786433:MZU786448 MZU786452:MZU786465 MZU786469:MZU851967 MZU851969:MZU851984 MZU851988:MZU852001 MZU852005:MZU917503 MZU917505:MZU917520 MZU917524:MZU917537 MZU917541:MZU983039 MZU983041:MZU983056 MZU983060:MZU983073 MZU983077:MZU1048576 NJQ3:NJQ18 NJQ22:NJQ35 NJQ37:NJQ65535 NJQ65537:NJQ65552 NJQ65556:NJQ65569 NJQ65573:NJQ131071 NJQ131073:NJQ131088 NJQ131092:NJQ131105 NJQ131109:NJQ196607 NJQ196609:NJQ196624 NJQ196628:NJQ196641 NJQ196645:NJQ262143 NJQ262145:NJQ262160 NJQ262164:NJQ262177 NJQ262181:NJQ327679 NJQ327681:NJQ327696 NJQ327700:NJQ327713 NJQ327717:NJQ393215 NJQ393217:NJQ393232 NJQ393236:NJQ393249 NJQ393253:NJQ458751 NJQ458753:NJQ458768 NJQ458772:NJQ458785 NJQ458789:NJQ524287 NJQ524289:NJQ524304 NJQ524308:NJQ524321 NJQ524325:NJQ589823 NJQ589825:NJQ589840 NJQ589844:NJQ589857 NJQ589861:NJQ655359 NJQ655361:NJQ655376 NJQ655380:NJQ655393 NJQ655397:NJQ720895 NJQ720897:NJQ720912 NJQ720916:NJQ720929 NJQ720933:NJQ786431 NJQ786433:NJQ786448 NJQ786452:NJQ786465 NJQ786469:NJQ851967 NJQ851969:NJQ851984 NJQ851988:NJQ852001 NJQ852005:NJQ917503 NJQ917505:NJQ917520 NJQ917524:NJQ917537 NJQ917541:NJQ983039 NJQ983041:NJQ983056 NJQ983060:NJQ983073 NJQ983077:NJQ1048576 NTM3:NTM18 NTM22:NTM35 NTM37:NTM65535 NTM65537:NTM65552 NTM65556:NTM65569 NTM65573:NTM131071 NTM131073:NTM131088 NTM131092:NTM131105 NTM131109:NTM196607 NTM196609:NTM196624 NTM196628:NTM196641 NTM196645:NTM262143 NTM262145:NTM262160 NTM262164:NTM262177 NTM262181:NTM327679 NTM327681:NTM327696 NTM327700:NTM327713 NTM327717:NTM393215 NTM393217:NTM393232 NTM393236:NTM393249 NTM393253:NTM458751 NTM458753:NTM458768 NTM458772:NTM458785 NTM458789:NTM524287 NTM524289:NTM524304 NTM524308:NTM524321 NTM524325:NTM589823 NTM589825:NTM589840 NTM589844:NTM589857 NTM589861:NTM655359 NTM655361:NTM655376 NTM655380:NTM655393 NTM655397:NTM720895 NTM720897:NTM720912 NTM720916:NTM720929 NTM720933:NTM786431 NTM786433:NTM786448 NTM786452:NTM786465 NTM786469:NTM851967 NTM851969:NTM851984 NTM851988:NTM852001 NTM852005:NTM917503 NTM917505:NTM917520 NTM917524:NTM917537 NTM917541:NTM983039 NTM983041:NTM983056 NTM983060:NTM983073 NTM983077:NTM1048576 ODI3:ODI18 ODI22:ODI35 ODI37:ODI65535 ODI65537:ODI65552 ODI65556:ODI65569 ODI65573:ODI131071 ODI131073:ODI131088 ODI131092:ODI131105 ODI131109:ODI196607 ODI196609:ODI196624 ODI196628:ODI196641 ODI196645:ODI262143 ODI262145:ODI262160 ODI262164:ODI262177 ODI262181:ODI327679 ODI327681:ODI327696 ODI327700:ODI327713 ODI327717:ODI393215 ODI393217:ODI393232 ODI393236:ODI393249 ODI393253:ODI458751 ODI458753:ODI458768 ODI458772:ODI458785 ODI458789:ODI524287 ODI524289:ODI524304 ODI524308:ODI524321 ODI524325:ODI589823 ODI589825:ODI589840 ODI589844:ODI589857 ODI589861:ODI655359 ODI655361:ODI655376 ODI655380:ODI655393 ODI655397:ODI720895 ODI720897:ODI720912 ODI720916:ODI720929 ODI720933:ODI786431 ODI786433:ODI786448 ODI786452:ODI786465 ODI786469:ODI851967 ODI851969:ODI851984 ODI851988:ODI852001 ODI852005:ODI917503 ODI917505:ODI917520 ODI917524:ODI917537 ODI917541:ODI983039 ODI983041:ODI983056 ODI983060:ODI983073 ODI983077:ODI1048576 ONE3:ONE18 ONE22:ONE35 ONE37:ONE65535 ONE65537:ONE65552 ONE65556:ONE65569 ONE65573:ONE131071 ONE131073:ONE131088 ONE131092:ONE131105 ONE131109:ONE196607 ONE196609:ONE196624 ONE196628:ONE196641 ONE196645:ONE262143 ONE262145:ONE262160 ONE262164:ONE262177 ONE262181:ONE327679 ONE327681:ONE327696 ONE327700:ONE327713 ONE327717:ONE393215 ONE393217:ONE393232 ONE393236:ONE393249 ONE393253:ONE458751 ONE458753:ONE458768 ONE458772:ONE458785 ONE458789:ONE524287 ONE524289:ONE524304 ONE524308:ONE524321 ONE524325:ONE589823 ONE589825:ONE589840 ONE589844:ONE589857 ONE589861:ONE655359 ONE655361:ONE655376 ONE655380:ONE655393 ONE655397:ONE720895 ONE720897:ONE720912 ONE720916:ONE720929 ONE720933:ONE786431 ONE786433:ONE786448 ONE786452:ONE786465 ONE786469:ONE851967 ONE851969:ONE851984 ONE851988:ONE852001 ONE852005:ONE917503 ONE917505:ONE917520 ONE917524:ONE917537 ONE917541:ONE983039 ONE983041:ONE983056 ONE983060:ONE983073 ONE983077:ONE1048576 OXA3:OXA18 OXA22:OXA35 OXA37:OXA65535 OXA65537:OXA65552 OXA65556:OXA65569 OXA65573:OXA131071 OXA131073:OXA131088 OXA131092:OXA131105 OXA131109:OXA196607 OXA196609:OXA196624 OXA196628:OXA196641 OXA196645:OXA262143 OXA262145:OXA262160 OXA262164:OXA262177 OXA262181:OXA327679 OXA327681:OXA327696 OXA327700:OXA327713 OXA327717:OXA393215 OXA393217:OXA393232 OXA393236:OXA393249 OXA393253:OXA458751 OXA458753:OXA458768 OXA458772:OXA458785 OXA458789:OXA524287 OXA524289:OXA524304 OXA524308:OXA524321 OXA524325:OXA589823 OXA589825:OXA589840 OXA589844:OXA589857 OXA589861:OXA655359 OXA655361:OXA655376 OXA655380:OXA655393 OXA655397:OXA720895 OXA720897:OXA720912 OXA720916:OXA720929 OXA720933:OXA786431 OXA786433:OXA786448 OXA786452:OXA786465 OXA786469:OXA851967 OXA851969:OXA851984 OXA851988:OXA852001 OXA852005:OXA917503 OXA917505:OXA917520 OXA917524:OXA917537 OXA917541:OXA983039 OXA983041:OXA983056 OXA983060:OXA983073 OXA983077:OXA1048576 PGW3:PGW18 PGW22:PGW35 PGW37:PGW65535 PGW65537:PGW65552 PGW65556:PGW65569 PGW65573:PGW131071 PGW131073:PGW131088 PGW131092:PGW131105 PGW131109:PGW196607 PGW196609:PGW196624 PGW196628:PGW196641 PGW196645:PGW262143 PGW262145:PGW262160 PGW262164:PGW262177 PGW262181:PGW327679 PGW327681:PGW327696 PGW327700:PGW327713 PGW327717:PGW393215 PGW393217:PGW393232 PGW393236:PGW393249 PGW393253:PGW458751 PGW458753:PGW458768 PGW458772:PGW458785 PGW458789:PGW524287 PGW524289:PGW524304 PGW524308:PGW524321 PGW524325:PGW589823 PGW589825:PGW589840 PGW589844:PGW589857 PGW589861:PGW655359 PGW655361:PGW655376 PGW655380:PGW655393 PGW655397:PGW720895 PGW720897:PGW720912 PGW720916:PGW720929 PGW720933:PGW786431 PGW786433:PGW786448 PGW786452:PGW786465 PGW786469:PGW851967 PGW851969:PGW851984 PGW851988:PGW852001 PGW852005:PGW917503 PGW917505:PGW917520 PGW917524:PGW917537 PGW917541:PGW983039 PGW983041:PGW983056 PGW983060:PGW983073 PGW983077:PGW1048576 PQS3:PQS18 PQS22:PQS35 PQS37:PQS65535 PQS65537:PQS65552 PQS65556:PQS65569 PQS65573:PQS131071 PQS131073:PQS131088 PQS131092:PQS131105 PQS131109:PQS196607 PQS196609:PQS196624 PQS196628:PQS196641 PQS196645:PQS262143 PQS262145:PQS262160 PQS262164:PQS262177 PQS262181:PQS327679 PQS327681:PQS327696 PQS327700:PQS327713 PQS327717:PQS393215 PQS393217:PQS393232 PQS393236:PQS393249 PQS393253:PQS458751 PQS458753:PQS458768 PQS458772:PQS458785 PQS458789:PQS524287 PQS524289:PQS524304 PQS524308:PQS524321 PQS524325:PQS589823 PQS589825:PQS589840 PQS589844:PQS589857 PQS589861:PQS655359 PQS655361:PQS655376 PQS655380:PQS655393 PQS655397:PQS720895 PQS720897:PQS720912 PQS720916:PQS720929 PQS720933:PQS786431 PQS786433:PQS786448 PQS786452:PQS786465 PQS786469:PQS851967 PQS851969:PQS851984 PQS851988:PQS852001 PQS852005:PQS917503 PQS917505:PQS917520 PQS917524:PQS917537 PQS917541:PQS983039 PQS983041:PQS983056 PQS983060:PQS983073 PQS983077:PQS1048576 QAO3:QAO18 QAO22:QAO35 QAO37:QAO65535 QAO65537:QAO65552 QAO65556:QAO65569 QAO65573:QAO131071 QAO131073:QAO131088 QAO131092:QAO131105 QAO131109:QAO196607 QAO196609:QAO196624 QAO196628:QAO196641 QAO196645:QAO262143 QAO262145:QAO262160 QAO262164:QAO262177 QAO262181:QAO327679 QAO327681:QAO327696 QAO327700:QAO327713 QAO327717:QAO393215 QAO393217:QAO393232 QAO393236:QAO393249 QAO393253:QAO458751 QAO458753:QAO458768 QAO458772:QAO458785 QAO458789:QAO524287 QAO524289:QAO524304 QAO524308:QAO524321 QAO524325:QAO589823 QAO589825:QAO589840 QAO589844:QAO589857 QAO589861:QAO655359 QAO655361:QAO655376 QAO655380:QAO655393 QAO655397:QAO720895 QAO720897:QAO720912 QAO720916:QAO720929 QAO720933:QAO786431 QAO786433:QAO786448 QAO786452:QAO786465 QAO786469:QAO851967 QAO851969:QAO851984 QAO851988:QAO852001 QAO852005:QAO917503 QAO917505:QAO917520 QAO917524:QAO917537 QAO917541:QAO983039 QAO983041:QAO983056 QAO983060:QAO983073 QAO983077:QAO1048576 QKK3:QKK18 QKK22:QKK35 QKK37:QKK65535 QKK65537:QKK65552 QKK65556:QKK65569 QKK65573:QKK131071 QKK131073:QKK131088 QKK131092:QKK131105 QKK131109:QKK196607 QKK196609:QKK196624 QKK196628:QKK196641 QKK196645:QKK262143 QKK262145:QKK262160 QKK262164:QKK262177 QKK262181:QKK327679 QKK327681:QKK327696 QKK327700:QKK327713 QKK327717:QKK393215 QKK393217:QKK393232 QKK393236:QKK393249 QKK393253:QKK458751 QKK458753:QKK458768 QKK458772:QKK458785 QKK458789:QKK524287 QKK524289:QKK524304 QKK524308:QKK524321 QKK524325:QKK589823 QKK589825:QKK589840 QKK589844:QKK589857 QKK589861:QKK655359 QKK655361:QKK655376 QKK655380:QKK655393 QKK655397:QKK720895 QKK720897:QKK720912 QKK720916:QKK720929 QKK720933:QKK786431 QKK786433:QKK786448 QKK786452:QKK786465 QKK786469:QKK851967 QKK851969:QKK851984 QKK851988:QKK852001 QKK852005:QKK917503 QKK917505:QKK917520 QKK917524:QKK917537 QKK917541:QKK983039 QKK983041:QKK983056 QKK983060:QKK983073 QKK983077:QKK1048576 QUG3:QUG18 QUG22:QUG35 QUG37:QUG65535 QUG65537:QUG65552 QUG65556:QUG65569 QUG65573:QUG131071 QUG131073:QUG131088 QUG131092:QUG131105 QUG131109:QUG196607 QUG196609:QUG196624 QUG196628:QUG196641 QUG196645:QUG262143 QUG262145:QUG262160 QUG262164:QUG262177 QUG262181:QUG327679 QUG327681:QUG327696 QUG327700:QUG327713 QUG327717:QUG393215 QUG393217:QUG393232 QUG393236:QUG393249 QUG393253:QUG458751 QUG458753:QUG458768 QUG458772:QUG458785 QUG458789:QUG524287 QUG524289:QUG524304 QUG524308:QUG524321 QUG524325:QUG589823 QUG589825:QUG589840 QUG589844:QUG589857 QUG589861:QUG655359 QUG655361:QUG655376 QUG655380:QUG655393 QUG655397:QUG720895 QUG720897:QUG720912 QUG720916:QUG720929 QUG720933:QUG786431 QUG786433:QUG786448 QUG786452:QUG786465 QUG786469:QUG851967 QUG851969:QUG851984 QUG851988:QUG852001 QUG852005:QUG917503 QUG917505:QUG917520 QUG917524:QUG917537 QUG917541:QUG983039 QUG983041:QUG983056 QUG983060:QUG983073 QUG983077:QUG1048576 REC3:REC18 REC22:REC35 REC37:REC65535 REC65537:REC65552 REC65556:REC65569 REC65573:REC131071 REC131073:REC131088 REC131092:REC131105 REC131109:REC196607 REC196609:REC196624 REC196628:REC196641 REC196645:REC262143 REC262145:REC262160 REC262164:REC262177 REC262181:REC327679 REC327681:REC327696 REC327700:REC327713 REC327717:REC393215 REC393217:REC393232 REC393236:REC393249 REC393253:REC458751 REC458753:REC458768 REC458772:REC458785 REC458789:REC524287 REC524289:REC524304 REC524308:REC524321 REC524325:REC589823 REC589825:REC589840 REC589844:REC589857 REC589861:REC655359 REC655361:REC655376 REC655380:REC655393 REC655397:REC720895 REC720897:REC720912 REC720916:REC720929 REC720933:REC786431 REC786433:REC786448 REC786452:REC786465 REC786469:REC851967 REC851969:REC851984 REC851988:REC852001 REC852005:REC917503 REC917505:REC917520 REC917524:REC917537 REC917541:REC983039 REC983041:REC983056 REC983060:REC983073 REC983077:REC1048576 RNY3:RNY18 RNY22:RNY35 RNY37:RNY65535 RNY65537:RNY65552 RNY65556:RNY65569 RNY65573:RNY131071 RNY131073:RNY131088 RNY131092:RNY131105 RNY131109:RNY196607 RNY196609:RNY196624 RNY196628:RNY196641 RNY196645:RNY262143 RNY262145:RNY262160 RNY262164:RNY262177 RNY262181:RNY327679 RNY327681:RNY327696 RNY327700:RNY327713 RNY327717:RNY393215 RNY393217:RNY393232 RNY393236:RNY393249 RNY393253:RNY458751 RNY458753:RNY458768 RNY458772:RNY458785 RNY458789:RNY524287 RNY524289:RNY524304 RNY524308:RNY524321 RNY524325:RNY589823 RNY589825:RNY589840 RNY589844:RNY589857 RNY589861:RNY655359 RNY655361:RNY655376 RNY655380:RNY655393 RNY655397:RNY720895 RNY720897:RNY720912 RNY720916:RNY720929 RNY720933:RNY786431 RNY786433:RNY786448 RNY786452:RNY786465 RNY786469:RNY851967 RNY851969:RNY851984 RNY851988:RNY852001 RNY852005:RNY917503 RNY917505:RNY917520 RNY917524:RNY917537 RNY917541:RNY983039 RNY983041:RNY983056 RNY983060:RNY983073 RNY983077:RNY1048576 RXU3:RXU18 RXU22:RXU35 RXU37:RXU65535 RXU65537:RXU65552 RXU65556:RXU65569 RXU65573:RXU131071 RXU131073:RXU131088 RXU131092:RXU131105 RXU131109:RXU196607 RXU196609:RXU196624 RXU196628:RXU196641 RXU196645:RXU262143 RXU262145:RXU262160 RXU262164:RXU262177 RXU262181:RXU327679 RXU327681:RXU327696 RXU327700:RXU327713 RXU327717:RXU393215 RXU393217:RXU393232 RXU393236:RXU393249 RXU393253:RXU458751 RXU458753:RXU458768 RXU458772:RXU458785 RXU458789:RXU524287 RXU524289:RXU524304 RXU524308:RXU524321 RXU524325:RXU589823 RXU589825:RXU589840 RXU589844:RXU589857 RXU589861:RXU655359 RXU655361:RXU655376 RXU655380:RXU655393 RXU655397:RXU720895 RXU720897:RXU720912 RXU720916:RXU720929 RXU720933:RXU786431 RXU786433:RXU786448 RXU786452:RXU786465 RXU786469:RXU851967 RXU851969:RXU851984 RXU851988:RXU852001 RXU852005:RXU917503 RXU917505:RXU917520 RXU917524:RXU917537 RXU917541:RXU983039 RXU983041:RXU983056 RXU983060:RXU983073 RXU983077:RXU1048576 SHQ3:SHQ18 SHQ22:SHQ35 SHQ37:SHQ65535 SHQ65537:SHQ65552 SHQ65556:SHQ65569 SHQ65573:SHQ131071 SHQ131073:SHQ131088 SHQ131092:SHQ131105 SHQ131109:SHQ196607 SHQ196609:SHQ196624 SHQ196628:SHQ196641 SHQ196645:SHQ262143 SHQ262145:SHQ262160 SHQ262164:SHQ262177 SHQ262181:SHQ327679 SHQ327681:SHQ327696 SHQ327700:SHQ327713 SHQ327717:SHQ393215 SHQ393217:SHQ393232 SHQ393236:SHQ393249 SHQ393253:SHQ458751 SHQ458753:SHQ458768 SHQ458772:SHQ458785 SHQ458789:SHQ524287 SHQ524289:SHQ524304 SHQ524308:SHQ524321 SHQ524325:SHQ589823 SHQ589825:SHQ589840 SHQ589844:SHQ589857 SHQ589861:SHQ655359 SHQ655361:SHQ655376 SHQ655380:SHQ655393 SHQ655397:SHQ720895 SHQ720897:SHQ720912 SHQ720916:SHQ720929 SHQ720933:SHQ786431 SHQ786433:SHQ786448 SHQ786452:SHQ786465 SHQ786469:SHQ851967 SHQ851969:SHQ851984 SHQ851988:SHQ852001 SHQ852005:SHQ917503 SHQ917505:SHQ917520 SHQ917524:SHQ917537 SHQ917541:SHQ983039 SHQ983041:SHQ983056 SHQ983060:SHQ983073 SHQ983077:SHQ1048576 SRM3:SRM18 SRM22:SRM35 SRM37:SRM65535 SRM65537:SRM65552 SRM65556:SRM65569 SRM65573:SRM131071 SRM131073:SRM131088 SRM131092:SRM131105 SRM131109:SRM196607 SRM196609:SRM196624 SRM196628:SRM196641 SRM196645:SRM262143 SRM262145:SRM262160 SRM262164:SRM262177 SRM262181:SRM327679 SRM327681:SRM327696 SRM327700:SRM327713 SRM327717:SRM393215 SRM393217:SRM393232 SRM393236:SRM393249 SRM393253:SRM458751 SRM458753:SRM458768 SRM458772:SRM458785 SRM458789:SRM524287 SRM524289:SRM524304 SRM524308:SRM524321 SRM524325:SRM589823 SRM589825:SRM589840 SRM589844:SRM589857 SRM589861:SRM655359 SRM655361:SRM655376 SRM655380:SRM655393 SRM655397:SRM720895 SRM720897:SRM720912 SRM720916:SRM720929 SRM720933:SRM786431 SRM786433:SRM786448 SRM786452:SRM786465 SRM786469:SRM851967 SRM851969:SRM851984 SRM851988:SRM852001 SRM852005:SRM917503 SRM917505:SRM917520 SRM917524:SRM917537 SRM917541:SRM983039 SRM983041:SRM983056 SRM983060:SRM983073 SRM983077:SRM1048576 TBI3:TBI18 TBI22:TBI35 TBI37:TBI65535 TBI65537:TBI65552 TBI65556:TBI65569 TBI65573:TBI131071 TBI131073:TBI131088 TBI131092:TBI131105 TBI131109:TBI196607 TBI196609:TBI196624 TBI196628:TBI196641 TBI196645:TBI262143 TBI262145:TBI262160 TBI262164:TBI262177 TBI262181:TBI327679 TBI327681:TBI327696 TBI327700:TBI327713 TBI327717:TBI393215 TBI393217:TBI393232 TBI393236:TBI393249 TBI393253:TBI458751 TBI458753:TBI458768 TBI458772:TBI458785 TBI458789:TBI524287 TBI524289:TBI524304 TBI524308:TBI524321 TBI524325:TBI589823 TBI589825:TBI589840 TBI589844:TBI589857 TBI589861:TBI655359 TBI655361:TBI655376 TBI655380:TBI655393 TBI655397:TBI720895 TBI720897:TBI720912 TBI720916:TBI720929 TBI720933:TBI786431 TBI786433:TBI786448 TBI786452:TBI786465 TBI786469:TBI851967 TBI851969:TBI851984 TBI851988:TBI852001 TBI852005:TBI917503 TBI917505:TBI917520 TBI917524:TBI917537 TBI917541:TBI983039 TBI983041:TBI983056 TBI983060:TBI983073 TBI983077:TBI1048576 TLE3:TLE18 TLE22:TLE35 TLE37:TLE65535 TLE65537:TLE65552 TLE65556:TLE65569 TLE65573:TLE131071 TLE131073:TLE131088 TLE131092:TLE131105 TLE131109:TLE196607 TLE196609:TLE196624 TLE196628:TLE196641 TLE196645:TLE262143 TLE262145:TLE262160 TLE262164:TLE262177 TLE262181:TLE327679 TLE327681:TLE327696 TLE327700:TLE327713 TLE327717:TLE393215 TLE393217:TLE393232 TLE393236:TLE393249 TLE393253:TLE458751 TLE458753:TLE458768 TLE458772:TLE458785 TLE458789:TLE524287 TLE524289:TLE524304 TLE524308:TLE524321 TLE524325:TLE589823 TLE589825:TLE589840 TLE589844:TLE589857 TLE589861:TLE655359 TLE655361:TLE655376 TLE655380:TLE655393 TLE655397:TLE720895 TLE720897:TLE720912 TLE720916:TLE720929 TLE720933:TLE786431 TLE786433:TLE786448 TLE786452:TLE786465 TLE786469:TLE851967 TLE851969:TLE851984 TLE851988:TLE852001 TLE852005:TLE917503 TLE917505:TLE917520 TLE917524:TLE917537 TLE917541:TLE983039 TLE983041:TLE983056 TLE983060:TLE983073 TLE983077:TLE1048576 TVA3:TVA18 TVA22:TVA35 TVA37:TVA65535 TVA65537:TVA65552 TVA65556:TVA65569 TVA65573:TVA131071 TVA131073:TVA131088 TVA131092:TVA131105 TVA131109:TVA196607 TVA196609:TVA196624 TVA196628:TVA196641 TVA196645:TVA262143 TVA262145:TVA262160 TVA262164:TVA262177 TVA262181:TVA327679 TVA327681:TVA327696 TVA327700:TVA327713 TVA327717:TVA393215 TVA393217:TVA393232 TVA393236:TVA393249 TVA393253:TVA458751 TVA458753:TVA458768 TVA458772:TVA458785 TVA458789:TVA524287 TVA524289:TVA524304 TVA524308:TVA524321 TVA524325:TVA589823 TVA589825:TVA589840 TVA589844:TVA589857 TVA589861:TVA655359 TVA655361:TVA655376 TVA655380:TVA655393 TVA655397:TVA720895 TVA720897:TVA720912 TVA720916:TVA720929 TVA720933:TVA786431 TVA786433:TVA786448 TVA786452:TVA786465 TVA786469:TVA851967 TVA851969:TVA851984 TVA851988:TVA852001 TVA852005:TVA917503 TVA917505:TVA917520 TVA917524:TVA917537 TVA917541:TVA983039 TVA983041:TVA983056 TVA983060:TVA983073 TVA983077:TVA1048576 UEW3:UEW18 UEW22:UEW35 UEW37:UEW65535 UEW65537:UEW65552 UEW65556:UEW65569 UEW65573:UEW131071 UEW131073:UEW131088 UEW131092:UEW131105 UEW131109:UEW196607 UEW196609:UEW196624 UEW196628:UEW196641 UEW196645:UEW262143 UEW262145:UEW262160 UEW262164:UEW262177 UEW262181:UEW327679 UEW327681:UEW327696 UEW327700:UEW327713 UEW327717:UEW393215 UEW393217:UEW393232 UEW393236:UEW393249 UEW393253:UEW458751 UEW458753:UEW458768 UEW458772:UEW458785 UEW458789:UEW524287 UEW524289:UEW524304 UEW524308:UEW524321 UEW524325:UEW589823 UEW589825:UEW589840 UEW589844:UEW589857 UEW589861:UEW655359 UEW655361:UEW655376 UEW655380:UEW655393 UEW655397:UEW720895 UEW720897:UEW720912 UEW720916:UEW720929 UEW720933:UEW786431 UEW786433:UEW786448 UEW786452:UEW786465 UEW786469:UEW851967 UEW851969:UEW851984 UEW851988:UEW852001 UEW852005:UEW917503 UEW917505:UEW917520 UEW917524:UEW917537 UEW917541:UEW983039 UEW983041:UEW983056 UEW983060:UEW983073 UEW983077:UEW1048576 UOS3:UOS18 UOS22:UOS35 UOS37:UOS65535 UOS65537:UOS65552 UOS65556:UOS65569 UOS65573:UOS131071 UOS131073:UOS131088 UOS131092:UOS131105 UOS131109:UOS196607 UOS196609:UOS196624 UOS196628:UOS196641 UOS196645:UOS262143 UOS262145:UOS262160 UOS262164:UOS262177 UOS262181:UOS327679 UOS327681:UOS327696 UOS327700:UOS327713 UOS327717:UOS393215 UOS393217:UOS393232 UOS393236:UOS393249 UOS393253:UOS458751 UOS458753:UOS458768 UOS458772:UOS458785 UOS458789:UOS524287 UOS524289:UOS524304 UOS524308:UOS524321 UOS524325:UOS589823 UOS589825:UOS589840 UOS589844:UOS589857 UOS589861:UOS655359 UOS655361:UOS655376 UOS655380:UOS655393 UOS655397:UOS720895 UOS720897:UOS720912 UOS720916:UOS720929 UOS720933:UOS786431 UOS786433:UOS786448 UOS786452:UOS786465 UOS786469:UOS851967 UOS851969:UOS851984 UOS851988:UOS852001 UOS852005:UOS917503 UOS917505:UOS917520 UOS917524:UOS917537 UOS917541:UOS983039 UOS983041:UOS983056 UOS983060:UOS983073 UOS983077:UOS1048576 UYO3:UYO18 UYO22:UYO35 UYO37:UYO65535 UYO65537:UYO65552 UYO65556:UYO65569 UYO65573:UYO131071 UYO131073:UYO131088 UYO131092:UYO131105 UYO131109:UYO196607 UYO196609:UYO196624 UYO196628:UYO196641 UYO196645:UYO262143 UYO262145:UYO262160 UYO262164:UYO262177 UYO262181:UYO327679 UYO327681:UYO327696 UYO327700:UYO327713 UYO327717:UYO393215 UYO393217:UYO393232 UYO393236:UYO393249 UYO393253:UYO458751 UYO458753:UYO458768 UYO458772:UYO458785 UYO458789:UYO524287 UYO524289:UYO524304 UYO524308:UYO524321 UYO524325:UYO589823 UYO589825:UYO589840 UYO589844:UYO589857 UYO589861:UYO655359 UYO655361:UYO655376 UYO655380:UYO655393 UYO655397:UYO720895 UYO720897:UYO720912 UYO720916:UYO720929 UYO720933:UYO786431 UYO786433:UYO786448 UYO786452:UYO786465 UYO786469:UYO851967 UYO851969:UYO851984 UYO851988:UYO852001 UYO852005:UYO917503 UYO917505:UYO917520 UYO917524:UYO917537 UYO917541:UYO983039 UYO983041:UYO983056 UYO983060:UYO983073 UYO983077:UYO1048576 VIK3:VIK18 VIK22:VIK35 VIK37:VIK65535 VIK65537:VIK65552 VIK65556:VIK65569 VIK65573:VIK131071 VIK131073:VIK131088 VIK131092:VIK131105 VIK131109:VIK196607 VIK196609:VIK196624 VIK196628:VIK196641 VIK196645:VIK262143 VIK262145:VIK262160 VIK262164:VIK262177 VIK262181:VIK327679 VIK327681:VIK327696 VIK327700:VIK327713 VIK327717:VIK393215 VIK393217:VIK393232 VIK393236:VIK393249 VIK393253:VIK458751 VIK458753:VIK458768 VIK458772:VIK458785 VIK458789:VIK524287 VIK524289:VIK524304 VIK524308:VIK524321 VIK524325:VIK589823 VIK589825:VIK589840 VIK589844:VIK589857 VIK589861:VIK655359 VIK655361:VIK655376 VIK655380:VIK655393 VIK655397:VIK720895 VIK720897:VIK720912 VIK720916:VIK720929 VIK720933:VIK786431 VIK786433:VIK786448 VIK786452:VIK786465 VIK786469:VIK851967 VIK851969:VIK851984 VIK851988:VIK852001 VIK852005:VIK917503 VIK917505:VIK917520 VIK917524:VIK917537 VIK917541:VIK983039 VIK983041:VIK983056 VIK983060:VIK983073 VIK983077:VIK1048576 VSG3:VSG18 VSG22:VSG35 VSG37:VSG65535 VSG65537:VSG65552 VSG65556:VSG65569 VSG65573:VSG131071 VSG131073:VSG131088 VSG131092:VSG131105 VSG131109:VSG196607 VSG196609:VSG196624 VSG196628:VSG196641 VSG196645:VSG262143 VSG262145:VSG262160 VSG262164:VSG262177 VSG262181:VSG327679 VSG327681:VSG327696 VSG327700:VSG327713 VSG327717:VSG393215 VSG393217:VSG393232 VSG393236:VSG393249 VSG393253:VSG458751 VSG458753:VSG458768 VSG458772:VSG458785 VSG458789:VSG524287 VSG524289:VSG524304 VSG524308:VSG524321 VSG524325:VSG589823 VSG589825:VSG589840 VSG589844:VSG589857 VSG589861:VSG655359 VSG655361:VSG655376 VSG655380:VSG655393 VSG655397:VSG720895 VSG720897:VSG720912 VSG720916:VSG720929 VSG720933:VSG786431 VSG786433:VSG786448 VSG786452:VSG786465 VSG786469:VSG851967 VSG851969:VSG851984 VSG851988:VSG852001 VSG852005:VSG917503 VSG917505:VSG917520 VSG917524:VSG917537 VSG917541:VSG983039 VSG983041:VSG983056 VSG983060:VSG983073 VSG983077:VSG1048576 WCC3:WCC18 WCC22:WCC35 WCC37:WCC65535 WCC65537:WCC65552 WCC65556:WCC65569 WCC65573:WCC131071 WCC131073:WCC131088 WCC131092:WCC131105 WCC131109:WCC196607 WCC196609:WCC196624 WCC196628:WCC196641 WCC196645:WCC262143 WCC262145:WCC262160 WCC262164:WCC262177 WCC262181:WCC327679 WCC327681:WCC327696 WCC327700:WCC327713 WCC327717:WCC393215 WCC393217:WCC393232 WCC393236:WCC393249 WCC393253:WCC458751 WCC458753:WCC458768 WCC458772:WCC458785 WCC458789:WCC524287 WCC524289:WCC524304 WCC524308:WCC524321 WCC524325:WCC589823 WCC589825:WCC589840 WCC589844:WCC589857 WCC589861:WCC655359 WCC655361:WCC655376 WCC655380:WCC655393 WCC655397:WCC720895 WCC720897:WCC720912 WCC720916:WCC720929 WCC720933:WCC786431 WCC786433:WCC786448 WCC786452:WCC786465 WCC786469:WCC851967 WCC851969:WCC851984 WCC851988:WCC852001 WCC852005:WCC917503 WCC917505:WCC917520 WCC917524:WCC917537 WCC917541:WCC983039 WCC983041:WCC983056 WCC983060:WCC983073 WCC983077:WCC1048576 WLY3:WLY18 WLY22:WLY35 WLY37:WLY65535 WLY65537:WLY65552 WLY65556:WLY65569 WLY65573:WLY131071 WLY131073:WLY131088 WLY131092:WLY131105 WLY131109:WLY196607 WLY196609:WLY196624 WLY196628:WLY196641 WLY196645:WLY262143 WLY262145:WLY262160 WLY262164:WLY262177 WLY262181:WLY327679 WLY327681:WLY327696 WLY327700:WLY327713 WLY327717:WLY393215 WLY393217:WLY393232 WLY393236:WLY393249 WLY393253:WLY458751 WLY458753:WLY458768 WLY458772:WLY458785 WLY458789:WLY524287 WLY524289:WLY524304 WLY524308:WLY524321 WLY524325:WLY589823 WLY589825:WLY589840 WLY589844:WLY589857 WLY589861:WLY655359 WLY655361:WLY655376 WLY655380:WLY655393 WLY655397:WLY720895 WLY720897:WLY720912 WLY720916:WLY720929 WLY720933:WLY786431 WLY786433:WLY786448 WLY786452:WLY786465 WLY786469:WLY851967 WLY851969:WLY851984 WLY851988:WLY852001 WLY852005:WLY917503 WLY917505:WLY917520 WLY917524:WLY917537 WLY917541:WLY983039 WLY983041:WLY983056 WLY983060:WLY983073 WLY983077:WLY1048576 WVU3:WVU18 WVU22:WVU35 WVU37:WVU65535 WVU65537:WVU65552 WVU65556:WVU65569 WVU65573:WVU131071 WVU131073:WVU131088 WVU131092:WVU131105 WVU131109:WVU196607 WVU196609:WVU196624 WVU196628:WVU196641 WVU196645:WVU262143 WVU262145:WVU262160 WVU262164:WVU262177 WVU262181:WVU327679 WVU327681:WVU327696 WVU327700:WVU327713 WVU327717:WVU393215 WVU393217:WVU393232 WVU393236:WVU393249 WVU393253:WVU458751 WVU458753:WVU458768 WVU458772:WVU458785 WVU458789:WVU524287 WVU524289:WVU524304 WVU524308:WVU524321 WVU524325:WVU589823 WVU589825:WVU589840 WVU589844:WVU589857 WVU589861:WVU655359 WVU655361:WVU655376 WVU655380:WVU655393 WVU655397:WVU720895 WVU720897:WVU720912 WVU720916:WVU720929 WVU720933:WVU786431 WVU786433:WVU786448 WVU786452:WVU786465 WVU786469:WVU851967 WVU851969:WVU851984 WVU851988:WVU852001 WVU852005:WVU917503 WVU917505:WVU917520 WVU917524:WVU917537 WVU917541:WVU983039 WVU983041:WVU983056 WVU983060:WVU983073 WVU983077:WVU1048576">
      <formula1>"不属于艰苦边远地区,是,否"</formula1>
    </dataValidation>
    <dataValidation type="list" allowBlank="1" showInputMessage="1" showErrorMessage="1" sqref="F3:F18 F22:F35 F65537:F65552 F65556:F65569 F131073:F131088 F131092:F131105 F196609:F196624 F196628:F196641 F262145:F262160 F262164:F262177 F327681:F327696 F327700:F327713 F393217:F393232 F393236:F393249 F458753:F458768 F458772:F458785 F524289:F524304 F524308:F524321 F589825:F589840 F589844:F589857 F655361:F655376 F655380:F655393 F720897:F720912 F720916:F720929 F786433:F786448 F786452:F786465 F851969:F851984 F851988:F852001 F917505:F917520 F917524:F917537 F983041:F983056 F983060:F983073 IZ3:IZ18 IZ22:IZ35 IZ65537:IZ65552 IZ65556:IZ65569 IZ131073:IZ131088 IZ131092:IZ131105 IZ196609:IZ196624 IZ196628:IZ196641 IZ262145:IZ262160 IZ262164:IZ262177 IZ327681:IZ327696 IZ327700:IZ327713 IZ393217:IZ393232 IZ393236:IZ393249 IZ458753:IZ458768 IZ458772:IZ458785 IZ524289:IZ524304 IZ524308:IZ524321 IZ589825:IZ589840 IZ589844:IZ589857 IZ655361:IZ655376 IZ655380:IZ655393 IZ720897:IZ720912 IZ720916:IZ720929 IZ786433:IZ786448 IZ786452:IZ786465 IZ851969:IZ851984 IZ851988:IZ852001 IZ917505:IZ917520 IZ917524:IZ917537 IZ983041:IZ983056 IZ983060:IZ983073 SV3:SV18 SV22:SV35 SV65537:SV65552 SV65556:SV65569 SV131073:SV131088 SV131092:SV131105 SV196609:SV196624 SV196628:SV196641 SV262145:SV262160 SV262164:SV262177 SV327681:SV327696 SV327700:SV327713 SV393217:SV393232 SV393236:SV393249 SV458753:SV458768 SV458772:SV458785 SV524289:SV524304 SV524308:SV524321 SV589825:SV589840 SV589844:SV589857 SV655361:SV655376 SV655380:SV655393 SV720897:SV720912 SV720916:SV720929 SV786433:SV786448 SV786452:SV786465 SV851969:SV851984 SV851988:SV852001 SV917505:SV917520 SV917524:SV917537 SV983041:SV983056 SV983060:SV983073 ACR3:ACR18 ACR22:ACR35 ACR65537:ACR65552 ACR65556:ACR65569 ACR131073:ACR131088 ACR131092:ACR131105 ACR196609:ACR196624 ACR196628:ACR196641 ACR262145:ACR262160 ACR262164:ACR262177 ACR327681:ACR327696 ACR327700:ACR327713 ACR393217:ACR393232 ACR393236:ACR393249 ACR458753:ACR458768 ACR458772:ACR458785 ACR524289:ACR524304 ACR524308:ACR524321 ACR589825:ACR589840 ACR589844:ACR589857 ACR655361:ACR655376 ACR655380:ACR655393 ACR720897:ACR720912 ACR720916:ACR720929 ACR786433:ACR786448 ACR786452:ACR786465 ACR851969:ACR851984 ACR851988:ACR852001 ACR917505:ACR917520 ACR917524:ACR917537 ACR983041:ACR983056 ACR983060:ACR983073 AMN3:AMN18 AMN22:AMN35 AMN65537:AMN65552 AMN65556:AMN65569 AMN131073:AMN131088 AMN131092:AMN131105 AMN196609:AMN196624 AMN196628:AMN196641 AMN262145:AMN262160 AMN262164:AMN262177 AMN327681:AMN327696 AMN327700:AMN327713 AMN393217:AMN393232 AMN393236:AMN393249 AMN458753:AMN458768 AMN458772:AMN458785 AMN524289:AMN524304 AMN524308:AMN524321 AMN589825:AMN589840 AMN589844:AMN589857 AMN655361:AMN655376 AMN655380:AMN655393 AMN720897:AMN720912 AMN720916:AMN720929 AMN786433:AMN786448 AMN786452:AMN786465 AMN851969:AMN851984 AMN851988:AMN852001 AMN917505:AMN917520 AMN917524:AMN917537 AMN983041:AMN983056 AMN983060:AMN983073 AWJ3:AWJ18 AWJ22:AWJ35 AWJ65537:AWJ65552 AWJ65556:AWJ65569 AWJ131073:AWJ131088 AWJ131092:AWJ131105 AWJ196609:AWJ196624 AWJ196628:AWJ196641 AWJ262145:AWJ262160 AWJ262164:AWJ262177 AWJ327681:AWJ327696 AWJ327700:AWJ327713 AWJ393217:AWJ393232 AWJ393236:AWJ393249 AWJ458753:AWJ458768 AWJ458772:AWJ458785 AWJ524289:AWJ524304 AWJ524308:AWJ524321 AWJ589825:AWJ589840 AWJ589844:AWJ589857 AWJ655361:AWJ655376 AWJ655380:AWJ655393 AWJ720897:AWJ720912 AWJ720916:AWJ720929 AWJ786433:AWJ786448 AWJ786452:AWJ786465 AWJ851969:AWJ851984 AWJ851988:AWJ852001 AWJ917505:AWJ917520 AWJ917524:AWJ917537 AWJ983041:AWJ983056 AWJ983060:AWJ983073 BGF3:BGF18 BGF22:BGF35 BGF65537:BGF65552 BGF65556:BGF65569 BGF131073:BGF131088 BGF131092:BGF131105 BGF196609:BGF196624 BGF196628:BGF196641 BGF262145:BGF262160 BGF262164:BGF262177 BGF327681:BGF327696 BGF327700:BGF327713 BGF393217:BGF393232 BGF393236:BGF393249 BGF458753:BGF458768 BGF458772:BGF458785 BGF524289:BGF524304 BGF524308:BGF524321 BGF589825:BGF589840 BGF589844:BGF589857 BGF655361:BGF655376 BGF655380:BGF655393 BGF720897:BGF720912 BGF720916:BGF720929 BGF786433:BGF786448 BGF786452:BGF786465 BGF851969:BGF851984 BGF851988:BGF852001 BGF917505:BGF917520 BGF917524:BGF917537 BGF983041:BGF983056 BGF983060:BGF983073 BQB3:BQB18 BQB22:BQB35 BQB65537:BQB65552 BQB65556:BQB65569 BQB131073:BQB131088 BQB131092:BQB131105 BQB196609:BQB196624 BQB196628:BQB196641 BQB262145:BQB262160 BQB262164:BQB262177 BQB327681:BQB327696 BQB327700:BQB327713 BQB393217:BQB393232 BQB393236:BQB393249 BQB458753:BQB458768 BQB458772:BQB458785 BQB524289:BQB524304 BQB524308:BQB524321 BQB589825:BQB589840 BQB589844:BQB589857 BQB655361:BQB655376 BQB655380:BQB655393 BQB720897:BQB720912 BQB720916:BQB720929 BQB786433:BQB786448 BQB786452:BQB786465 BQB851969:BQB851984 BQB851988:BQB852001 BQB917505:BQB917520 BQB917524:BQB917537 BQB983041:BQB983056 BQB983060:BQB983073 BZX3:BZX18 BZX22:BZX35 BZX65537:BZX65552 BZX65556:BZX65569 BZX131073:BZX131088 BZX131092:BZX131105 BZX196609:BZX196624 BZX196628:BZX196641 BZX262145:BZX262160 BZX262164:BZX262177 BZX327681:BZX327696 BZX327700:BZX327713 BZX393217:BZX393232 BZX393236:BZX393249 BZX458753:BZX458768 BZX458772:BZX458785 BZX524289:BZX524304 BZX524308:BZX524321 BZX589825:BZX589840 BZX589844:BZX589857 BZX655361:BZX655376 BZX655380:BZX655393 BZX720897:BZX720912 BZX720916:BZX720929 BZX786433:BZX786448 BZX786452:BZX786465 BZX851969:BZX851984 BZX851988:BZX852001 BZX917505:BZX917520 BZX917524:BZX917537 BZX983041:BZX983056 BZX983060:BZX983073 CJT3:CJT18 CJT22:CJT35 CJT65537:CJT65552 CJT65556:CJT65569 CJT131073:CJT131088 CJT131092:CJT131105 CJT196609:CJT196624 CJT196628:CJT196641 CJT262145:CJT262160 CJT262164:CJT262177 CJT327681:CJT327696 CJT327700:CJT327713 CJT393217:CJT393232 CJT393236:CJT393249 CJT458753:CJT458768 CJT458772:CJT458785 CJT524289:CJT524304 CJT524308:CJT524321 CJT589825:CJT589840 CJT589844:CJT589857 CJT655361:CJT655376 CJT655380:CJT655393 CJT720897:CJT720912 CJT720916:CJT720929 CJT786433:CJT786448 CJT786452:CJT786465 CJT851969:CJT851984 CJT851988:CJT852001 CJT917505:CJT917520 CJT917524:CJT917537 CJT983041:CJT983056 CJT983060:CJT983073 CTP3:CTP18 CTP22:CTP35 CTP65537:CTP65552 CTP65556:CTP65569 CTP131073:CTP131088 CTP131092:CTP131105 CTP196609:CTP196624 CTP196628:CTP196641 CTP262145:CTP262160 CTP262164:CTP262177 CTP327681:CTP327696 CTP327700:CTP327713 CTP393217:CTP393232 CTP393236:CTP393249 CTP458753:CTP458768 CTP458772:CTP458785 CTP524289:CTP524304 CTP524308:CTP524321 CTP589825:CTP589840 CTP589844:CTP589857 CTP655361:CTP655376 CTP655380:CTP655393 CTP720897:CTP720912 CTP720916:CTP720929 CTP786433:CTP786448 CTP786452:CTP786465 CTP851969:CTP851984 CTP851988:CTP852001 CTP917505:CTP917520 CTP917524:CTP917537 CTP983041:CTP983056 CTP983060:CTP983073 DDL3:DDL18 DDL22:DDL35 DDL65537:DDL65552 DDL65556:DDL65569 DDL131073:DDL131088 DDL131092:DDL131105 DDL196609:DDL196624 DDL196628:DDL196641 DDL262145:DDL262160 DDL262164:DDL262177 DDL327681:DDL327696 DDL327700:DDL327713 DDL393217:DDL393232 DDL393236:DDL393249 DDL458753:DDL458768 DDL458772:DDL458785 DDL524289:DDL524304 DDL524308:DDL524321 DDL589825:DDL589840 DDL589844:DDL589857 DDL655361:DDL655376 DDL655380:DDL655393 DDL720897:DDL720912 DDL720916:DDL720929 DDL786433:DDL786448 DDL786452:DDL786465 DDL851969:DDL851984 DDL851988:DDL852001 DDL917505:DDL917520 DDL917524:DDL917537 DDL983041:DDL983056 DDL983060:DDL983073 DNH3:DNH18 DNH22:DNH35 DNH65537:DNH65552 DNH65556:DNH65569 DNH131073:DNH131088 DNH131092:DNH131105 DNH196609:DNH196624 DNH196628:DNH196641 DNH262145:DNH262160 DNH262164:DNH262177 DNH327681:DNH327696 DNH327700:DNH327713 DNH393217:DNH393232 DNH393236:DNH393249 DNH458753:DNH458768 DNH458772:DNH458785 DNH524289:DNH524304 DNH524308:DNH524321 DNH589825:DNH589840 DNH589844:DNH589857 DNH655361:DNH655376 DNH655380:DNH655393 DNH720897:DNH720912 DNH720916:DNH720929 DNH786433:DNH786448 DNH786452:DNH786465 DNH851969:DNH851984 DNH851988:DNH852001 DNH917505:DNH917520 DNH917524:DNH917537 DNH983041:DNH983056 DNH983060:DNH983073 DXD3:DXD18 DXD22:DXD35 DXD65537:DXD65552 DXD65556:DXD65569 DXD131073:DXD131088 DXD131092:DXD131105 DXD196609:DXD196624 DXD196628:DXD196641 DXD262145:DXD262160 DXD262164:DXD262177 DXD327681:DXD327696 DXD327700:DXD327713 DXD393217:DXD393232 DXD393236:DXD393249 DXD458753:DXD458768 DXD458772:DXD458785 DXD524289:DXD524304 DXD524308:DXD524321 DXD589825:DXD589840 DXD589844:DXD589857 DXD655361:DXD655376 DXD655380:DXD655393 DXD720897:DXD720912 DXD720916:DXD720929 DXD786433:DXD786448 DXD786452:DXD786465 DXD851969:DXD851984 DXD851988:DXD852001 DXD917505:DXD917520 DXD917524:DXD917537 DXD983041:DXD983056 DXD983060:DXD983073 EGZ3:EGZ18 EGZ22:EGZ35 EGZ65537:EGZ65552 EGZ65556:EGZ65569 EGZ131073:EGZ131088 EGZ131092:EGZ131105 EGZ196609:EGZ196624 EGZ196628:EGZ196641 EGZ262145:EGZ262160 EGZ262164:EGZ262177 EGZ327681:EGZ327696 EGZ327700:EGZ327713 EGZ393217:EGZ393232 EGZ393236:EGZ393249 EGZ458753:EGZ458768 EGZ458772:EGZ458785 EGZ524289:EGZ524304 EGZ524308:EGZ524321 EGZ589825:EGZ589840 EGZ589844:EGZ589857 EGZ655361:EGZ655376 EGZ655380:EGZ655393 EGZ720897:EGZ720912 EGZ720916:EGZ720929 EGZ786433:EGZ786448 EGZ786452:EGZ786465 EGZ851969:EGZ851984 EGZ851988:EGZ852001 EGZ917505:EGZ917520 EGZ917524:EGZ917537 EGZ983041:EGZ983056 EGZ983060:EGZ983073 EQV3:EQV18 EQV22:EQV35 EQV65537:EQV65552 EQV65556:EQV65569 EQV131073:EQV131088 EQV131092:EQV131105 EQV196609:EQV196624 EQV196628:EQV196641 EQV262145:EQV262160 EQV262164:EQV262177 EQV327681:EQV327696 EQV327700:EQV327713 EQV393217:EQV393232 EQV393236:EQV393249 EQV458753:EQV458768 EQV458772:EQV458785 EQV524289:EQV524304 EQV524308:EQV524321 EQV589825:EQV589840 EQV589844:EQV589857 EQV655361:EQV655376 EQV655380:EQV655393 EQV720897:EQV720912 EQV720916:EQV720929 EQV786433:EQV786448 EQV786452:EQV786465 EQV851969:EQV851984 EQV851988:EQV852001 EQV917505:EQV917520 EQV917524:EQV917537 EQV983041:EQV983056 EQV983060:EQV983073 FAR3:FAR18 FAR22:FAR35 FAR65537:FAR65552 FAR65556:FAR65569 FAR131073:FAR131088 FAR131092:FAR131105 FAR196609:FAR196624 FAR196628:FAR196641 FAR262145:FAR262160 FAR262164:FAR262177 FAR327681:FAR327696 FAR327700:FAR327713 FAR393217:FAR393232 FAR393236:FAR393249 FAR458753:FAR458768 FAR458772:FAR458785 FAR524289:FAR524304 FAR524308:FAR524321 FAR589825:FAR589840 FAR589844:FAR589857 FAR655361:FAR655376 FAR655380:FAR655393 FAR720897:FAR720912 FAR720916:FAR720929 FAR786433:FAR786448 FAR786452:FAR786465 FAR851969:FAR851984 FAR851988:FAR852001 FAR917505:FAR917520 FAR917524:FAR917537 FAR983041:FAR983056 FAR983060:FAR983073 FKN3:FKN18 FKN22:FKN35 FKN65537:FKN65552 FKN65556:FKN65569 FKN131073:FKN131088 FKN131092:FKN131105 FKN196609:FKN196624 FKN196628:FKN196641 FKN262145:FKN262160 FKN262164:FKN262177 FKN327681:FKN327696 FKN327700:FKN327713 FKN393217:FKN393232 FKN393236:FKN393249 FKN458753:FKN458768 FKN458772:FKN458785 FKN524289:FKN524304 FKN524308:FKN524321 FKN589825:FKN589840 FKN589844:FKN589857 FKN655361:FKN655376 FKN655380:FKN655393 FKN720897:FKN720912 FKN720916:FKN720929 FKN786433:FKN786448 FKN786452:FKN786465 FKN851969:FKN851984 FKN851988:FKN852001 FKN917505:FKN917520 FKN917524:FKN917537 FKN983041:FKN983056 FKN983060:FKN983073 FUJ3:FUJ18 FUJ22:FUJ35 FUJ65537:FUJ65552 FUJ65556:FUJ65569 FUJ131073:FUJ131088 FUJ131092:FUJ131105 FUJ196609:FUJ196624 FUJ196628:FUJ196641 FUJ262145:FUJ262160 FUJ262164:FUJ262177 FUJ327681:FUJ327696 FUJ327700:FUJ327713 FUJ393217:FUJ393232 FUJ393236:FUJ393249 FUJ458753:FUJ458768 FUJ458772:FUJ458785 FUJ524289:FUJ524304 FUJ524308:FUJ524321 FUJ589825:FUJ589840 FUJ589844:FUJ589857 FUJ655361:FUJ655376 FUJ655380:FUJ655393 FUJ720897:FUJ720912 FUJ720916:FUJ720929 FUJ786433:FUJ786448 FUJ786452:FUJ786465 FUJ851969:FUJ851984 FUJ851988:FUJ852001 FUJ917505:FUJ917520 FUJ917524:FUJ917537 FUJ983041:FUJ983056 FUJ983060:FUJ983073 GEF3:GEF18 GEF22:GEF35 GEF65537:GEF65552 GEF65556:GEF65569 GEF131073:GEF131088 GEF131092:GEF131105 GEF196609:GEF196624 GEF196628:GEF196641 GEF262145:GEF262160 GEF262164:GEF262177 GEF327681:GEF327696 GEF327700:GEF327713 GEF393217:GEF393232 GEF393236:GEF393249 GEF458753:GEF458768 GEF458772:GEF458785 GEF524289:GEF524304 GEF524308:GEF524321 GEF589825:GEF589840 GEF589844:GEF589857 GEF655361:GEF655376 GEF655380:GEF655393 GEF720897:GEF720912 GEF720916:GEF720929 GEF786433:GEF786448 GEF786452:GEF786465 GEF851969:GEF851984 GEF851988:GEF852001 GEF917505:GEF917520 GEF917524:GEF917537 GEF983041:GEF983056 GEF983060:GEF983073 GOB3:GOB18 GOB22:GOB35 GOB65537:GOB65552 GOB65556:GOB65569 GOB131073:GOB131088 GOB131092:GOB131105 GOB196609:GOB196624 GOB196628:GOB196641 GOB262145:GOB262160 GOB262164:GOB262177 GOB327681:GOB327696 GOB327700:GOB327713 GOB393217:GOB393232 GOB393236:GOB393249 GOB458753:GOB458768 GOB458772:GOB458785 GOB524289:GOB524304 GOB524308:GOB524321 GOB589825:GOB589840 GOB589844:GOB589857 GOB655361:GOB655376 GOB655380:GOB655393 GOB720897:GOB720912 GOB720916:GOB720929 GOB786433:GOB786448 GOB786452:GOB786465 GOB851969:GOB851984 GOB851988:GOB852001 GOB917505:GOB917520 GOB917524:GOB917537 GOB983041:GOB983056 GOB983060:GOB983073 GXX3:GXX18 GXX22:GXX35 GXX65537:GXX65552 GXX65556:GXX65569 GXX131073:GXX131088 GXX131092:GXX131105 GXX196609:GXX196624 GXX196628:GXX196641 GXX262145:GXX262160 GXX262164:GXX262177 GXX327681:GXX327696 GXX327700:GXX327713 GXX393217:GXX393232 GXX393236:GXX393249 GXX458753:GXX458768 GXX458772:GXX458785 GXX524289:GXX524304 GXX524308:GXX524321 GXX589825:GXX589840 GXX589844:GXX589857 GXX655361:GXX655376 GXX655380:GXX655393 GXX720897:GXX720912 GXX720916:GXX720929 GXX786433:GXX786448 GXX786452:GXX786465 GXX851969:GXX851984 GXX851988:GXX852001 GXX917505:GXX917520 GXX917524:GXX917537 GXX983041:GXX983056 GXX983060:GXX983073 HHT3:HHT18 HHT22:HHT35 HHT65537:HHT65552 HHT65556:HHT65569 HHT131073:HHT131088 HHT131092:HHT131105 HHT196609:HHT196624 HHT196628:HHT196641 HHT262145:HHT262160 HHT262164:HHT262177 HHT327681:HHT327696 HHT327700:HHT327713 HHT393217:HHT393232 HHT393236:HHT393249 HHT458753:HHT458768 HHT458772:HHT458785 HHT524289:HHT524304 HHT524308:HHT524321 HHT589825:HHT589840 HHT589844:HHT589857 HHT655361:HHT655376 HHT655380:HHT655393 HHT720897:HHT720912 HHT720916:HHT720929 HHT786433:HHT786448 HHT786452:HHT786465 HHT851969:HHT851984 HHT851988:HHT852001 HHT917505:HHT917520 HHT917524:HHT917537 HHT983041:HHT983056 HHT983060:HHT983073 HRP3:HRP18 HRP22:HRP35 HRP65537:HRP65552 HRP65556:HRP65569 HRP131073:HRP131088 HRP131092:HRP131105 HRP196609:HRP196624 HRP196628:HRP196641 HRP262145:HRP262160 HRP262164:HRP262177 HRP327681:HRP327696 HRP327700:HRP327713 HRP393217:HRP393232 HRP393236:HRP393249 HRP458753:HRP458768 HRP458772:HRP458785 HRP524289:HRP524304 HRP524308:HRP524321 HRP589825:HRP589840 HRP589844:HRP589857 HRP655361:HRP655376 HRP655380:HRP655393 HRP720897:HRP720912 HRP720916:HRP720929 HRP786433:HRP786448 HRP786452:HRP786465 HRP851969:HRP851984 HRP851988:HRP852001 HRP917505:HRP917520 HRP917524:HRP917537 HRP983041:HRP983056 HRP983060:HRP983073 IBL3:IBL18 IBL22:IBL35 IBL65537:IBL65552 IBL65556:IBL65569 IBL131073:IBL131088 IBL131092:IBL131105 IBL196609:IBL196624 IBL196628:IBL196641 IBL262145:IBL262160 IBL262164:IBL262177 IBL327681:IBL327696 IBL327700:IBL327713 IBL393217:IBL393232 IBL393236:IBL393249 IBL458753:IBL458768 IBL458772:IBL458785 IBL524289:IBL524304 IBL524308:IBL524321 IBL589825:IBL589840 IBL589844:IBL589857 IBL655361:IBL655376 IBL655380:IBL655393 IBL720897:IBL720912 IBL720916:IBL720929 IBL786433:IBL786448 IBL786452:IBL786465 IBL851969:IBL851984 IBL851988:IBL852001 IBL917505:IBL917520 IBL917524:IBL917537 IBL983041:IBL983056 IBL983060:IBL983073 ILH3:ILH18 ILH22:ILH35 ILH65537:ILH65552 ILH65556:ILH65569 ILH131073:ILH131088 ILH131092:ILH131105 ILH196609:ILH196624 ILH196628:ILH196641 ILH262145:ILH262160 ILH262164:ILH262177 ILH327681:ILH327696 ILH327700:ILH327713 ILH393217:ILH393232 ILH393236:ILH393249 ILH458753:ILH458768 ILH458772:ILH458785 ILH524289:ILH524304 ILH524308:ILH524321 ILH589825:ILH589840 ILH589844:ILH589857 ILH655361:ILH655376 ILH655380:ILH655393 ILH720897:ILH720912 ILH720916:ILH720929 ILH786433:ILH786448 ILH786452:ILH786465 ILH851969:ILH851984 ILH851988:ILH852001 ILH917505:ILH917520 ILH917524:ILH917537 ILH983041:ILH983056 ILH983060:ILH983073 IVD3:IVD18 IVD22:IVD35 IVD65537:IVD65552 IVD65556:IVD65569 IVD131073:IVD131088 IVD131092:IVD131105 IVD196609:IVD196624 IVD196628:IVD196641 IVD262145:IVD262160 IVD262164:IVD262177 IVD327681:IVD327696 IVD327700:IVD327713 IVD393217:IVD393232 IVD393236:IVD393249 IVD458753:IVD458768 IVD458772:IVD458785 IVD524289:IVD524304 IVD524308:IVD524321 IVD589825:IVD589840 IVD589844:IVD589857 IVD655361:IVD655376 IVD655380:IVD655393 IVD720897:IVD720912 IVD720916:IVD720929 IVD786433:IVD786448 IVD786452:IVD786465 IVD851969:IVD851984 IVD851988:IVD852001 IVD917505:IVD917520 IVD917524:IVD917537 IVD983041:IVD983056 IVD983060:IVD983073 JEZ3:JEZ18 JEZ22:JEZ35 JEZ65537:JEZ65552 JEZ65556:JEZ65569 JEZ131073:JEZ131088 JEZ131092:JEZ131105 JEZ196609:JEZ196624 JEZ196628:JEZ196641 JEZ262145:JEZ262160 JEZ262164:JEZ262177 JEZ327681:JEZ327696 JEZ327700:JEZ327713 JEZ393217:JEZ393232 JEZ393236:JEZ393249 JEZ458753:JEZ458768 JEZ458772:JEZ458785 JEZ524289:JEZ524304 JEZ524308:JEZ524321 JEZ589825:JEZ589840 JEZ589844:JEZ589857 JEZ655361:JEZ655376 JEZ655380:JEZ655393 JEZ720897:JEZ720912 JEZ720916:JEZ720929 JEZ786433:JEZ786448 JEZ786452:JEZ786465 JEZ851969:JEZ851984 JEZ851988:JEZ852001 JEZ917505:JEZ917520 JEZ917524:JEZ917537 JEZ983041:JEZ983056 JEZ983060:JEZ983073 JOV3:JOV18 JOV22:JOV35 JOV65537:JOV65552 JOV65556:JOV65569 JOV131073:JOV131088 JOV131092:JOV131105 JOV196609:JOV196624 JOV196628:JOV196641 JOV262145:JOV262160 JOV262164:JOV262177 JOV327681:JOV327696 JOV327700:JOV327713 JOV393217:JOV393232 JOV393236:JOV393249 JOV458753:JOV458768 JOV458772:JOV458785 JOV524289:JOV524304 JOV524308:JOV524321 JOV589825:JOV589840 JOV589844:JOV589857 JOV655361:JOV655376 JOV655380:JOV655393 JOV720897:JOV720912 JOV720916:JOV720929 JOV786433:JOV786448 JOV786452:JOV786465 JOV851969:JOV851984 JOV851988:JOV852001 JOV917505:JOV917520 JOV917524:JOV917537 JOV983041:JOV983056 JOV983060:JOV983073 JYR3:JYR18 JYR22:JYR35 JYR65537:JYR65552 JYR65556:JYR65569 JYR131073:JYR131088 JYR131092:JYR131105 JYR196609:JYR196624 JYR196628:JYR196641 JYR262145:JYR262160 JYR262164:JYR262177 JYR327681:JYR327696 JYR327700:JYR327713 JYR393217:JYR393232 JYR393236:JYR393249 JYR458753:JYR458768 JYR458772:JYR458785 JYR524289:JYR524304 JYR524308:JYR524321 JYR589825:JYR589840 JYR589844:JYR589857 JYR655361:JYR655376 JYR655380:JYR655393 JYR720897:JYR720912 JYR720916:JYR720929 JYR786433:JYR786448 JYR786452:JYR786465 JYR851969:JYR851984 JYR851988:JYR852001 JYR917505:JYR917520 JYR917524:JYR917537 JYR983041:JYR983056 JYR983060:JYR983073 KIN3:KIN18 KIN22:KIN35 KIN65537:KIN65552 KIN65556:KIN65569 KIN131073:KIN131088 KIN131092:KIN131105 KIN196609:KIN196624 KIN196628:KIN196641 KIN262145:KIN262160 KIN262164:KIN262177 KIN327681:KIN327696 KIN327700:KIN327713 KIN393217:KIN393232 KIN393236:KIN393249 KIN458753:KIN458768 KIN458772:KIN458785 KIN524289:KIN524304 KIN524308:KIN524321 KIN589825:KIN589840 KIN589844:KIN589857 KIN655361:KIN655376 KIN655380:KIN655393 KIN720897:KIN720912 KIN720916:KIN720929 KIN786433:KIN786448 KIN786452:KIN786465 KIN851969:KIN851984 KIN851988:KIN852001 KIN917505:KIN917520 KIN917524:KIN917537 KIN983041:KIN983056 KIN983060:KIN983073 KSJ3:KSJ18 KSJ22:KSJ35 KSJ65537:KSJ65552 KSJ65556:KSJ65569 KSJ131073:KSJ131088 KSJ131092:KSJ131105 KSJ196609:KSJ196624 KSJ196628:KSJ196641 KSJ262145:KSJ262160 KSJ262164:KSJ262177 KSJ327681:KSJ327696 KSJ327700:KSJ327713 KSJ393217:KSJ393232 KSJ393236:KSJ393249 KSJ458753:KSJ458768 KSJ458772:KSJ458785 KSJ524289:KSJ524304 KSJ524308:KSJ524321 KSJ589825:KSJ589840 KSJ589844:KSJ589857 KSJ655361:KSJ655376 KSJ655380:KSJ655393 KSJ720897:KSJ720912 KSJ720916:KSJ720929 KSJ786433:KSJ786448 KSJ786452:KSJ786465 KSJ851969:KSJ851984 KSJ851988:KSJ852001 KSJ917505:KSJ917520 KSJ917524:KSJ917537 KSJ983041:KSJ983056 KSJ983060:KSJ983073 LCF3:LCF18 LCF22:LCF35 LCF65537:LCF65552 LCF65556:LCF65569 LCF131073:LCF131088 LCF131092:LCF131105 LCF196609:LCF196624 LCF196628:LCF196641 LCF262145:LCF262160 LCF262164:LCF262177 LCF327681:LCF327696 LCF327700:LCF327713 LCF393217:LCF393232 LCF393236:LCF393249 LCF458753:LCF458768 LCF458772:LCF458785 LCF524289:LCF524304 LCF524308:LCF524321 LCF589825:LCF589840 LCF589844:LCF589857 LCF655361:LCF655376 LCF655380:LCF655393 LCF720897:LCF720912 LCF720916:LCF720929 LCF786433:LCF786448 LCF786452:LCF786465 LCF851969:LCF851984 LCF851988:LCF852001 LCF917505:LCF917520 LCF917524:LCF917537 LCF983041:LCF983056 LCF983060:LCF983073 LMB3:LMB18 LMB22:LMB35 LMB65537:LMB65552 LMB65556:LMB65569 LMB131073:LMB131088 LMB131092:LMB131105 LMB196609:LMB196624 LMB196628:LMB196641 LMB262145:LMB262160 LMB262164:LMB262177 LMB327681:LMB327696 LMB327700:LMB327713 LMB393217:LMB393232 LMB393236:LMB393249 LMB458753:LMB458768 LMB458772:LMB458785 LMB524289:LMB524304 LMB524308:LMB524321 LMB589825:LMB589840 LMB589844:LMB589857 LMB655361:LMB655376 LMB655380:LMB655393 LMB720897:LMB720912 LMB720916:LMB720929 LMB786433:LMB786448 LMB786452:LMB786465 LMB851969:LMB851984 LMB851988:LMB852001 LMB917505:LMB917520 LMB917524:LMB917537 LMB983041:LMB983056 LMB983060:LMB983073 LVX3:LVX18 LVX22:LVX35 LVX65537:LVX65552 LVX65556:LVX65569 LVX131073:LVX131088 LVX131092:LVX131105 LVX196609:LVX196624 LVX196628:LVX196641 LVX262145:LVX262160 LVX262164:LVX262177 LVX327681:LVX327696 LVX327700:LVX327713 LVX393217:LVX393232 LVX393236:LVX393249 LVX458753:LVX458768 LVX458772:LVX458785 LVX524289:LVX524304 LVX524308:LVX524321 LVX589825:LVX589840 LVX589844:LVX589857 LVX655361:LVX655376 LVX655380:LVX655393 LVX720897:LVX720912 LVX720916:LVX720929 LVX786433:LVX786448 LVX786452:LVX786465 LVX851969:LVX851984 LVX851988:LVX852001 LVX917505:LVX917520 LVX917524:LVX917537 LVX983041:LVX983056 LVX983060:LVX983073 MFT3:MFT18 MFT22:MFT35 MFT65537:MFT65552 MFT65556:MFT65569 MFT131073:MFT131088 MFT131092:MFT131105 MFT196609:MFT196624 MFT196628:MFT196641 MFT262145:MFT262160 MFT262164:MFT262177 MFT327681:MFT327696 MFT327700:MFT327713 MFT393217:MFT393232 MFT393236:MFT393249 MFT458753:MFT458768 MFT458772:MFT458785 MFT524289:MFT524304 MFT524308:MFT524321 MFT589825:MFT589840 MFT589844:MFT589857 MFT655361:MFT655376 MFT655380:MFT655393 MFT720897:MFT720912 MFT720916:MFT720929 MFT786433:MFT786448 MFT786452:MFT786465 MFT851969:MFT851984 MFT851988:MFT852001 MFT917505:MFT917520 MFT917524:MFT917537 MFT983041:MFT983056 MFT983060:MFT983073 MPP3:MPP18 MPP22:MPP35 MPP65537:MPP65552 MPP65556:MPP65569 MPP131073:MPP131088 MPP131092:MPP131105 MPP196609:MPP196624 MPP196628:MPP196641 MPP262145:MPP262160 MPP262164:MPP262177 MPP327681:MPP327696 MPP327700:MPP327713 MPP393217:MPP393232 MPP393236:MPP393249 MPP458753:MPP458768 MPP458772:MPP458785 MPP524289:MPP524304 MPP524308:MPP524321 MPP589825:MPP589840 MPP589844:MPP589857 MPP655361:MPP655376 MPP655380:MPP655393 MPP720897:MPP720912 MPP720916:MPP720929 MPP786433:MPP786448 MPP786452:MPP786465 MPP851969:MPP851984 MPP851988:MPP852001 MPP917505:MPP917520 MPP917524:MPP917537 MPP983041:MPP983056 MPP983060:MPP983073 MZL3:MZL18 MZL22:MZL35 MZL65537:MZL65552 MZL65556:MZL65569 MZL131073:MZL131088 MZL131092:MZL131105 MZL196609:MZL196624 MZL196628:MZL196641 MZL262145:MZL262160 MZL262164:MZL262177 MZL327681:MZL327696 MZL327700:MZL327713 MZL393217:MZL393232 MZL393236:MZL393249 MZL458753:MZL458768 MZL458772:MZL458785 MZL524289:MZL524304 MZL524308:MZL524321 MZL589825:MZL589840 MZL589844:MZL589857 MZL655361:MZL655376 MZL655380:MZL655393 MZL720897:MZL720912 MZL720916:MZL720929 MZL786433:MZL786448 MZL786452:MZL786465 MZL851969:MZL851984 MZL851988:MZL852001 MZL917505:MZL917520 MZL917524:MZL917537 MZL983041:MZL983056 MZL983060:MZL983073 NJH3:NJH18 NJH22:NJH35 NJH65537:NJH65552 NJH65556:NJH65569 NJH131073:NJH131088 NJH131092:NJH131105 NJH196609:NJH196624 NJH196628:NJH196641 NJH262145:NJH262160 NJH262164:NJH262177 NJH327681:NJH327696 NJH327700:NJH327713 NJH393217:NJH393232 NJH393236:NJH393249 NJH458753:NJH458768 NJH458772:NJH458785 NJH524289:NJH524304 NJH524308:NJH524321 NJH589825:NJH589840 NJH589844:NJH589857 NJH655361:NJH655376 NJH655380:NJH655393 NJH720897:NJH720912 NJH720916:NJH720929 NJH786433:NJH786448 NJH786452:NJH786465 NJH851969:NJH851984 NJH851988:NJH852001 NJH917505:NJH917520 NJH917524:NJH917537 NJH983041:NJH983056 NJH983060:NJH983073 NTD3:NTD18 NTD22:NTD35 NTD65537:NTD65552 NTD65556:NTD65569 NTD131073:NTD131088 NTD131092:NTD131105 NTD196609:NTD196624 NTD196628:NTD196641 NTD262145:NTD262160 NTD262164:NTD262177 NTD327681:NTD327696 NTD327700:NTD327713 NTD393217:NTD393232 NTD393236:NTD393249 NTD458753:NTD458768 NTD458772:NTD458785 NTD524289:NTD524304 NTD524308:NTD524321 NTD589825:NTD589840 NTD589844:NTD589857 NTD655361:NTD655376 NTD655380:NTD655393 NTD720897:NTD720912 NTD720916:NTD720929 NTD786433:NTD786448 NTD786452:NTD786465 NTD851969:NTD851984 NTD851988:NTD852001 NTD917505:NTD917520 NTD917524:NTD917537 NTD983041:NTD983056 NTD983060:NTD983073 OCZ3:OCZ18 OCZ22:OCZ35 OCZ65537:OCZ65552 OCZ65556:OCZ65569 OCZ131073:OCZ131088 OCZ131092:OCZ131105 OCZ196609:OCZ196624 OCZ196628:OCZ196641 OCZ262145:OCZ262160 OCZ262164:OCZ262177 OCZ327681:OCZ327696 OCZ327700:OCZ327713 OCZ393217:OCZ393232 OCZ393236:OCZ393249 OCZ458753:OCZ458768 OCZ458772:OCZ458785 OCZ524289:OCZ524304 OCZ524308:OCZ524321 OCZ589825:OCZ589840 OCZ589844:OCZ589857 OCZ655361:OCZ655376 OCZ655380:OCZ655393 OCZ720897:OCZ720912 OCZ720916:OCZ720929 OCZ786433:OCZ786448 OCZ786452:OCZ786465 OCZ851969:OCZ851984 OCZ851988:OCZ852001 OCZ917505:OCZ917520 OCZ917524:OCZ917537 OCZ983041:OCZ983056 OCZ983060:OCZ983073 OMV3:OMV18 OMV22:OMV35 OMV65537:OMV65552 OMV65556:OMV65569 OMV131073:OMV131088 OMV131092:OMV131105 OMV196609:OMV196624 OMV196628:OMV196641 OMV262145:OMV262160 OMV262164:OMV262177 OMV327681:OMV327696 OMV327700:OMV327713 OMV393217:OMV393232 OMV393236:OMV393249 OMV458753:OMV458768 OMV458772:OMV458785 OMV524289:OMV524304 OMV524308:OMV524321 OMV589825:OMV589840 OMV589844:OMV589857 OMV655361:OMV655376 OMV655380:OMV655393 OMV720897:OMV720912 OMV720916:OMV720929 OMV786433:OMV786448 OMV786452:OMV786465 OMV851969:OMV851984 OMV851988:OMV852001 OMV917505:OMV917520 OMV917524:OMV917537 OMV983041:OMV983056 OMV983060:OMV983073 OWR3:OWR18 OWR22:OWR35 OWR65537:OWR65552 OWR65556:OWR65569 OWR131073:OWR131088 OWR131092:OWR131105 OWR196609:OWR196624 OWR196628:OWR196641 OWR262145:OWR262160 OWR262164:OWR262177 OWR327681:OWR327696 OWR327700:OWR327713 OWR393217:OWR393232 OWR393236:OWR393249 OWR458753:OWR458768 OWR458772:OWR458785 OWR524289:OWR524304 OWR524308:OWR524321 OWR589825:OWR589840 OWR589844:OWR589857 OWR655361:OWR655376 OWR655380:OWR655393 OWR720897:OWR720912 OWR720916:OWR720929 OWR786433:OWR786448 OWR786452:OWR786465 OWR851969:OWR851984 OWR851988:OWR852001 OWR917505:OWR917520 OWR917524:OWR917537 OWR983041:OWR983056 OWR983060:OWR983073 PGN3:PGN18 PGN22:PGN35 PGN65537:PGN65552 PGN65556:PGN65569 PGN131073:PGN131088 PGN131092:PGN131105 PGN196609:PGN196624 PGN196628:PGN196641 PGN262145:PGN262160 PGN262164:PGN262177 PGN327681:PGN327696 PGN327700:PGN327713 PGN393217:PGN393232 PGN393236:PGN393249 PGN458753:PGN458768 PGN458772:PGN458785 PGN524289:PGN524304 PGN524308:PGN524321 PGN589825:PGN589840 PGN589844:PGN589857 PGN655361:PGN655376 PGN655380:PGN655393 PGN720897:PGN720912 PGN720916:PGN720929 PGN786433:PGN786448 PGN786452:PGN786465 PGN851969:PGN851984 PGN851988:PGN852001 PGN917505:PGN917520 PGN917524:PGN917537 PGN983041:PGN983056 PGN983060:PGN983073 PQJ3:PQJ18 PQJ22:PQJ35 PQJ65537:PQJ65552 PQJ65556:PQJ65569 PQJ131073:PQJ131088 PQJ131092:PQJ131105 PQJ196609:PQJ196624 PQJ196628:PQJ196641 PQJ262145:PQJ262160 PQJ262164:PQJ262177 PQJ327681:PQJ327696 PQJ327700:PQJ327713 PQJ393217:PQJ393232 PQJ393236:PQJ393249 PQJ458753:PQJ458768 PQJ458772:PQJ458785 PQJ524289:PQJ524304 PQJ524308:PQJ524321 PQJ589825:PQJ589840 PQJ589844:PQJ589857 PQJ655361:PQJ655376 PQJ655380:PQJ655393 PQJ720897:PQJ720912 PQJ720916:PQJ720929 PQJ786433:PQJ786448 PQJ786452:PQJ786465 PQJ851969:PQJ851984 PQJ851988:PQJ852001 PQJ917505:PQJ917520 PQJ917524:PQJ917537 PQJ983041:PQJ983056 PQJ983060:PQJ983073 QAF3:QAF18 QAF22:QAF35 QAF65537:QAF65552 QAF65556:QAF65569 QAF131073:QAF131088 QAF131092:QAF131105 QAF196609:QAF196624 QAF196628:QAF196641 QAF262145:QAF262160 QAF262164:QAF262177 QAF327681:QAF327696 QAF327700:QAF327713 QAF393217:QAF393232 QAF393236:QAF393249 QAF458753:QAF458768 QAF458772:QAF458785 QAF524289:QAF524304 QAF524308:QAF524321 QAF589825:QAF589840 QAF589844:QAF589857 QAF655361:QAF655376 QAF655380:QAF655393 QAF720897:QAF720912 QAF720916:QAF720929 QAF786433:QAF786448 QAF786452:QAF786465 QAF851969:QAF851984 QAF851988:QAF852001 QAF917505:QAF917520 QAF917524:QAF917537 QAF983041:QAF983056 QAF983060:QAF983073 QKB3:QKB18 QKB22:QKB35 QKB65537:QKB65552 QKB65556:QKB65569 QKB131073:QKB131088 QKB131092:QKB131105 QKB196609:QKB196624 QKB196628:QKB196641 QKB262145:QKB262160 QKB262164:QKB262177 QKB327681:QKB327696 QKB327700:QKB327713 QKB393217:QKB393232 QKB393236:QKB393249 QKB458753:QKB458768 QKB458772:QKB458785 QKB524289:QKB524304 QKB524308:QKB524321 QKB589825:QKB589840 QKB589844:QKB589857 QKB655361:QKB655376 QKB655380:QKB655393 QKB720897:QKB720912 QKB720916:QKB720929 QKB786433:QKB786448 QKB786452:QKB786465 QKB851969:QKB851984 QKB851988:QKB852001 QKB917505:QKB917520 QKB917524:QKB917537 QKB983041:QKB983056 QKB983060:QKB983073 QTX3:QTX18 QTX22:QTX35 QTX65537:QTX65552 QTX65556:QTX65569 QTX131073:QTX131088 QTX131092:QTX131105 QTX196609:QTX196624 QTX196628:QTX196641 QTX262145:QTX262160 QTX262164:QTX262177 QTX327681:QTX327696 QTX327700:QTX327713 QTX393217:QTX393232 QTX393236:QTX393249 QTX458753:QTX458768 QTX458772:QTX458785 QTX524289:QTX524304 QTX524308:QTX524321 QTX589825:QTX589840 QTX589844:QTX589857 QTX655361:QTX655376 QTX655380:QTX655393 QTX720897:QTX720912 QTX720916:QTX720929 QTX786433:QTX786448 QTX786452:QTX786465 QTX851969:QTX851984 QTX851988:QTX852001 QTX917505:QTX917520 QTX917524:QTX917537 QTX983041:QTX983056 QTX983060:QTX983073 RDT3:RDT18 RDT22:RDT35 RDT65537:RDT65552 RDT65556:RDT65569 RDT131073:RDT131088 RDT131092:RDT131105 RDT196609:RDT196624 RDT196628:RDT196641 RDT262145:RDT262160 RDT262164:RDT262177 RDT327681:RDT327696 RDT327700:RDT327713 RDT393217:RDT393232 RDT393236:RDT393249 RDT458753:RDT458768 RDT458772:RDT458785 RDT524289:RDT524304 RDT524308:RDT524321 RDT589825:RDT589840 RDT589844:RDT589857 RDT655361:RDT655376 RDT655380:RDT655393 RDT720897:RDT720912 RDT720916:RDT720929 RDT786433:RDT786448 RDT786452:RDT786465 RDT851969:RDT851984 RDT851988:RDT852001 RDT917505:RDT917520 RDT917524:RDT917537 RDT983041:RDT983056 RDT983060:RDT983073 RNP3:RNP18 RNP22:RNP35 RNP65537:RNP65552 RNP65556:RNP65569 RNP131073:RNP131088 RNP131092:RNP131105 RNP196609:RNP196624 RNP196628:RNP196641 RNP262145:RNP262160 RNP262164:RNP262177 RNP327681:RNP327696 RNP327700:RNP327713 RNP393217:RNP393232 RNP393236:RNP393249 RNP458753:RNP458768 RNP458772:RNP458785 RNP524289:RNP524304 RNP524308:RNP524321 RNP589825:RNP589840 RNP589844:RNP589857 RNP655361:RNP655376 RNP655380:RNP655393 RNP720897:RNP720912 RNP720916:RNP720929 RNP786433:RNP786448 RNP786452:RNP786465 RNP851969:RNP851984 RNP851988:RNP852001 RNP917505:RNP917520 RNP917524:RNP917537 RNP983041:RNP983056 RNP983060:RNP983073 RXL3:RXL18 RXL22:RXL35 RXL65537:RXL65552 RXL65556:RXL65569 RXL131073:RXL131088 RXL131092:RXL131105 RXL196609:RXL196624 RXL196628:RXL196641 RXL262145:RXL262160 RXL262164:RXL262177 RXL327681:RXL327696 RXL327700:RXL327713 RXL393217:RXL393232 RXL393236:RXL393249 RXL458753:RXL458768 RXL458772:RXL458785 RXL524289:RXL524304 RXL524308:RXL524321 RXL589825:RXL589840 RXL589844:RXL589857 RXL655361:RXL655376 RXL655380:RXL655393 RXL720897:RXL720912 RXL720916:RXL720929 RXL786433:RXL786448 RXL786452:RXL786465 RXL851969:RXL851984 RXL851988:RXL852001 RXL917505:RXL917520 RXL917524:RXL917537 RXL983041:RXL983056 RXL983060:RXL983073 SHH3:SHH18 SHH22:SHH35 SHH65537:SHH65552 SHH65556:SHH65569 SHH131073:SHH131088 SHH131092:SHH131105 SHH196609:SHH196624 SHH196628:SHH196641 SHH262145:SHH262160 SHH262164:SHH262177 SHH327681:SHH327696 SHH327700:SHH327713 SHH393217:SHH393232 SHH393236:SHH393249 SHH458753:SHH458768 SHH458772:SHH458785 SHH524289:SHH524304 SHH524308:SHH524321 SHH589825:SHH589840 SHH589844:SHH589857 SHH655361:SHH655376 SHH655380:SHH655393 SHH720897:SHH720912 SHH720916:SHH720929 SHH786433:SHH786448 SHH786452:SHH786465 SHH851969:SHH851984 SHH851988:SHH852001 SHH917505:SHH917520 SHH917524:SHH917537 SHH983041:SHH983056 SHH983060:SHH983073 SRD3:SRD18 SRD22:SRD35 SRD65537:SRD65552 SRD65556:SRD65569 SRD131073:SRD131088 SRD131092:SRD131105 SRD196609:SRD196624 SRD196628:SRD196641 SRD262145:SRD262160 SRD262164:SRD262177 SRD327681:SRD327696 SRD327700:SRD327713 SRD393217:SRD393232 SRD393236:SRD393249 SRD458753:SRD458768 SRD458772:SRD458785 SRD524289:SRD524304 SRD524308:SRD524321 SRD589825:SRD589840 SRD589844:SRD589857 SRD655361:SRD655376 SRD655380:SRD655393 SRD720897:SRD720912 SRD720916:SRD720929 SRD786433:SRD786448 SRD786452:SRD786465 SRD851969:SRD851984 SRD851988:SRD852001 SRD917505:SRD917520 SRD917524:SRD917537 SRD983041:SRD983056 SRD983060:SRD983073 TAZ3:TAZ18 TAZ22:TAZ35 TAZ65537:TAZ65552 TAZ65556:TAZ65569 TAZ131073:TAZ131088 TAZ131092:TAZ131105 TAZ196609:TAZ196624 TAZ196628:TAZ196641 TAZ262145:TAZ262160 TAZ262164:TAZ262177 TAZ327681:TAZ327696 TAZ327700:TAZ327713 TAZ393217:TAZ393232 TAZ393236:TAZ393249 TAZ458753:TAZ458768 TAZ458772:TAZ458785 TAZ524289:TAZ524304 TAZ524308:TAZ524321 TAZ589825:TAZ589840 TAZ589844:TAZ589857 TAZ655361:TAZ655376 TAZ655380:TAZ655393 TAZ720897:TAZ720912 TAZ720916:TAZ720929 TAZ786433:TAZ786448 TAZ786452:TAZ786465 TAZ851969:TAZ851984 TAZ851988:TAZ852001 TAZ917505:TAZ917520 TAZ917524:TAZ917537 TAZ983041:TAZ983056 TAZ983060:TAZ983073 TKV3:TKV18 TKV22:TKV35 TKV65537:TKV65552 TKV65556:TKV65569 TKV131073:TKV131088 TKV131092:TKV131105 TKV196609:TKV196624 TKV196628:TKV196641 TKV262145:TKV262160 TKV262164:TKV262177 TKV327681:TKV327696 TKV327700:TKV327713 TKV393217:TKV393232 TKV393236:TKV393249 TKV458753:TKV458768 TKV458772:TKV458785 TKV524289:TKV524304 TKV524308:TKV524321 TKV589825:TKV589840 TKV589844:TKV589857 TKV655361:TKV655376 TKV655380:TKV655393 TKV720897:TKV720912 TKV720916:TKV720929 TKV786433:TKV786448 TKV786452:TKV786465 TKV851969:TKV851984 TKV851988:TKV852001 TKV917505:TKV917520 TKV917524:TKV917537 TKV983041:TKV983056 TKV983060:TKV983073 TUR3:TUR18 TUR22:TUR35 TUR65537:TUR65552 TUR65556:TUR65569 TUR131073:TUR131088 TUR131092:TUR131105 TUR196609:TUR196624 TUR196628:TUR196641 TUR262145:TUR262160 TUR262164:TUR262177 TUR327681:TUR327696 TUR327700:TUR327713 TUR393217:TUR393232 TUR393236:TUR393249 TUR458753:TUR458768 TUR458772:TUR458785 TUR524289:TUR524304 TUR524308:TUR524321 TUR589825:TUR589840 TUR589844:TUR589857 TUR655361:TUR655376 TUR655380:TUR655393 TUR720897:TUR720912 TUR720916:TUR720929 TUR786433:TUR786448 TUR786452:TUR786465 TUR851969:TUR851984 TUR851988:TUR852001 TUR917505:TUR917520 TUR917524:TUR917537 TUR983041:TUR983056 TUR983060:TUR983073 UEN3:UEN18 UEN22:UEN35 UEN65537:UEN65552 UEN65556:UEN65569 UEN131073:UEN131088 UEN131092:UEN131105 UEN196609:UEN196624 UEN196628:UEN196641 UEN262145:UEN262160 UEN262164:UEN262177 UEN327681:UEN327696 UEN327700:UEN327713 UEN393217:UEN393232 UEN393236:UEN393249 UEN458753:UEN458768 UEN458772:UEN458785 UEN524289:UEN524304 UEN524308:UEN524321 UEN589825:UEN589840 UEN589844:UEN589857 UEN655361:UEN655376 UEN655380:UEN655393 UEN720897:UEN720912 UEN720916:UEN720929 UEN786433:UEN786448 UEN786452:UEN786465 UEN851969:UEN851984 UEN851988:UEN852001 UEN917505:UEN917520 UEN917524:UEN917537 UEN983041:UEN983056 UEN983060:UEN983073 UOJ3:UOJ18 UOJ22:UOJ35 UOJ65537:UOJ65552 UOJ65556:UOJ65569 UOJ131073:UOJ131088 UOJ131092:UOJ131105 UOJ196609:UOJ196624 UOJ196628:UOJ196641 UOJ262145:UOJ262160 UOJ262164:UOJ262177 UOJ327681:UOJ327696 UOJ327700:UOJ327713 UOJ393217:UOJ393232 UOJ393236:UOJ393249 UOJ458753:UOJ458768 UOJ458772:UOJ458785 UOJ524289:UOJ524304 UOJ524308:UOJ524321 UOJ589825:UOJ589840 UOJ589844:UOJ589857 UOJ655361:UOJ655376 UOJ655380:UOJ655393 UOJ720897:UOJ720912 UOJ720916:UOJ720929 UOJ786433:UOJ786448 UOJ786452:UOJ786465 UOJ851969:UOJ851984 UOJ851988:UOJ852001 UOJ917505:UOJ917520 UOJ917524:UOJ917537 UOJ983041:UOJ983056 UOJ983060:UOJ983073 UYF3:UYF18 UYF22:UYF35 UYF65537:UYF65552 UYF65556:UYF65569 UYF131073:UYF131088 UYF131092:UYF131105 UYF196609:UYF196624 UYF196628:UYF196641 UYF262145:UYF262160 UYF262164:UYF262177 UYF327681:UYF327696 UYF327700:UYF327713 UYF393217:UYF393232 UYF393236:UYF393249 UYF458753:UYF458768 UYF458772:UYF458785 UYF524289:UYF524304 UYF524308:UYF524321 UYF589825:UYF589840 UYF589844:UYF589857 UYF655361:UYF655376 UYF655380:UYF655393 UYF720897:UYF720912 UYF720916:UYF720929 UYF786433:UYF786448 UYF786452:UYF786465 UYF851969:UYF851984 UYF851988:UYF852001 UYF917505:UYF917520 UYF917524:UYF917537 UYF983041:UYF983056 UYF983060:UYF983073 VIB3:VIB18 VIB22:VIB35 VIB65537:VIB65552 VIB65556:VIB65569 VIB131073:VIB131088 VIB131092:VIB131105 VIB196609:VIB196624 VIB196628:VIB196641 VIB262145:VIB262160 VIB262164:VIB262177 VIB327681:VIB327696 VIB327700:VIB327713 VIB393217:VIB393232 VIB393236:VIB393249 VIB458753:VIB458768 VIB458772:VIB458785 VIB524289:VIB524304 VIB524308:VIB524321 VIB589825:VIB589840 VIB589844:VIB589857 VIB655361:VIB655376 VIB655380:VIB655393 VIB720897:VIB720912 VIB720916:VIB720929 VIB786433:VIB786448 VIB786452:VIB786465 VIB851969:VIB851984 VIB851988:VIB852001 VIB917505:VIB917520 VIB917524:VIB917537 VIB983041:VIB983056 VIB983060:VIB983073 VRX3:VRX18 VRX22:VRX35 VRX65537:VRX65552 VRX65556:VRX65569 VRX131073:VRX131088 VRX131092:VRX131105 VRX196609:VRX196624 VRX196628:VRX196641 VRX262145:VRX262160 VRX262164:VRX262177 VRX327681:VRX327696 VRX327700:VRX327713 VRX393217:VRX393232 VRX393236:VRX393249 VRX458753:VRX458768 VRX458772:VRX458785 VRX524289:VRX524304 VRX524308:VRX524321 VRX589825:VRX589840 VRX589844:VRX589857 VRX655361:VRX655376 VRX655380:VRX655393 VRX720897:VRX720912 VRX720916:VRX720929 VRX786433:VRX786448 VRX786452:VRX786465 VRX851969:VRX851984 VRX851988:VRX852001 VRX917505:VRX917520 VRX917524:VRX917537 VRX983041:VRX983056 VRX983060:VRX983073 WBT3:WBT18 WBT22:WBT35 WBT65537:WBT65552 WBT65556:WBT65569 WBT131073:WBT131088 WBT131092:WBT131105 WBT196609:WBT196624 WBT196628:WBT196641 WBT262145:WBT262160 WBT262164:WBT262177 WBT327681:WBT327696 WBT327700:WBT327713 WBT393217:WBT393232 WBT393236:WBT393249 WBT458753:WBT458768 WBT458772:WBT458785 WBT524289:WBT524304 WBT524308:WBT524321 WBT589825:WBT589840 WBT589844:WBT589857 WBT655361:WBT655376 WBT655380:WBT655393 WBT720897:WBT720912 WBT720916:WBT720929 WBT786433:WBT786448 WBT786452:WBT786465 WBT851969:WBT851984 WBT851988:WBT852001 WBT917505:WBT917520 WBT917524:WBT917537 WBT983041:WBT983056 WBT983060:WBT983073 WLP3:WLP18 WLP22:WLP35 WLP65537:WLP65552 WLP65556:WLP65569 WLP131073:WLP131088 WLP131092:WLP131105 WLP196609:WLP196624 WLP196628:WLP196641 WLP262145:WLP262160 WLP262164:WLP262177 WLP327681:WLP327696 WLP327700:WLP327713 WLP393217:WLP393232 WLP393236:WLP393249 WLP458753:WLP458768 WLP458772:WLP458785 WLP524289:WLP524304 WLP524308:WLP524321 WLP589825:WLP589840 WLP589844:WLP589857 WLP655361:WLP655376 WLP655380:WLP655393 WLP720897:WLP720912 WLP720916:WLP720929 WLP786433:WLP786448 WLP786452:WLP786465 WLP851969:WLP851984 WLP851988:WLP852001 WLP917505:WLP917520 WLP917524:WLP917537 WLP983041:WLP983056 WLP983060:WLP983073 WVL3:WVL18 WVL22:WVL35 WVL65537:WVL65552 WVL65556:WVL65569 WVL131073:WVL131088 WVL131092:WVL131105 WVL196609:WVL196624 WVL196628:WVL196641 WVL262145:WVL262160 WVL262164:WVL262177 WVL327681:WVL327696 WVL327700:WVL327713 WVL393217:WVL393232 WVL393236:WVL393249 WVL458753:WVL458768 WVL458772:WVL458785 WVL524289:WVL524304 WVL524308:WVL524321 WVL589825:WVL589840 WVL589844:WVL589857 WVL655361:WVL655376 WVL655380:WVL655393 WVL720897:WVL720912 WVL720916:WVL720929 WVL786433:WVL786448 WVL786452:WVL786465 WVL851969:WVL851984 WVL851988:WVL852001 WVL917505:WVL917520 WVL917524:WVL917537 WVL983041:WVL983056 WVL983060:WVL983073">
      <formula1>"全日制本科及以上，学士学位,全日制大专（含高职高专）及以上"</formula1>
    </dataValidation>
  </dataValidations>
  <pageMargins left="0.354166666666667" right="0.354166666666667" top="0.393055555555556" bottom="0.196527777777778" header="0.511805555555556" footer="0.511805555555556"/>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柳州市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幸福与你有关</cp:lastModifiedBy>
  <dcterms:created xsi:type="dcterms:W3CDTF">2006-09-13T11:21:00Z</dcterms:created>
  <dcterms:modified xsi:type="dcterms:W3CDTF">2019-01-21T07:47:34Z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2052-11.1.0.8370</vt:lpwstr>
  </property>
</Properties>
</file>