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70" windowHeight="10365"/>
  </bookViews>
  <sheets>
    <sheet name="北海市" sheetId="7" r:id="rId1"/>
  </sheets>
  <definedNames>
    <definedName name="_xlnm._FilterDatabase" localSheetId="0" hidden="1">北海市!$B$2:$M$38</definedName>
  </definedNames>
  <calcPr calcId="144525"/>
</workbook>
</file>

<file path=xl/comments1.xml><?xml version="1.0" encoding="utf-8"?>
<comments xmlns="http://schemas.openxmlformats.org/spreadsheetml/2006/main">
  <authors>
    <author>作者</author>
  </authors>
  <commentList>
    <comment ref="D2" authorId="0">
      <text>
        <r>
          <rPr>
            <b/>
            <sz val="9"/>
            <rFont val="宋体"/>
            <charset val="134"/>
          </rPr>
          <t>作者:</t>
        </r>
        <r>
          <rPr>
            <sz val="9"/>
            <rFont val="宋体"/>
            <charset val="134"/>
          </rPr>
          <t xml:space="preserve">
选派机构分为</t>
        </r>
        <r>
          <rPr>
            <sz val="9"/>
            <rFont val="Tahoma"/>
            <charset val="134"/>
          </rPr>
          <t>6</t>
        </r>
        <r>
          <rPr>
            <sz val="9"/>
            <rFont val="宋体"/>
            <charset val="134"/>
          </rPr>
          <t xml:space="preserve">类，请按单位性质归类好。
</t>
        </r>
        <r>
          <rPr>
            <sz val="9"/>
            <rFont val="Tahoma"/>
            <charset val="134"/>
          </rPr>
          <t>1</t>
        </r>
        <r>
          <rPr>
            <sz val="9"/>
            <rFont val="宋体"/>
            <charset val="134"/>
          </rPr>
          <t xml:space="preserve">、劳动就业和社会保障服务机构
</t>
        </r>
        <r>
          <rPr>
            <sz val="9"/>
            <rFont val="Tahoma"/>
            <charset val="134"/>
          </rPr>
          <t>2</t>
        </r>
        <r>
          <rPr>
            <sz val="9"/>
            <rFont val="宋体"/>
            <charset val="134"/>
          </rPr>
          <t xml:space="preserve">、社会服务机构
</t>
        </r>
        <r>
          <rPr>
            <sz val="9"/>
            <rFont val="Tahoma"/>
            <charset val="134"/>
          </rPr>
          <t>3</t>
        </r>
        <r>
          <rPr>
            <sz val="9"/>
            <rFont val="宋体"/>
            <charset val="134"/>
          </rPr>
          <t xml:space="preserve">、规划建设机构
</t>
        </r>
        <r>
          <rPr>
            <sz val="9"/>
            <rFont val="Tahoma"/>
            <charset val="134"/>
          </rPr>
          <t>4</t>
        </r>
        <r>
          <rPr>
            <sz val="9"/>
            <rFont val="宋体"/>
            <charset val="134"/>
          </rPr>
          <t xml:space="preserve">、医疗卫生机构
</t>
        </r>
        <r>
          <rPr>
            <sz val="9"/>
            <rFont val="Tahoma"/>
            <charset val="134"/>
          </rPr>
          <t>5</t>
        </r>
        <r>
          <rPr>
            <sz val="9"/>
            <rFont val="宋体"/>
            <charset val="134"/>
          </rPr>
          <t xml:space="preserve">、农技服务机构
</t>
        </r>
        <r>
          <rPr>
            <sz val="9"/>
            <rFont val="Tahoma"/>
            <charset val="134"/>
          </rPr>
          <t>6</t>
        </r>
        <r>
          <rPr>
            <sz val="9"/>
            <rFont val="宋体"/>
            <charset val="134"/>
          </rPr>
          <t>、水利服务机构
注释：</t>
        </r>
        <r>
          <rPr>
            <sz val="9"/>
            <rFont val="Tahoma"/>
            <charset val="134"/>
          </rPr>
          <t>1</t>
        </r>
        <r>
          <rPr>
            <sz val="9"/>
            <rFont val="宋体"/>
            <charset val="134"/>
          </rPr>
          <t>、</t>
        </r>
        <r>
          <rPr>
            <sz val="9"/>
            <rFont val="Tahoma"/>
            <charset val="134"/>
          </rPr>
          <t>2</t>
        </r>
        <r>
          <rPr>
            <sz val="9"/>
            <rFont val="宋体"/>
            <charset val="134"/>
          </rPr>
          <t>、</t>
        </r>
        <r>
          <rPr>
            <sz val="9"/>
            <rFont val="Tahoma"/>
            <charset val="134"/>
          </rPr>
          <t>3</t>
        </r>
        <r>
          <rPr>
            <sz val="9"/>
            <rFont val="宋体"/>
            <charset val="134"/>
          </rPr>
          <t>类属于扶贫类岗位，</t>
        </r>
        <r>
          <rPr>
            <sz val="9"/>
            <rFont val="Tahoma"/>
            <charset val="134"/>
          </rPr>
          <t>4</t>
        </r>
        <r>
          <rPr>
            <sz val="9"/>
            <rFont val="宋体"/>
            <charset val="134"/>
          </rPr>
          <t>类属于支医类岗位，</t>
        </r>
        <r>
          <rPr>
            <sz val="9"/>
            <rFont val="Tahoma"/>
            <charset val="134"/>
          </rPr>
          <t>5</t>
        </r>
        <r>
          <rPr>
            <sz val="9"/>
            <rFont val="宋体"/>
            <charset val="134"/>
          </rPr>
          <t>、</t>
        </r>
        <r>
          <rPr>
            <sz val="9"/>
            <rFont val="Tahoma"/>
            <charset val="134"/>
          </rPr>
          <t>6</t>
        </r>
        <r>
          <rPr>
            <sz val="9"/>
            <rFont val="宋体"/>
            <charset val="134"/>
          </rPr>
          <t>属于支农类岗位。</t>
        </r>
      </text>
    </comment>
    <comment ref="E2" authorId="0">
      <text>
        <r>
          <rPr>
            <b/>
            <sz val="9"/>
            <rFont val="宋体"/>
            <charset val="134"/>
          </rPr>
          <t>作者:</t>
        </r>
        <r>
          <rPr>
            <sz val="9"/>
            <rFont val="宋体"/>
            <charset val="134"/>
          </rPr>
          <t xml:space="preserve">
请按照以下专业要求填写：
</t>
        </r>
        <r>
          <rPr>
            <sz val="9"/>
            <rFont val="Tahoma"/>
            <charset val="134"/>
          </rPr>
          <t xml:space="preserve">1: </t>
        </r>
        <r>
          <rPr>
            <sz val="9"/>
            <rFont val="宋体"/>
            <charset val="134"/>
          </rPr>
          <t>扶贫类：除规划建设类外，其余不限专业；</t>
        </r>
        <r>
          <rPr>
            <sz val="9"/>
            <rFont val="Tahoma"/>
            <charset val="134"/>
          </rPr>
          <t xml:space="preserve"> 
2: </t>
        </r>
        <r>
          <rPr>
            <sz val="9"/>
            <rFont val="宋体"/>
            <charset val="134"/>
          </rPr>
          <t xml:space="preserve">支医类：请填写具体的医学类专业；
</t>
        </r>
        <r>
          <rPr>
            <sz val="9"/>
            <rFont val="Tahoma"/>
            <charset val="134"/>
          </rPr>
          <t xml:space="preserve">3: </t>
        </r>
        <r>
          <rPr>
            <sz val="9"/>
            <rFont val="宋体"/>
            <charset val="134"/>
          </rPr>
          <t xml:space="preserve">支农类：请填写具体的农林类专业；
</t>
        </r>
        <r>
          <rPr>
            <sz val="9"/>
            <rFont val="Tahoma"/>
            <charset val="134"/>
          </rPr>
          <t>4</t>
        </r>
        <r>
          <rPr>
            <sz val="9"/>
            <rFont val="宋体"/>
            <charset val="134"/>
          </rPr>
          <t xml:space="preserve">：水利类：请填写具体的水利类专业。
</t>
        </r>
      </text>
    </comment>
    <comment ref="F2" authorId="0">
      <text>
        <r>
          <rPr>
            <b/>
            <sz val="9"/>
            <rFont val="宋体"/>
            <charset val="134"/>
          </rPr>
          <t>作者:</t>
        </r>
        <r>
          <rPr>
            <sz val="9"/>
            <rFont val="宋体"/>
            <charset val="134"/>
          </rPr>
          <t xml:space="preserve">
学历要求：
</t>
        </r>
        <r>
          <rPr>
            <sz val="9"/>
            <rFont val="Tahoma"/>
            <charset val="134"/>
          </rPr>
          <t>1</t>
        </r>
        <r>
          <rPr>
            <sz val="9"/>
            <rFont val="宋体"/>
            <charset val="134"/>
          </rPr>
          <t xml:space="preserve">、扶贫类：全日制本科及以上，学士学位
</t>
        </r>
        <r>
          <rPr>
            <sz val="9"/>
            <rFont val="Tahoma"/>
            <charset val="134"/>
          </rPr>
          <t>2</t>
        </r>
        <r>
          <rPr>
            <sz val="9"/>
            <rFont val="宋体"/>
            <charset val="134"/>
          </rPr>
          <t>、</t>
        </r>
        <r>
          <rPr>
            <sz val="9"/>
            <rFont val="Tahoma"/>
            <charset val="134"/>
          </rPr>
          <t xml:space="preserve"> </t>
        </r>
        <r>
          <rPr>
            <sz val="9"/>
            <rFont val="宋体"/>
            <charset val="134"/>
          </rPr>
          <t>水利类：可放宽到全日制大专（含高职高专）学历</t>
        </r>
        <r>
          <rPr>
            <sz val="9"/>
            <rFont val="Tahoma"/>
            <charset val="134"/>
          </rPr>
          <t xml:space="preserve"> 
3</t>
        </r>
        <r>
          <rPr>
            <sz val="9"/>
            <rFont val="宋体"/>
            <charset val="134"/>
          </rPr>
          <t xml:space="preserve">、支农类：五类专业毕业生可放宽到全日制大专（含高职高专）学历
</t>
        </r>
        <r>
          <rPr>
            <sz val="9"/>
            <rFont val="Tahoma"/>
            <charset val="134"/>
          </rPr>
          <t>4</t>
        </r>
        <r>
          <rPr>
            <sz val="9"/>
            <rFont val="宋体"/>
            <charset val="134"/>
          </rPr>
          <t xml:space="preserve">、支医类：可放宽到全日制大专（含高职高专）学历
</t>
        </r>
      </text>
    </comment>
    <comment ref="H2" authorId="0">
      <text>
        <r>
          <rPr>
            <b/>
            <sz val="9"/>
            <rFont val="宋体"/>
            <charset val="134"/>
          </rPr>
          <t>作者:</t>
        </r>
        <r>
          <rPr>
            <sz val="9"/>
            <rFont val="宋体"/>
            <charset val="134"/>
          </rPr>
          <t xml:space="preserve">
工作去向，请明确，如下列去向：
</t>
        </r>
        <r>
          <rPr>
            <sz val="9"/>
            <rFont val="Tahoma"/>
            <charset val="134"/>
          </rPr>
          <t>1</t>
        </r>
        <r>
          <rPr>
            <sz val="9"/>
            <rFont val="宋体"/>
            <charset val="134"/>
          </rPr>
          <t xml:space="preserve">、到乡镇医疗卫生机构工作；
</t>
        </r>
        <r>
          <rPr>
            <sz val="9"/>
            <rFont val="Tahoma"/>
            <charset val="134"/>
          </rPr>
          <t>2</t>
        </r>
        <r>
          <rPr>
            <sz val="9"/>
            <rFont val="宋体"/>
            <charset val="134"/>
          </rPr>
          <t xml:space="preserve">、到乡镇农技机构工作；
</t>
        </r>
        <r>
          <rPr>
            <sz val="9"/>
            <rFont val="Tahoma"/>
            <charset val="134"/>
          </rPr>
          <t>3</t>
        </r>
        <r>
          <rPr>
            <sz val="9"/>
            <rFont val="宋体"/>
            <charset val="134"/>
          </rPr>
          <t xml:space="preserve">、到乡镇水利机构工作；
</t>
        </r>
        <r>
          <rPr>
            <sz val="9"/>
            <rFont val="Tahoma"/>
            <charset val="134"/>
          </rPr>
          <t>4</t>
        </r>
        <r>
          <rPr>
            <sz val="9"/>
            <rFont val="宋体"/>
            <charset val="134"/>
          </rPr>
          <t>、到乡镇扶贫机构工作</t>
        </r>
        <r>
          <rPr>
            <sz val="9"/>
            <rFont val="Tahoma"/>
            <charset val="134"/>
          </rPr>
          <t>;
5</t>
        </r>
        <r>
          <rPr>
            <sz val="9"/>
            <rFont val="宋体"/>
            <charset val="134"/>
          </rPr>
          <t>、到基层就业和社会保障服务机构工作</t>
        </r>
        <r>
          <rPr>
            <sz val="9"/>
            <rFont val="Tahoma"/>
            <charset val="134"/>
          </rPr>
          <t>; 
6</t>
        </r>
        <r>
          <rPr>
            <sz val="9"/>
            <rFont val="宋体"/>
            <charset val="134"/>
          </rPr>
          <t xml:space="preserve">、到乡镇规划建设机构工作。
</t>
        </r>
      </text>
    </comment>
  </commentList>
</comments>
</file>

<file path=xl/sharedStrings.xml><?xml version="1.0" encoding="utf-8"?>
<sst xmlns="http://schemas.openxmlformats.org/spreadsheetml/2006/main" count="45">
  <si>
    <t>2018年北海市“三支一扶”计划岗位汇总表</t>
  </si>
  <si>
    <t>岗位序号</t>
  </si>
  <si>
    <t>序号</t>
  </si>
  <si>
    <t>县（市、区）</t>
  </si>
  <si>
    <t>选派机构</t>
  </si>
  <si>
    <t>专业要求</t>
  </si>
  <si>
    <t>学历要求</t>
  </si>
  <si>
    <t>需求人数</t>
  </si>
  <si>
    <t>工作去向</t>
  </si>
  <si>
    <t>联系人及电话</t>
  </si>
  <si>
    <t>是否承诺给予每月不低于600元生活补贴</t>
  </si>
  <si>
    <t>是否承诺解决住宿</t>
  </si>
  <si>
    <t>是否有空编</t>
  </si>
  <si>
    <t>是否按月发放艰苦边远地区津贴</t>
  </si>
  <si>
    <t xml:space="preserve">合浦县  </t>
  </si>
  <si>
    <t>劳动就业和社会保障服务机构</t>
  </si>
  <si>
    <t>不限专业</t>
  </si>
  <si>
    <t>全日制本科及以上，学士学位</t>
  </si>
  <si>
    <t>到基层就业和社会保障服务机构工作</t>
  </si>
  <si>
    <t>郭晓霜  
 0779-7263909</t>
  </si>
  <si>
    <t>是</t>
  </si>
  <si>
    <t>否</t>
  </si>
  <si>
    <t>不属于艰苦边远地区</t>
  </si>
  <si>
    <t>社会服务机构</t>
  </si>
  <si>
    <t>到乡镇扶贫机构工作</t>
  </si>
  <si>
    <t>规划建设机构</t>
  </si>
  <si>
    <t>到乡镇规划建设机构工作</t>
  </si>
  <si>
    <t>农技服务机构</t>
  </si>
  <si>
    <t>农业作物生产类及农产品加工类专业</t>
  </si>
  <si>
    <t>到乡镇农技机构工作</t>
  </si>
  <si>
    <t xml:space="preserve">海城区  </t>
  </si>
  <si>
    <t>叶舒平        0779-3037663</t>
  </si>
  <si>
    <t xml:space="preserve">银海区  </t>
  </si>
  <si>
    <t>医疗卫生机构</t>
  </si>
  <si>
    <t>临床医学</t>
  </si>
  <si>
    <t>全日制大专（含高职高专）及以上</t>
  </si>
  <si>
    <t>到乡镇医疗卫生机构工作</t>
  </si>
  <si>
    <t>庞茜匀    0779-3228436</t>
  </si>
  <si>
    <t>作物生产类、动物生产类、园艺园林类、中草药生产类及农产品加工类专业</t>
  </si>
  <si>
    <t>铁山港区</t>
  </si>
  <si>
    <t>林盛贵    0779-8610662</t>
  </si>
  <si>
    <t>临床医学与医学技术类、公共卫生与预防医学类</t>
  </si>
  <si>
    <t>涠洲岛旅游区</t>
  </si>
  <si>
    <t>宁志麒 
0779-2677120</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</si>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</sst>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1">
    <font>
      <sz val="11"/>
      <color theme="1"/>
      <name val="宋体"/>
      <charset val="134"/>
      <scheme val="minor"/>
    </font>
    <font>
      <sz val="10"/>
      <color indexed="8"/>
      <name val="宋体"/>
      <charset val="134"/>
    </font>
    <font>
      <sz val="10"/>
      <color indexed="8"/>
      <name val="仿宋_GB2312"/>
      <charset val="134"/>
    </font>
    <font>
      <sz val="11"/>
      <color theme="1"/>
      <name val="宋体"/>
      <charset val="134"/>
      <scheme val="minor"/>
    </font>
    <font>
      <b/>
      <sz val="18"/>
      <color indexed="8"/>
      <name val="黑体"/>
      <charset val="134"/>
    </font>
    <font>
      <b/>
      <sz val="10"/>
      <color theme="1"/>
      <name val="宋体"/>
      <charset val="134"/>
      <scheme val="major"/>
    </font>
    <font>
      <b/>
      <sz val="10"/>
      <color indexed="8"/>
      <name val="宋体"/>
      <charset val="134"/>
    </font>
    <font>
      <sz val="10"/>
      <color theme="1"/>
      <name val="宋体"/>
      <charset val="134"/>
      <scheme val="major"/>
    </font>
    <font>
      <sz val="10"/>
      <name val="宋体"/>
      <charset val="134"/>
    </font>
    <font>
      <sz val="11"/>
      <color theme="0"/>
      <name val="宋体"/>
      <charset val="0"/>
      <scheme val="minor"/>
    </font>
    <font>
      <sz val="11"/>
      <color theme="1"/>
      <name val="宋体"/>
      <charset val="0"/>
      <scheme val="minor"/>
    </font>
    <font>
      <sz val="11"/>
      <color theme="1"/>
      <name val="宋体"/>
      <charset val="134"/>
      <scheme val="minor"/>
    </font>
    <font>
      <b/>
      <sz val="11"/>
      <color theme="1"/>
      <name val="宋体"/>
      <charset val="0"/>
      <scheme val="minor"/>
    </font>
    <font>
      <b/>
      <sz val="11"/>
      <color rgb="FFFA7D0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sz val="11"/>
      <color rgb="FF3F3F76"/>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sz val="11"/>
      <color rgb="FF9C6500"/>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sz val="9"/>
      <name val="宋体"/>
      <charset val="134"/>
    </font>
  </fonts>
  <fills count="36">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
      <patternFill patternType="solid">
        <fgColor theme="8"/>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C7CE"/>
        <bgColor indexed="64"/>
      </patternFill>
    </fill>
    <fill>
      <patternFill patternType="solid">
        <fgColor rgb="FFFFCC99"/>
        <bgColor indexed="64"/>
      </patternFill>
    </fill>
    <fill>
      <patternFill patternType="solid">
        <fgColor theme="9"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6"/>
        <bgColor indexed="64"/>
      </patternFill>
    </fill>
    <fill>
      <patternFill patternType="solid">
        <fgColor rgb="FFC6EFCE"/>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0">
    <xf numFmtId="0" fontId="0" fillId="0" borderId="0">
      <alignment vertical="center"/>
    </xf>
    <xf numFmtId="42" fontId="11" fillId="0" borderId="0" applyFont="0" applyFill="0" applyBorder="0" applyAlignment="0" applyProtection="0">
      <alignment vertical="center"/>
    </xf>
    <xf numFmtId="0" fontId="10" fillId="6" borderId="0" applyNumberFormat="0" applyBorder="0" applyAlignment="0" applyProtection="0">
      <alignment vertical="center"/>
    </xf>
    <xf numFmtId="0" fontId="17" fillId="15"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0" fillId="8" borderId="0" applyNumberFormat="0" applyBorder="0" applyAlignment="0" applyProtection="0">
      <alignment vertical="center"/>
    </xf>
    <xf numFmtId="0" fontId="14" fillId="14" borderId="0" applyNumberFormat="0" applyBorder="0" applyAlignment="0" applyProtection="0">
      <alignment vertical="center"/>
    </xf>
    <xf numFmtId="43" fontId="11" fillId="0" borderId="0" applyFont="0" applyFill="0" applyBorder="0" applyAlignment="0" applyProtection="0">
      <alignment vertical="center"/>
    </xf>
    <xf numFmtId="0" fontId="9" fillId="12" borderId="0" applyNumberFormat="0" applyBorder="0" applyAlignment="0" applyProtection="0">
      <alignment vertical="center"/>
    </xf>
    <xf numFmtId="0" fontId="18" fillId="0" borderId="0" applyNumberFormat="0" applyFill="0" applyBorder="0" applyAlignment="0" applyProtection="0">
      <alignment vertical="center"/>
    </xf>
    <xf numFmtId="9" fontId="11" fillId="0" borderId="0" applyFont="0" applyFill="0" applyBorder="0" applyAlignment="0" applyProtection="0">
      <alignment vertical="center"/>
    </xf>
    <xf numFmtId="0" fontId="19" fillId="0" borderId="0">
      <alignment vertical="center"/>
    </xf>
    <xf numFmtId="0" fontId="20" fillId="0" borderId="0" applyNumberFormat="0" applyFill="0" applyBorder="0" applyAlignment="0" applyProtection="0">
      <alignment vertical="center"/>
    </xf>
    <xf numFmtId="0" fontId="19" fillId="0" borderId="0">
      <alignment vertical="center"/>
    </xf>
    <xf numFmtId="0" fontId="11" fillId="21" borderId="11" applyNumberFormat="0" applyFont="0" applyAlignment="0" applyProtection="0">
      <alignment vertical="center"/>
    </xf>
    <xf numFmtId="0" fontId="9" fillId="23"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 fillId="0" borderId="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10" applyNumberFormat="0" applyFill="0" applyAlignment="0" applyProtection="0">
      <alignment vertical="center"/>
    </xf>
    <xf numFmtId="0" fontId="25" fillId="0" borderId="10" applyNumberFormat="0" applyFill="0" applyAlignment="0" applyProtection="0">
      <alignment vertical="center"/>
    </xf>
    <xf numFmtId="0" fontId="9" fillId="30" borderId="0" applyNumberFormat="0" applyBorder="0" applyAlignment="0" applyProtection="0">
      <alignment vertical="center"/>
    </xf>
    <xf numFmtId="0" fontId="22" fillId="0" borderId="12" applyNumberFormat="0" applyFill="0" applyAlignment="0" applyProtection="0">
      <alignment vertical="center"/>
    </xf>
    <xf numFmtId="0" fontId="9" fillId="20" borderId="0" applyNumberFormat="0" applyBorder="0" applyAlignment="0" applyProtection="0">
      <alignment vertical="center"/>
    </xf>
    <xf numFmtId="0" fontId="15" fillId="13" borderId="9" applyNumberFormat="0" applyAlignment="0" applyProtection="0">
      <alignment vertical="center"/>
    </xf>
    <xf numFmtId="0" fontId="13" fillId="13" borderId="8" applyNumberFormat="0" applyAlignment="0" applyProtection="0">
      <alignment vertical="center"/>
    </xf>
    <xf numFmtId="0" fontId="27" fillId="33" borderId="13" applyNumberFormat="0" applyAlignment="0" applyProtection="0">
      <alignment vertical="center"/>
    </xf>
    <xf numFmtId="0" fontId="10" fillId="18" borderId="0" applyNumberFormat="0" applyBorder="0" applyAlignment="0" applyProtection="0">
      <alignment vertical="center"/>
    </xf>
    <xf numFmtId="0" fontId="9" fillId="28" borderId="0" applyNumberFormat="0" applyBorder="0" applyAlignment="0" applyProtection="0">
      <alignment vertical="center"/>
    </xf>
    <xf numFmtId="0" fontId="29" fillId="0" borderId="14" applyNumberFormat="0" applyFill="0" applyAlignment="0" applyProtection="0">
      <alignment vertical="center"/>
    </xf>
    <xf numFmtId="0" fontId="12" fillId="0" borderId="7" applyNumberFormat="0" applyFill="0" applyAlignment="0" applyProtection="0">
      <alignment vertical="center"/>
    </xf>
    <xf numFmtId="0" fontId="28" fillId="35" borderId="0" applyNumberFormat="0" applyBorder="0" applyAlignment="0" applyProtection="0">
      <alignment vertical="center"/>
    </xf>
    <xf numFmtId="0" fontId="26" fillId="32" borderId="0" applyNumberFormat="0" applyBorder="0" applyAlignment="0" applyProtection="0">
      <alignment vertical="center"/>
    </xf>
    <xf numFmtId="0" fontId="10" fillId="26" borderId="0" applyNumberFormat="0" applyBorder="0" applyAlignment="0" applyProtection="0">
      <alignment vertical="center"/>
    </xf>
    <xf numFmtId="0" fontId="9" fillId="29" borderId="0" applyNumberFormat="0" applyBorder="0" applyAlignment="0" applyProtection="0">
      <alignment vertical="center"/>
    </xf>
    <xf numFmtId="0" fontId="10" fillId="31" borderId="0" applyNumberFormat="0" applyBorder="0" applyAlignment="0" applyProtection="0">
      <alignment vertical="center"/>
    </xf>
    <xf numFmtId="0" fontId="10" fillId="22" borderId="0" applyNumberFormat="0" applyBorder="0" applyAlignment="0" applyProtection="0">
      <alignment vertical="center"/>
    </xf>
    <xf numFmtId="0" fontId="10" fillId="24" borderId="0" applyNumberFormat="0" applyBorder="0" applyAlignment="0" applyProtection="0">
      <alignment vertical="center"/>
    </xf>
    <xf numFmtId="0" fontId="10" fillId="27" borderId="0" applyNumberFormat="0" applyBorder="0" applyAlignment="0" applyProtection="0">
      <alignment vertical="center"/>
    </xf>
    <xf numFmtId="0" fontId="9" fillId="34" borderId="0" applyNumberFormat="0" applyBorder="0" applyAlignment="0" applyProtection="0">
      <alignment vertical="center"/>
    </xf>
    <xf numFmtId="0" fontId="9" fillId="17" borderId="0" applyNumberFormat="0" applyBorder="0" applyAlignment="0" applyProtection="0">
      <alignment vertical="center"/>
    </xf>
    <xf numFmtId="0" fontId="10" fillId="7" borderId="0" applyNumberFormat="0" applyBorder="0" applyAlignment="0" applyProtection="0">
      <alignment vertical="center"/>
    </xf>
    <xf numFmtId="0" fontId="10" fillId="10" borderId="0" applyNumberFormat="0" applyBorder="0" applyAlignment="0" applyProtection="0">
      <alignment vertical="center"/>
    </xf>
    <xf numFmtId="0" fontId="9" fillId="5" borderId="0" applyNumberFormat="0" applyBorder="0" applyAlignment="0" applyProtection="0">
      <alignment vertical="center"/>
    </xf>
    <xf numFmtId="0" fontId="3" fillId="0" borderId="0">
      <alignment vertical="center"/>
    </xf>
    <xf numFmtId="0" fontId="10" fillId="9" borderId="0" applyNumberFormat="0" applyBorder="0" applyAlignment="0" applyProtection="0">
      <alignment vertical="center"/>
    </xf>
    <xf numFmtId="0" fontId="9" fillId="11" borderId="0" applyNumberFormat="0" applyBorder="0" applyAlignment="0" applyProtection="0">
      <alignment vertical="center"/>
    </xf>
    <xf numFmtId="0" fontId="9" fillId="25" borderId="0" applyNumberFormat="0" applyBorder="0" applyAlignment="0" applyProtection="0">
      <alignment vertical="center"/>
    </xf>
    <xf numFmtId="0" fontId="10" fillId="16" borderId="0" applyNumberFormat="0" applyBorder="0" applyAlignment="0" applyProtection="0">
      <alignment vertical="center"/>
    </xf>
    <xf numFmtId="0" fontId="9" fillId="19" borderId="0" applyNumberFormat="0" applyBorder="0" applyAlignment="0" applyProtection="0">
      <alignment vertical="center"/>
    </xf>
    <xf numFmtId="0" fontId="3" fillId="0" borderId="0">
      <alignment vertical="center"/>
    </xf>
    <xf numFmtId="0" fontId="3" fillId="0" borderId="0">
      <alignment vertical="center"/>
    </xf>
    <xf numFmtId="0" fontId="19" fillId="0" borderId="0">
      <alignment vertical="center"/>
    </xf>
    <xf numFmtId="0" fontId="3" fillId="0" borderId="0">
      <alignment vertical="center"/>
    </xf>
    <xf numFmtId="0" fontId="3" fillId="0" borderId="0">
      <alignment vertical="center"/>
    </xf>
    <xf numFmtId="0" fontId="3" fillId="0" borderId="0">
      <alignment vertical="center"/>
    </xf>
    <xf numFmtId="0" fontId="30" fillId="0" borderId="0">
      <alignment vertical="center"/>
    </xf>
  </cellStyleXfs>
  <cellXfs count="42">
    <xf numFmtId="0" fontId="0" fillId="0" borderId="0" xfId="0">
      <alignment vertical="center"/>
    </xf>
    <xf numFmtId="0" fontId="1" fillId="0" borderId="0" xfId="53" applyFont="1">
      <alignment vertical="center"/>
    </xf>
    <xf numFmtId="0" fontId="1" fillId="2" borderId="0" xfId="53" applyFont="1" applyFill="1">
      <alignment vertical="center"/>
    </xf>
    <xf numFmtId="0" fontId="2" fillId="0" borderId="0" xfId="53" applyFont="1">
      <alignment vertical="center"/>
    </xf>
    <xf numFmtId="0" fontId="3" fillId="0" borderId="0" xfId="53">
      <alignment vertical="center"/>
    </xf>
    <xf numFmtId="0" fontId="3" fillId="0" borderId="0" xfId="53" applyAlignment="1">
      <alignment vertical="center" wrapText="1"/>
    </xf>
    <xf numFmtId="0" fontId="4" fillId="0" borderId="0" xfId="53" applyNumberFormat="1" applyFont="1" applyBorder="1" applyAlignment="1">
      <alignment horizontal="center" vertical="center" wrapText="1"/>
    </xf>
    <xf numFmtId="0" fontId="5" fillId="3" borderId="1" xfId="53" applyFont="1" applyFill="1" applyBorder="1" applyAlignment="1">
      <alignment horizontal="center" vertical="center" wrapText="1"/>
    </xf>
    <xf numFmtId="0" fontId="6" fillId="2" borderId="1" xfId="53" applyFont="1" applyFill="1" applyBorder="1" applyAlignment="1">
      <alignment horizontal="center" vertical="center" wrapText="1"/>
    </xf>
    <xf numFmtId="0" fontId="6" fillId="2" borderId="2" xfId="53" applyFont="1" applyFill="1" applyBorder="1" applyAlignment="1">
      <alignment horizontal="center" vertical="center" wrapText="1"/>
    </xf>
    <xf numFmtId="49" fontId="7" fillId="4" borderId="1" xfId="53" applyNumberFormat="1" applyFont="1" applyFill="1" applyBorder="1" applyAlignment="1">
      <alignment horizontal="center" vertical="center" wrapText="1"/>
    </xf>
    <xf numFmtId="0" fontId="1" fillId="2" borderId="1" xfId="53" applyNumberFormat="1" applyFont="1" applyFill="1" applyBorder="1" applyAlignment="1">
      <alignment horizontal="center" vertical="center" wrapText="1"/>
    </xf>
    <xf numFmtId="0" fontId="8" fillId="0" borderId="1" xfId="53" applyNumberFormat="1" applyFont="1" applyFill="1" applyBorder="1" applyAlignment="1">
      <alignment horizontal="center" vertical="center" wrapText="1"/>
    </xf>
    <xf numFmtId="0" fontId="1" fillId="0" borderId="1" xfId="53" applyFont="1" applyBorder="1" applyAlignment="1">
      <alignment horizontal="center" vertical="center" wrapText="1"/>
    </xf>
    <xf numFmtId="0" fontId="8" fillId="0" borderId="1" xfId="53" applyFont="1" applyFill="1" applyBorder="1" applyAlignment="1">
      <alignment horizontal="center" vertical="center" wrapText="1"/>
    </xf>
    <xf numFmtId="0" fontId="1" fillId="0" borderId="1" xfId="53" applyNumberFormat="1" applyFont="1" applyFill="1" applyBorder="1" applyAlignment="1">
      <alignment horizontal="center" vertical="center" wrapText="1"/>
    </xf>
    <xf numFmtId="0" fontId="1" fillId="2" borderId="3" xfId="53" applyNumberFormat="1" applyFont="1" applyFill="1" applyBorder="1" applyAlignment="1">
      <alignment horizontal="center" vertical="center" wrapText="1"/>
    </xf>
    <xf numFmtId="0" fontId="1" fillId="0" borderId="1" xfId="53" applyNumberFormat="1" applyFont="1" applyBorder="1" applyAlignment="1">
      <alignment horizontal="center" vertical="center" wrapText="1"/>
    </xf>
    <xf numFmtId="0" fontId="8" fillId="0" borderId="1" xfId="53" applyNumberFormat="1" applyFont="1" applyBorder="1" applyAlignment="1">
      <alignment horizontal="center" vertical="center" wrapText="1"/>
    </xf>
    <xf numFmtId="0" fontId="3" fillId="0" borderId="1" xfId="53" applyBorder="1">
      <alignment vertical="center"/>
    </xf>
    <xf numFmtId="0" fontId="8" fillId="2" borderId="1" xfId="53" applyNumberFormat="1" applyFont="1" applyFill="1" applyBorder="1" applyAlignment="1">
      <alignment horizontal="center" vertical="center" wrapText="1"/>
    </xf>
    <xf numFmtId="0" fontId="8" fillId="2" borderId="3" xfId="53" applyNumberFormat="1" applyFont="1" applyFill="1" applyBorder="1" applyAlignment="1">
      <alignment horizontal="center" vertical="center" wrapText="1"/>
    </xf>
    <xf numFmtId="0" fontId="8" fillId="0" borderId="3" xfId="53" applyNumberFormat="1" applyFont="1" applyFill="1" applyBorder="1" applyAlignment="1">
      <alignment horizontal="center" vertical="center" wrapText="1"/>
    </xf>
    <xf numFmtId="0" fontId="8" fillId="2" borderId="1" xfId="53" applyFont="1" applyFill="1" applyBorder="1" applyAlignment="1">
      <alignment horizontal="center" vertical="center" wrapText="1"/>
    </xf>
    <xf numFmtId="0" fontId="1" fillId="0" borderId="4" xfId="53" applyNumberFormat="1" applyFont="1" applyBorder="1" applyAlignment="1">
      <alignment horizontal="center" vertical="center" wrapText="1"/>
    </xf>
    <xf numFmtId="0" fontId="1" fillId="0" borderId="3" xfId="53" applyNumberFormat="1" applyFont="1" applyFill="1" applyBorder="1" applyAlignment="1">
      <alignment horizontal="center" vertical="center" wrapText="1"/>
    </xf>
    <xf numFmtId="0" fontId="1" fillId="0" borderId="4" xfId="53" applyNumberFormat="1" applyFont="1" applyFill="1" applyBorder="1" applyAlignment="1">
      <alignment horizontal="center" vertical="center" wrapText="1"/>
    </xf>
    <xf numFmtId="0" fontId="6" fillId="0" borderId="1" xfId="53" applyNumberFormat="1" applyFont="1" applyBorder="1" applyAlignment="1">
      <alignment horizontal="center" vertical="center" wrapText="1"/>
    </xf>
    <xf numFmtId="0" fontId="6" fillId="0" borderId="4" xfId="53" applyNumberFormat="1" applyFont="1" applyBorder="1" applyAlignment="1">
      <alignment horizontal="center" vertical="center" wrapText="1"/>
    </xf>
    <xf numFmtId="0" fontId="3" fillId="0" borderId="0" xfId="53" applyNumberFormat="1" applyAlignment="1">
      <alignment vertical="center" wrapText="1"/>
    </xf>
    <xf numFmtId="0" fontId="6" fillId="2" borderId="5" xfId="53" applyFont="1" applyFill="1" applyBorder="1" applyAlignment="1">
      <alignment horizontal="center" vertical="center" wrapText="1"/>
    </xf>
    <xf numFmtId="0" fontId="6" fillId="2" borderId="2" xfId="53" applyNumberFormat="1" applyFont="1" applyFill="1" applyBorder="1" applyAlignment="1">
      <alignment horizontal="center" vertical="center" wrapText="1"/>
    </xf>
    <xf numFmtId="0" fontId="8" fillId="0" borderId="6" xfId="53" applyNumberFormat="1" applyFont="1" applyFill="1" applyBorder="1" applyAlignment="1">
      <alignment horizontal="center" vertical="center" wrapText="1"/>
    </xf>
    <xf numFmtId="0" fontId="1" fillId="2" borderId="6" xfId="53" applyNumberFormat="1" applyFont="1" applyFill="1" applyBorder="1" applyAlignment="1">
      <alignment horizontal="center" vertical="center" wrapText="1"/>
    </xf>
    <xf numFmtId="0" fontId="1" fillId="2" borderId="3" xfId="53" applyFont="1" applyFill="1" applyBorder="1" applyAlignment="1">
      <alignment horizontal="center" vertical="center" wrapText="1"/>
    </xf>
    <xf numFmtId="0" fontId="3" fillId="0" borderId="6" xfId="53" applyBorder="1">
      <alignment vertical="center"/>
    </xf>
    <xf numFmtId="0" fontId="8" fillId="2" borderId="6" xfId="53" applyNumberFormat="1" applyFont="1" applyFill="1" applyBorder="1" applyAlignment="1">
      <alignment horizontal="center" vertical="center" wrapText="1"/>
    </xf>
    <xf numFmtId="0" fontId="1" fillId="0" borderId="6" xfId="53" applyFont="1" applyBorder="1" applyAlignment="1">
      <alignment vertical="center"/>
    </xf>
    <xf numFmtId="0" fontId="8" fillId="0" borderId="6" xfId="53" applyNumberFormat="1" applyFont="1" applyBorder="1" applyAlignment="1">
      <alignment horizontal="center" vertical="center" wrapText="1"/>
    </xf>
    <xf numFmtId="0" fontId="1" fillId="2" borderId="4" xfId="53" applyNumberFormat="1" applyFont="1" applyFill="1" applyBorder="1" applyAlignment="1">
      <alignment horizontal="center" vertical="center" wrapText="1"/>
    </xf>
    <xf numFmtId="0" fontId="1" fillId="2" borderId="1" xfId="53" applyFont="1" applyFill="1" applyBorder="1" applyAlignment="1">
      <alignment horizontal="center" vertical="center" wrapText="1"/>
    </xf>
    <xf numFmtId="0" fontId="1" fillId="0" borderId="6" xfId="53" applyFont="1" applyFill="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常规 5 2"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 4" xfId="55"/>
    <cellStyle name="常规 4 2" xfId="56"/>
    <cellStyle name="常规 5" xfId="57"/>
    <cellStyle name="常规 7" xfId="58"/>
    <cellStyle name="常规_Sheet1" xfId="5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7"/>
  <sheetViews>
    <sheetView tabSelected="1" topLeftCell="A34" workbookViewId="0">
      <selection activeCell="F48" sqref="F48"/>
    </sheetView>
  </sheetViews>
  <sheetFormatPr defaultColWidth="9" defaultRowHeight="13.5"/>
  <cols>
    <col min="1" max="1" width="10.5" style="4" customWidth="1"/>
    <col min="2" max="2" width="4.625" style="4" customWidth="1"/>
    <col min="3" max="3" width="8.75" style="4" customWidth="1"/>
    <col min="4" max="4" width="13.125" style="4" customWidth="1"/>
    <col min="5" max="5" width="21.25" style="4" customWidth="1"/>
    <col min="6" max="6" width="14.125" style="4" customWidth="1"/>
    <col min="7" max="7" width="5.25" style="4" customWidth="1"/>
    <col min="8" max="8" width="15.5" style="4" customWidth="1"/>
    <col min="9" max="9" width="12.625" style="4" customWidth="1"/>
    <col min="10" max="10" width="10.375" style="4" customWidth="1"/>
    <col min="11" max="12" width="6" style="4" customWidth="1"/>
    <col min="13" max="13" width="10" style="5" customWidth="1"/>
    <col min="14" max="255" width="9" style="4"/>
    <col min="256" max="256" width="4.625" style="4" customWidth="1"/>
    <col min="257" max="257" width="8.75" style="4" customWidth="1"/>
    <col min="258" max="258" width="13.125" style="4" customWidth="1"/>
    <col min="259" max="259" width="21.25" style="4" customWidth="1"/>
    <col min="260" max="260" width="14.125" style="4" customWidth="1"/>
    <col min="261" max="261" width="5.25" style="4" customWidth="1"/>
    <col min="262" max="262" width="15.5" style="4" customWidth="1"/>
    <col min="263" max="263" width="12.625" style="4" customWidth="1"/>
    <col min="264" max="264" width="10.375" style="4" customWidth="1"/>
    <col min="265" max="266" width="6" style="4" customWidth="1"/>
    <col min="267" max="268" width="7.25" style="4" customWidth="1"/>
    <col min="269" max="269" width="10" style="4" customWidth="1"/>
    <col min="270" max="511" width="9" style="4"/>
    <col min="512" max="512" width="4.625" style="4" customWidth="1"/>
    <col min="513" max="513" width="8.75" style="4" customWidth="1"/>
    <col min="514" max="514" width="13.125" style="4" customWidth="1"/>
    <col min="515" max="515" width="21.25" style="4" customWidth="1"/>
    <col min="516" max="516" width="14.125" style="4" customWidth="1"/>
    <col min="517" max="517" width="5.25" style="4" customWidth="1"/>
    <col min="518" max="518" width="15.5" style="4" customWidth="1"/>
    <col min="519" max="519" width="12.625" style="4" customWidth="1"/>
    <col min="520" max="520" width="10.375" style="4" customWidth="1"/>
    <col min="521" max="522" width="6" style="4" customWidth="1"/>
    <col min="523" max="524" width="7.25" style="4" customWidth="1"/>
    <col min="525" max="525" width="10" style="4" customWidth="1"/>
    <col min="526" max="767" width="9" style="4"/>
    <col min="768" max="768" width="4.625" style="4" customWidth="1"/>
    <col min="769" max="769" width="8.75" style="4" customWidth="1"/>
    <col min="770" max="770" width="13.125" style="4" customWidth="1"/>
    <col min="771" max="771" width="21.25" style="4" customWidth="1"/>
    <col min="772" max="772" width="14.125" style="4" customWidth="1"/>
    <col min="773" max="773" width="5.25" style="4" customWidth="1"/>
    <col min="774" max="774" width="15.5" style="4" customWidth="1"/>
    <col min="775" max="775" width="12.625" style="4" customWidth="1"/>
    <col min="776" max="776" width="10.375" style="4" customWidth="1"/>
    <col min="777" max="778" width="6" style="4" customWidth="1"/>
    <col min="779" max="780" width="7.25" style="4" customWidth="1"/>
    <col min="781" max="781" width="10" style="4" customWidth="1"/>
    <col min="782" max="1023" width="9" style="4"/>
    <col min="1024" max="1024" width="4.625" style="4" customWidth="1"/>
    <col min="1025" max="1025" width="8.75" style="4" customWidth="1"/>
    <col min="1026" max="1026" width="13.125" style="4" customWidth="1"/>
    <col min="1027" max="1027" width="21.25" style="4" customWidth="1"/>
    <col min="1028" max="1028" width="14.125" style="4" customWidth="1"/>
    <col min="1029" max="1029" width="5.25" style="4" customWidth="1"/>
    <col min="1030" max="1030" width="15.5" style="4" customWidth="1"/>
    <col min="1031" max="1031" width="12.625" style="4" customWidth="1"/>
    <col min="1032" max="1032" width="10.375" style="4" customWidth="1"/>
    <col min="1033" max="1034" width="6" style="4" customWidth="1"/>
    <col min="1035" max="1036" width="7.25" style="4" customWidth="1"/>
    <col min="1037" max="1037" width="10" style="4" customWidth="1"/>
    <col min="1038" max="1279" width="9" style="4"/>
    <col min="1280" max="1280" width="4.625" style="4" customWidth="1"/>
    <col min="1281" max="1281" width="8.75" style="4" customWidth="1"/>
    <col min="1282" max="1282" width="13.125" style="4" customWidth="1"/>
    <col min="1283" max="1283" width="21.25" style="4" customWidth="1"/>
    <col min="1284" max="1284" width="14.125" style="4" customWidth="1"/>
    <col min="1285" max="1285" width="5.25" style="4" customWidth="1"/>
    <col min="1286" max="1286" width="15.5" style="4" customWidth="1"/>
    <col min="1287" max="1287" width="12.625" style="4" customWidth="1"/>
    <col min="1288" max="1288" width="10.375" style="4" customWidth="1"/>
    <col min="1289" max="1290" width="6" style="4" customWidth="1"/>
    <col min="1291" max="1292" width="7.25" style="4" customWidth="1"/>
    <col min="1293" max="1293" width="10" style="4" customWidth="1"/>
    <col min="1294" max="1535" width="9" style="4"/>
    <col min="1536" max="1536" width="4.625" style="4" customWidth="1"/>
    <col min="1537" max="1537" width="8.75" style="4" customWidth="1"/>
    <col min="1538" max="1538" width="13.125" style="4" customWidth="1"/>
    <col min="1539" max="1539" width="21.25" style="4" customWidth="1"/>
    <col min="1540" max="1540" width="14.125" style="4" customWidth="1"/>
    <col min="1541" max="1541" width="5.25" style="4" customWidth="1"/>
    <col min="1542" max="1542" width="15.5" style="4" customWidth="1"/>
    <col min="1543" max="1543" width="12.625" style="4" customWidth="1"/>
    <col min="1544" max="1544" width="10.375" style="4" customWidth="1"/>
    <col min="1545" max="1546" width="6" style="4" customWidth="1"/>
    <col min="1547" max="1548" width="7.25" style="4" customWidth="1"/>
    <col min="1549" max="1549" width="10" style="4" customWidth="1"/>
    <col min="1550" max="1791" width="9" style="4"/>
    <col min="1792" max="1792" width="4.625" style="4" customWidth="1"/>
    <col min="1793" max="1793" width="8.75" style="4" customWidth="1"/>
    <col min="1794" max="1794" width="13.125" style="4" customWidth="1"/>
    <col min="1795" max="1795" width="21.25" style="4" customWidth="1"/>
    <col min="1796" max="1796" width="14.125" style="4" customWidth="1"/>
    <col min="1797" max="1797" width="5.25" style="4" customWidth="1"/>
    <col min="1798" max="1798" width="15.5" style="4" customWidth="1"/>
    <col min="1799" max="1799" width="12.625" style="4" customWidth="1"/>
    <col min="1800" max="1800" width="10.375" style="4" customWidth="1"/>
    <col min="1801" max="1802" width="6" style="4" customWidth="1"/>
    <col min="1803" max="1804" width="7.25" style="4" customWidth="1"/>
    <col min="1805" max="1805" width="10" style="4" customWidth="1"/>
    <col min="1806" max="2047" width="9" style="4"/>
    <col min="2048" max="2048" width="4.625" style="4" customWidth="1"/>
    <col min="2049" max="2049" width="8.75" style="4" customWidth="1"/>
    <col min="2050" max="2050" width="13.125" style="4" customWidth="1"/>
    <col min="2051" max="2051" width="21.25" style="4" customWidth="1"/>
    <col min="2052" max="2052" width="14.125" style="4" customWidth="1"/>
    <col min="2053" max="2053" width="5.25" style="4" customWidth="1"/>
    <col min="2054" max="2054" width="15.5" style="4" customWidth="1"/>
    <col min="2055" max="2055" width="12.625" style="4" customWidth="1"/>
    <col min="2056" max="2056" width="10.375" style="4" customWidth="1"/>
    <col min="2057" max="2058" width="6" style="4" customWidth="1"/>
    <col min="2059" max="2060" width="7.25" style="4" customWidth="1"/>
    <col min="2061" max="2061" width="10" style="4" customWidth="1"/>
    <col min="2062" max="2303" width="9" style="4"/>
    <col min="2304" max="2304" width="4.625" style="4" customWidth="1"/>
    <col min="2305" max="2305" width="8.75" style="4" customWidth="1"/>
    <col min="2306" max="2306" width="13.125" style="4" customWidth="1"/>
    <col min="2307" max="2307" width="21.25" style="4" customWidth="1"/>
    <col min="2308" max="2308" width="14.125" style="4" customWidth="1"/>
    <col min="2309" max="2309" width="5.25" style="4" customWidth="1"/>
    <col min="2310" max="2310" width="15.5" style="4" customWidth="1"/>
    <col min="2311" max="2311" width="12.625" style="4" customWidth="1"/>
    <col min="2312" max="2312" width="10.375" style="4" customWidth="1"/>
    <col min="2313" max="2314" width="6" style="4" customWidth="1"/>
    <col min="2315" max="2316" width="7.25" style="4" customWidth="1"/>
    <col min="2317" max="2317" width="10" style="4" customWidth="1"/>
    <col min="2318" max="2559" width="9" style="4"/>
    <col min="2560" max="2560" width="4.625" style="4" customWidth="1"/>
    <col min="2561" max="2561" width="8.75" style="4" customWidth="1"/>
    <col min="2562" max="2562" width="13.125" style="4" customWidth="1"/>
    <col min="2563" max="2563" width="21.25" style="4" customWidth="1"/>
    <col min="2564" max="2564" width="14.125" style="4" customWidth="1"/>
    <col min="2565" max="2565" width="5.25" style="4" customWidth="1"/>
    <col min="2566" max="2566" width="15.5" style="4" customWidth="1"/>
    <col min="2567" max="2567" width="12.625" style="4" customWidth="1"/>
    <col min="2568" max="2568" width="10.375" style="4" customWidth="1"/>
    <col min="2569" max="2570" width="6" style="4" customWidth="1"/>
    <col min="2571" max="2572" width="7.25" style="4" customWidth="1"/>
    <col min="2573" max="2573" width="10" style="4" customWidth="1"/>
    <col min="2574" max="2815" width="9" style="4"/>
    <col min="2816" max="2816" width="4.625" style="4" customWidth="1"/>
    <col min="2817" max="2817" width="8.75" style="4" customWidth="1"/>
    <col min="2818" max="2818" width="13.125" style="4" customWidth="1"/>
    <col min="2819" max="2819" width="21.25" style="4" customWidth="1"/>
    <col min="2820" max="2820" width="14.125" style="4" customWidth="1"/>
    <col min="2821" max="2821" width="5.25" style="4" customWidth="1"/>
    <col min="2822" max="2822" width="15.5" style="4" customWidth="1"/>
    <col min="2823" max="2823" width="12.625" style="4" customWidth="1"/>
    <col min="2824" max="2824" width="10.375" style="4" customWidth="1"/>
    <col min="2825" max="2826" width="6" style="4" customWidth="1"/>
    <col min="2827" max="2828" width="7.25" style="4" customWidth="1"/>
    <col min="2829" max="2829" width="10" style="4" customWidth="1"/>
    <col min="2830" max="3071" width="9" style="4"/>
    <col min="3072" max="3072" width="4.625" style="4" customWidth="1"/>
    <col min="3073" max="3073" width="8.75" style="4" customWidth="1"/>
    <col min="3074" max="3074" width="13.125" style="4" customWidth="1"/>
    <col min="3075" max="3075" width="21.25" style="4" customWidth="1"/>
    <col min="3076" max="3076" width="14.125" style="4" customWidth="1"/>
    <col min="3077" max="3077" width="5.25" style="4" customWidth="1"/>
    <col min="3078" max="3078" width="15.5" style="4" customWidth="1"/>
    <col min="3079" max="3079" width="12.625" style="4" customWidth="1"/>
    <col min="3080" max="3080" width="10.375" style="4" customWidth="1"/>
    <col min="3081" max="3082" width="6" style="4" customWidth="1"/>
    <col min="3083" max="3084" width="7.25" style="4" customWidth="1"/>
    <col min="3085" max="3085" width="10" style="4" customWidth="1"/>
    <col min="3086" max="3327" width="9" style="4"/>
    <col min="3328" max="3328" width="4.625" style="4" customWidth="1"/>
    <col min="3329" max="3329" width="8.75" style="4" customWidth="1"/>
    <col min="3330" max="3330" width="13.125" style="4" customWidth="1"/>
    <col min="3331" max="3331" width="21.25" style="4" customWidth="1"/>
    <col min="3332" max="3332" width="14.125" style="4" customWidth="1"/>
    <col min="3333" max="3333" width="5.25" style="4" customWidth="1"/>
    <col min="3334" max="3334" width="15.5" style="4" customWidth="1"/>
    <col min="3335" max="3335" width="12.625" style="4" customWidth="1"/>
    <col min="3336" max="3336" width="10.375" style="4" customWidth="1"/>
    <col min="3337" max="3338" width="6" style="4" customWidth="1"/>
    <col min="3339" max="3340" width="7.25" style="4" customWidth="1"/>
    <col min="3341" max="3341" width="10" style="4" customWidth="1"/>
    <col min="3342" max="3583" width="9" style="4"/>
    <col min="3584" max="3584" width="4.625" style="4" customWidth="1"/>
    <col min="3585" max="3585" width="8.75" style="4" customWidth="1"/>
    <col min="3586" max="3586" width="13.125" style="4" customWidth="1"/>
    <col min="3587" max="3587" width="21.25" style="4" customWidth="1"/>
    <col min="3588" max="3588" width="14.125" style="4" customWidth="1"/>
    <col min="3589" max="3589" width="5.25" style="4" customWidth="1"/>
    <col min="3590" max="3590" width="15.5" style="4" customWidth="1"/>
    <col min="3591" max="3591" width="12.625" style="4" customWidth="1"/>
    <col min="3592" max="3592" width="10.375" style="4" customWidth="1"/>
    <col min="3593" max="3594" width="6" style="4" customWidth="1"/>
    <col min="3595" max="3596" width="7.25" style="4" customWidth="1"/>
    <col min="3597" max="3597" width="10" style="4" customWidth="1"/>
    <col min="3598" max="3839" width="9" style="4"/>
    <col min="3840" max="3840" width="4.625" style="4" customWidth="1"/>
    <col min="3841" max="3841" width="8.75" style="4" customWidth="1"/>
    <col min="3842" max="3842" width="13.125" style="4" customWidth="1"/>
    <col min="3843" max="3843" width="21.25" style="4" customWidth="1"/>
    <col min="3844" max="3844" width="14.125" style="4" customWidth="1"/>
    <col min="3845" max="3845" width="5.25" style="4" customWidth="1"/>
    <col min="3846" max="3846" width="15.5" style="4" customWidth="1"/>
    <col min="3847" max="3847" width="12.625" style="4" customWidth="1"/>
    <col min="3848" max="3848" width="10.375" style="4" customWidth="1"/>
    <col min="3849" max="3850" width="6" style="4" customWidth="1"/>
    <col min="3851" max="3852" width="7.25" style="4" customWidth="1"/>
    <col min="3853" max="3853" width="10" style="4" customWidth="1"/>
    <col min="3854" max="4095" width="9" style="4"/>
    <col min="4096" max="4096" width="4.625" style="4" customWidth="1"/>
    <col min="4097" max="4097" width="8.75" style="4" customWidth="1"/>
    <col min="4098" max="4098" width="13.125" style="4" customWidth="1"/>
    <col min="4099" max="4099" width="21.25" style="4" customWidth="1"/>
    <col min="4100" max="4100" width="14.125" style="4" customWidth="1"/>
    <col min="4101" max="4101" width="5.25" style="4" customWidth="1"/>
    <col min="4102" max="4102" width="15.5" style="4" customWidth="1"/>
    <col min="4103" max="4103" width="12.625" style="4" customWidth="1"/>
    <col min="4104" max="4104" width="10.375" style="4" customWidth="1"/>
    <col min="4105" max="4106" width="6" style="4" customWidth="1"/>
    <col min="4107" max="4108" width="7.25" style="4" customWidth="1"/>
    <col min="4109" max="4109" width="10" style="4" customWidth="1"/>
    <col min="4110" max="4351" width="9" style="4"/>
    <col min="4352" max="4352" width="4.625" style="4" customWidth="1"/>
    <col min="4353" max="4353" width="8.75" style="4" customWidth="1"/>
    <col min="4354" max="4354" width="13.125" style="4" customWidth="1"/>
    <col min="4355" max="4355" width="21.25" style="4" customWidth="1"/>
    <col min="4356" max="4356" width="14.125" style="4" customWidth="1"/>
    <col min="4357" max="4357" width="5.25" style="4" customWidth="1"/>
    <col min="4358" max="4358" width="15.5" style="4" customWidth="1"/>
    <col min="4359" max="4359" width="12.625" style="4" customWidth="1"/>
    <col min="4360" max="4360" width="10.375" style="4" customWidth="1"/>
    <col min="4361" max="4362" width="6" style="4" customWidth="1"/>
    <col min="4363" max="4364" width="7.25" style="4" customWidth="1"/>
    <col min="4365" max="4365" width="10" style="4" customWidth="1"/>
    <col min="4366" max="4607" width="9" style="4"/>
    <col min="4608" max="4608" width="4.625" style="4" customWidth="1"/>
    <col min="4609" max="4609" width="8.75" style="4" customWidth="1"/>
    <col min="4610" max="4610" width="13.125" style="4" customWidth="1"/>
    <col min="4611" max="4611" width="21.25" style="4" customWidth="1"/>
    <col min="4612" max="4612" width="14.125" style="4" customWidth="1"/>
    <col min="4613" max="4613" width="5.25" style="4" customWidth="1"/>
    <col min="4614" max="4614" width="15.5" style="4" customWidth="1"/>
    <col min="4615" max="4615" width="12.625" style="4" customWidth="1"/>
    <col min="4616" max="4616" width="10.375" style="4" customWidth="1"/>
    <col min="4617" max="4618" width="6" style="4" customWidth="1"/>
    <col min="4619" max="4620" width="7.25" style="4" customWidth="1"/>
    <col min="4621" max="4621" width="10" style="4" customWidth="1"/>
    <col min="4622" max="4863" width="9" style="4"/>
    <col min="4864" max="4864" width="4.625" style="4" customWidth="1"/>
    <col min="4865" max="4865" width="8.75" style="4" customWidth="1"/>
    <col min="4866" max="4866" width="13.125" style="4" customWidth="1"/>
    <col min="4867" max="4867" width="21.25" style="4" customWidth="1"/>
    <col min="4868" max="4868" width="14.125" style="4" customWidth="1"/>
    <col min="4869" max="4869" width="5.25" style="4" customWidth="1"/>
    <col min="4870" max="4870" width="15.5" style="4" customWidth="1"/>
    <col min="4871" max="4871" width="12.625" style="4" customWidth="1"/>
    <col min="4872" max="4872" width="10.375" style="4" customWidth="1"/>
    <col min="4873" max="4874" width="6" style="4" customWidth="1"/>
    <col min="4875" max="4876" width="7.25" style="4" customWidth="1"/>
    <col min="4877" max="4877" width="10" style="4" customWidth="1"/>
    <col min="4878" max="5119" width="9" style="4"/>
    <col min="5120" max="5120" width="4.625" style="4" customWidth="1"/>
    <col min="5121" max="5121" width="8.75" style="4" customWidth="1"/>
    <col min="5122" max="5122" width="13.125" style="4" customWidth="1"/>
    <col min="5123" max="5123" width="21.25" style="4" customWidth="1"/>
    <col min="5124" max="5124" width="14.125" style="4" customWidth="1"/>
    <col min="5125" max="5125" width="5.25" style="4" customWidth="1"/>
    <col min="5126" max="5126" width="15.5" style="4" customWidth="1"/>
    <col min="5127" max="5127" width="12.625" style="4" customWidth="1"/>
    <col min="5128" max="5128" width="10.375" style="4" customWidth="1"/>
    <col min="5129" max="5130" width="6" style="4" customWidth="1"/>
    <col min="5131" max="5132" width="7.25" style="4" customWidth="1"/>
    <col min="5133" max="5133" width="10" style="4" customWidth="1"/>
    <col min="5134" max="5375" width="9" style="4"/>
    <col min="5376" max="5376" width="4.625" style="4" customWidth="1"/>
    <col min="5377" max="5377" width="8.75" style="4" customWidth="1"/>
    <col min="5378" max="5378" width="13.125" style="4" customWidth="1"/>
    <col min="5379" max="5379" width="21.25" style="4" customWidth="1"/>
    <col min="5380" max="5380" width="14.125" style="4" customWidth="1"/>
    <col min="5381" max="5381" width="5.25" style="4" customWidth="1"/>
    <col min="5382" max="5382" width="15.5" style="4" customWidth="1"/>
    <col min="5383" max="5383" width="12.625" style="4" customWidth="1"/>
    <col min="5384" max="5384" width="10.375" style="4" customWidth="1"/>
    <col min="5385" max="5386" width="6" style="4" customWidth="1"/>
    <col min="5387" max="5388" width="7.25" style="4" customWidth="1"/>
    <col min="5389" max="5389" width="10" style="4" customWidth="1"/>
    <col min="5390" max="5631" width="9" style="4"/>
    <col min="5632" max="5632" width="4.625" style="4" customWidth="1"/>
    <col min="5633" max="5633" width="8.75" style="4" customWidth="1"/>
    <col min="5634" max="5634" width="13.125" style="4" customWidth="1"/>
    <col min="5635" max="5635" width="21.25" style="4" customWidth="1"/>
    <col min="5636" max="5636" width="14.125" style="4" customWidth="1"/>
    <col min="5637" max="5637" width="5.25" style="4" customWidth="1"/>
    <col min="5638" max="5638" width="15.5" style="4" customWidth="1"/>
    <col min="5639" max="5639" width="12.625" style="4" customWidth="1"/>
    <col min="5640" max="5640" width="10.375" style="4" customWidth="1"/>
    <col min="5641" max="5642" width="6" style="4" customWidth="1"/>
    <col min="5643" max="5644" width="7.25" style="4" customWidth="1"/>
    <col min="5645" max="5645" width="10" style="4" customWidth="1"/>
    <col min="5646" max="5887" width="9" style="4"/>
    <col min="5888" max="5888" width="4.625" style="4" customWidth="1"/>
    <col min="5889" max="5889" width="8.75" style="4" customWidth="1"/>
    <col min="5890" max="5890" width="13.125" style="4" customWidth="1"/>
    <col min="5891" max="5891" width="21.25" style="4" customWidth="1"/>
    <col min="5892" max="5892" width="14.125" style="4" customWidth="1"/>
    <col min="5893" max="5893" width="5.25" style="4" customWidth="1"/>
    <col min="5894" max="5894" width="15.5" style="4" customWidth="1"/>
    <col min="5895" max="5895" width="12.625" style="4" customWidth="1"/>
    <col min="5896" max="5896" width="10.375" style="4" customWidth="1"/>
    <col min="5897" max="5898" width="6" style="4" customWidth="1"/>
    <col min="5899" max="5900" width="7.25" style="4" customWidth="1"/>
    <col min="5901" max="5901" width="10" style="4" customWidth="1"/>
    <col min="5902" max="6143" width="9" style="4"/>
    <col min="6144" max="6144" width="4.625" style="4" customWidth="1"/>
    <col min="6145" max="6145" width="8.75" style="4" customWidth="1"/>
    <col min="6146" max="6146" width="13.125" style="4" customWidth="1"/>
    <col min="6147" max="6147" width="21.25" style="4" customWidth="1"/>
    <col min="6148" max="6148" width="14.125" style="4" customWidth="1"/>
    <col min="6149" max="6149" width="5.25" style="4" customWidth="1"/>
    <col min="6150" max="6150" width="15.5" style="4" customWidth="1"/>
    <col min="6151" max="6151" width="12.625" style="4" customWidth="1"/>
    <col min="6152" max="6152" width="10.375" style="4" customWidth="1"/>
    <col min="6153" max="6154" width="6" style="4" customWidth="1"/>
    <col min="6155" max="6156" width="7.25" style="4" customWidth="1"/>
    <col min="6157" max="6157" width="10" style="4" customWidth="1"/>
    <col min="6158" max="6399" width="9" style="4"/>
    <col min="6400" max="6400" width="4.625" style="4" customWidth="1"/>
    <col min="6401" max="6401" width="8.75" style="4" customWidth="1"/>
    <col min="6402" max="6402" width="13.125" style="4" customWidth="1"/>
    <col min="6403" max="6403" width="21.25" style="4" customWidth="1"/>
    <col min="6404" max="6404" width="14.125" style="4" customWidth="1"/>
    <col min="6405" max="6405" width="5.25" style="4" customWidth="1"/>
    <col min="6406" max="6406" width="15.5" style="4" customWidth="1"/>
    <col min="6407" max="6407" width="12.625" style="4" customWidth="1"/>
    <col min="6408" max="6408" width="10.375" style="4" customWidth="1"/>
    <col min="6409" max="6410" width="6" style="4" customWidth="1"/>
    <col min="6411" max="6412" width="7.25" style="4" customWidth="1"/>
    <col min="6413" max="6413" width="10" style="4" customWidth="1"/>
    <col min="6414" max="6655" width="9" style="4"/>
    <col min="6656" max="6656" width="4.625" style="4" customWidth="1"/>
    <col min="6657" max="6657" width="8.75" style="4" customWidth="1"/>
    <col min="6658" max="6658" width="13.125" style="4" customWidth="1"/>
    <col min="6659" max="6659" width="21.25" style="4" customWidth="1"/>
    <col min="6660" max="6660" width="14.125" style="4" customWidth="1"/>
    <col min="6661" max="6661" width="5.25" style="4" customWidth="1"/>
    <col min="6662" max="6662" width="15.5" style="4" customWidth="1"/>
    <col min="6663" max="6663" width="12.625" style="4" customWidth="1"/>
    <col min="6664" max="6664" width="10.375" style="4" customWidth="1"/>
    <col min="6665" max="6666" width="6" style="4" customWidth="1"/>
    <col min="6667" max="6668" width="7.25" style="4" customWidth="1"/>
    <col min="6669" max="6669" width="10" style="4" customWidth="1"/>
    <col min="6670" max="6911" width="9" style="4"/>
    <col min="6912" max="6912" width="4.625" style="4" customWidth="1"/>
    <col min="6913" max="6913" width="8.75" style="4" customWidth="1"/>
    <col min="6914" max="6914" width="13.125" style="4" customWidth="1"/>
    <col min="6915" max="6915" width="21.25" style="4" customWidth="1"/>
    <col min="6916" max="6916" width="14.125" style="4" customWidth="1"/>
    <col min="6917" max="6917" width="5.25" style="4" customWidth="1"/>
    <col min="6918" max="6918" width="15.5" style="4" customWidth="1"/>
    <col min="6919" max="6919" width="12.625" style="4" customWidth="1"/>
    <col min="6920" max="6920" width="10.375" style="4" customWidth="1"/>
    <col min="6921" max="6922" width="6" style="4" customWidth="1"/>
    <col min="6923" max="6924" width="7.25" style="4" customWidth="1"/>
    <col min="6925" max="6925" width="10" style="4" customWidth="1"/>
    <col min="6926" max="7167" width="9" style="4"/>
    <col min="7168" max="7168" width="4.625" style="4" customWidth="1"/>
    <col min="7169" max="7169" width="8.75" style="4" customWidth="1"/>
    <col min="7170" max="7170" width="13.125" style="4" customWidth="1"/>
    <col min="7171" max="7171" width="21.25" style="4" customWidth="1"/>
    <col min="7172" max="7172" width="14.125" style="4" customWidth="1"/>
    <col min="7173" max="7173" width="5.25" style="4" customWidth="1"/>
    <col min="7174" max="7174" width="15.5" style="4" customWidth="1"/>
    <col min="7175" max="7175" width="12.625" style="4" customWidth="1"/>
    <col min="7176" max="7176" width="10.375" style="4" customWidth="1"/>
    <col min="7177" max="7178" width="6" style="4" customWidth="1"/>
    <col min="7179" max="7180" width="7.25" style="4" customWidth="1"/>
    <col min="7181" max="7181" width="10" style="4" customWidth="1"/>
    <col min="7182" max="7423" width="9" style="4"/>
    <col min="7424" max="7424" width="4.625" style="4" customWidth="1"/>
    <col min="7425" max="7425" width="8.75" style="4" customWidth="1"/>
    <col min="7426" max="7426" width="13.125" style="4" customWidth="1"/>
    <col min="7427" max="7427" width="21.25" style="4" customWidth="1"/>
    <col min="7428" max="7428" width="14.125" style="4" customWidth="1"/>
    <col min="7429" max="7429" width="5.25" style="4" customWidth="1"/>
    <col min="7430" max="7430" width="15.5" style="4" customWidth="1"/>
    <col min="7431" max="7431" width="12.625" style="4" customWidth="1"/>
    <col min="7432" max="7432" width="10.375" style="4" customWidth="1"/>
    <col min="7433" max="7434" width="6" style="4" customWidth="1"/>
    <col min="7435" max="7436" width="7.25" style="4" customWidth="1"/>
    <col min="7437" max="7437" width="10" style="4" customWidth="1"/>
    <col min="7438" max="7679" width="9" style="4"/>
    <col min="7680" max="7680" width="4.625" style="4" customWidth="1"/>
    <col min="7681" max="7681" width="8.75" style="4" customWidth="1"/>
    <col min="7682" max="7682" width="13.125" style="4" customWidth="1"/>
    <col min="7683" max="7683" width="21.25" style="4" customWidth="1"/>
    <col min="7684" max="7684" width="14.125" style="4" customWidth="1"/>
    <col min="7685" max="7685" width="5.25" style="4" customWidth="1"/>
    <col min="7686" max="7686" width="15.5" style="4" customWidth="1"/>
    <col min="7687" max="7687" width="12.625" style="4" customWidth="1"/>
    <col min="7688" max="7688" width="10.375" style="4" customWidth="1"/>
    <col min="7689" max="7690" width="6" style="4" customWidth="1"/>
    <col min="7691" max="7692" width="7.25" style="4" customWidth="1"/>
    <col min="7693" max="7693" width="10" style="4" customWidth="1"/>
    <col min="7694" max="7935" width="9" style="4"/>
    <col min="7936" max="7936" width="4.625" style="4" customWidth="1"/>
    <col min="7937" max="7937" width="8.75" style="4" customWidth="1"/>
    <col min="7938" max="7938" width="13.125" style="4" customWidth="1"/>
    <col min="7939" max="7939" width="21.25" style="4" customWidth="1"/>
    <col min="7940" max="7940" width="14.125" style="4" customWidth="1"/>
    <col min="7941" max="7941" width="5.25" style="4" customWidth="1"/>
    <col min="7942" max="7942" width="15.5" style="4" customWidth="1"/>
    <col min="7943" max="7943" width="12.625" style="4" customWidth="1"/>
    <col min="7944" max="7944" width="10.375" style="4" customWidth="1"/>
    <col min="7945" max="7946" width="6" style="4" customWidth="1"/>
    <col min="7947" max="7948" width="7.25" style="4" customWidth="1"/>
    <col min="7949" max="7949" width="10" style="4" customWidth="1"/>
    <col min="7950" max="8191" width="9" style="4"/>
    <col min="8192" max="8192" width="4.625" style="4" customWidth="1"/>
    <col min="8193" max="8193" width="8.75" style="4" customWidth="1"/>
    <col min="8194" max="8194" width="13.125" style="4" customWidth="1"/>
    <col min="8195" max="8195" width="21.25" style="4" customWidth="1"/>
    <col min="8196" max="8196" width="14.125" style="4" customWidth="1"/>
    <col min="8197" max="8197" width="5.25" style="4" customWidth="1"/>
    <col min="8198" max="8198" width="15.5" style="4" customWidth="1"/>
    <col min="8199" max="8199" width="12.625" style="4" customWidth="1"/>
    <col min="8200" max="8200" width="10.375" style="4" customWidth="1"/>
    <col min="8201" max="8202" width="6" style="4" customWidth="1"/>
    <col min="8203" max="8204" width="7.25" style="4" customWidth="1"/>
    <col min="8205" max="8205" width="10" style="4" customWidth="1"/>
    <col min="8206" max="8447" width="9" style="4"/>
    <col min="8448" max="8448" width="4.625" style="4" customWidth="1"/>
    <col min="8449" max="8449" width="8.75" style="4" customWidth="1"/>
    <col min="8450" max="8450" width="13.125" style="4" customWidth="1"/>
    <col min="8451" max="8451" width="21.25" style="4" customWidth="1"/>
    <col min="8452" max="8452" width="14.125" style="4" customWidth="1"/>
    <col min="8453" max="8453" width="5.25" style="4" customWidth="1"/>
    <col min="8454" max="8454" width="15.5" style="4" customWidth="1"/>
    <col min="8455" max="8455" width="12.625" style="4" customWidth="1"/>
    <col min="8456" max="8456" width="10.375" style="4" customWidth="1"/>
    <col min="8457" max="8458" width="6" style="4" customWidth="1"/>
    <col min="8459" max="8460" width="7.25" style="4" customWidth="1"/>
    <col min="8461" max="8461" width="10" style="4" customWidth="1"/>
    <col min="8462" max="8703" width="9" style="4"/>
    <col min="8704" max="8704" width="4.625" style="4" customWidth="1"/>
    <col min="8705" max="8705" width="8.75" style="4" customWidth="1"/>
    <col min="8706" max="8706" width="13.125" style="4" customWidth="1"/>
    <col min="8707" max="8707" width="21.25" style="4" customWidth="1"/>
    <col min="8708" max="8708" width="14.125" style="4" customWidth="1"/>
    <col min="8709" max="8709" width="5.25" style="4" customWidth="1"/>
    <col min="8710" max="8710" width="15.5" style="4" customWidth="1"/>
    <col min="8711" max="8711" width="12.625" style="4" customWidth="1"/>
    <col min="8712" max="8712" width="10.375" style="4" customWidth="1"/>
    <col min="8713" max="8714" width="6" style="4" customWidth="1"/>
    <col min="8715" max="8716" width="7.25" style="4" customWidth="1"/>
    <col min="8717" max="8717" width="10" style="4" customWidth="1"/>
    <col min="8718" max="8959" width="9" style="4"/>
    <col min="8960" max="8960" width="4.625" style="4" customWidth="1"/>
    <col min="8961" max="8961" width="8.75" style="4" customWidth="1"/>
    <col min="8962" max="8962" width="13.125" style="4" customWidth="1"/>
    <col min="8963" max="8963" width="21.25" style="4" customWidth="1"/>
    <col min="8964" max="8964" width="14.125" style="4" customWidth="1"/>
    <col min="8965" max="8965" width="5.25" style="4" customWidth="1"/>
    <col min="8966" max="8966" width="15.5" style="4" customWidth="1"/>
    <col min="8967" max="8967" width="12.625" style="4" customWidth="1"/>
    <col min="8968" max="8968" width="10.375" style="4" customWidth="1"/>
    <col min="8969" max="8970" width="6" style="4" customWidth="1"/>
    <col min="8971" max="8972" width="7.25" style="4" customWidth="1"/>
    <col min="8973" max="8973" width="10" style="4" customWidth="1"/>
    <col min="8974" max="9215" width="9" style="4"/>
    <col min="9216" max="9216" width="4.625" style="4" customWidth="1"/>
    <col min="9217" max="9217" width="8.75" style="4" customWidth="1"/>
    <col min="9218" max="9218" width="13.125" style="4" customWidth="1"/>
    <col min="9219" max="9219" width="21.25" style="4" customWidth="1"/>
    <col min="9220" max="9220" width="14.125" style="4" customWidth="1"/>
    <col min="9221" max="9221" width="5.25" style="4" customWidth="1"/>
    <col min="9222" max="9222" width="15.5" style="4" customWidth="1"/>
    <col min="9223" max="9223" width="12.625" style="4" customWidth="1"/>
    <col min="9224" max="9224" width="10.375" style="4" customWidth="1"/>
    <col min="9225" max="9226" width="6" style="4" customWidth="1"/>
    <col min="9227" max="9228" width="7.25" style="4" customWidth="1"/>
    <col min="9229" max="9229" width="10" style="4" customWidth="1"/>
    <col min="9230" max="9471" width="9" style="4"/>
    <col min="9472" max="9472" width="4.625" style="4" customWidth="1"/>
    <col min="9473" max="9473" width="8.75" style="4" customWidth="1"/>
    <col min="9474" max="9474" width="13.125" style="4" customWidth="1"/>
    <col min="9475" max="9475" width="21.25" style="4" customWidth="1"/>
    <col min="9476" max="9476" width="14.125" style="4" customWidth="1"/>
    <col min="9477" max="9477" width="5.25" style="4" customWidth="1"/>
    <col min="9478" max="9478" width="15.5" style="4" customWidth="1"/>
    <col min="9479" max="9479" width="12.625" style="4" customWidth="1"/>
    <col min="9480" max="9480" width="10.375" style="4" customWidth="1"/>
    <col min="9481" max="9482" width="6" style="4" customWidth="1"/>
    <col min="9483" max="9484" width="7.25" style="4" customWidth="1"/>
    <col min="9485" max="9485" width="10" style="4" customWidth="1"/>
    <col min="9486" max="9727" width="9" style="4"/>
    <col min="9728" max="9728" width="4.625" style="4" customWidth="1"/>
    <col min="9729" max="9729" width="8.75" style="4" customWidth="1"/>
    <col min="9730" max="9730" width="13.125" style="4" customWidth="1"/>
    <col min="9731" max="9731" width="21.25" style="4" customWidth="1"/>
    <col min="9732" max="9732" width="14.125" style="4" customWidth="1"/>
    <col min="9733" max="9733" width="5.25" style="4" customWidth="1"/>
    <col min="9734" max="9734" width="15.5" style="4" customWidth="1"/>
    <col min="9735" max="9735" width="12.625" style="4" customWidth="1"/>
    <col min="9736" max="9736" width="10.375" style="4" customWidth="1"/>
    <col min="9737" max="9738" width="6" style="4" customWidth="1"/>
    <col min="9739" max="9740" width="7.25" style="4" customWidth="1"/>
    <col min="9741" max="9741" width="10" style="4" customWidth="1"/>
    <col min="9742" max="9983" width="9" style="4"/>
    <col min="9984" max="9984" width="4.625" style="4" customWidth="1"/>
    <col min="9985" max="9985" width="8.75" style="4" customWidth="1"/>
    <col min="9986" max="9986" width="13.125" style="4" customWidth="1"/>
    <col min="9987" max="9987" width="21.25" style="4" customWidth="1"/>
    <col min="9988" max="9988" width="14.125" style="4" customWidth="1"/>
    <col min="9989" max="9989" width="5.25" style="4" customWidth="1"/>
    <col min="9990" max="9990" width="15.5" style="4" customWidth="1"/>
    <col min="9991" max="9991" width="12.625" style="4" customWidth="1"/>
    <col min="9992" max="9992" width="10.375" style="4" customWidth="1"/>
    <col min="9993" max="9994" width="6" style="4" customWidth="1"/>
    <col min="9995" max="9996" width="7.25" style="4" customWidth="1"/>
    <col min="9997" max="9997" width="10" style="4" customWidth="1"/>
    <col min="9998" max="10239" width="9" style="4"/>
    <col min="10240" max="10240" width="4.625" style="4" customWidth="1"/>
    <col min="10241" max="10241" width="8.75" style="4" customWidth="1"/>
    <col min="10242" max="10242" width="13.125" style="4" customWidth="1"/>
    <col min="10243" max="10243" width="21.25" style="4" customWidth="1"/>
    <col min="10244" max="10244" width="14.125" style="4" customWidth="1"/>
    <col min="10245" max="10245" width="5.25" style="4" customWidth="1"/>
    <col min="10246" max="10246" width="15.5" style="4" customWidth="1"/>
    <col min="10247" max="10247" width="12.625" style="4" customWidth="1"/>
    <col min="10248" max="10248" width="10.375" style="4" customWidth="1"/>
    <col min="10249" max="10250" width="6" style="4" customWidth="1"/>
    <col min="10251" max="10252" width="7.25" style="4" customWidth="1"/>
    <col min="10253" max="10253" width="10" style="4" customWidth="1"/>
    <col min="10254" max="10495" width="9" style="4"/>
    <col min="10496" max="10496" width="4.625" style="4" customWidth="1"/>
    <col min="10497" max="10497" width="8.75" style="4" customWidth="1"/>
    <col min="10498" max="10498" width="13.125" style="4" customWidth="1"/>
    <col min="10499" max="10499" width="21.25" style="4" customWidth="1"/>
    <col min="10500" max="10500" width="14.125" style="4" customWidth="1"/>
    <col min="10501" max="10501" width="5.25" style="4" customWidth="1"/>
    <col min="10502" max="10502" width="15.5" style="4" customWidth="1"/>
    <col min="10503" max="10503" width="12.625" style="4" customWidth="1"/>
    <col min="10504" max="10504" width="10.375" style="4" customWidth="1"/>
    <col min="10505" max="10506" width="6" style="4" customWidth="1"/>
    <col min="10507" max="10508" width="7.25" style="4" customWidth="1"/>
    <col min="10509" max="10509" width="10" style="4" customWidth="1"/>
    <col min="10510" max="10751" width="9" style="4"/>
    <col min="10752" max="10752" width="4.625" style="4" customWidth="1"/>
    <col min="10753" max="10753" width="8.75" style="4" customWidth="1"/>
    <col min="10754" max="10754" width="13.125" style="4" customWidth="1"/>
    <col min="10755" max="10755" width="21.25" style="4" customWidth="1"/>
    <col min="10756" max="10756" width="14.125" style="4" customWidth="1"/>
    <col min="10757" max="10757" width="5.25" style="4" customWidth="1"/>
    <col min="10758" max="10758" width="15.5" style="4" customWidth="1"/>
    <col min="10759" max="10759" width="12.625" style="4" customWidth="1"/>
    <col min="10760" max="10760" width="10.375" style="4" customWidth="1"/>
    <col min="10761" max="10762" width="6" style="4" customWidth="1"/>
    <col min="10763" max="10764" width="7.25" style="4" customWidth="1"/>
    <col min="10765" max="10765" width="10" style="4" customWidth="1"/>
    <col min="10766" max="11007" width="9" style="4"/>
    <col min="11008" max="11008" width="4.625" style="4" customWidth="1"/>
    <col min="11009" max="11009" width="8.75" style="4" customWidth="1"/>
    <col min="11010" max="11010" width="13.125" style="4" customWidth="1"/>
    <col min="11011" max="11011" width="21.25" style="4" customWidth="1"/>
    <col min="11012" max="11012" width="14.125" style="4" customWidth="1"/>
    <col min="11013" max="11013" width="5.25" style="4" customWidth="1"/>
    <col min="11014" max="11014" width="15.5" style="4" customWidth="1"/>
    <col min="11015" max="11015" width="12.625" style="4" customWidth="1"/>
    <col min="11016" max="11016" width="10.375" style="4" customWidth="1"/>
    <col min="11017" max="11018" width="6" style="4" customWidth="1"/>
    <col min="11019" max="11020" width="7.25" style="4" customWidth="1"/>
    <col min="11021" max="11021" width="10" style="4" customWidth="1"/>
    <col min="11022" max="11263" width="9" style="4"/>
    <col min="11264" max="11264" width="4.625" style="4" customWidth="1"/>
    <col min="11265" max="11265" width="8.75" style="4" customWidth="1"/>
    <col min="11266" max="11266" width="13.125" style="4" customWidth="1"/>
    <col min="11267" max="11267" width="21.25" style="4" customWidth="1"/>
    <col min="11268" max="11268" width="14.125" style="4" customWidth="1"/>
    <col min="11269" max="11269" width="5.25" style="4" customWidth="1"/>
    <col min="11270" max="11270" width="15.5" style="4" customWidth="1"/>
    <col min="11271" max="11271" width="12.625" style="4" customWidth="1"/>
    <col min="11272" max="11272" width="10.375" style="4" customWidth="1"/>
    <col min="11273" max="11274" width="6" style="4" customWidth="1"/>
    <col min="11275" max="11276" width="7.25" style="4" customWidth="1"/>
    <col min="11277" max="11277" width="10" style="4" customWidth="1"/>
    <col min="11278" max="11519" width="9" style="4"/>
    <col min="11520" max="11520" width="4.625" style="4" customWidth="1"/>
    <col min="11521" max="11521" width="8.75" style="4" customWidth="1"/>
    <col min="11522" max="11522" width="13.125" style="4" customWidth="1"/>
    <col min="11523" max="11523" width="21.25" style="4" customWidth="1"/>
    <col min="11524" max="11524" width="14.125" style="4" customWidth="1"/>
    <col min="11525" max="11525" width="5.25" style="4" customWidth="1"/>
    <col min="11526" max="11526" width="15.5" style="4" customWidth="1"/>
    <col min="11527" max="11527" width="12.625" style="4" customWidth="1"/>
    <col min="11528" max="11528" width="10.375" style="4" customWidth="1"/>
    <col min="11529" max="11530" width="6" style="4" customWidth="1"/>
    <col min="11531" max="11532" width="7.25" style="4" customWidth="1"/>
    <col min="11533" max="11533" width="10" style="4" customWidth="1"/>
    <col min="11534" max="11775" width="9" style="4"/>
    <col min="11776" max="11776" width="4.625" style="4" customWidth="1"/>
    <col min="11777" max="11777" width="8.75" style="4" customWidth="1"/>
    <col min="11778" max="11778" width="13.125" style="4" customWidth="1"/>
    <col min="11779" max="11779" width="21.25" style="4" customWidth="1"/>
    <col min="11780" max="11780" width="14.125" style="4" customWidth="1"/>
    <col min="11781" max="11781" width="5.25" style="4" customWidth="1"/>
    <col min="11782" max="11782" width="15.5" style="4" customWidth="1"/>
    <col min="11783" max="11783" width="12.625" style="4" customWidth="1"/>
    <col min="11784" max="11784" width="10.375" style="4" customWidth="1"/>
    <col min="11785" max="11786" width="6" style="4" customWidth="1"/>
    <col min="11787" max="11788" width="7.25" style="4" customWidth="1"/>
    <col min="11789" max="11789" width="10" style="4" customWidth="1"/>
    <col min="11790" max="12031" width="9" style="4"/>
    <col min="12032" max="12032" width="4.625" style="4" customWidth="1"/>
    <col min="12033" max="12033" width="8.75" style="4" customWidth="1"/>
    <col min="12034" max="12034" width="13.125" style="4" customWidth="1"/>
    <col min="12035" max="12035" width="21.25" style="4" customWidth="1"/>
    <col min="12036" max="12036" width="14.125" style="4" customWidth="1"/>
    <col min="12037" max="12037" width="5.25" style="4" customWidth="1"/>
    <col min="12038" max="12038" width="15.5" style="4" customWidth="1"/>
    <col min="12039" max="12039" width="12.625" style="4" customWidth="1"/>
    <col min="12040" max="12040" width="10.375" style="4" customWidth="1"/>
    <col min="12041" max="12042" width="6" style="4" customWidth="1"/>
    <col min="12043" max="12044" width="7.25" style="4" customWidth="1"/>
    <col min="12045" max="12045" width="10" style="4" customWidth="1"/>
    <col min="12046" max="12287" width="9" style="4"/>
    <col min="12288" max="12288" width="4.625" style="4" customWidth="1"/>
    <col min="12289" max="12289" width="8.75" style="4" customWidth="1"/>
    <col min="12290" max="12290" width="13.125" style="4" customWidth="1"/>
    <col min="12291" max="12291" width="21.25" style="4" customWidth="1"/>
    <col min="12292" max="12292" width="14.125" style="4" customWidth="1"/>
    <col min="12293" max="12293" width="5.25" style="4" customWidth="1"/>
    <col min="12294" max="12294" width="15.5" style="4" customWidth="1"/>
    <col min="12295" max="12295" width="12.625" style="4" customWidth="1"/>
    <col min="12296" max="12296" width="10.375" style="4" customWidth="1"/>
    <col min="12297" max="12298" width="6" style="4" customWidth="1"/>
    <col min="12299" max="12300" width="7.25" style="4" customWidth="1"/>
    <col min="12301" max="12301" width="10" style="4" customWidth="1"/>
    <col min="12302" max="12543" width="9" style="4"/>
    <col min="12544" max="12544" width="4.625" style="4" customWidth="1"/>
    <col min="12545" max="12545" width="8.75" style="4" customWidth="1"/>
    <col min="12546" max="12546" width="13.125" style="4" customWidth="1"/>
    <col min="12547" max="12547" width="21.25" style="4" customWidth="1"/>
    <col min="12548" max="12548" width="14.125" style="4" customWidth="1"/>
    <col min="12549" max="12549" width="5.25" style="4" customWidth="1"/>
    <col min="12550" max="12550" width="15.5" style="4" customWidth="1"/>
    <col min="12551" max="12551" width="12.625" style="4" customWidth="1"/>
    <col min="12552" max="12552" width="10.375" style="4" customWidth="1"/>
    <col min="12553" max="12554" width="6" style="4" customWidth="1"/>
    <col min="12555" max="12556" width="7.25" style="4" customWidth="1"/>
    <col min="12557" max="12557" width="10" style="4" customWidth="1"/>
    <col min="12558" max="12799" width="9" style="4"/>
    <col min="12800" max="12800" width="4.625" style="4" customWidth="1"/>
    <col min="12801" max="12801" width="8.75" style="4" customWidth="1"/>
    <col min="12802" max="12802" width="13.125" style="4" customWidth="1"/>
    <col min="12803" max="12803" width="21.25" style="4" customWidth="1"/>
    <col min="12804" max="12804" width="14.125" style="4" customWidth="1"/>
    <col min="12805" max="12805" width="5.25" style="4" customWidth="1"/>
    <col min="12806" max="12806" width="15.5" style="4" customWidth="1"/>
    <col min="12807" max="12807" width="12.625" style="4" customWidth="1"/>
    <col min="12808" max="12808" width="10.375" style="4" customWidth="1"/>
    <col min="12809" max="12810" width="6" style="4" customWidth="1"/>
    <col min="12811" max="12812" width="7.25" style="4" customWidth="1"/>
    <col min="12813" max="12813" width="10" style="4" customWidth="1"/>
    <col min="12814" max="13055" width="9" style="4"/>
    <col min="13056" max="13056" width="4.625" style="4" customWidth="1"/>
    <col min="13057" max="13057" width="8.75" style="4" customWidth="1"/>
    <col min="13058" max="13058" width="13.125" style="4" customWidth="1"/>
    <col min="13059" max="13059" width="21.25" style="4" customWidth="1"/>
    <col min="13060" max="13060" width="14.125" style="4" customWidth="1"/>
    <col min="13061" max="13061" width="5.25" style="4" customWidth="1"/>
    <col min="13062" max="13062" width="15.5" style="4" customWidth="1"/>
    <col min="13063" max="13063" width="12.625" style="4" customWidth="1"/>
    <col min="13064" max="13064" width="10.375" style="4" customWidth="1"/>
    <col min="13065" max="13066" width="6" style="4" customWidth="1"/>
    <col min="13067" max="13068" width="7.25" style="4" customWidth="1"/>
    <col min="13069" max="13069" width="10" style="4" customWidth="1"/>
    <col min="13070" max="13311" width="9" style="4"/>
    <col min="13312" max="13312" width="4.625" style="4" customWidth="1"/>
    <col min="13313" max="13313" width="8.75" style="4" customWidth="1"/>
    <col min="13314" max="13314" width="13.125" style="4" customWidth="1"/>
    <col min="13315" max="13315" width="21.25" style="4" customWidth="1"/>
    <col min="13316" max="13316" width="14.125" style="4" customWidth="1"/>
    <col min="13317" max="13317" width="5.25" style="4" customWidth="1"/>
    <col min="13318" max="13318" width="15.5" style="4" customWidth="1"/>
    <col min="13319" max="13319" width="12.625" style="4" customWidth="1"/>
    <col min="13320" max="13320" width="10.375" style="4" customWidth="1"/>
    <col min="13321" max="13322" width="6" style="4" customWidth="1"/>
    <col min="13323" max="13324" width="7.25" style="4" customWidth="1"/>
    <col min="13325" max="13325" width="10" style="4" customWidth="1"/>
    <col min="13326" max="13567" width="9" style="4"/>
    <col min="13568" max="13568" width="4.625" style="4" customWidth="1"/>
    <col min="13569" max="13569" width="8.75" style="4" customWidth="1"/>
    <col min="13570" max="13570" width="13.125" style="4" customWidth="1"/>
    <col min="13571" max="13571" width="21.25" style="4" customWidth="1"/>
    <col min="13572" max="13572" width="14.125" style="4" customWidth="1"/>
    <col min="13573" max="13573" width="5.25" style="4" customWidth="1"/>
    <col min="13574" max="13574" width="15.5" style="4" customWidth="1"/>
    <col min="13575" max="13575" width="12.625" style="4" customWidth="1"/>
    <col min="13576" max="13576" width="10.375" style="4" customWidth="1"/>
    <col min="13577" max="13578" width="6" style="4" customWidth="1"/>
    <col min="13579" max="13580" width="7.25" style="4" customWidth="1"/>
    <col min="13581" max="13581" width="10" style="4" customWidth="1"/>
    <col min="13582" max="13823" width="9" style="4"/>
    <col min="13824" max="13824" width="4.625" style="4" customWidth="1"/>
    <col min="13825" max="13825" width="8.75" style="4" customWidth="1"/>
    <col min="13826" max="13826" width="13.125" style="4" customWidth="1"/>
    <col min="13827" max="13827" width="21.25" style="4" customWidth="1"/>
    <col min="13828" max="13828" width="14.125" style="4" customWidth="1"/>
    <col min="13829" max="13829" width="5.25" style="4" customWidth="1"/>
    <col min="13830" max="13830" width="15.5" style="4" customWidth="1"/>
    <col min="13831" max="13831" width="12.625" style="4" customWidth="1"/>
    <col min="13832" max="13832" width="10.375" style="4" customWidth="1"/>
    <col min="13833" max="13834" width="6" style="4" customWidth="1"/>
    <col min="13835" max="13836" width="7.25" style="4" customWidth="1"/>
    <col min="13837" max="13837" width="10" style="4" customWidth="1"/>
    <col min="13838" max="14079" width="9" style="4"/>
    <col min="14080" max="14080" width="4.625" style="4" customWidth="1"/>
    <col min="14081" max="14081" width="8.75" style="4" customWidth="1"/>
    <col min="14082" max="14082" width="13.125" style="4" customWidth="1"/>
    <col min="14083" max="14083" width="21.25" style="4" customWidth="1"/>
    <col min="14084" max="14084" width="14.125" style="4" customWidth="1"/>
    <col min="14085" max="14085" width="5.25" style="4" customWidth="1"/>
    <col min="14086" max="14086" width="15.5" style="4" customWidth="1"/>
    <col min="14087" max="14087" width="12.625" style="4" customWidth="1"/>
    <col min="14088" max="14088" width="10.375" style="4" customWidth="1"/>
    <col min="14089" max="14090" width="6" style="4" customWidth="1"/>
    <col min="14091" max="14092" width="7.25" style="4" customWidth="1"/>
    <col min="14093" max="14093" width="10" style="4" customWidth="1"/>
    <col min="14094" max="14335" width="9" style="4"/>
    <col min="14336" max="14336" width="4.625" style="4" customWidth="1"/>
    <col min="14337" max="14337" width="8.75" style="4" customWidth="1"/>
    <col min="14338" max="14338" width="13.125" style="4" customWidth="1"/>
    <col min="14339" max="14339" width="21.25" style="4" customWidth="1"/>
    <col min="14340" max="14340" width="14.125" style="4" customWidth="1"/>
    <col min="14341" max="14341" width="5.25" style="4" customWidth="1"/>
    <col min="14342" max="14342" width="15.5" style="4" customWidth="1"/>
    <col min="14343" max="14343" width="12.625" style="4" customWidth="1"/>
    <col min="14344" max="14344" width="10.375" style="4" customWidth="1"/>
    <col min="14345" max="14346" width="6" style="4" customWidth="1"/>
    <col min="14347" max="14348" width="7.25" style="4" customWidth="1"/>
    <col min="14349" max="14349" width="10" style="4" customWidth="1"/>
    <col min="14350" max="14591" width="9" style="4"/>
    <col min="14592" max="14592" width="4.625" style="4" customWidth="1"/>
    <col min="14593" max="14593" width="8.75" style="4" customWidth="1"/>
    <col min="14594" max="14594" width="13.125" style="4" customWidth="1"/>
    <col min="14595" max="14595" width="21.25" style="4" customWidth="1"/>
    <col min="14596" max="14596" width="14.125" style="4" customWidth="1"/>
    <col min="14597" max="14597" width="5.25" style="4" customWidth="1"/>
    <col min="14598" max="14598" width="15.5" style="4" customWidth="1"/>
    <col min="14599" max="14599" width="12.625" style="4" customWidth="1"/>
    <col min="14600" max="14600" width="10.375" style="4" customWidth="1"/>
    <col min="14601" max="14602" width="6" style="4" customWidth="1"/>
    <col min="14603" max="14604" width="7.25" style="4" customWidth="1"/>
    <col min="14605" max="14605" width="10" style="4" customWidth="1"/>
    <col min="14606" max="14847" width="9" style="4"/>
    <col min="14848" max="14848" width="4.625" style="4" customWidth="1"/>
    <col min="14849" max="14849" width="8.75" style="4" customWidth="1"/>
    <col min="14850" max="14850" width="13.125" style="4" customWidth="1"/>
    <col min="14851" max="14851" width="21.25" style="4" customWidth="1"/>
    <col min="14852" max="14852" width="14.125" style="4" customWidth="1"/>
    <col min="14853" max="14853" width="5.25" style="4" customWidth="1"/>
    <col min="14854" max="14854" width="15.5" style="4" customWidth="1"/>
    <col min="14855" max="14855" width="12.625" style="4" customWidth="1"/>
    <col min="14856" max="14856" width="10.375" style="4" customWidth="1"/>
    <col min="14857" max="14858" width="6" style="4" customWidth="1"/>
    <col min="14859" max="14860" width="7.25" style="4" customWidth="1"/>
    <col min="14861" max="14861" width="10" style="4" customWidth="1"/>
    <col min="14862" max="15103" width="9" style="4"/>
    <col min="15104" max="15104" width="4.625" style="4" customWidth="1"/>
    <col min="15105" max="15105" width="8.75" style="4" customWidth="1"/>
    <col min="15106" max="15106" width="13.125" style="4" customWidth="1"/>
    <col min="15107" max="15107" width="21.25" style="4" customWidth="1"/>
    <col min="15108" max="15108" width="14.125" style="4" customWidth="1"/>
    <col min="15109" max="15109" width="5.25" style="4" customWidth="1"/>
    <col min="15110" max="15110" width="15.5" style="4" customWidth="1"/>
    <col min="15111" max="15111" width="12.625" style="4" customWidth="1"/>
    <col min="15112" max="15112" width="10.375" style="4" customWidth="1"/>
    <col min="15113" max="15114" width="6" style="4" customWidth="1"/>
    <col min="15115" max="15116" width="7.25" style="4" customWidth="1"/>
    <col min="15117" max="15117" width="10" style="4" customWidth="1"/>
    <col min="15118" max="15359" width="9" style="4"/>
    <col min="15360" max="15360" width="4.625" style="4" customWidth="1"/>
    <col min="15361" max="15361" width="8.75" style="4" customWidth="1"/>
    <col min="15362" max="15362" width="13.125" style="4" customWidth="1"/>
    <col min="15363" max="15363" width="21.25" style="4" customWidth="1"/>
    <col min="15364" max="15364" width="14.125" style="4" customWidth="1"/>
    <col min="15365" max="15365" width="5.25" style="4" customWidth="1"/>
    <col min="15366" max="15366" width="15.5" style="4" customWidth="1"/>
    <col min="15367" max="15367" width="12.625" style="4" customWidth="1"/>
    <col min="15368" max="15368" width="10.375" style="4" customWidth="1"/>
    <col min="15369" max="15370" width="6" style="4" customWidth="1"/>
    <col min="15371" max="15372" width="7.25" style="4" customWidth="1"/>
    <col min="15373" max="15373" width="10" style="4" customWidth="1"/>
    <col min="15374" max="15615" width="9" style="4"/>
    <col min="15616" max="15616" width="4.625" style="4" customWidth="1"/>
    <col min="15617" max="15617" width="8.75" style="4" customWidth="1"/>
    <col min="15618" max="15618" width="13.125" style="4" customWidth="1"/>
    <col min="15619" max="15619" width="21.25" style="4" customWidth="1"/>
    <col min="15620" max="15620" width="14.125" style="4" customWidth="1"/>
    <col min="15621" max="15621" width="5.25" style="4" customWidth="1"/>
    <col min="15622" max="15622" width="15.5" style="4" customWidth="1"/>
    <col min="15623" max="15623" width="12.625" style="4" customWidth="1"/>
    <col min="15624" max="15624" width="10.375" style="4" customWidth="1"/>
    <col min="15625" max="15626" width="6" style="4" customWidth="1"/>
    <col min="15627" max="15628" width="7.25" style="4" customWidth="1"/>
    <col min="15629" max="15629" width="10" style="4" customWidth="1"/>
    <col min="15630" max="15871" width="9" style="4"/>
    <col min="15872" max="15872" width="4.625" style="4" customWidth="1"/>
    <col min="15873" max="15873" width="8.75" style="4" customWidth="1"/>
    <col min="15874" max="15874" width="13.125" style="4" customWidth="1"/>
    <col min="15875" max="15875" width="21.25" style="4" customWidth="1"/>
    <col min="15876" max="15876" width="14.125" style="4" customWidth="1"/>
    <col min="15877" max="15877" width="5.25" style="4" customWidth="1"/>
    <col min="15878" max="15878" width="15.5" style="4" customWidth="1"/>
    <col min="15879" max="15879" width="12.625" style="4" customWidth="1"/>
    <col min="15880" max="15880" width="10.375" style="4" customWidth="1"/>
    <col min="15881" max="15882" width="6" style="4" customWidth="1"/>
    <col min="15883" max="15884" width="7.25" style="4" customWidth="1"/>
    <col min="15885" max="15885" width="10" style="4" customWidth="1"/>
    <col min="15886" max="16127" width="9" style="4"/>
    <col min="16128" max="16128" width="4.625" style="4" customWidth="1"/>
    <col min="16129" max="16129" width="8.75" style="4" customWidth="1"/>
    <col min="16130" max="16130" width="13.125" style="4" customWidth="1"/>
    <col min="16131" max="16131" width="21.25" style="4" customWidth="1"/>
    <col min="16132" max="16132" width="14.125" style="4" customWidth="1"/>
    <col min="16133" max="16133" width="5.25" style="4" customWidth="1"/>
    <col min="16134" max="16134" width="15.5" style="4" customWidth="1"/>
    <col min="16135" max="16135" width="12.625" style="4" customWidth="1"/>
    <col min="16136" max="16136" width="10.375" style="4" customWidth="1"/>
    <col min="16137" max="16138" width="6" style="4" customWidth="1"/>
    <col min="16139" max="16140" width="7.25" style="4" customWidth="1"/>
    <col min="16141" max="16141" width="10" style="4" customWidth="1"/>
    <col min="16142" max="16384" width="9" style="4"/>
  </cols>
  <sheetData>
    <row r="1" ht="44.25" customHeight="1" spans="1:13">
      <c r="A1" s="6" t="s">
        <v>0</v>
      </c>
      <c r="B1" s="6"/>
      <c r="C1" s="6"/>
      <c r="D1" s="6"/>
      <c r="E1" s="6"/>
      <c r="F1" s="6"/>
      <c r="G1" s="6"/>
      <c r="H1" s="6"/>
      <c r="I1" s="6"/>
      <c r="J1" s="6"/>
      <c r="K1" s="6"/>
      <c r="L1" s="6"/>
      <c r="M1" s="6"/>
    </row>
    <row r="2" s="1" customFormat="1" ht="59.25" customHeight="1" spans="1:13">
      <c r="A2" s="7" t="s">
        <v>1</v>
      </c>
      <c r="B2" s="8" t="s">
        <v>2</v>
      </c>
      <c r="C2" s="8" t="s">
        <v>3</v>
      </c>
      <c r="D2" s="8" t="s">
        <v>4</v>
      </c>
      <c r="E2" s="8" t="s">
        <v>5</v>
      </c>
      <c r="F2" s="8" t="s">
        <v>6</v>
      </c>
      <c r="G2" s="9" t="s">
        <v>7</v>
      </c>
      <c r="H2" s="9" t="s">
        <v>8</v>
      </c>
      <c r="I2" s="9" t="s">
        <v>9</v>
      </c>
      <c r="J2" s="9" t="s">
        <v>10</v>
      </c>
      <c r="K2" s="9" t="s">
        <v>11</v>
      </c>
      <c r="L2" s="30" t="s">
        <v>12</v>
      </c>
      <c r="M2" s="31" t="s">
        <v>13</v>
      </c>
    </row>
    <row r="3" s="2" customFormat="1" ht="33.95" customHeight="1" spans="1:13">
      <c r="A3" s="10">
        <v>2018050101</v>
      </c>
      <c r="B3" s="11">
        <v>1</v>
      </c>
      <c r="C3" s="12" t="s">
        <v>14</v>
      </c>
      <c r="D3" s="12" t="s">
        <v>15</v>
      </c>
      <c r="E3" s="12" t="s">
        <v>16</v>
      </c>
      <c r="F3" s="12" t="s">
        <v>17</v>
      </c>
      <c r="G3" s="12">
        <v>1</v>
      </c>
      <c r="H3" s="12" t="s">
        <v>18</v>
      </c>
      <c r="I3" s="22" t="s">
        <v>19</v>
      </c>
      <c r="J3" s="12" t="s">
        <v>20</v>
      </c>
      <c r="K3" s="12" t="s">
        <v>21</v>
      </c>
      <c r="L3" s="12" t="s">
        <v>20</v>
      </c>
      <c r="M3" s="14" t="s">
        <v>22</v>
      </c>
    </row>
    <row r="4" s="2" customFormat="1" ht="33.95" customHeight="1" spans="1:13">
      <c r="A4" s="10">
        <v>2018050102</v>
      </c>
      <c r="B4" s="11">
        <v>2</v>
      </c>
      <c r="C4" s="13"/>
      <c r="D4" s="12" t="s">
        <v>15</v>
      </c>
      <c r="E4" s="12" t="s">
        <v>16</v>
      </c>
      <c r="F4" s="12" t="s">
        <v>17</v>
      </c>
      <c r="G4" s="12">
        <v>5</v>
      </c>
      <c r="H4" s="12" t="s">
        <v>18</v>
      </c>
      <c r="I4" s="32"/>
      <c r="J4" s="12" t="s">
        <v>20</v>
      </c>
      <c r="K4" s="12" t="s">
        <v>20</v>
      </c>
      <c r="L4" s="12" t="s">
        <v>21</v>
      </c>
      <c r="M4" s="14" t="s">
        <v>22</v>
      </c>
    </row>
    <row r="5" s="2" customFormat="1" ht="33.95" customHeight="1" spans="1:13">
      <c r="A5" s="10">
        <v>2018050103</v>
      </c>
      <c r="B5" s="11">
        <v>3</v>
      </c>
      <c r="C5" s="13"/>
      <c r="D5" s="12" t="s">
        <v>15</v>
      </c>
      <c r="E5" s="12" t="s">
        <v>16</v>
      </c>
      <c r="F5" s="12" t="s">
        <v>17</v>
      </c>
      <c r="G5" s="12">
        <v>2</v>
      </c>
      <c r="H5" s="14" t="s">
        <v>18</v>
      </c>
      <c r="I5" s="32"/>
      <c r="J5" s="12" t="s">
        <v>20</v>
      </c>
      <c r="K5" s="12" t="s">
        <v>20</v>
      </c>
      <c r="L5" s="12" t="s">
        <v>20</v>
      </c>
      <c r="M5" s="14" t="s">
        <v>22</v>
      </c>
    </row>
    <row r="6" s="1" customFormat="1" ht="33.95" customHeight="1" spans="1:13">
      <c r="A6" s="10">
        <v>2018050104</v>
      </c>
      <c r="B6" s="11">
        <v>4</v>
      </c>
      <c r="C6" s="13"/>
      <c r="D6" s="12" t="s">
        <v>15</v>
      </c>
      <c r="E6" s="12" t="s">
        <v>16</v>
      </c>
      <c r="F6" s="12" t="s">
        <v>17</v>
      </c>
      <c r="G6" s="12">
        <v>2</v>
      </c>
      <c r="H6" s="12" t="s">
        <v>18</v>
      </c>
      <c r="I6" s="32"/>
      <c r="J6" s="12" t="s">
        <v>20</v>
      </c>
      <c r="K6" s="12" t="s">
        <v>20</v>
      </c>
      <c r="L6" s="12" t="s">
        <v>20</v>
      </c>
      <c r="M6" s="14" t="s">
        <v>22</v>
      </c>
    </row>
    <row r="7" s="1" customFormat="1" ht="33.95" customHeight="1" spans="1:13">
      <c r="A7" s="10">
        <v>2018050105</v>
      </c>
      <c r="B7" s="11">
        <v>5</v>
      </c>
      <c r="C7" s="13"/>
      <c r="D7" s="12" t="s">
        <v>15</v>
      </c>
      <c r="E7" s="12" t="s">
        <v>16</v>
      </c>
      <c r="F7" s="12" t="s">
        <v>17</v>
      </c>
      <c r="G7" s="12">
        <v>2</v>
      </c>
      <c r="H7" s="12" t="s">
        <v>18</v>
      </c>
      <c r="I7" s="32"/>
      <c r="J7" s="12" t="s">
        <v>20</v>
      </c>
      <c r="K7" s="12" t="s">
        <v>20</v>
      </c>
      <c r="L7" s="12" t="s">
        <v>21</v>
      </c>
      <c r="M7" s="14" t="s">
        <v>22</v>
      </c>
    </row>
    <row r="8" s="1" customFormat="1" ht="33.95" customHeight="1" spans="1:13">
      <c r="A8" s="10">
        <v>2018050106</v>
      </c>
      <c r="B8" s="11">
        <v>6</v>
      </c>
      <c r="C8" s="13"/>
      <c r="D8" s="12" t="s">
        <v>23</v>
      </c>
      <c r="E8" s="12" t="s">
        <v>16</v>
      </c>
      <c r="F8" s="12" t="s">
        <v>17</v>
      </c>
      <c r="G8" s="12">
        <v>1</v>
      </c>
      <c r="H8" s="12" t="s">
        <v>24</v>
      </c>
      <c r="I8" s="32"/>
      <c r="J8" s="12" t="s">
        <v>20</v>
      </c>
      <c r="K8" s="12" t="s">
        <v>21</v>
      </c>
      <c r="L8" s="12" t="s">
        <v>20</v>
      </c>
      <c r="M8" s="14" t="s">
        <v>22</v>
      </c>
    </row>
    <row r="9" s="1" customFormat="1" ht="33.95" customHeight="1" spans="1:13">
      <c r="A9" s="10">
        <v>2018050107</v>
      </c>
      <c r="B9" s="11">
        <v>7</v>
      </c>
      <c r="C9" s="13"/>
      <c r="D9" s="12" t="s">
        <v>23</v>
      </c>
      <c r="E9" s="12" t="s">
        <v>16</v>
      </c>
      <c r="F9" s="12" t="s">
        <v>17</v>
      </c>
      <c r="G9" s="12">
        <v>5</v>
      </c>
      <c r="H9" s="12" t="s">
        <v>24</v>
      </c>
      <c r="I9" s="32"/>
      <c r="J9" s="12" t="s">
        <v>20</v>
      </c>
      <c r="K9" s="12" t="s">
        <v>20</v>
      </c>
      <c r="L9" s="12" t="s">
        <v>21</v>
      </c>
      <c r="M9" s="14" t="s">
        <v>22</v>
      </c>
    </row>
    <row r="10" s="1" customFormat="1" ht="33.95" customHeight="1" spans="1:13">
      <c r="A10" s="10">
        <v>2018050108</v>
      </c>
      <c r="B10" s="11">
        <v>8</v>
      </c>
      <c r="C10" s="13"/>
      <c r="D10" s="12" t="s">
        <v>23</v>
      </c>
      <c r="E10" s="12" t="s">
        <v>16</v>
      </c>
      <c r="F10" s="12" t="s">
        <v>17</v>
      </c>
      <c r="G10" s="12">
        <v>1</v>
      </c>
      <c r="H10" s="12" t="s">
        <v>24</v>
      </c>
      <c r="I10" s="32"/>
      <c r="J10" s="12" t="s">
        <v>20</v>
      </c>
      <c r="K10" s="12" t="s">
        <v>20</v>
      </c>
      <c r="L10" s="12" t="s">
        <v>20</v>
      </c>
      <c r="M10" s="14" t="s">
        <v>22</v>
      </c>
    </row>
    <row r="11" s="1" customFormat="1" ht="33.95" customHeight="1" spans="1:13">
      <c r="A11" s="10">
        <v>2018050109</v>
      </c>
      <c r="B11" s="11">
        <v>9</v>
      </c>
      <c r="C11" s="13"/>
      <c r="D11" s="12" t="s">
        <v>23</v>
      </c>
      <c r="E11" s="12" t="s">
        <v>16</v>
      </c>
      <c r="F11" s="12" t="s">
        <v>17</v>
      </c>
      <c r="G11" s="12">
        <v>3</v>
      </c>
      <c r="H11" s="12" t="s">
        <v>24</v>
      </c>
      <c r="I11" s="32"/>
      <c r="J11" s="12" t="s">
        <v>20</v>
      </c>
      <c r="K11" s="12" t="s">
        <v>20</v>
      </c>
      <c r="L11" s="12" t="s">
        <v>21</v>
      </c>
      <c r="M11" s="14" t="s">
        <v>22</v>
      </c>
    </row>
    <row r="12" s="1" customFormat="1" ht="33.95" customHeight="1" spans="1:13">
      <c r="A12" s="10">
        <v>2018050110</v>
      </c>
      <c r="B12" s="11">
        <v>10</v>
      </c>
      <c r="C12" s="13"/>
      <c r="D12" s="12" t="s">
        <v>23</v>
      </c>
      <c r="E12" s="12" t="s">
        <v>16</v>
      </c>
      <c r="F12" s="12" t="s">
        <v>17</v>
      </c>
      <c r="G12" s="12">
        <v>2</v>
      </c>
      <c r="H12" s="12" t="s">
        <v>24</v>
      </c>
      <c r="I12" s="32"/>
      <c r="J12" s="12" t="s">
        <v>20</v>
      </c>
      <c r="K12" s="12" t="s">
        <v>20</v>
      </c>
      <c r="L12" s="12" t="s">
        <v>20</v>
      </c>
      <c r="M12" s="14" t="s">
        <v>22</v>
      </c>
    </row>
    <row r="13" s="1" customFormat="1" ht="38.25" customHeight="1" spans="1:13">
      <c r="A13" s="10">
        <v>2018050111</v>
      </c>
      <c r="B13" s="11">
        <v>11</v>
      </c>
      <c r="C13" s="13"/>
      <c r="D13" s="12" t="s">
        <v>25</v>
      </c>
      <c r="E13" s="12" t="s">
        <v>16</v>
      </c>
      <c r="F13" s="12" t="s">
        <v>17</v>
      </c>
      <c r="G13" s="12">
        <v>1</v>
      </c>
      <c r="H13" s="12" t="s">
        <v>26</v>
      </c>
      <c r="I13" s="32"/>
      <c r="J13" s="12" t="s">
        <v>20</v>
      </c>
      <c r="K13" s="12" t="s">
        <v>20</v>
      </c>
      <c r="L13" s="12" t="s">
        <v>21</v>
      </c>
      <c r="M13" s="14" t="s">
        <v>22</v>
      </c>
    </row>
    <row r="14" s="1" customFormat="1" ht="36" customHeight="1" spans="1:13">
      <c r="A14" s="10">
        <v>2018050112</v>
      </c>
      <c r="B14" s="11">
        <v>12</v>
      </c>
      <c r="C14" s="13"/>
      <c r="D14" s="12" t="s">
        <v>25</v>
      </c>
      <c r="E14" s="12" t="s">
        <v>16</v>
      </c>
      <c r="F14" s="12" t="s">
        <v>17</v>
      </c>
      <c r="G14" s="12">
        <v>1</v>
      </c>
      <c r="H14" s="12" t="s">
        <v>26</v>
      </c>
      <c r="I14" s="32"/>
      <c r="J14" s="12" t="s">
        <v>20</v>
      </c>
      <c r="K14" s="12" t="s">
        <v>20</v>
      </c>
      <c r="L14" s="12" t="s">
        <v>20</v>
      </c>
      <c r="M14" s="14" t="s">
        <v>22</v>
      </c>
    </row>
    <row r="15" s="1" customFormat="1" ht="36" customHeight="1" spans="1:13">
      <c r="A15" s="10">
        <v>2018050113</v>
      </c>
      <c r="B15" s="11">
        <v>13</v>
      </c>
      <c r="C15" s="13"/>
      <c r="D15" s="12" t="s">
        <v>27</v>
      </c>
      <c r="E15" s="15" t="s">
        <v>28</v>
      </c>
      <c r="F15" s="12" t="s">
        <v>17</v>
      </c>
      <c r="G15" s="12">
        <v>1</v>
      </c>
      <c r="H15" s="12" t="s">
        <v>29</v>
      </c>
      <c r="I15" s="32"/>
      <c r="J15" s="12" t="s">
        <v>20</v>
      </c>
      <c r="K15" s="12" t="s">
        <v>20</v>
      </c>
      <c r="L15" s="12" t="s">
        <v>21</v>
      </c>
      <c r="M15" s="14" t="s">
        <v>22</v>
      </c>
    </row>
    <row r="16" s="1" customFormat="1" ht="34.5" customHeight="1" spans="1:13">
      <c r="A16" s="10">
        <v>2018050114</v>
      </c>
      <c r="B16" s="11">
        <v>14</v>
      </c>
      <c r="C16" s="13"/>
      <c r="D16" s="12" t="s">
        <v>27</v>
      </c>
      <c r="E16" s="15" t="s">
        <v>28</v>
      </c>
      <c r="F16" s="12" t="s">
        <v>17</v>
      </c>
      <c r="G16" s="12">
        <v>2</v>
      </c>
      <c r="H16" s="12" t="s">
        <v>29</v>
      </c>
      <c r="I16" s="32"/>
      <c r="J16" s="12" t="s">
        <v>20</v>
      </c>
      <c r="K16" s="12" t="s">
        <v>20</v>
      </c>
      <c r="L16" s="12" t="s">
        <v>20</v>
      </c>
      <c r="M16" s="14" t="s">
        <v>22</v>
      </c>
    </row>
    <row r="17" s="1" customFormat="1" ht="34.5" customHeight="1" spans="1:13">
      <c r="A17" s="10">
        <v>2018050115</v>
      </c>
      <c r="B17" s="11">
        <v>15</v>
      </c>
      <c r="C17" s="13"/>
      <c r="D17" s="12" t="s">
        <v>27</v>
      </c>
      <c r="E17" s="15" t="s">
        <v>28</v>
      </c>
      <c r="F17" s="12" t="s">
        <v>17</v>
      </c>
      <c r="G17" s="12">
        <v>1</v>
      </c>
      <c r="H17" s="12" t="s">
        <v>29</v>
      </c>
      <c r="I17" s="32"/>
      <c r="J17" s="12" t="s">
        <v>20</v>
      </c>
      <c r="K17" s="12" t="s">
        <v>20</v>
      </c>
      <c r="L17" s="12" t="s">
        <v>21</v>
      </c>
      <c r="M17" s="14" t="s">
        <v>22</v>
      </c>
    </row>
    <row r="18" s="1" customFormat="1" ht="38.25" customHeight="1" spans="1:13">
      <c r="A18" s="10">
        <v>2018050116</v>
      </c>
      <c r="B18" s="11">
        <v>16</v>
      </c>
      <c r="C18" s="13"/>
      <c r="D18" s="12" t="s">
        <v>27</v>
      </c>
      <c r="E18" s="15" t="s">
        <v>28</v>
      </c>
      <c r="F18" s="12" t="s">
        <v>17</v>
      </c>
      <c r="G18" s="12">
        <v>2</v>
      </c>
      <c r="H18" s="12" t="s">
        <v>29</v>
      </c>
      <c r="I18" s="32"/>
      <c r="J18" s="12" t="s">
        <v>20</v>
      </c>
      <c r="K18" s="12" t="s">
        <v>20</v>
      </c>
      <c r="L18" s="12" t="s">
        <v>20</v>
      </c>
      <c r="M18" s="14" t="s">
        <v>22</v>
      </c>
    </row>
    <row r="19" s="1" customFormat="1" ht="33.95" customHeight="1" spans="1:13">
      <c r="A19" s="10">
        <v>2018050201</v>
      </c>
      <c r="B19" s="11">
        <v>17</v>
      </c>
      <c r="C19" s="11" t="s">
        <v>30</v>
      </c>
      <c r="D19" s="11" t="s">
        <v>15</v>
      </c>
      <c r="E19" s="11" t="s">
        <v>16</v>
      </c>
      <c r="F19" s="11" t="s">
        <v>17</v>
      </c>
      <c r="G19" s="16">
        <v>4</v>
      </c>
      <c r="H19" s="16" t="s">
        <v>18</v>
      </c>
      <c r="I19" s="16" t="s">
        <v>31</v>
      </c>
      <c r="J19" s="16" t="s">
        <v>20</v>
      </c>
      <c r="K19" s="16" t="s">
        <v>21</v>
      </c>
      <c r="L19" s="33" t="s">
        <v>21</v>
      </c>
      <c r="M19" s="14" t="s">
        <v>22</v>
      </c>
    </row>
    <row r="20" s="1" customFormat="1" ht="33.95" customHeight="1" spans="1:13">
      <c r="A20" s="10">
        <v>2018050202</v>
      </c>
      <c r="B20" s="11">
        <v>18</v>
      </c>
      <c r="C20" s="11"/>
      <c r="D20" s="11" t="s">
        <v>15</v>
      </c>
      <c r="E20" s="11" t="s">
        <v>16</v>
      </c>
      <c r="F20" s="11" t="s">
        <v>17</v>
      </c>
      <c r="G20" s="11">
        <v>3</v>
      </c>
      <c r="H20" s="11" t="s">
        <v>18</v>
      </c>
      <c r="I20" s="33"/>
      <c r="J20" s="16" t="s">
        <v>20</v>
      </c>
      <c r="K20" s="11" t="s">
        <v>20</v>
      </c>
      <c r="L20" s="11" t="s">
        <v>21</v>
      </c>
      <c r="M20" s="14" t="s">
        <v>22</v>
      </c>
    </row>
    <row r="21" s="1" customFormat="1" ht="38.25" customHeight="1" spans="1:13">
      <c r="A21" s="10">
        <v>2018050203</v>
      </c>
      <c r="B21" s="11">
        <v>19</v>
      </c>
      <c r="C21" s="11"/>
      <c r="D21" s="17" t="s">
        <v>25</v>
      </c>
      <c r="E21" s="11" t="s">
        <v>16</v>
      </c>
      <c r="F21" s="17" t="s">
        <v>17</v>
      </c>
      <c r="G21" s="17">
        <v>3</v>
      </c>
      <c r="H21" s="17" t="s">
        <v>26</v>
      </c>
      <c r="I21" s="33"/>
      <c r="J21" s="16" t="s">
        <v>20</v>
      </c>
      <c r="K21" s="17" t="s">
        <v>20</v>
      </c>
      <c r="L21" s="24" t="s">
        <v>21</v>
      </c>
      <c r="M21" s="14" t="s">
        <v>22</v>
      </c>
    </row>
    <row r="22" s="1" customFormat="1" ht="38.25" customHeight="1" spans="1:13">
      <c r="A22" s="10">
        <v>2018050204</v>
      </c>
      <c r="B22" s="11">
        <v>20</v>
      </c>
      <c r="C22" s="11"/>
      <c r="D22" s="17" t="s">
        <v>25</v>
      </c>
      <c r="E22" s="11" t="s">
        <v>16</v>
      </c>
      <c r="F22" s="17" t="s">
        <v>17</v>
      </c>
      <c r="G22" s="18">
        <v>2</v>
      </c>
      <c r="H22" s="17" t="s">
        <v>26</v>
      </c>
      <c r="I22" s="33"/>
      <c r="J22" s="17" t="s">
        <v>20</v>
      </c>
      <c r="K22" s="17" t="s">
        <v>21</v>
      </c>
      <c r="L22" s="17" t="s">
        <v>21</v>
      </c>
      <c r="M22" s="14" t="s">
        <v>22</v>
      </c>
    </row>
    <row r="23" s="1" customFormat="1" ht="33.95" customHeight="1" spans="1:13">
      <c r="A23" s="10">
        <v>2018050301</v>
      </c>
      <c r="B23" s="11">
        <v>21</v>
      </c>
      <c r="C23" s="12" t="s">
        <v>32</v>
      </c>
      <c r="D23" s="12" t="s">
        <v>33</v>
      </c>
      <c r="E23" s="11" t="s">
        <v>34</v>
      </c>
      <c r="F23" s="11" t="s">
        <v>35</v>
      </c>
      <c r="G23" s="16">
        <v>1</v>
      </c>
      <c r="H23" s="12" t="s">
        <v>36</v>
      </c>
      <c r="I23" s="22" t="s">
        <v>37</v>
      </c>
      <c r="J23" s="16" t="s">
        <v>20</v>
      </c>
      <c r="K23" s="16" t="s">
        <v>20</v>
      </c>
      <c r="L23" s="11" t="s">
        <v>21</v>
      </c>
      <c r="M23" s="34" t="s">
        <v>22</v>
      </c>
    </row>
    <row r="24" s="1" customFormat="1" ht="33.95" customHeight="1" spans="1:13">
      <c r="A24" s="10">
        <v>2018050302</v>
      </c>
      <c r="B24" s="11">
        <v>22</v>
      </c>
      <c r="C24" s="19"/>
      <c r="D24" s="12" t="s">
        <v>23</v>
      </c>
      <c r="E24" s="12" t="s">
        <v>16</v>
      </c>
      <c r="F24" s="20" t="s">
        <v>17</v>
      </c>
      <c r="G24" s="21">
        <v>3</v>
      </c>
      <c r="H24" s="12" t="s">
        <v>24</v>
      </c>
      <c r="I24" s="35"/>
      <c r="J24" s="21" t="s">
        <v>20</v>
      </c>
      <c r="K24" s="21" t="s">
        <v>20</v>
      </c>
      <c r="L24" s="36" t="s">
        <v>20</v>
      </c>
      <c r="M24" s="34" t="s">
        <v>22</v>
      </c>
    </row>
    <row r="25" s="1" customFormat="1" ht="33.95" customHeight="1" spans="1:13">
      <c r="A25" s="10">
        <v>2018050303</v>
      </c>
      <c r="B25" s="11">
        <v>23</v>
      </c>
      <c r="C25" s="13"/>
      <c r="D25" s="12" t="s">
        <v>15</v>
      </c>
      <c r="E25" s="12" t="s">
        <v>16</v>
      </c>
      <c r="F25" s="20" t="s">
        <v>17</v>
      </c>
      <c r="G25" s="21">
        <v>3</v>
      </c>
      <c r="H25" s="12" t="s">
        <v>18</v>
      </c>
      <c r="I25" s="37"/>
      <c r="J25" s="21" t="s">
        <v>20</v>
      </c>
      <c r="K25" s="21" t="s">
        <v>20</v>
      </c>
      <c r="L25" s="20" t="s">
        <v>20</v>
      </c>
      <c r="M25" s="34" t="s">
        <v>22</v>
      </c>
    </row>
    <row r="26" s="1" customFormat="1" ht="33.95" customHeight="1" spans="1:13">
      <c r="A26" s="10">
        <v>2018050304</v>
      </c>
      <c r="B26" s="11">
        <v>24</v>
      </c>
      <c r="C26" s="13"/>
      <c r="D26" s="12" t="s">
        <v>15</v>
      </c>
      <c r="E26" s="12" t="s">
        <v>16</v>
      </c>
      <c r="F26" s="20" t="s">
        <v>17</v>
      </c>
      <c r="G26" s="21">
        <v>1</v>
      </c>
      <c r="H26" s="12" t="s">
        <v>18</v>
      </c>
      <c r="I26" s="37"/>
      <c r="J26" s="21" t="s">
        <v>20</v>
      </c>
      <c r="K26" s="21" t="s">
        <v>20</v>
      </c>
      <c r="L26" s="11" t="s">
        <v>21</v>
      </c>
      <c r="M26" s="34" t="s">
        <v>22</v>
      </c>
    </row>
    <row r="27" s="1" customFormat="1" ht="44.25" customHeight="1" spans="1:13">
      <c r="A27" s="10">
        <v>2018050305</v>
      </c>
      <c r="B27" s="11">
        <v>25</v>
      </c>
      <c r="C27" s="19"/>
      <c r="D27" s="12" t="s">
        <v>27</v>
      </c>
      <c r="E27" s="15" t="s">
        <v>38</v>
      </c>
      <c r="F27" s="20" t="s">
        <v>17</v>
      </c>
      <c r="G27" s="21">
        <v>2</v>
      </c>
      <c r="H27" s="22" t="s">
        <v>29</v>
      </c>
      <c r="I27" s="35"/>
      <c r="J27" s="21" t="s">
        <v>20</v>
      </c>
      <c r="K27" s="21" t="s">
        <v>20</v>
      </c>
      <c r="L27" s="38" t="s">
        <v>20</v>
      </c>
      <c r="M27" s="34" t="s">
        <v>22</v>
      </c>
    </row>
    <row r="28" s="1" customFormat="1" ht="43.5" customHeight="1" spans="1:13">
      <c r="A28" s="10">
        <v>2018050306</v>
      </c>
      <c r="B28" s="11">
        <v>26</v>
      </c>
      <c r="C28" s="19"/>
      <c r="D28" s="12" t="s">
        <v>27</v>
      </c>
      <c r="E28" s="15" t="s">
        <v>38</v>
      </c>
      <c r="F28" s="20" t="s">
        <v>17</v>
      </c>
      <c r="G28" s="21">
        <v>1</v>
      </c>
      <c r="H28" s="22" t="s">
        <v>29</v>
      </c>
      <c r="I28" s="35"/>
      <c r="J28" s="21" t="s">
        <v>20</v>
      </c>
      <c r="K28" s="21" t="s">
        <v>20</v>
      </c>
      <c r="L28" s="11" t="s">
        <v>21</v>
      </c>
      <c r="M28" s="34" t="s">
        <v>22</v>
      </c>
    </row>
    <row r="29" s="1" customFormat="1" ht="41.25" customHeight="1" spans="1:13">
      <c r="A29" s="10">
        <v>2018050307</v>
      </c>
      <c r="B29" s="11">
        <v>27</v>
      </c>
      <c r="C29" s="19"/>
      <c r="D29" s="12" t="s">
        <v>25</v>
      </c>
      <c r="E29" s="12" t="s">
        <v>16</v>
      </c>
      <c r="F29" s="20" t="s">
        <v>17</v>
      </c>
      <c r="G29" s="20">
        <v>2</v>
      </c>
      <c r="H29" s="12" t="s">
        <v>26</v>
      </c>
      <c r="I29" s="35"/>
      <c r="J29" s="20" t="s">
        <v>20</v>
      </c>
      <c r="K29" s="20" t="s">
        <v>20</v>
      </c>
      <c r="L29" s="18" t="s">
        <v>20</v>
      </c>
      <c r="M29" s="34" t="s">
        <v>22</v>
      </c>
    </row>
    <row r="30" s="1" customFormat="1" ht="33.95" customHeight="1" spans="1:13">
      <c r="A30" s="10">
        <v>2018050401</v>
      </c>
      <c r="B30" s="11">
        <v>28</v>
      </c>
      <c r="C30" s="11" t="s">
        <v>39</v>
      </c>
      <c r="D30" s="11" t="s">
        <v>15</v>
      </c>
      <c r="E30" s="12" t="s">
        <v>16</v>
      </c>
      <c r="F30" s="11" t="s">
        <v>17</v>
      </c>
      <c r="G30" s="16">
        <v>3</v>
      </c>
      <c r="H30" s="16" t="s">
        <v>18</v>
      </c>
      <c r="I30" s="16" t="s">
        <v>40</v>
      </c>
      <c r="J30" s="16" t="s">
        <v>20</v>
      </c>
      <c r="K30" s="16" t="s">
        <v>20</v>
      </c>
      <c r="L30" s="11" t="s">
        <v>20</v>
      </c>
      <c r="M30" s="34" t="s">
        <v>22</v>
      </c>
    </row>
    <row r="31" s="1" customFormat="1" ht="33.95" customHeight="1" spans="1:13">
      <c r="A31" s="10">
        <v>2018050402</v>
      </c>
      <c r="B31" s="11">
        <v>29</v>
      </c>
      <c r="C31" s="13"/>
      <c r="D31" s="11" t="s">
        <v>23</v>
      </c>
      <c r="E31" s="12" t="s">
        <v>16</v>
      </c>
      <c r="F31" s="11" t="s">
        <v>17</v>
      </c>
      <c r="G31" s="15">
        <v>4</v>
      </c>
      <c r="H31" s="11" t="s">
        <v>24</v>
      </c>
      <c r="I31" s="33"/>
      <c r="J31" s="16" t="s">
        <v>20</v>
      </c>
      <c r="K31" s="16" t="s">
        <v>20</v>
      </c>
      <c r="L31" s="11" t="s">
        <v>20</v>
      </c>
      <c r="M31" s="34" t="s">
        <v>22</v>
      </c>
    </row>
    <row r="32" s="1" customFormat="1" ht="52.5" customHeight="1" spans="1:13">
      <c r="A32" s="10">
        <v>2018050403</v>
      </c>
      <c r="B32" s="11">
        <v>30</v>
      </c>
      <c r="C32" s="13"/>
      <c r="D32" s="20" t="s">
        <v>25</v>
      </c>
      <c r="E32" s="12" t="s">
        <v>16</v>
      </c>
      <c r="F32" s="11" t="s">
        <v>17</v>
      </c>
      <c r="G32" s="11">
        <v>3</v>
      </c>
      <c r="H32" s="23" t="s">
        <v>26</v>
      </c>
      <c r="I32" s="33"/>
      <c r="J32" s="16" t="s">
        <v>20</v>
      </c>
      <c r="K32" s="16" t="s">
        <v>20</v>
      </c>
      <c r="L32" s="11" t="s">
        <v>20</v>
      </c>
      <c r="M32" s="34" t="s">
        <v>22</v>
      </c>
    </row>
    <row r="33" s="1" customFormat="1" ht="51" customHeight="1" spans="1:13">
      <c r="A33" s="10">
        <v>2018050404</v>
      </c>
      <c r="B33" s="11">
        <v>31</v>
      </c>
      <c r="C33" s="13"/>
      <c r="D33" s="17" t="s">
        <v>27</v>
      </c>
      <c r="E33" s="15" t="s">
        <v>38</v>
      </c>
      <c r="F33" s="11" t="s">
        <v>17</v>
      </c>
      <c r="G33" s="24">
        <v>3</v>
      </c>
      <c r="H33" s="24" t="s">
        <v>29</v>
      </c>
      <c r="I33" s="33"/>
      <c r="J33" s="16" t="s">
        <v>20</v>
      </c>
      <c r="K33" s="16" t="s">
        <v>20</v>
      </c>
      <c r="L33" s="11" t="s">
        <v>20</v>
      </c>
      <c r="M33" s="34" t="s">
        <v>22</v>
      </c>
    </row>
    <row r="34" s="1" customFormat="1" ht="33.95" customHeight="1" spans="1:13">
      <c r="A34" s="10">
        <v>2018050405</v>
      </c>
      <c r="B34" s="11">
        <v>32</v>
      </c>
      <c r="C34" s="13"/>
      <c r="D34" s="17" t="s">
        <v>33</v>
      </c>
      <c r="E34" s="17" t="s">
        <v>41</v>
      </c>
      <c r="F34" s="17" t="s">
        <v>35</v>
      </c>
      <c r="G34" s="17">
        <v>1</v>
      </c>
      <c r="H34" s="17" t="s">
        <v>36</v>
      </c>
      <c r="I34" s="39"/>
      <c r="J34" s="16" t="s">
        <v>20</v>
      </c>
      <c r="K34" s="16" t="s">
        <v>20</v>
      </c>
      <c r="L34" s="11" t="s">
        <v>20</v>
      </c>
      <c r="M34" s="40" t="s">
        <v>22</v>
      </c>
    </row>
    <row r="35" s="3" customFormat="1" ht="33.95" customHeight="1" spans="1:13">
      <c r="A35" s="10">
        <v>2018050501</v>
      </c>
      <c r="B35" s="11">
        <v>33</v>
      </c>
      <c r="C35" s="13" t="s">
        <v>42</v>
      </c>
      <c r="D35" s="15" t="s">
        <v>23</v>
      </c>
      <c r="E35" s="12" t="s">
        <v>16</v>
      </c>
      <c r="F35" s="15" t="s">
        <v>17</v>
      </c>
      <c r="G35" s="15">
        <v>2</v>
      </c>
      <c r="H35" s="25" t="s">
        <v>24</v>
      </c>
      <c r="I35" s="41" t="s">
        <v>43</v>
      </c>
      <c r="J35" s="25" t="s">
        <v>20</v>
      </c>
      <c r="K35" s="15" t="s">
        <v>20</v>
      </c>
      <c r="L35" s="15" t="s">
        <v>21</v>
      </c>
      <c r="M35" s="40" t="s">
        <v>22</v>
      </c>
    </row>
    <row r="36" s="3" customFormat="1" ht="33.95" customHeight="1" spans="1:13">
      <c r="A36" s="10">
        <v>2018050502</v>
      </c>
      <c r="B36" s="11">
        <v>34</v>
      </c>
      <c r="C36" s="13"/>
      <c r="D36" s="20" t="s">
        <v>25</v>
      </c>
      <c r="E36" s="12" t="s">
        <v>16</v>
      </c>
      <c r="F36" s="15" t="s">
        <v>17</v>
      </c>
      <c r="G36" s="26">
        <v>1</v>
      </c>
      <c r="H36" s="25" t="s">
        <v>26</v>
      </c>
      <c r="I36" s="41"/>
      <c r="J36" s="25" t="s">
        <v>20</v>
      </c>
      <c r="K36" s="15" t="s">
        <v>20</v>
      </c>
      <c r="L36" s="15" t="s">
        <v>21</v>
      </c>
      <c r="M36" s="40" t="s">
        <v>22</v>
      </c>
    </row>
    <row r="37" s="3" customFormat="1" ht="33.95" customHeight="1" spans="1:13">
      <c r="A37" s="10">
        <v>2018050503</v>
      </c>
      <c r="B37" s="11">
        <v>35</v>
      </c>
      <c r="C37" s="13"/>
      <c r="D37" s="15" t="s">
        <v>33</v>
      </c>
      <c r="E37" s="15" t="s">
        <v>34</v>
      </c>
      <c r="F37" s="15" t="s">
        <v>17</v>
      </c>
      <c r="G37" s="15">
        <v>1</v>
      </c>
      <c r="H37" s="25" t="s">
        <v>36</v>
      </c>
      <c r="I37" s="41"/>
      <c r="J37" s="25" t="s">
        <v>20</v>
      </c>
      <c r="K37" s="15" t="s">
        <v>20</v>
      </c>
      <c r="L37" s="15" t="s">
        <v>20</v>
      </c>
      <c r="M37" s="40" t="s">
        <v>22</v>
      </c>
    </row>
    <row r="38" s="1" customFormat="1" ht="25.5" customHeight="1" spans="1:13">
      <c r="A38" s="27" t="s">
        <v>44</v>
      </c>
      <c r="B38" s="27"/>
      <c r="C38" s="27"/>
      <c r="D38" s="27"/>
      <c r="E38" s="27"/>
      <c r="F38" s="27"/>
      <c r="G38" s="28">
        <f>SUM(G3:G37)</f>
        <v>75</v>
      </c>
      <c r="H38" s="17"/>
      <c r="I38" s="17"/>
      <c r="J38" s="17"/>
      <c r="K38" s="17"/>
      <c r="L38" s="17"/>
      <c r="M38" s="17"/>
    </row>
    <row r="39" spans="2:12">
      <c r="B39" s="29"/>
      <c r="C39" s="29"/>
      <c r="D39" s="29"/>
      <c r="E39" s="29"/>
      <c r="F39" s="29"/>
      <c r="G39" s="29"/>
      <c r="H39" s="29"/>
      <c r="I39" s="29"/>
      <c r="J39" s="29"/>
      <c r="K39" s="29"/>
      <c r="L39" s="29"/>
    </row>
    <row r="40" spans="2:12">
      <c r="B40" s="29"/>
      <c r="C40" s="29"/>
      <c r="D40" s="29"/>
      <c r="E40" s="29"/>
      <c r="F40" s="29"/>
      <c r="G40" s="29"/>
      <c r="H40" s="29"/>
      <c r="I40" s="29"/>
      <c r="J40" s="29"/>
      <c r="K40" s="29"/>
      <c r="L40" s="29"/>
    </row>
    <row r="41" spans="2:12">
      <c r="B41" s="29"/>
      <c r="C41" s="29"/>
      <c r="D41" s="29"/>
      <c r="E41" s="29"/>
      <c r="F41" s="29"/>
      <c r="G41" s="29"/>
      <c r="H41" s="29"/>
      <c r="I41" s="29"/>
      <c r="J41" s="29"/>
      <c r="K41" s="29"/>
      <c r="L41" s="29"/>
    </row>
    <row r="42" spans="2:12">
      <c r="B42" s="29"/>
      <c r="C42" s="29"/>
      <c r="D42" s="29"/>
      <c r="E42" s="29"/>
      <c r="F42" s="29"/>
      <c r="G42" s="29"/>
      <c r="H42" s="29"/>
      <c r="I42" s="29"/>
      <c r="J42" s="29"/>
      <c r="K42" s="29"/>
      <c r="L42" s="29"/>
    </row>
    <row r="43" spans="2:12">
      <c r="B43" s="29"/>
      <c r="C43" s="29"/>
      <c r="D43" s="29"/>
      <c r="E43" s="29"/>
      <c r="F43" s="29"/>
      <c r="G43" s="29"/>
      <c r="H43" s="29"/>
      <c r="I43" s="29"/>
      <c r="J43" s="29"/>
      <c r="K43" s="29"/>
      <c r="L43" s="29"/>
    </row>
    <row r="44" spans="2:12">
      <c r="B44" s="29"/>
      <c r="C44" s="29"/>
      <c r="D44" s="29"/>
      <c r="E44" s="29"/>
      <c r="F44" s="29"/>
      <c r="G44" s="29"/>
      <c r="H44" s="29"/>
      <c r="I44" s="29"/>
      <c r="J44" s="29"/>
      <c r="K44" s="29"/>
      <c r="L44" s="29"/>
    </row>
    <row r="45" spans="2:12">
      <c r="B45" s="29"/>
      <c r="C45" s="29"/>
      <c r="D45" s="29"/>
      <c r="E45" s="29"/>
      <c r="F45" s="29"/>
      <c r="G45" s="29"/>
      <c r="H45" s="29"/>
      <c r="I45" s="29"/>
      <c r="J45" s="29"/>
      <c r="K45" s="29"/>
      <c r="L45" s="29"/>
    </row>
    <row r="46" spans="2:12">
      <c r="B46" s="29"/>
      <c r="C46" s="29"/>
      <c r="D46" s="29"/>
      <c r="E46" s="29"/>
      <c r="F46" s="29"/>
      <c r="G46" s="29"/>
      <c r="H46" s="29"/>
      <c r="I46" s="29"/>
      <c r="J46" s="29"/>
      <c r="K46" s="29"/>
      <c r="L46" s="29"/>
    </row>
    <row r="47" spans="2:12">
      <c r="B47" s="29"/>
      <c r="C47" s="29"/>
      <c r="D47" s="29"/>
      <c r="E47" s="29"/>
      <c r="F47" s="29"/>
      <c r="G47" s="29"/>
      <c r="H47" s="29"/>
      <c r="I47" s="29"/>
      <c r="J47" s="29"/>
      <c r="K47" s="29"/>
      <c r="L47" s="29"/>
    </row>
    <row r="48" spans="2:12">
      <c r="B48" s="29"/>
      <c r="C48" s="29"/>
      <c r="D48" s="29"/>
      <c r="E48" s="29"/>
      <c r="F48" s="29"/>
      <c r="G48" s="29"/>
      <c r="H48" s="29"/>
      <c r="I48" s="29"/>
      <c r="J48" s="29"/>
      <c r="K48" s="29"/>
      <c r="L48" s="29"/>
    </row>
    <row r="49" spans="2:12">
      <c r="B49" s="29"/>
      <c r="C49" s="29"/>
      <c r="D49" s="29"/>
      <c r="E49" s="29"/>
      <c r="F49" s="29"/>
      <c r="G49" s="29"/>
      <c r="H49" s="29"/>
      <c r="I49" s="29"/>
      <c r="J49" s="29"/>
      <c r="K49" s="29"/>
      <c r="L49" s="29"/>
    </row>
    <row r="50" spans="2:12">
      <c r="B50" s="29"/>
      <c r="C50" s="29"/>
      <c r="D50" s="29"/>
      <c r="E50" s="29"/>
      <c r="F50" s="29"/>
      <c r="G50" s="29"/>
      <c r="H50" s="29"/>
      <c r="I50" s="29"/>
      <c r="J50" s="29"/>
      <c r="K50" s="29"/>
      <c r="L50" s="29"/>
    </row>
    <row r="51" spans="2:12">
      <c r="B51" s="29"/>
      <c r="C51" s="29"/>
      <c r="D51" s="29"/>
      <c r="E51" s="29"/>
      <c r="F51" s="29"/>
      <c r="G51" s="29"/>
      <c r="H51" s="29"/>
      <c r="I51" s="29"/>
      <c r="J51" s="29"/>
      <c r="K51" s="29"/>
      <c r="L51" s="29"/>
    </row>
    <row r="52" spans="2:12">
      <c r="B52" s="29"/>
      <c r="C52" s="29"/>
      <c r="D52" s="29"/>
      <c r="E52" s="29"/>
      <c r="F52" s="29"/>
      <c r="G52" s="29"/>
      <c r="H52" s="29"/>
      <c r="I52" s="29"/>
      <c r="J52" s="29"/>
      <c r="K52" s="29"/>
      <c r="L52" s="29"/>
    </row>
    <row r="53" spans="2:12">
      <c r="B53" s="29"/>
      <c r="C53" s="29"/>
      <c r="D53" s="29"/>
      <c r="E53" s="29"/>
      <c r="F53" s="29"/>
      <c r="G53" s="29"/>
      <c r="H53" s="29"/>
      <c r="I53" s="29"/>
      <c r="J53" s="29"/>
      <c r="K53" s="29"/>
      <c r="L53" s="29"/>
    </row>
    <row r="54" spans="2:12">
      <c r="B54" s="29"/>
      <c r="C54" s="29"/>
      <c r="D54" s="29"/>
      <c r="E54" s="29"/>
      <c r="F54" s="29"/>
      <c r="G54" s="29"/>
      <c r="H54" s="29"/>
      <c r="I54" s="29"/>
      <c r="J54" s="29"/>
      <c r="K54" s="29"/>
      <c r="L54" s="29"/>
    </row>
    <row r="55" spans="2:12">
      <c r="B55" s="29"/>
      <c r="C55" s="29"/>
      <c r="D55" s="29"/>
      <c r="E55" s="29"/>
      <c r="F55" s="29"/>
      <c r="G55" s="29"/>
      <c r="H55" s="29"/>
      <c r="I55" s="29"/>
      <c r="J55" s="29"/>
      <c r="K55" s="29"/>
      <c r="L55" s="29"/>
    </row>
    <row r="56" spans="2:12">
      <c r="B56" s="29"/>
      <c r="C56" s="29"/>
      <c r="D56" s="29"/>
      <c r="E56" s="29"/>
      <c r="F56" s="29"/>
      <c r="G56" s="29"/>
      <c r="H56" s="29"/>
      <c r="I56" s="29"/>
      <c r="J56" s="29"/>
      <c r="K56" s="29"/>
      <c r="L56" s="29"/>
    </row>
    <row r="57" spans="2:12">
      <c r="B57" s="29"/>
      <c r="C57" s="29"/>
      <c r="D57" s="29"/>
      <c r="E57" s="29"/>
      <c r="F57" s="29"/>
      <c r="G57" s="29"/>
      <c r="H57" s="29"/>
      <c r="I57" s="29"/>
      <c r="J57" s="29"/>
      <c r="K57" s="29"/>
      <c r="L57" s="29"/>
    </row>
    <row r="58" spans="2:12">
      <c r="B58" s="29"/>
      <c r="C58" s="29"/>
      <c r="D58" s="29"/>
      <c r="E58" s="29"/>
      <c r="F58" s="29"/>
      <c r="G58" s="29"/>
      <c r="H58" s="29"/>
      <c r="I58" s="29"/>
      <c r="J58" s="29"/>
      <c r="K58" s="29"/>
      <c r="L58" s="29"/>
    </row>
    <row r="59" spans="2:12">
      <c r="B59" s="29"/>
      <c r="C59" s="29"/>
      <c r="D59" s="29"/>
      <c r="E59" s="29"/>
      <c r="F59" s="29"/>
      <c r="G59" s="29"/>
      <c r="H59" s="29"/>
      <c r="I59" s="29"/>
      <c r="J59" s="29"/>
      <c r="K59" s="29"/>
      <c r="L59" s="29"/>
    </row>
    <row r="60" spans="2:12">
      <c r="B60" s="29"/>
      <c r="C60" s="29"/>
      <c r="D60" s="29"/>
      <c r="E60" s="29"/>
      <c r="F60" s="29"/>
      <c r="G60" s="29"/>
      <c r="H60" s="29"/>
      <c r="I60" s="29"/>
      <c r="J60" s="29"/>
      <c r="K60" s="29"/>
      <c r="L60" s="29"/>
    </row>
    <row r="61" spans="2:12">
      <c r="B61" s="29"/>
      <c r="C61" s="29"/>
      <c r="D61" s="29"/>
      <c r="E61" s="29"/>
      <c r="F61" s="29"/>
      <c r="G61" s="29"/>
      <c r="H61" s="29"/>
      <c r="I61" s="29"/>
      <c r="J61" s="29"/>
      <c r="K61" s="29"/>
      <c r="L61" s="29"/>
    </row>
    <row r="62" spans="2:12">
      <c r="B62" s="29"/>
      <c r="C62" s="29"/>
      <c r="D62" s="29"/>
      <c r="E62" s="29"/>
      <c r="F62" s="29"/>
      <c r="G62" s="29"/>
      <c r="H62" s="29"/>
      <c r="I62" s="29"/>
      <c r="J62" s="29"/>
      <c r="K62" s="29"/>
      <c r="L62" s="29"/>
    </row>
    <row r="63" spans="2:12">
      <c r="B63" s="29"/>
      <c r="C63" s="29"/>
      <c r="D63" s="29"/>
      <c r="E63" s="29"/>
      <c r="F63" s="29"/>
      <c r="G63" s="29"/>
      <c r="H63" s="29"/>
      <c r="I63" s="29"/>
      <c r="J63" s="29"/>
      <c r="K63" s="29"/>
      <c r="L63" s="29"/>
    </row>
    <row r="64" spans="2:12">
      <c r="B64" s="29"/>
      <c r="C64" s="29"/>
      <c r="D64" s="29"/>
      <c r="E64" s="29"/>
      <c r="F64" s="29"/>
      <c r="G64" s="29"/>
      <c r="H64" s="29"/>
      <c r="I64" s="29"/>
      <c r="J64" s="29"/>
      <c r="K64" s="29"/>
      <c r="L64" s="29"/>
    </row>
    <row r="65" spans="2:12">
      <c r="B65" s="29"/>
      <c r="C65" s="29"/>
      <c r="D65" s="29"/>
      <c r="E65" s="29"/>
      <c r="F65" s="29"/>
      <c r="G65" s="29"/>
      <c r="H65" s="29"/>
      <c r="I65" s="29"/>
      <c r="J65" s="29"/>
      <c r="K65" s="29"/>
      <c r="L65" s="29"/>
    </row>
    <row r="66" spans="2:12">
      <c r="B66" s="29"/>
      <c r="C66" s="29"/>
      <c r="D66" s="29"/>
      <c r="E66" s="29"/>
      <c r="F66" s="29"/>
      <c r="G66" s="29"/>
      <c r="H66" s="29"/>
      <c r="I66" s="29"/>
      <c r="J66" s="29"/>
      <c r="K66" s="29"/>
      <c r="L66" s="29"/>
    </row>
    <row r="67" spans="2:12">
      <c r="B67" s="29"/>
      <c r="C67" s="29"/>
      <c r="D67" s="29"/>
      <c r="E67" s="29"/>
      <c r="F67" s="29"/>
      <c r="G67" s="29"/>
      <c r="H67" s="29"/>
      <c r="I67" s="29"/>
      <c r="J67" s="29"/>
      <c r="K67" s="29"/>
      <c r="L67" s="29"/>
    </row>
  </sheetData>
  <mergeCells count="13">
    <mergeCell ref="A1:M1"/>
    <mergeCell ref="A38:F38"/>
    <mergeCell ref="H38:M38"/>
    <mergeCell ref="C3:C18"/>
    <mergeCell ref="C19:C22"/>
    <mergeCell ref="C23:C29"/>
    <mergeCell ref="C30:C34"/>
    <mergeCell ref="C35:C37"/>
    <mergeCell ref="I3:I18"/>
    <mergeCell ref="I19:I22"/>
    <mergeCell ref="I23:I29"/>
    <mergeCell ref="I30:I34"/>
    <mergeCell ref="I35:I37"/>
  </mergeCells>
  <dataValidations count="6">
    <dataValidation type="list"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D3:D37 D39:D65535 D65537:D65572 D65575:D131071 D131073:D131108 D131111:D196607 D196609:D196644 D196647:D262143 D262145:D262180 D262183:D327679 D327681:D327716 D327719:D393215 D393217:D393252 D393255:D458751 D458753:D458788 D458791:D524287 D524289:D524324 D524327:D589823 D589825:D589860 D589863:D655359 D655361:D655396 D655399:D720895 D720897:D720932 D720935:D786431 D786433:D786468 D786471:D851967 D851969:D852004 D852007:D917503 D917505:D917540 D917543:D983039 D983041:D983076 D983079:D1048576 IX3:IX65535 IX65537:IX65572 IX65575:IX131071 IX131073:IX131108 IX131111:IX196607 IX196609:IX196644 IX196647:IX262143 IX262145:IX262180 IX262183:IX327679 IX327681:IX327716 IX327719:IX393215 IX393217:IX393252 IX393255:IX458751 IX458753:IX458788 IX458791:IX524287 IX524289:IX524324 IX524327:IX589823 IX589825:IX589860 IX589863:IX655359 IX655361:IX655396 IX655399:IX720895 IX720897:IX720932 IX720935:IX786431 IX786433:IX786468 IX786471:IX851967 IX851969:IX852004 IX852007:IX917503 IX917505:IX917540 IX917543:IX983039 IX983041:IX983076 IX983079:IX1048576 ST3:ST65535 ST65537:ST65572 ST65575:ST131071 ST131073:ST131108 ST131111:ST196607 ST196609:ST196644 ST196647:ST262143 ST262145:ST262180 ST262183:ST327679 ST327681:ST327716 ST327719:ST393215 ST393217:ST393252 ST393255:ST458751 ST458753:ST458788 ST458791:ST524287 ST524289:ST524324 ST524327:ST589823 ST589825:ST589860 ST589863:ST655359 ST655361:ST655396 ST655399:ST720895 ST720897:ST720932 ST720935:ST786431 ST786433:ST786468 ST786471:ST851967 ST851969:ST852004 ST852007:ST917503 ST917505:ST917540 ST917543:ST983039 ST983041:ST983076 ST983079:ST1048576 ACP3:ACP65535 ACP65537:ACP65572 ACP65575:ACP131071 ACP131073:ACP131108 ACP131111:ACP196607 ACP196609:ACP196644 ACP196647:ACP262143 ACP262145:ACP262180 ACP262183:ACP327679 ACP327681:ACP327716 ACP327719:ACP393215 ACP393217:ACP393252 ACP393255:ACP458751 ACP458753:ACP458788 ACP458791:ACP524287 ACP524289:ACP524324 ACP524327:ACP589823 ACP589825:ACP589860 ACP589863:ACP655359 ACP655361:ACP655396 ACP655399:ACP720895 ACP720897:ACP720932 ACP720935:ACP786431 ACP786433:ACP786468 ACP786471:ACP851967 ACP851969:ACP852004 ACP852007:ACP917503 ACP917505:ACP917540 ACP917543:ACP983039 ACP983041:ACP983076 ACP983079:ACP1048576 AML3:AML65535 AML65537:AML65572 AML65575:AML131071 AML131073:AML131108 AML131111:AML196607 AML196609:AML196644 AML196647:AML262143 AML262145:AML262180 AML262183:AML327679 AML327681:AML327716 AML327719:AML393215 AML393217:AML393252 AML393255:AML458751 AML458753:AML458788 AML458791:AML524287 AML524289:AML524324 AML524327:AML589823 AML589825:AML589860 AML589863:AML655359 AML655361:AML655396 AML655399:AML720895 AML720897:AML720932 AML720935:AML786431 AML786433:AML786468 AML786471:AML851967 AML851969:AML852004 AML852007:AML917503 AML917505:AML917540 AML917543:AML983039 AML983041:AML983076 AML983079:AML1048576 AWH3:AWH65535 AWH65537:AWH65572 AWH65575:AWH131071 AWH131073:AWH131108 AWH131111:AWH196607 AWH196609:AWH196644 AWH196647:AWH262143 AWH262145:AWH262180 AWH262183:AWH327679 AWH327681:AWH327716 AWH327719:AWH393215 AWH393217:AWH393252 AWH393255:AWH458751 AWH458753:AWH458788 AWH458791:AWH524287 AWH524289:AWH524324 AWH524327:AWH589823 AWH589825:AWH589860 AWH589863:AWH655359 AWH655361:AWH655396 AWH655399:AWH720895 AWH720897:AWH720932 AWH720935:AWH786431 AWH786433:AWH786468 AWH786471:AWH851967 AWH851969:AWH852004 AWH852007:AWH917503 AWH917505:AWH917540 AWH917543:AWH983039 AWH983041:AWH983076 AWH983079:AWH1048576 BGD3:BGD65535 BGD65537:BGD65572 BGD65575:BGD131071 BGD131073:BGD131108 BGD131111:BGD196607 BGD196609:BGD196644 BGD196647:BGD262143 BGD262145:BGD262180 BGD262183:BGD327679 BGD327681:BGD327716 BGD327719:BGD393215 BGD393217:BGD393252 BGD393255:BGD458751 BGD458753:BGD458788 BGD458791:BGD524287 BGD524289:BGD524324 BGD524327:BGD589823 BGD589825:BGD589860 BGD589863:BGD655359 BGD655361:BGD655396 BGD655399:BGD720895 BGD720897:BGD720932 BGD720935:BGD786431 BGD786433:BGD786468 BGD786471:BGD851967 BGD851969:BGD852004 BGD852007:BGD917503 BGD917505:BGD917540 BGD917543:BGD983039 BGD983041:BGD983076 BGD983079:BGD1048576 BPZ3:BPZ65535 BPZ65537:BPZ65572 BPZ65575:BPZ131071 BPZ131073:BPZ131108 BPZ131111:BPZ196607 BPZ196609:BPZ196644 BPZ196647:BPZ262143 BPZ262145:BPZ262180 BPZ262183:BPZ327679 BPZ327681:BPZ327716 BPZ327719:BPZ393215 BPZ393217:BPZ393252 BPZ393255:BPZ458751 BPZ458753:BPZ458788 BPZ458791:BPZ524287 BPZ524289:BPZ524324 BPZ524327:BPZ589823 BPZ589825:BPZ589860 BPZ589863:BPZ655359 BPZ655361:BPZ655396 BPZ655399:BPZ720895 BPZ720897:BPZ720932 BPZ720935:BPZ786431 BPZ786433:BPZ786468 BPZ786471:BPZ851967 BPZ851969:BPZ852004 BPZ852007:BPZ917503 BPZ917505:BPZ917540 BPZ917543:BPZ983039 BPZ983041:BPZ983076 BPZ983079:BPZ1048576 BZV3:BZV65535 BZV65537:BZV65572 BZV65575:BZV131071 BZV131073:BZV131108 BZV131111:BZV196607 BZV196609:BZV196644 BZV196647:BZV262143 BZV262145:BZV262180 BZV262183:BZV327679 BZV327681:BZV327716 BZV327719:BZV393215 BZV393217:BZV393252 BZV393255:BZV458751 BZV458753:BZV458788 BZV458791:BZV524287 BZV524289:BZV524324 BZV524327:BZV589823 BZV589825:BZV589860 BZV589863:BZV655359 BZV655361:BZV655396 BZV655399:BZV720895 BZV720897:BZV720932 BZV720935:BZV786431 BZV786433:BZV786468 BZV786471:BZV851967 BZV851969:BZV852004 BZV852007:BZV917503 BZV917505:BZV917540 BZV917543:BZV983039 BZV983041:BZV983076 BZV983079:BZV1048576 CJR3:CJR65535 CJR65537:CJR65572 CJR65575:CJR131071 CJR131073:CJR131108 CJR131111:CJR196607 CJR196609:CJR196644 CJR196647:CJR262143 CJR262145:CJR262180 CJR262183:CJR327679 CJR327681:CJR327716 CJR327719:CJR393215 CJR393217:CJR393252 CJR393255:CJR458751 CJR458753:CJR458788 CJR458791:CJR524287 CJR524289:CJR524324 CJR524327:CJR589823 CJR589825:CJR589860 CJR589863:CJR655359 CJR655361:CJR655396 CJR655399:CJR720895 CJR720897:CJR720932 CJR720935:CJR786431 CJR786433:CJR786468 CJR786471:CJR851967 CJR851969:CJR852004 CJR852007:CJR917503 CJR917505:CJR917540 CJR917543:CJR983039 CJR983041:CJR983076 CJR983079:CJR1048576 CTN3:CTN65535 CTN65537:CTN65572 CTN65575:CTN131071 CTN131073:CTN131108 CTN131111:CTN196607 CTN196609:CTN196644 CTN196647:CTN262143 CTN262145:CTN262180 CTN262183:CTN327679 CTN327681:CTN327716 CTN327719:CTN393215 CTN393217:CTN393252 CTN393255:CTN458751 CTN458753:CTN458788 CTN458791:CTN524287 CTN524289:CTN524324 CTN524327:CTN589823 CTN589825:CTN589860 CTN589863:CTN655359 CTN655361:CTN655396 CTN655399:CTN720895 CTN720897:CTN720932 CTN720935:CTN786431 CTN786433:CTN786468 CTN786471:CTN851967 CTN851969:CTN852004 CTN852007:CTN917503 CTN917505:CTN917540 CTN917543:CTN983039 CTN983041:CTN983076 CTN983079:CTN1048576 DDJ3:DDJ65535 DDJ65537:DDJ65572 DDJ65575:DDJ131071 DDJ131073:DDJ131108 DDJ131111:DDJ196607 DDJ196609:DDJ196644 DDJ196647:DDJ262143 DDJ262145:DDJ262180 DDJ262183:DDJ327679 DDJ327681:DDJ327716 DDJ327719:DDJ393215 DDJ393217:DDJ393252 DDJ393255:DDJ458751 DDJ458753:DDJ458788 DDJ458791:DDJ524287 DDJ524289:DDJ524324 DDJ524327:DDJ589823 DDJ589825:DDJ589860 DDJ589863:DDJ655359 DDJ655361:DDJ655396 DDJ655399:DDJ720895 DDJ720897:DDJ720932 DDJ720935:DDJ786431 DDJ786433:DDJ786468 DDJ786471:DDJ851967 DDJ851969:DDJ852004 DDJ852007:DDJ917503 DDJ917505:DDJ917540 DDJ917543:DDJ983039 DDJ983041:DDJ983076 DDJ983079:DDJ1048576 DNF3:DNF65535 DNF65537:DNF65572 DNF65575:DNF131071 DNF131073:DNF131108 DNF131111:DNF196607 DNF196609:DNF196644 DNF196647:DNF262143 DNF262145:DNF262180 DNF262183:DNF327679 DNF327681:DNF327716 DNF327719:DNF393215 DNF393217:DNF393252 DNF393255:DNF458751 DNF458753:DNF458788 DNF458791:DNF524287 DNF524289:DNF524324 DNF524327:DNF589823 DNF589825:DNF589860 DNF589863:DNF655359 DNF655361:DNF655396 DNF655399:DNF720895 DNF720897:DNF720932 DNF720935:DNF786431 DNF786433:DNF786468 DNF786471:DNF851967 DNF851969:DNF852004 DNF852007:DNF917503 DNF917505:DNF917540 DNF917543:DNF983039 DNF983041:DNF983076 DNF983079:DNF1048576 DXB3:DXB65535 DXB65537:DXB65572 DXB65575:DXB131071 DXB131073:DXB131108 DXB131111:DXB196607 DXB196609:DXB196644 DXB196647:DXB262143 DXB262145:DXB262180 DXB262183:DXB327679 DXB327681:DXB327716 DXB327719:DXB393215 DXB393217:DXB393252 DXB393255:DXB458751 DXB458753:DXB458788 DXB458791:DXB524287 DXB524289:DXB524324 DXB524327:DXB589823 DXB589825:DXB589860 DXB589863:DXB655359 DXB655361:DXB655396 DXB655399:DXB720895 DXB720897:DXB720932 DXB720935:DXB786431 DXB786433:DXB786468 DXB786471:DXB851967 DXB851969:DXB852004 DXB852007:DXB917503 DXB917505:DXB917540 DXB917543:DXB983039 DXB983041:DXB983076 DXB983079:DXB1048576 EGX3:EGX65535 EGX65537:EGX65572 EGX65575:EGX131071 EGX131073:EGX131108 EGX131111:EGX196607 EGX196609:EGX196644 EGX196647:EGX262143 EGX262145:EGX262180 EGX262183:EGX327679 EGX327681:EGX327716 EGX327719:EGX393215 EGX393217:EGX393252 EGX393255:EGX458751 EGX458753:EGX458788 EGX458791:EGX524287 EGX524289:EGX524324 EGX524327:EGX589823 EGX589825:EGX589860 EGX589863:EGX655359 EGX655361:EGX655396 EGX655399:EGX720895 EGX720897:EGX720932 EGX720935:EGX786431 EGX786433:EGX786468 EGX786471:EGX851967 EGX851969:EGX852004 EGX852007:EGX917503 EGX917505:EGX917540 EGX917543:EGX983039 EGX983041:EGX983076 EGX983079:EGX1048576 EQT3:EQT65535 EQT65537:EQT65572 EQT65575:EQT131071 EQT131073:EQT131108 EQT131111:EQT196607 EQT196609:EQT196644 EQT196647:EQT262143 EQT262145:EQT262180 EQT262183:EQT327679 EQT327681:EQT327716 EQT327719:EQT393215 EQT393217:EQT393252 EQT393255:EQT458751 EQT458753:EQT458788 EQT458791:EQT524287 EQT524289:EQT524324 EQT524327:EQT589823 EQT589825:EQT589860 EQT589863:EQT655359 EQT655361:EQT655396 EQT655399:EQT720895 EQT720897:EQT720932 EQT720935:EQT786431 EQT786433:EQT786468 EQT786471:EQT851967 EQT851969:EQT852004 EQT852007:EQT917503 EQT917505:EQT917540 EQT917543:EQT983039 EQT983041:EQT983076 EQT983079:EQT1048576 FAP3:FAP65535 FAP65537:FAP65572 FAP65575:FAP131071 FAP131073:FAP131108 FAP131111:FAP196607 FAP196609:FAP196644 FAP196647:FAP262143 FAP262145:FAP262180 FAP262183:FAP327679 FAP327681:FAP327716 FAP327719:FAP393215 FAP393217:FAP393252 FAP393255:FAP458751 FAP458753:FAP458788 FAP458791:FAP524287 FAP524289:FAP524324 FAP524327:FAP589823 FAP589825:FAP589860 FAP589863:FAP655359 FAP655361:FAP655396 FAP655399:FAP720895 FAP720897:FAP720932 FAP720935:FAP786431 FAP786433:FAP786468 FAP786471:FAP851967 FAP851969:FAP852004 FAP852007:FAP917503 FAP917505:FAP917540 FAP917543:FAP983039 FAP983041:FAP983076 FAP983079:FAP1048576 FKL3:FKL65535 FKL65537:FKL65572 FKL65575:FKL131071 FKL131073:FKL131108 FKL131111:FKL196607 FKL196609:FKL196644 FKL196647:FKL262143 FKL262145:FKL262180 FKL262183:FKL327679 FKL327681:FKL327716 FKL327719:FKL393215 FKL393217:FKL393252 FKL393255:FKL458751 FKL458753:FKL458788 FKL458791:FKL524287 FKL524289:FKL524324 FKL524327:FKL589823 FKL589825:FKL589860 FKL589863:FKL655359 FKL655361:FKL655396 FKL655399:FKL720895 FKL720897:FKL720932 FKL720935:FKL786431 FKL786433:FKL786468 FKL786471:FKL851967 FKL851969:FKL852004 FKL852007:FKL917503 FKL917505:FKL917540 FKL917543:FKL983039 FKL983041:FKL983076 FKL983079:FKL1048576 FUH3:FUH65535 FUH65537:FUH65572 FUH65575:FUH131071 FUH131073:FUH131108 FUH131111:FUH196607 FUH196609:FUH196644 FUH196647:FUH262143 FUH262145:FUH262180 FUH262183:FUH327679 FUH327681:FUH327716 FUH327719:FUH393215 FUH393217:FUH393252 FUH393255:FUH458751 FUH458753:FUH458788 FUH458791:FUH524287 FUH524289:FUH524324 FUH524327:FUH589823 FUH589825:FUH589860 FUH589863:FUH655359 FUH655361:FUH655396 FUH655399:FUH720895 FUH720897:FUH720932 FUH720935:FUH786431 FUH786433:FUH786468 FUH786471:FUH851967 FUH851969:FUH852004 FUH852007:FUH917503 FUH917505:FUH917540 FUH917543:FUH983039 FUH983041:FUH983076 FUH983079:FUH1048576 GED3:GED65535 GED65537:GED65572 GED65575:GED131071 GED131073:GED131108 GED131111:GED196607 GED196609:GED196644 GED196647:GED262143 GED262145:GED262180 GED262183:GED327679 GED327681:GED327716 GED327719:GED393215 GED393217:GED393252 GED393255:GED458751 GED458753:GED458788 GED458791:GED524287 GED524289:GED524324 GED524327:GED589823 GED589825:GED589860 GED589863:GED655359 GED655361:GED655396 GED655399:GED720895 GED720897:GED720932 GED720935:GED786431 GED786433:GED786468 GED786471:GED851967 GED851969:GED852004 GED852007:GED917503 GED917505:GED917540 GED917543:GED983039 GED983041:GED983076 GED983079:GED1048576 GNZ3:GNZ65535 GNZ65537:GNZ65572 GNZ65575:GNZ131071 GNZ131073:GNZ131108 GNZ131111:GNZ196607 GNZ196609:GNZ196644 GNZ196647:GNZ262143 GNZ262145:GNZ262180 GNZ262183:GNZ327679 GNZ327681:GNZ327716 GNZ327719:GNZ393215 GNZ393217:GNZ393252 GNZ393255:GNZ458751 GNZ458753:GNZ458788 GNZ458791:GNZ524287 GNZ524289:GNZ524324 GNZ524327:GNZ589823 GNZ589825:GNZ589860 GNZ589863:GNZ655359 GNZ655361:GNZ655396 GNZ655399:GNZ720895 GNZ720897:GNZ720932 GNZ720935:GNZ786431 GNZ786433:GNZ786468 GNZ786471:GNZ851967 GNZ851969:GNZ852004 GNZ852007:GNZ917503 GNZ917505:GNZ917540 GNZ917543:GNZ983039 GNZ983041:GNZ983076 GNZ983079:GNZ1048576 GXV3:GXV65535 GXV65537:GXV65572 GXV65575:GXV131071 GXV131073:GXV131108 GXV131111:GXV196607 GXV196609:GXV196644 GXV196647:GXV262143 GXV262145:GXV262180 GXV262183:GXV327679 GXV327681:GXV327716 GXV327719:GXV393215 GXV393217:GXV393252 GXV393255:GXV458751 GXV458753:GXV458788 GXV458791:GXV524287 GXV524289:GXV524324 GXV524327:GXV589823 GXV589825:GXV589860 GXV589863:GXV655359 GXV655361:GXV655396 GXV655399:GXV720895 GXV720897:GXV720932 GXV720935:GXV786431 GXV786433:GXV786468 GXV786471:GXV851967 GXV851969:GXV852004 GXV852007:GXV917503 GXV917505:GXV917540 GXV917543:GXV983039 GXV983041:GXV983076 GXV983079:GXV1048576 HHR3:HHR65535 HHR65537:HHR65572 HHR65575:HHR131071 HHR131073:HHR131108 HHR131111:HHR196607 HHR196609:HHR196644 HHR196647:HHR262143 HHR262145:HHR262180 HHR262183:HHR327679 HHR327681:HHR327716 HHR327719:HHR393215 HHR393217:HHR393252 HHR393255:HHR458751 HHR458753:HHR458788 HHR458791:HHR524287 HHR524289:HHR524324 HHR524327:HHR589823 HHR589825:HHR589860 HHR589863:HHR655359 HHR655361:HHR655396 HHR655399:HHR720895 HHR720897:HHR720932 HHR720935:HHR786431 HHR786433:HHR786468 HHR786471:HHR851967 HHR851969:HHR852004 HHR852007:HHR917503 HHR917505:HHR917540 HHR917543:HHR983039 HHR983041:HHR983076 HHR983079:HHR1048576 HRN3:HRN65535 HRN65537:HRN65572 HRN65575:HRN131071 HRN131073:HRN131108 HRN131111:HRN196607 HRN196609:HRN196644 HRN196647:HRN262143 HRN262145:HRN262180 HRN262183:HRN327679 HRN327681:HRN327716 HRN327719:HRN393215 HRN393217:HRN393252 HRN393255:HRN458751 HRN458753:HRN458788 HRN458791:HRN524287 HRN524289:HRN524324 HRN524327:HRN589823 HRN589825:HRN589860 HRN589863:HRN655359 HRN655361:HRN655396 HRN655399:HRN720895 HRN720897:HRN720932 HRN720935:HRN786431 HRN786433:HRN786468 HRN786471:HRN851967 HRN851969:HRN852004 HRN852007:HRN917503 HRN917505:HRN917540 HRN917543:HRN983039 HRN983041:HRN983076 HRN983079:HRN1048576 IBJ3:IBJ65535 IBJ65537:IBJ65572 IBJ65575:IBJ131071 IBJ131073:IBJ131108 IBJ131111:IBJ196607 IBJ196609:IBJ196644 IBJ196647:IBJ262143 IBJ262145:IBJ262180 IBJ262183:IBJ327679 IBJ327681:IBJ327716 IBJ327719:IBJ393215 IBJ393217:IBJ393252 IBJ393255:IBJ458751 IBJ458753:IBJ458788 IBJ458791:IBJ524287 IBJ524289:IBJ524324 IBJ524327:IBJ589823 IBJ589825:IBJ589860 IBJ589863:IBJ655359 IBJ655361:IBJ655396 IBJ655399:IBJ720895 IBJ720897:IBJ720932 IBJ720935:IBJ786431 IBJ786433:IBJ786468 IBJ786471:IBJ851967 IBJ851969:IBJ852004 IBJ852007:IBJ917503 IBJ917505:IBJ917540 IBJ917543:IBJ983039 IBJ983041:IBJ983076 IBJ983079:IBJ1048576 ILF3:ILF65535 ILF65537:ILF65572 ILF65575:ILF131071 ILF131073:ILF131108 ILF131111:ILF196607 ILF196609:ILF196644 ILF196647:ILF262143 ILF262145:ILF262180 ILF262183:ILF327679 ILF327681:ILF327716 ILF327719:ILF393215 ILF393217:ILF393252 ILF393255:ILF458751 ILF458753:ILF458788 ILF458791:ILF524287 ILF524289:ILF524324 ILF524327:ILF589823 ILF589825:ILF589860 ILF589863:ILF655359 ILF655361:ILF655396 ILF655399:ILF720895 ILF720897:ILF720932 ILF720935:ILF786431 ILF786433:ILF786468 ILF786471:ILF851967 ILF851969:ILF852004 ILF852007:ILF917503 ILF917505:ILF917540 ILF917543:ILF983039 ILF983041:ILF983076 ILF983079:ILF1048576 IVB3:IVB65535 IVB65537:IVB65572 IVB65575:IVB131071 IVB131073:IVB131108 IVB131111:IVB196607 IVB196609:IVB196644 IVB196647:IVB262143 IVB262145:IVB262180 IVB262183:IVB327679 IVB327681:IVB327716 IVB327719:IVB393215 IVB393217:IVB393252 IVB393255:IVB458751 IVB458753:IVB458788 IVB458791:IVB524287 IVB524289:IVB524324 IVB524327:IVB589823 IVB589825:IVB589860 IVB589863:IVB655359 IVB655361:IVB655396 IVB655399:IVB720895 IVB720897:IVB720932 IVB720935:IVB786431 IVB786433:IVB786468 IVB786471:IVB851967 IVB851969:IVB852004 IVB852007:IVB917503 IVB917505:IVB917540 IVB917543:IVB983039 IVB983041:IVB983076 IVB983079:IVB1048576 JEX3:JEX65535 JEX65537:JEX65572 JEX65575:JEX131071 JEX131073:JEX131108 JEX131111:JEX196607 JEX196609:JEX196644 JEX196647:JEX262143 JEX262145:JEX262180 JEX262183:JEX327679 JEX327681:JEX327716 JEX327719:JEX393215 JEX393217:JEX393252 JEX393255:JEX458751 JEX458753:JEX458788 JEX458791:JEX524287 JEX524289:JEX524324 JEX524327:JEX589823 JEX589825:JEX589860 JEX589863:JEX655359 JEX655361:JEX655396 JEX655399:JEX720895 JEX720897:JEX720932 JEX720935:JEX786431 JEX786433:JEX786468 JEX786471:JEX851967 JEX851969:JEX852004 JEX852007:JEX917503 JEX917505:JEX917540 JEX917543:JEX983039 JEX983041:JEX983076 JEX983079:JEX1048576 JOT3:JOT65535 JOT65537:JOT65572 JOT65575:JOT131071 JOT131073:JOT131108 JOT131111:JOT196607 JOT196609:JOT196644 JOT196647:JOT262143 JOT262145:JOT262180 JOT262183:JOT327679 JOT327681:JOT327716 JOT327719:JOT393215 JOT393217:JOT393252 JOT393255:JOT458751 JOT458753:JOT458788 JOT458791:JOT524287 JOT524289:JOT524324 JOT524327:JOT589823 JOT589825:JOT589860 JOT589863:JOT655359 JOT655361:JOT655396 JOT655399:JOT720895 JOT720897:JOT720932 JOT720935:JOT786431 JOT786433:JOT786468 JOT786471:JOT851967 JOT851969:JOT852004 JOT852007:JOT917503 JOT917505:JOT917540 JOT917543:JOT983039 JOT983041:JOT983076 JOT983079:JOT1048576 JYP3:JYP65535 JYP65537:JYP65572 JYP65575:JYP131071 JYP131073:JYP131108 JYP131111:JYP196607 JYP196609:JYP196644 JYP196647:JYP262143 JYP262145:JYP262180 JYP262183:JYP327679 JYP327681:JYP327716 JYP327719:JYP393215 JYP393217:JYP393252 JYP393255:JYP458751 JYP458753:JYP458788 JYP458791:JYP524287 JYP524289:JYP524324 JYP524327:JYP589823 JYP589825:JYP589860 JYP589863:JYP655359 JYP655361:JYP655396 JYP655399:JYP720895 JYP720897:JYP720932 JYP720935:JYP786431 JYP786433:JYP786468 JYP786471:JYP851967 JYP851969:JYP852004 JYP852007:JYP917503 JYP917505:JYP917540 JYP917543:JYP983039 JYP983041:JYP983076 JYP983079:JYP1048576 KIL3:KIL65535 KIL65537:KIL65572 KIL65575:KIL131071 KIL131073:KIL131108 KIL131111:KIL196607 KIL196609:KIL196644 KIL196647:KIL262143 KIL262145:KIL262180 KIL262183:KIL327679 KIL327681:KIL327716 KIL327719:KIL393215 KIL393217:KIL393252 KIL393255:KIL458751 KIL458753:KIL458788 KIL458791:KIL524287 KIL524289:KIL524324 KIL524327:KIL589823 KIL589825:KIL589860 KIL589863:KIL655359 KIL655361:KIL655396 KIL655399:KIL720895 KIL720897:KIL720932 KIL720935:KIL786431 KIL786433:KIL786468 KIL786471:KIL851967 KIL851969:KIL852004 KIL852007:KIL917503 KIL917505:KIL917540 KIL917543:KIL983039 KIL983041:KIL983076 KIL983079:KIL1048576 KSH3:KSH65535 KSH65537:KSH65572 KSH65575:KSH131071 KSH131073:KSH131108 KSH131111:KSH196607 KSH196609:KSH196644 KSH196647:KSH262143 KSH262145:KSH262180 KSH262183:KSH327679 KSH327681:KSH327716 KSH327719:KSH393215 KSH393217:KSH393252 KSH393255:KSH458751 KSH458753:KSH458788 KSH458791:KSH524287 KSH524289:KSH524324 KSH524327:KSH589823 KSH589825:KSH589860 KSH589863:KSH655359 KSH655361:KSH655396 KSH655399:KSH720895 KSH720897:KSH720932 KSH720935:KSH786431 KSH786433:KSH786468 KSH786471:KSH851967 KSH851969:KSH852004 KSH852007:KSH917503 KSH917505:KSH917540 KSH917543:KSH983039 KSH983041:KSH983076 KSH983079:KSH1048576 LCD3:LCD65535 LCD65537:LCD65572 LCD65575:LCD131071 LCD131073:LCD131108 LCD131111:LCD196607 LCD196609:LCD196644 LCD196647:LCD262143 LCD262145:LCD262180 LCD262183:LCD327679 LCD327681:LCD327716 LCD327719:LCD393215 LCD393217:LCD393252 LCD393255:LCD458751 LCD458753:LCD458788 LCD458791:LCD524287 LCD524289:LCD524324 LCD524327:LCD589823 LCD589825:LCD589860 LCD589863:LCD655359 LCD655361:LCD655396 LCD655399:LCD720895 LCD720897:LCD720932 LCD720935:LCD786431 LCD786433:LCD786468 LCD786471:LCD851967 LCD851969:LCD852004 LCD852007:LCD917503 LCD917505:LCD917540 LCD917543:LCD983039 LCD983041:LCD983076 LCD983079:LCD1048576 LLZ3:LLZ65535 LLZ65537:LLZ65572 LLZ65575:LLZ131071 LLZ131073:LLZ131108 LLZ131111:LLZ196607 LLZ196609:LLZ196644 LLZ196647:LLZ262143 LLZ262145:LLZ262180 LLZ262183:LLZ327679 LLZ327681:LLZ327716 LLZ327719:LLZ393215 LLZ393217:LLZ393252 LLZ393255:LLZ458751 LLZ458753:LLZ458788 LLZ458791:LLZ524287 LLZ524289:LLZ524324 LLZ524327:LLZ589823 LLZ589825:LLZ589860 LLZ589863:LLZ655359 LLZ655361:LLZ655396 LLZ655399:LLZ720895 LLZ720897:LLZ720932 LLZ720935:LLZ786431 LLZ786433:LLZ786468 LLZ786471:LLZ851967 LLZ851969:LLZ852004 LLZ852007:LLZ917503 LLZ917505:LLZ917540 LLZ917543:LLZ983039 LLZ983041:LLZ983076 LLZ983079:LLZ1048576 LVV3:LVV65535 LVV65537:LVV65572 LVV65575:LVV131071 LVV131073:LVV131108 LVV131111:LVV196607 LVV196609:LVV196644 LVV196647:LVV262143 LVV262145:LVV262180 LVV262183:LVV327679 LVV327681:LVV327716 LVV327719:LVV393215 LVV393217:LVV393252 LVV393255:LVV458751 LVV458753:LVV458788 LVV458791:LVV524287 LVV524289:LVV524324 LVV524327:LVV589823 LVV589825:LVV589860 LVV589863:LVV655359 LVV655361:LVV655396 LVV655399:LVV720895 LVV720897:LVV720932 LVV720935:LVV786431 LVV786433:LVV786468 LVV786471:LVV851967 LVV851969:LVV852004 LVV852007:LVV917503 LVV917505:LVV917540 LVV917543:LVV983039 LVV983041:LVV983076 LVV983079:LVV1048576 MFR3:MFR65535 MFR65537:MFR65572 MFR65575:MFR131071 MFR131073:MFR131108 MFR131111:MFR196607 MFR196609:MFR196644 MFR196647:MFR262143 MFR262145:MFR262180 MFR262183:MFR327679 MFR327681:MFR327716 MFR327719:MFR393215 MFR393217:MFR393252 MFR393255:MFR458751 MFR458753:MFR458788 MFR458791:MFR524287 MFR524289:MFR524324 MFR524327:MFR589823 MFR589825:MFR589860 MFR589863:MFR655359 MFR655361:MFR655396 MFR655399:MFR720895 MFR720897:MFR720932 MFR720935:MFR786431 MFR786433:MFR786468 MFR786471:MFR851967 MFR851969:MFR852004 MFR852007:MFR917503 MFR917505:MFR917540 MFR917543:MFR983039 MFR983041:MFR983076 MFR983079:MFR1048576 MPN3:MPN65535 MPN65537:MPN65572 MPN65575:MPN131071 MPN131073:MPN131108 MPN131111:MPN196607 MPN196609:MPN196644 MPN196647:MPN262143 MPN262145:MPN262180 MPN262183:MPN327679 MPN327681:MPN327716 MPN327719:MPN393215 MPN393217:MPN393252 MPN393255:MPN458751 MPN458753:MPN458788 MPN458791:MPN524287 MPN524289:MPN524324 MPN524327:MPN589823 MPN589825:MPN589860 MPN589863:MPN655359 MPN655361:MPN655396 MPN655399:MPN720895 MPN720897:MPN720932 MPN720935:MPN786431 MPN786433:MPN786468 MPN786471:MPN851967 MPN851969:MPN852004 MPN852007:MPN917503 MPN917505:MPN917540 MPN917543:MPN983039 MPN983041:MPN983076 MPN983079:MPN1048576 MZJ3:MZJ65535 MZJ65537:MZJ65572 MZJ65575:MZJ131071 MZJ131073:MZJ131108 MZJ131111:MZJ196607 MZJ196609:MZJ196644 MZJ196647:MZJ262143 MZJ262145:MZJ262180 MZJ262183:MZJ327679 MZJ327681:MZJ327716 MZJ327719:MZJ393215 MZJ393217:MZJ393252 MZJ393255:MZJ458751 MZJ458753:MZJ458788 MZJ458791:MZJ524287 MZJ524289:MZJ524324 MZJ524327:MZJ589823 MZJ589825:MZJ589860 MZJ589863:MZJ655359 MZJ655361:MZJ655396 MZJ655399:MZJ720895 MZJ720897:MZJ720932 MZJ720935:MZJ786431 MZJ786433:MZJ786468 MZJ786471:MZJ851967 MZJ851969:MZJ852004 MZJ852007:MZJ917503 MZJ917505:MZJ917540 MZJ917543:MZJ983039 MZJ983041:MZJ983076 MZJ983079:MZJ1048576 NJF3:NJF65535 NJF65537:NJF65572 NJF65575:NJF131071 NJF131073:NJF131108 NJF131111:NJF196607 NJF196609:NJF196644 NJF196647:NJF262143 NJF262145:NJF262180 NJF262183:NJF327679 NJF327681:NJF327716 NJF327719:NJF393215 NJF393217:NJF393252 NJF393255:NJF458751 NJF458753:NJF458788 NJF458791:NJF524287 NJF524289:NJF524324 NJF524327:NJF589823 NJF589825:NJF589860 NJF589863:NJF655359 NJF655361:NJF655396 NJF655399:NJF720895 NJF720897:NJF720932 NJF720935:NJF786431 NJF786433:NJF786468 NJF786471:NJF851967 NJF851969:NJF852004 NJF852007:NJF917503 NJF917505:NJF917540 NJF917543:NJF983039 NJF983041:NJF983076 NJF983079:NJF1048576 NTB3:NTB65535 NTB65537:NTB65572 NTB65575:NTB131071 NTB131073:NTB131108 NTB131111:NTB196607 NTB196609:NTB196644 NTB196647:NTB262143 NTB262145:NTB262180 NTB262183:NTB327679 NTB327681:NTB327716 NTB327719:NTB393215 NTB393217:NTB393252 NTB393255:NTB458751 NTB458753:NTB458788 NTB458791:NTB524287 NTB524289:NTB524324 NTB524327:NTB589823 NTB589825:NTB589860 NTB589863:NTB655359 NTB655361:NTB655396 NTB655399:NTB720895 NTB720897:NTB720932 NTB720935:NTB786431 NTB786433:NTB786468 NTB786471:NTB851967 NTB851969:NTB852004 NTB852007:NTB917503 NTB917505:NTB917540 NTB917543:NTB983039 NTB983041:NTB983076 NTB983079:NTB1048576 OCX3:OCX65535 OCX65537:OCX65572 OCX65575:OCX131071 OCX131073:OCX131108 OCX131111:OCX196607 OCX196609:OCX196644 OCX196647:OCX262143 OCX262145:OCX262180 OCX262183:OCX327679 OCX327681:OCX327716 OCX327719:OCX393215 OCX393217:OCX393252 OCX393255:OCX458751 OCX458753:OCX458788 OCX458791:OCX524287 OCX524289:OCX524324 OCX524327:OCX589823 OCX589825:OCX589860 OCX589863:OCX655359 OCX655361:OCX655396 OCX655399:OCX720895 OCX720897:OCX720932 OCX720935:OCX786431 OCX786433:OCX786468 OCX786471:OCX851967 OCX851969:OCX852004 OCX852007:OCX917503 OCX917505:OCX917540 OCX917543:OCX983039 OCX983041:OCX983076 OCX983079:OCX1048576 OMT3:OMT65535 OMT65537:OMT65572 OMT65575:OMT131071 OMT131073:OMT131108 OMT131111:OMT196607 OMT196609:OMT196644 OMT196647:OMT262143 OMT262145:OMT262180 OMT262183:OMT327679 OMT327681:OMT327716 OMT327719:OMT393215 OMT393217:OMT393252 OMT393255:OMT458751 OMT458753:OMT458788 OMT458791:OMT524287 OMT524289:OMT524324 OMT524327:OMT589823 OMT589825:OMT589860 OMT589863:OMT655359 OMT655361:OMT655396 OMT655399:OMT720895 OMT720897:OMT720932 OMT720935:OMT786431 OMT786433:OMT786468 OMT786471:OMT851967 OMT851969:OMT852004 OMT852007:OMT917503 OMT917505:OMT917540 OMT917543:OMT983039 OMT983041:OMT983076 OMT983079:OMT1048576 OWP3:OWP65535 OWP65537:OWP65572 OWP65575:OWP131071 OWP131073:OWP131108 OWP131111:OWP196607 OWP196609:OWP196644 OWP196647:OWP262143 OWP262145:OWP262180 OWP262183:OWP327679 OWP327681:OWP327716 OWP327719:OWP393215 OWP393217:OWP393252 OWP393255:OWP458751 OWP458753:OWP458788 OWP458791:OWP524287 OWP524289:OWP524324 OWP524327:OWP589823 OWP589825:OWP589860 OWP589863:OWP655359 OWP655361:OWP655396 OWP655399:OWP720895 OWP720897:OWP720932 OWP720935:OWP786431 OWP786433:OWP786468 OWP786471:OWP851967 OWP851969:OWP852004 OWP852007:OWP917503 OWP917505:OWP917540 OWP917543:OWP983039 OWP983041:OWP983076 OWP983079:OWP1048576 PGL3:PGL65535 PGL65537:PGL65572 PGL65575:PGL131071 PGL131073:PGL131108 PGL131111:PGL196607 PGL196609:PGL196644 PGL196647:PGL262143 PGL262145:PGL262180 PGL262183:PGL327679 PGL327681:PGL327716 PGL327719:PGL393215 PGL393217:PGL393252 PGL393255:PGL458751 PGL458753:PGL458788 PGL458791:PGL524287 PGL524289:PGL524324 PGL524327:PGL589823 PGL589825:PGL589860 PGL589863:PGL655359 PGL655361:PGL655396 PGL655399:PGL720895 PGL720897:PGL720932 PGL720935:PGL786431 PGL786433:PGL786468 PGL786471:PGL851967 PGL851969:PGL852004 PGL852007:PGL917503 PGL917505:PGL917540 PGL917543:PGL983039 PGL983041:PGL983076 PGL983079:PGL1048576 PQH3:PQH65535 PQH65537:PQH65572 PQH65575:PQH131071 PQH131073:PQH131108 PQH131111:PQH196607 PQH196609:PQH196644 PQH196647:PQH262143 PQH262145:PQH262180 PQH262183:PQH327679 PQH327681:PQH327716 PQH327719:PQH393215 PQH393217:PQH393252 PQH393255:PQH458751 PQH458753:PQH458788 PQH458791:PQH524287 PQH524289:PQH524324 PQH524327:PQH589823 PQH589825:PQH589860 PQH589863:PQH655359 PQH655361:PQH655396 PQH655399:PQH720895 PQH720897:PQH720932 PQH720935:PQH786431 PQH786433:PQH786468 PQH786471:PQH851967 PQH851969:PQH852004 PQH852007:PQH917503 PQH917505:PQH917540 PQH917543:PQH983039 PQH983041:PQH983076 PQH983079:PQH1048576 QAD3:QAD65535 QAD65537:QAD65572 QAD65575:QAD131071 QAD131073:QAD131108 QAD131111:QAD196607 QAD196609:QAD196644 QAD196647:QAD262143 QAD262145:QAD262180 QAD262183:QAD327679 QAD327681:QAD327716 QAD327719:QAD393215 QAD393217:QAD393252 QAD393255:QAD458751 QAD458753:QAD458788 QAD458791:QAD524287 QAD524289:QAD524324 QAD524327:QAD589823 QAD589825:QAD589860 QAD589863:QAD655359 QAD655361:QAD655396 QAD655399:QAD720895 QAD720897:QAD720932 QAD720935:QAD786431 QAD786433:QAD786468 QAD786471:QAD851967 QAD851969:QAD852004 QAD852007:QAD917503 QAD917505:QAD917540 QAD917543:QAD983039 QAD983041:QAD983076 QAD983079:QAD1048576 QJZ3:QJZ65535 QJZ65537:QJZ65572 QJZ65575:QJZ131071 QJZ131073:QJZ131108 QJZ131111:QJZ196607 QJZ196609:QJZ196644 QJZ196647:QJZ262143 QJZ262145:QJZ262180 QJZ262183:QJZ327679 QJZ327681:QJZ327716 QJZ327719:QJZ393215 QJZ393217:QJZ393252 QJZ393255:QJZ458751 QJZ458753:QJZ458788 QJZ458791:QJZ524287 QJZ524289:QJZ524324 QJZ524327:QJZ589823 QJZ589825:QJZ589860 QJZ589863:QJZ655359 QJZ655361:QJZ655396 QJZ655399:QJZ720895 QJZ720897:QJZ720932 QJZ720935:QJZ786431 QJZ786433:QJZ786468 QJZ786471:QJZ851967 QJZ851969:QJZ852004 QJZ852007:QJZ917503 QJZ917505:QJZ917540 QJZ917543:QJZ983039 QJZ983041:QJZ983076 QJZ983079:QJZ1048576 QTV3:QTV65535 QTV65537:QTV65572 QTV65575:QTV131071 QTV131073:QTV131108 QTV131111:QTV196607 QTV196609:QTV196644 QTV196647:QTV262143 QTV262145:QTV262180 QTV262183:QTV327679 QTV327681:QTV327716 QTV327719:QTV393215 QTV393217:QTV393252 QTV393255:QTV458751 QTV458753:QTV458788 QTV458791:QTV524287 QTV524289:QTV524324 QTV524327:QTV589823 QTV589825:QTV589860 QTV589863:QTV655359 QTV655361:QTV655396 QTV655399:QTV720895 QTV720897:QTV720932 QTV720935:QTV786431 QTV786433:QTV786468 QTV786471:QTV851967 QTV851969:QTV852004 QTV852007:QTV917503 QTV917505:QTV917540 QTV917543:QTV983039 QTV983041:QTV983076 QTV983079:QTV1048576 RDR3:RDR65535 RDR65537:RDR65572 RDR65575:RDR131071 RDR131073:RDR131108 RDR131111:RDR196607 RDR196609:RDR196644 RDR196647:RDR262143 RDR262145:RDR262180 RDR262183:RDR327679 RDR327681:RDR327716 RDR327719:RDR393215 RDR393217:RDR393252 RDR393255:RDR458751 RDR458753:RDR458788 RDR458791:RDR524287 RDR524289:RDR524324 RDR524327:RDR589823 RDR589825:RDR589860 RDR589863:RDR655359 RDR655361:RDR655396 RDR655399:RDR720895 RDR720897:RDR720932 RDR720935:RDR786431 RDR786433:RDR786468 RDR786471:RDR851967 RDR851969:RDR852004 RDR852007:RDR917503 RDR917505:RDR917540 RDR917543:RDR983039 RDR983041:RDR983076 RDR983079:RDR1048576 RNN3:RNN65535 RNN65537:RNN65572 RNN65575:RNN131071 RNN131073:RNN131108 RNN131111:RNN196607 RNN196609:RNN196644 RNN196647:RNN262143 RNN262145:RNN262180 RNN262183:RNN327679 RNN327681:RNN327716 RNN327719:RNN393215 RNN393217:RNN393252 RNN393255:RNN458751 RNN458753:RNN458788 RNN458791:RNN524287 RNN524289:RNN524324 RNN524327:RNN589823 RNN589825:RNN589860 RNN589863:RNN655359 RNN655361:RNN655396 RNN655399:RNN720895 RNN720897:RNN720932 RNN720935:RNN786431 RNN786433:RNN786468 RNN786471:RNN851967 RNN851969:RNN852004 RNN852007:RNN917503 RNN917505:RNN917540 RNN917543:RNN983039 RNN983041:RNN983076 RNN983079:RNN1048576 RXJ3:RXJ65535 RXJ65537:RXJ65572 RXJ65575:RXJ131071 RXJ131073:RXJ131108 RXJ131111:RXJ196607 RXJ196609:RXJ196644 RXJ196647:RXJ262143 RXJ262145:RXJ262180 RXJ262183:RXJ327679 RXJ327681:RXJ327716 RXJ327719:RXJ393215 RXJ393217:RXJ393252 RXJ393255:RXJ458751 RXJ458753:RXJ458788 RXJ458791:RXJ524287 RXJ524289:RXJ524324 RXJ524327:RXJ589823 RXJ589825:RXJ589860 RXJ589863:RXJ655359 RXJ655361:RXJ655396 RXJ655399:RXJ720895 RXJ720897:RXJ720932 RXJ720935:RXJ786431 RXJ786433:RXJ786468 RXJ786471:RXJ851967 RXJ851969:RXJ852004 RXJ852007:RXJ917503 RXJ917505:RXJ917540 RXJ917543:RXJ983039 RXJ983041:RXJ983076 RXJ983079:RXJ1048576 SHF3:SHF65535 SHF65537:SHF65572 SHF65575:SHF131071 SHF131073:SHF131108 SHF131111:SHF196607 SHF196609:SHF196644 SHF196647:SHF262143 SHF262145:SHF262180 SHF262183:SHF327679 SHF327681:SHF327716 SHF327719:SHF393215 SHF393217:SHF393252 SHF393255:SHF458751 SHF458753:SHF458788 SHF458791:SHF524287 SHF524289:SHF524324 SHF524327:SHF589823 SHF589825:SHF589860 SHF589863:SHF655359 SHF655361:SHF655396 SHF655399:SHF720895 SHF720897:SHF720932 SHF720935:SHF786431 SHF786433:SHF786468 SHF786471:SHF851967 SHF851969:SHF852004 SHF852007:SHF917503 SHF917505:SHF917540 SHF917543:SHF983039 SHF983041:SHF983076 SHF983079:SHF1048576 SRB3:SRB65535 SRB65537:SRB65572 SRB65575:SRB131071 SRB131073:SRB131108 SRB131111:SRB196607 SRB196609:SRB196644 SRB196647:SRB262143 SRB262145:SRB262180 SRB262183:SRB327679 SRB327681:SRB327716 SRB327719:SRB393215 SRB393217:SRB393252 SRB393255:SRB458751 SRB458753:SRB458788 SRB458791:SRB524287 SRB524289:SRB524324 SRB524327:SRB589823 SRB589825:SRB589860 SRB589863:SRB655359 SRB655361:SRB655396 SRB655399:SRB720895 SRB720897:SRB720932 SRB720935:SRB786431 SRB786433:SRB786468 SRB786471:SRB851967 SRB851969:SRB852004 SRB852007:SRB917503 SRB917505:SRB917540 SRB917543:SRB983039 SRB983041:SRB983076 SRB983079:SRB1048576 TAX3:TAX65535 TAX65537:TAX65572 TAX65575:TAX131071 TAX131073:TAX131108 TAX131111:TAX196607 TAX196609:TAX196644 TAX196647:TAX262143 TAX262145:TAX262180 TAX262183:TAX327679 TAX327681:TAX327716 TAX327719:TAX393215 TAX393217:TAX393252 TAX393255:TAX458751 TAX458753:TAX458788 TAX458791:TAX524287 TAX524289:TAX524324 TAX524327:TAX589823 TAX589825:TAX589860 TAX589863:TAX655359 TAX655361:TAX655396 TAX655399:TAX720895 TAX720897:TAX720932 TAX720935:TAX786431 TAX786433:TAX786468 TAX786471:TAX851967 TAX851969:TAX852004 TAX852007:TAX917503 TAX917505:TAX917540 TAX917543:TAX983039 TAX983041:TAX983076 TAX983079:TAX1048576 TKT3:TKT65535 TKT65537:TKT65572 TKT65575:TKT131071 TKT131073:TKT131108 TKT131111:TKT196607 TKT196609:TKT196644 TKT196647:TKT262143 TKT262145:TKT262180 TKT262183:TKT327679 TKT327681:TKT327716 TKT327719:TKT393215 TKT393217:TKT393252 TKT393255:TKT458751 TKT458753:TKT458788 TKT458791:TKT524287 TKT524289:TKT524324 TKT524327:TKT589823 TKT589825:TKT589860 TKT589863:TKT655359 TKT655361:TKT655396 TKT655399:TKT720895 TKT720897:TKT720932 TKT720935:TKT786431 TKT786433:TKT786468 TKT786471:TKT851967 TKT851969:TKT852004 TKT852007:TKT917503 TKT917505:TKT917540 TKT917543:TKT983039 TKT983041:TKT983076 TKT983079:TKT1048576 TUP3:TUP65535 TUP65537:TUP65572 TUP65575:TUP131071 TUP131073:TUP131108 TUP131111:TUP196607 TUP196609:TUP196644 TUP196647:TUP262143 TUP262145:TUP262180 TUP262183:TUP327679 TUP327681:TUP327716 TUP327719:TUP393215 TUP393217:TUP393252 TUP393255:TUP458751 TUP458753:TUP458788 TUP458791:TUP524287 TUP524289:TUP524324 TUP524327:TUP589823 TUP589825:TUP589860 TUP589863:TUP655359 TUP655361:TUP655396 TUP655399:TUP720895 TUP720897:TUP720932 TUP720935:TUP786431 TUP786433:TUP786468 TUP786471:TUP851967 TUP851969:TUP852004 TUP852007:TUP917503 TUP917505:TUP917540 TUP917543:TUP983039 TUP983041:TUP983076 TUP983079:TUP1048576 UEL3:UEL65535 UEL65537:UEL65572 UEL65575:UEL131071 UEL131073:UEL131108 UEL131111:UEL196607 UEL196609:UEL196644 UEL196647:UEL262143 UEL262145:UEL262180 UEL262183:UEL327679 UEL327681:UEL327716 UEL327719:UEL393215 UEL393217:UEL393252 UEL393255:UEL458751 UEL458753:UEL458788 UEL458791:UEL524287 UEL524289:UEL524324 UEL524327:UEL589823 UEL589825:UEL589860 UEL589863:UEL655359 UEL655361:UEL655396 UEL655399:UEL720895 UEL720897:UEL720932 UEL720935:UEL786431 UEL786433:UEL786468 UEL786471:UEL851967 UEL851969:UEL852004 UEL852007:UEL917503 UEL917505:UEL917540 UEL917543:UEL983039 UEL983041:UEL983076 UEL983079:UEL1048576 UOH3:UOH65535 UOH65537:UOH65572 UOH65575:UOH131071 UOH131073:UOH131108 UOH131111:UOH196607 UOH196609:UOH196644 UOH196647:UOH262143 UOH262145:UOH262180 UOH262183:UOH327679 UOH327681:UOH327716 UOH327719:UOH393215 UOH393217:UOH393252 UOH393255:UOH458751 UOH458753:UOH458788 UOH458791:UOH524287 UOH524289:UOH524324 UOH524327:UOH589823 UOH589825:UOH589860 UOH589863:UOH655359 UOH655361:UOH655396 UOH655399:UOH720895 UOH720897:UOH720932 UOH720935:UOH786431 UOH786433:UOH786468 UOH786471:UOH851967 UOH851969:UOH852004 UOH852007:UOH917503 UOH917505:UOH917540 UOH917543:UOH983039 UOH983041:UOH983076 UOH983079:UOH1048576 UYD3:UYD65535 UYD65537:UYD65572 UYD65575:UYD131071 UYD131073:UYD131108 UYD131111:UYD196607 UYD196609:UYD196644 UYD196647:UYD262143 UYD262145:UYD262180 UYD262183:UYD327679 UYD327681:UYD327716 UYD327719:UYD393215 UYD393217:UYD393252 UYD393255:UYD458751 UYD458753:UYD458788 UYD458791:UYD524287 UYD524289:UYD524324 UYD524327:UYD589823 UYD589825:UYD589860 UYD589863:UYD655359 UYD655361:UYD655396 UYD655399:UYD720895 UYD720897:UYD720932 UYD720935:UYD786431 UYD786433:UYD786468 UYD786471:UYD851967 UYD851969:UYD852004 UYD852007:UYD917503 UYD917505:UYD917540 UYD917543:UYD983039 UYD983041:UYD983076 UYD983079:UYD1048576 VHZ3:VHZ65535 VHZ65537:VHZ65572 VHZ65575:VHZ131071 VHZ131073:VHZ131108 VHZ131111:VHZ196607 VHZ196609:VHZ196644 VHZ196647:VHZ262143 VHZ262145:VHZ262180 VHZ262183:VHZ327679 VHZ327681:VHZ327716 VHZ327719:VHZ393215 VHZ393217:VHZ393252 VHZ393255:VHZ458751 VHZ458753:VHZ458788 VHZ458791:VHZ524287 VHZ524289:VHZ524324 VHZ524327:VHZ589823 VHZ589825:VHZ589860 VHZ589863:VHZ655359 VHZ655361:VHZ655396 VHZ655399:VHZ720895 VHZ720897:VHZ720932 VHZ720935:VHZ786431 VHZ786433:VHZ786468 VHZ786471:VHZ851967 VHZ851969:VHZ852004 VHZ852007:VHZ917503 VHZ917505:VHZ917540 VHZ917543:VHZ983039 VHZ983041:VHZ983076 VHZ983079:VHZ1048576 VRV3:VRV65535 VRV65537:VRV65572 VRV65575:VRV131071 VRV131073:VRV131108 VRV131111:VRV196607 VRV196609:VRV196644 VRV196647:VRV262143 VRV262145:VRV262180 VRV262183:VRV327679 VRV327681:VRV327716 VRV327719:VRV393215 VRV393217:VRV393252 VRV393255:VRV458751 VRV458753:VRV458788 VRV458791:VRV524287 VRV524289:VRV524324 VRV524327:VRV589823 VRV589825:VRV589860 VRV589863:VRV655359 VRV655361:VRV655396 VRV655399:VRV720895 VRV720897:VRV720932 VRV720935:VRV786431 VRV786433:VRV786468 VRV786471:VRV851967 VRV851969:VRV852004 VRV852007:VRV917503 VRV917505:VRV917540 VRV917543:VRV983039 VRV983041:VRV983076 VRV983079:VRV1048576 WBR3:WBR65535 WBR65537:WBR65572 WBR65575:WBR131071 WBR131073:WBR131108 WBR131111:WBR196607 WBR196609:WBR196644 WBR196647:WBR262143 WBR262145:WBR262180 WBR262183:WBR327679 WBR327681:WBR327716 WBR327719:WBR393215 WBR393217:WBR393252 WBR393255:WBR458751 WBR458753:WBR458788 WBR458791:WBR524287 WBR524289:WBR524324 WBR524327:WBR589823 WBR589825:WBR589860 WBR589863:WBR655359 WBR655361:WBR655396 WBR655399:WBR720895 WBR720897:WBR720932 WBR720935:WBR786431 WBR786433:WBR786468 WBR786471:WBR851967 WBR851969:WBR852004 WBR852007:WBR917503 WBR917505:WBR917540 WBR917543:WBR983039 WBR983041:WBR983076 WBR983079:WBR1048576 WLN3:WLN65535 WLN65537:WLN65572 WLN65575:WLN131071 WLN131073:WLN131108 WLN131111:WLN196607 WLN196609:WLN196644 WLN196647:WLN262143 WLN262145:WLN262180 WLN262183:WLN327679 WLN327681:WLN327716 WLN327719:WLN393215 WLN393217:WLN393252 WLN393255:WLN458751 WLN458753:WLN458788 WLN458791:WLN524287 WLN524289:WLN524324 WLN524327:WLN589823 WLN589825:WLN589860 WLN589863:WLN655359 WLN655361:WLN655396 WLN655399:WLN720895 WLN720897:WLN720932 WLN720935:WLN786431 WLN786433:WLN786468 WLN786471:WLN851967 WLN851969:WLN852004 WLN852007:WLN917503 WLN917505:WLN917540 WLN917543:WLN983039 WLN983041:WLN983076 WLN983079:WLN1048576 WVJ3:WVJ65535 WVJ65537:WVJ65572 WVJ65575:WVJ131071 WVJ131073:WVJ131108 WVJ131111:WVJ196607 WVJ196609:WVJ196644 WVJ196647:WVJ262143 WVJ262145:WVJ262180 WVJ262183:WVJ327679 WVJ327681:WVJ327716 WVJ327719:WVJ393215 WVJ393217:WVJ393252 WVJ393255:WVJ458751 WVJ458753:WVJ458788 WVJ458791:WVJ524287 WVJ524289:WVJ524324 WVJ524327:WVJ589823 WVJ589825:WVJ589860 WVJ589863:WVJ655359 WVJ655361:WVJ655396 WVJ655399:WVJ720895 WVJ720897:WVJ720932 WVJ720935:WVJ786431 WVJ786433:WVJ786468 WVJ786471:WVJ851967 WVJ851969:WVJ852004 WVJ852007:WVJ917503 WVJ917505:WVJ917540 WVJ917543:WVJ983039 WVJ983041:WVJ983076 WVJ983079:WVJ1048576">
      <formula1>"劳动就业和社会保障服务机构,社会服务机构,规划建设机构,农技服务机构,水利服务机构,医疗卫生机构"</formula1>
    </dataValidation>
    <dataValidation type="list" allowBlank="1" showInputMessage="1" showErrorMessage="1" sqref="IZ1 SV1 ACR1 AMN1 AWJ1 BGF1 BQB1 BZX1 CJT1 CTP1 DDL1 DNH1 DXD1 EGZ1 EQV1 FAR1 FKN1 FUJ1 GEF1 GOB1 GXX1 HHT1 HRP1 IBL1 ILH1 IVD1 JEZ1 JOV1 JYR1 KIN1 KSJ1 LCF1 LMB1 LVX1 MFT1 MPP1 MZL1 NJH1 NTD1 OCZ1 OMV1 OWR1 PGN1 PQJ1 QAF1 QKB1 QTX1 RDT1 RNP1 RXL1 SHH1 SRD1 TAZ1 TKV1 TUR1 UEN1 UOJ1 UYF1 VIB1 VRX1 WBT1 WLP1 WVL1 F65572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F131108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F196644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F262180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F327716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F393252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F458788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F524324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F589860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F655396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F720932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F786468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F852004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F917540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F983076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F39:F65535 F65575:F131071 F131111:F196607 F196647:F262143 F262183:F327679 F327719:F393215 F393255:F458751 F458791:F524287 F524327:F589823 F589863:F655359 F655399:F720895 F720935:F786431 F786471:F851967 F852007:F917503 F917543:F983039 F983079:F1048576 IZ38:IZ65535 IZ65575:IZ131071 IZ131111:IZ196607 IZ196647:IZ262143 IZ262183:IZ327679 IZ327719:IZ393215 IZ393255:IZ458751 IZ458791:IZ524287 IZ524327:IZ589823 IZ589863:IZ655359 IZ655399:IZ720895 IZ720935:IZ786431 IZ786471:IZ851967 IZ852007:IZ917503 IZ917543:IZ983039 IZ983079:IZ1048576 SV38:SV65535 SV65575:SV131071 SV131111:SV196607 SV196647:SV262143 SV262183:SV327679 SV327719:SV393215 SV393255:SV458751 SV458791:SV524287 SV524327:SV589823 SV589863:SV655359 SV655399:SV720895 SV720935:SV786431 SV786471:SV851967 SV852007:SV917503 SV917543:SV983039 SV983079:SV1048576 ACR38:ACR65535 ACR65575:ACR131071 ACR131111:ACR196607 ACR196647:ACR262143 ACR262183:ACR327679 ACR327719:ACR393215 ACR393255:ACR458751 ACR458791:ACR524287 ACR524327:ACR589823 ACR589863:ACR655359 ACR655399:ACR720895 ACR720935:ACR786431 ACR786471:ACR851967 ACR852007:ACR917503 ACR917543:ACR983039 ACR983079:ACR1048576 AMN38:AMN65535 AMN65575:AMN131071 AMN131111:AMN196607 AMN196647:AMN262143 AMN262183:AMN327679 AMN327719:AMN393215 AMN393255:AMN458751 AMN458791:AMN524287 AMN524327:AMN589823 AMN589863:AMN655359 AMN655399:AMN720895 AMN720935:AMN786431 AMN786471:AMN851967 AMN852007:AMN917503 AMN917543:AMN983039 AMN983079:AMN1048576 AWJ38:AWJ65535 AWJ65575:AWJ131071 AWJ131111:AWJ196607 AWJ196647:AWJ262143 AWJ262183:AWJ327679 AWJ327719:AWJ393215 AWJ393255:AWJ458751 AWJ458791:AWJ524287 AWJ524327:AWJ589823 AWJ589863:AWJ655359 AWJ655399:AWJ720895 AWJ720935:AWJ786431 AWJ786471:AWJ851967 AWJ852007:AWJ917503 AWJ917543:AWJ983039 AWJ983079:AWJ1048576 BGF38:BGF65535 BGF65575:BGF131071 BGF131111:BGF196607 BGF196647:BGF262143 BGF262183:BGF327679 BGF327719:BGF393215 BGF393255:BGF458751 BGF458791:BGF524287 BGF524327:BGF589823 BGF589863:BGF655359 BGF655399:BGF720895 BGF720935:BGF786431 BGF786471:BGF851967 BGF852007:BGF917503 BGF917543:BGF983039 BGF983079:BGF1048576 BQB38:BQB65535 BQB65575:BQB131071 BQB131111:BQB196607 BQB196647:BQB262143 BQB262183:BQB327679 BQB327719:BQB393215 BQB393255:BQB458751 BQB458791:BQB524287 BQB524327:BQB589823 BQB589863:BQB655359 BQB655399:BQB720895 BQB720935:BQB786431 BQB786471:BQB851967 BQB852007:BQB917503 BQB917543:BQB983039 BQB983079:BQB1048576 BZX38:BZX65535 BZX65575:BZX131071 BZX131111:BZX196607 BZX196647:BZX262143 BZX262183:BZX327679 BZX327719:BZX393215 BZX393255:BZX458751 BZX458791:BZX524287 BZX524327:BZX589823 BZX589863:BZX655359 BZX655399:BZX720895 BZX720935:BZX786431 BZX786471:BZX851967 BZX852007:BZX917503 BZX917543:BZX983039 BZX983079:BZX1048576 CJT38:CJT65535 CJT65575:CJT131071 CJT131111:CJT196607 CJT196647:CJT262143 CJT262183:CJT327679 CJT327719:CJT393215 CJT393255:CJT458751 CJT458791:CJT524287 CJT524327:CJT589823 CJT589863:CJT655359 CJT655399:CJT720895 CJT720935:CJT786431 CJT786471:CJT851967 CJT852007:CJT917503 CJT917543:CJT983039 CJT983079:CJT1048576 CTP38:CTP65535 CTP65575:CTP131071 CTP131111:CTP196607 CTP196647:CTP262143 CTP262183:CTP327679 CTP327719:CTP393215 CTP393255:CTP458751 CTP458791:CTP524287 CTP524327:CTP589823 CTP589863:CTP655359 CTP655399:CTP720895 CTP720935:CTP786431 CTP786471:CTP851967 CTP852007:CTP917503 CTP917543:CTP983039 CTP983079:CTP1048576 DDL38:DDL65535 DDL65575:DDL131071 DDL131111:DDL196607 DDL196647:DDL262143 DDL262183:DDL327679 DDL327719:DDL393215 DDL393255:DDL458751 DDL458791:DDL524287 DDL524327:DDL589823 DDL589863:DDL655359 DDL655399:DDL720895 DDL720935:DDL786431 DDL786471:DDL851967 DDL852007:DDL917503 DDL917543:DDL983039 DDL983079:DDL1048576 DNH38:DNH65535 DNH65575:DNH131071 DNH131111:DNH196607 DNH196647:DNH262143 DNH262183:DNH327679 DNH327719:DNH393215 DNH393255:DNH458751 DNH458791:DNH524287 DNH524327:DNH589823 DNH589863:DNH655359 DNH655399:DNH720895 DNH720935:DNH786431 DNH786471:DNH851967 DNH852007:DNH917503 DNH917543:DNH983039 DNH983079:DNH1048576 DXD38:DXD65535 DXD65575:DXD131071 DXD131111:DXD196607 DXD196647:DXD262143 DXD262183:DXD327679 DXD327719:DXD393215 DXD393255:DXD458751 DXD458791:DXD524287 DXD524327:DXD589823 DXD589863:DXD655359 DXD655399:DXD720895 DXD720935:DXD786431 DXD786471:DXD851967 DXD852007:DXD917503 DXD917543:DXD983039 DXD983079:DXD1048576 EGZ38:EGZ65535 EGZ65575:EGZ131071 EGZ131111:EGZ196607 EGZ196647:EGZ262143 EGZ262183:EGZ327679 EGZ327719:EGZ393215 EGZ393255:EGZ458751 EGZ458791:EGZ524287 EGZ524327:EGZ589823 EGZ589863:EGZ655359 EGZ655399:EGZ720895 EGZ720935:EGZ786431 EGZ786471:EGZ851967 EGZ852007:EGZ917503 EGZ917543:EGZ983039 EGZ983079:EGZ1048576 EQV38:EQV65535 EQV65575:EQV131071 EQV131111:EQV196607 EQV196647:EQV262143 EQV262183:EQV327679 EQV327719:EQV393215 EQV393255:EQV458751 EQV458791:EQV524287 EQV524327:EQV589823 EQV589863:EQV655359 EQV655399:EQV720895 EQV720935:EQV786431 EQV786471:EQV851967 EQV852007:EQV917503 EQV917543:EQV983039 EQV983079:EQV1048576 FAR38:FAR65535 FAR65575:FAR131071 FAR131111:FAR196607 FAR196647:FAR262143 FAR262183:FAR327679 FAR327719:FAR393215 FAR393255:FAR458751 FAR458791:FAR524287 FAR524327:FAR589823 FAR589863:FAR655359 FAR655399:FAR720895 FAR720935:FAR786431 FAR786471:FAR851967 FAR852007:FAR917503 FAR917543:FAR983039 FAR983079:FAR1048576 FKN38:FKN65535 FKN65575:FKN131071 FKN131111:FKN196607 FKN196647:FKN262143 FKN262183:FKN327679 FKN327719:FKN393215 FKN393255:FKN458751 FKN458791:FKN524287 FKN524327:FKN589823 FKN589863:FKN655359 FKN655399:FKN720895 FKN720935:FKN786431 FKN786471:FKN851967 FKN852007:FKN917503 FKN917543:FKN983039 FKN983079:FKN1048576 FUJ38:FUJ65535 FUJ65575:FUJ131071 FUJ131111:FUJ196607 FUJ196647:FUJ262143 FUJ262183:FUJ327679 FUJ327719:FUJ393215 FUJ393255:FUJ458751 FUJ458791:FUJ524287 FUJ524327:FUJ589823 FUJ589863:FUJ655359 FUJ655399:FUJ720895 FUJ720935:FUJ786431 FUJ786471:FUJ851967 FUJ852007:FUJ917503 FUJ917543:FUJ983039 FUJ983079:FUJ1048576 GEF38:GEF65535 GEF65575:GEF131071 GEF131111:GEF196607 GEF196647:GEF262143 GEF262183:GEF327679 GEF327719:GEF393215 GEF393255:GEF458751 GEF458791:GEF524287 GEF524327:GEF589823 GEF589863:GEF655359 GEF655399:GEF720895 GEF720935:GEF786431 GEF786471:GEF851967 GEF852007:GEF917503 GEF917543:GEF983039 GEF983079:GEF1048576 GOB38:GOB65535 GOB65575:GOB131071 GOB131111:GOB196607 GOB196647:GOB262143 GOB262183:GOB327679 GOB327719:GOB393215 GOB393255:GOB458751 GOB458791:GOB524287 GOB524327:GOB589823 GOB589863:GOB655359 GOB655399:GOB720895 GOB720935:GOB786431 GOB786471:GOB851967 GOB852007:GOB917503 GOB917543:GOB983039 GOB983079:GOB1048576 GXX38:GXX65535 GXX65575:GXX131071 GXX131111:GXX196607 GXX196647:GXX262143 GXX262183:GXX327679 GXX327719:GXX393215 GXX393255:GXX458751 GXX458791:GXX524287 GXX524327:GXX589823 GXX589863:GXX655359 GXX655399:GXX720895 GXX720935:GXX786431 GXX786471:GXX851967 GXX852007:GXX917503 GXX917543:GXX983039 GXX983079:GXX1048576 HHT38:HHT65535 HHT65575:HHT131071 HHT131111:HHT196607 HHT196647:HHT262143 HHT262183:HHT327679 HHT327719:HHT393215 HHT393255:HHT458751 HHT458791:HHT524287 HHT524327:HHT589823 HHT589863:HHT655359 HHT655399:HHT720895 HHT720935:HHT786431 HHT786471:HHT851967 HHT852007:HHT917503 HHT917543:HHT983039 HHT983079:HHT1048576 HRP38:HRP65535 HRP65575:HRP131071 HRP131111:HRP196607 HRP196647:HRP262143 HRP262183:HRP327679 HRP327719:HRP393215 HRP393255:HRP458751 HRP458791:HRP524287 HRP524327:HRP589823 HRP589863:HRP655359 HRP655399:HRP720895 HRP720935:HRP786431 HRP786471:HRP851967 HRP852007:HRP917503 HRP917543:HRP983039 HRP983079:HRP1048576 IBL38:IBL65535 IBL65575:IBL131071 IBL131111:IBL196607 IBL196647:IBL262143 IBL262183:IBL327679 IBL327719:IBL393215 IBL393255:IBL458751 IBL458791:IBL524287 IBL524327:IBL589823 IBL589863:IBL655359 IBL655399:IBL720895 IBL720935:IBL786431 IBL786471:IBL851967 IBL852007:IBL917503 IBL917543:IBL983039 IBL983079:IBL1048576 ILH38:ILH65535 ILH65575:ILH131071 ILH131111:ILH196607 ILH196647:ILH262143 ILH262183:ILH327679 ILH327719:ILH393215 ILH393255:ILH458751 ILH458791:ILH524287 ILH524327:ILH589823 ILH589863:ILH655359 ILH655399:ILH720895 ILH720935:ILH786431 ILH786471:ILH851967 ILH852007:ILH917503 ILH917543:ILH983039 ILH983079:ILH1048576 IVD38:IVD65535 IVD65575:IVD131071 IVD131111:IVD196607 IVD196647:IVD262143 IVD262183:IVD327679 IVD327719:IVD393215 IVD393255:IVD458751 IVD458791:IVD524287 IVD524327:IVD589823 IVD589863:IVD655359 IVD655399:IVD720895 IVD720935:IVD786431 IVD786471:IVD851967 IVD852007:IVD917503 IVD917543:IVD983039 IVD983079:IVD1048576 JEZ38:JEZ65535 JEZ65575:JEZ131071 JEZ131111:JEZ196607 JEZ196647:JEZ262143 JEZ262183:JEZ327679 JEZ327719:JEZ393215 JEZ393255:JEZ458751 JEZ458791:JEZ524287 JEZ524327:JEZ589823 JEZ589863:JEZ655359 JEZ655399:JEZ720895 JEZ720935:JEZ786431 JEZ786471:JEZ851967 JEZ852007:JEZ917503 JEZ917543:JEZ983039 JEZ983079:JEZ1048576 JOV38:JOV65535 JOV65575:JOV131071 JOV131111:JOV196607 JOV196647:JOV262143 JOV262183:JOV327679 JOV327719:JOV393215 JOV393255:JOV458751 JOV458791:JOV524287 JOV524327:JOV589823 JOV589863:JOV655359 JOV655399:JOV720895 JOV720935:JOV786431 JOV786471:JOV851967 JOV852007:JOV917503 JOV917543:JOV983039 JOV983079:JOV1048576 JYR38:JYR65535 JYR65575:JYR131071 JYR131111:JYR196607 JYR196647:JYR262143 JYR262183:JYR327679 JYR327719:JYR393215 JYR393255:JYR458751 JYR458791:JYR524287 JYR524327:JYR589823 JYR589863:JYR655359 JYR655399:JYR720895 JYR720935:JYR786431 JYR786471:JYR851967 JYR852007:JYR917503 JYR917543:JYR983039 JYR983079:JYR1048576 KIN38:KIN65535 KIN65575:KIN131071 KIN131111:KIN196607 KIN196647:KIN262143 KIN262183:KIN327679 KIN327719:KIN393215 KIN393255:KIN458751 KIN458791:KIN524287 KIN524327:KIN589823 KIN589863:KIN655359 KIN655399:KIN720895 KIN720935:KIN786431 KIN786471:KIN851967 KIN852007:KIN917503 KIN917543:KIN983039 KIN983079:KIN1048576 KSJ38:KSJ65535 KSJ65575:KSJ131071 KSJ131111:KSJ196607 KSJ196647:KSJ262143 KSJ262183:KSJ327679 KSJ327719:KSJ393215 KSJ393255:KSJ458751 KSJ458791:KSJ524287 KSJ524327:KSJ589823 KSJ589863:KSJ655359 KSJ655399:KSJ720895 KSJ720935:KSJ786431 KSJ786471:KSJ851967 KSJ852007:KSJ917503 KSJ917543:KSJ983039 KSJ983079:KSJ1048576 LCF38:LCF65535 LCF65575:LCF131071 LCF131111:LCF196607 LCF196647:LCF262143 LCF262183:LCF327679 LCF327719:LCF393215 LCF393255:LCF458751 LCF458791:LCF524287 LCF524327:LCF589823 LCF589863:LCF655359 LCF655399:LCF720895 LCF720935:LCF786431 LCF786471:LCF851967 LCF852007:LCF917503 LCF917543:LCF983039 LCF983079:LCF1048576 LMB38:LMB65535 LMB65575:LMB131071 LMB131111:LMB196607 LMB196647:LMB262143 LMB262183:LMB327679 LMB327719:LMB393215 LMB393255:LMB458751 LMB458791:LMB524287 LMB524327:LMB589823 LMB589863:LMB655359 LMB655399:LMB720895 LMB720935:LMB786431 LMB786471:LMB851967 LMB852007:LMB917503 LMB917543:LMB983039 LMB983079:LMB1048576 LVX38:LVX65535 LVX65575:LVX131071 LVX131111:LVX196607 LVX196647:LVX262143 LVX262183:LVX327679 LVX327719:LVX393215 LVX393255:LVX458751 LVX458791:LVX524287 LVX524327:LVX589823 LVX589863:LVX655359 LVX655399:LVX720895 LVX720935:LVX786431 LVX786471:LVX851967 LVX852007:LVX917503 LVX917543:LVX983039 LVX983079:LVX1048576 MFT38:MFT65535 MFT65575:MFT131071 MFT131111:MFT196607 MFT196647:MFT262143 MFT262183:MFT327679 MFT327719:MFT393215 MFT393255:MFT458751 MFT458791:MFT524287 MFT524327:MFT589823 MFT589863:MFT655359 MFT655399:MFT720895 MFT720935:MFT786431 MFT786471:MFT851967 MFT852007:MFT917503 MFT917543:MFT983039 MFT983079:MFT1048576 MPP38:MPP65535 MPP65575:MPP131071 MPP131111:MPP196607 MPP196647:MPP262143 MPP262183:MPP327679 MPP327719:MPP393215 MPP393255:MPP458751 MPP458791:MPP524287 MPP524327:MPP589823 MPP589863:MPP655359 MPP655399:MPP720895 MPP720935:MPP786431 MPP786471:MPP851967 MPP852007:MPP917503 MPP917543:MPP983039 MPP983079:MPP1048576 MZL38:MZL65535 MZL65575:MZL131071 MZL131111:MZL196607 MZL196647:MZL262143 MZL262183:MZL327679 MZL327719:MZL393215 MZL393255:MZL458751 MZL458791:MZL524287 MZL524327:MZL589823 MZL589863:MZL655359 MZL655399:MZL720895 MZL720935:MZL786431 MZL786471:MZL851967 MZL852007:MZL917503 MZL917543:MZL983039 MZL983079:MZL1048576 NJH38:NJH65535 NJH65575:NJH131071 NJH131111:NJH196607 NJH196647:NJH262143 NJH262183:NJH327679 NJH327719:NJH393215 NJH393255:NJH458751 NJH458791:NJH524287 NJH524327:NJH589823 NJH589863:NJH655359 NJH655399:NJH720895 NJH720935:NJH786431 NJH786471:NJH851967 NJH852007:NJH917503 NJH917543:NJH983039 NJH983079:NJH1048576 NTD38:NTD65535 NTD65575:NTD131071 NTD131111:NTD196607 NTD196647:NTD262143 NTD262183:NTD327679 NTD327719:NTD393215 NTD393255:NTD458751 NTD458791:NTD524287 NTD524327:NTD589823 NTD589863:NTD655359 NTD655399:NTD720895 NTD720935:NTD786431 NTD786471:NTD851967 NTD852007:NTD917503 NTD917543:NTD983039 NTD983079:NTD1048576 OCZ38:OCZ65535 OCZ65575:OCZ131071 OCZ131111:OCZ196607 OCZ196647:OCZ262143 OCZ262183:OCZ327679 OCZ327719:OCZ393215 OCZ393255:OCZ458751 OCZ458791:OCZ524287 OCZ524327:OCZ589823 OCZ589863:OCZ655359 OCZ655399:OCZ720895 OCZ720935:OCZ786431 OCZ786471:OCZ851967 OCZ852007:OCZ917503 OCZ917543:OCZ983039 OCZ983079:OCZ1048576 OMV38:OMV65535 OMV65575:OMV131071 OMV131111:OMV196607 OMV196647:OMV262143 OMV262183:OMV327679 OMV327719:OMV393215 OMV393255:OMV458751 OMV458791:OMV524287 OMV524327:OMV589823 OMV589863:OMV655359 OMV655399:OMV720895 OMV720935:OMV786431 OMV786471:OMV851967 OMV852007:OMV917503 OMV917543:OMV983039 OMV983079:OMV1048576 OWR38:OWR65535 OWR65575:OWR131071 OWR131111:OWR196607 OWR196647:OWR262143 OWR262183:OWR327679 OWR327719:OWR393215 OWR393255:OWR458751 OWR458791:OWR524287 OWR524327:OWR589823 OWR589863:OWR655359 OWR655399:OWR720895 OWR720935:OWR786431 OWR786471:OWR851967 OWR852007:OWR917503 OWR917543:OWR983039 OWR983079:OWR1048576 PGN38:PGN65535 PGN65575:PGN131071 PGN131111:PGN196607 PGN196647:PGN262143 PGN262183:PGN327679 PGN327719:PGN393215 PGN393255:PGN458751 PGN458791:PGN524287 PGN524327:PGN589823 PGN589863:PGN655359 PGN655399:PGN720895 PGN720935:PGN786431 PGN786471:PGN851967 PGN852007:PGN917503 PGN917543:PGN983039 PGN983079:PGN1048576 PQJ38:PQJ65535 PQJ65575:PQJ131071 PQJ131111:PQJ196607 PQJ196647:PQJ262143 PQJ262183:PQJ327679 PQJ327719:PQJ393215 PQJ393255:PQJ458751 PQJ458791:PQJ524287 PQJ524327:PQJ589823 PQJ589863:PQJ655359 PQJ655399:PQJ720895 PQJ720935:PQJ786431 PQJ786471:PQJ851967 PQJ852007:PQJ917503 PQJ917543:PQJ983039 PQJ983079:PQJ1048576 QAF38:QAF65535 QAF65575:QAF131071 QAF131111:QAF196607 QAF196647:QAF262143 QAF262183:QAF327679 QAF327719:QAF393215 QAF393255:QAF458751 QAF458791:QAF524287 QAF524327:QAF589823 QAF589863:QAF655359 QAF655399:QAF720895 QAF720935:QAF786431 QAF786471:QAF851967 QAF852007:QAF917503 QAF917543:QAF983039 QAF983079:QAF1048576 QKB38:QKB65535 QKB65575:QKB131071 QKB131111:QKB196607 QKB196647:QKB262143 QKB262183:QKB327679 QKB327719:QKB393215 QKB393255:QKB458751 QKB458791:QKB524287 QKB524327:QKB589823 QKB589863:QKB655359 QKB655399:QKB720895 QKB720935:QKB786431 QKB786471:QKB851967 QKB852007:QKB917503 QKB917543:QKB983039 QKB983079:QKB1048576 QTX38:QTX65535 QTX65575:QTX131071 QTX131111:QTX196607 QTX196647:QTX262143 QTX262183:QTX327679 QTX327719:QTX393215 QTX393255:QTX458751 QTX458791:QTX524287 QTX524327:QTX589823 QTX589863:QTX655359 QTX655399:QTX720895 QTX720935:QTX786431 QTX786471:QTX851967 QTX852007:QTX917503 QTX917543:QTX983039 QTX983079:QTX1048576 RDT38:RDT65535 RDT65575:RDT131071 RDT131111:RDT196607 RDT196647:RDT262143 RDT262183:RDT327679 RDT327719:RDT393215 RDT393255:RDT458751 RDT458791:RDT524287 RDT524327:RDT589823 RDT589863:RDT655359 RDT655399:RDT720895 RDT720935:RDT786431 RDT786471:RDT851967 RDT852007:RDT917503 RDT917543:RDT983039 RDT983079:RDT1048576 RNP38:RNP65535 RNP65575:RNP131071 RNP131111:RNP196607 RNP196647:RNP262143 RNP262183:RNP327679 RNP327719:RNP393215 RNP393255:RNP458751 RNP458791:RNP524287 RNP524327:RNP589823 RNP589863:RNP655359 RNP655399:RNP720895 RNP720935:RNP786431 RNP786471:RNP851967 RNP852007:RNP917503 RNP917543:RNP983039 RNP983079:RNP1048576 RXL38:RXL65535 RXL65575:RXL131071 RXL131111:RXL196607 RXL196647:RXL262143 RXL262183:RXL327679 RXL327719:RXL393215 RXL393255:RXL458751 RXL458791:RXL524287 RXL524327:RXL589823 RXL589863:RXL655359 RXL655399:RXL720895 RXL720935:RXL786431 RXL786471:RXL851967 RXL852007:RXL917503 RXL917543:RXL983039 RXL983079:RXL1048576 SHH38:SHH65535 SHH65575:SHH131071 SHH131111:SHH196607 SHH196647:SHH262143 SHH262183:SHH327679 SHH327719:SHH393215 SHH393255:SHH458751 SHH458791:SHH524287 SHH524327:SHH589823 SHH589863:SHH655359 SHH655399:SHH720895 SHH720935:SHH786431 SHH786471:SHH851967 SHH852007:SHH917503 SHH917543:SHH983039 SHH983079:SHH1048576 SRD38:SRD65535 SRD65575:SRD131071 SRD131111:SRD196607 SRD196647:SRD262143 SRD262183:SRD327679 SRD327719:SRD393215 SRD393255:SRD458751 SRD458791:SRD524287 SRD524327:SRD589823 SRD589863:SRD655359 SRD655399:SRD720895 SRD720935:SRD786431 SRD786471:SRD851967 SRD852007:SRD917503 SRD917543:SRD983039 SRD983079:SRD1048576 TAZ38:TAZ65535 TAZ65575:TAZ131071 TAZ131111:TAZ196607 TAZ196647:TAZ262143 TAZ262183:TAZ327679 TAZ327719:TAZ393215 TAZ393255:TAZ458751 TAZ458791:TAZ524287 TAZ524327:TAZ589823 TAZ589863:TAZ655359 TAZ655399:TAZ720895 TAZ720935:TAZ786431 TAZ786471:TAZ851967 TAZ852007:TAZ917503 TAZ917543:TAZ983039 TAZ983079:TAZ1048576 TKV38:TKV65535 TKV65575:TKV131071 TKV131111:TKV196607 TKV196647:TKV262143 TKV262183:TKV327679 TKV327719:TKV393215 TKV393255:TKV458751 TKV458791:TKV524287 TKV524327:TKV589823 TKV589863:TKV655359 TKV655399:TKV720895 TKV720935:TKV786431 TKV786471:TKV851967 TKV852007:TKV917503 TKV917543:TKV983039 TKV983079:TKV1048576 TUR38:TUR65535 TUR65575:TUR131071 TUR131111:TUR196607 TUR196647:TUR262143 TUR262183:TUR327679 TUR327719:TUR393215 TUR393255:TUR458751 TUR458791:TUR524287 TUR524327:TUR589823 TUR589863:TUR655359 TUR655399:TUR720895 TUR720935:TUR786431 TUR786471:TUR851967 TUR852007:TUR917503 TUR917543:TUR983039 TUR983079:TUR1048576 UEN38:UEN65535 UEN65575:UEN131071 UEN131111:UEN196607 UEN196647:UEN262143 UEN262183:UEN327679 UEN327719:UEN393215 UEN393255:UEN458751 UEN458791:UEN524287 UEN524327:UEN589823 UEN589863:UEN655359 UEN655399:UEN720895 UEN720935:UEN786431 UEN786471:UEN851967 UEN852007:UEN917503 UEN917543:UEN983039 UEN983079:UEN1048576 UOJ38:UOJ65535 UOJ65575:UOJ131071 UOJ131111:UOJ196607 UOJ196647:UOJ262143 UOJ262183:UOJ327679 UOJ327719:UOJ393215 UOJ393255:UOJ458751 UOJ458791:UOJ524287 UOJ524327:UOJ589823 UOJ589863:UOJ655359 UOJ655399:UOJ720895 UOJ720935:UOJ786431 UOJ786471:UOJ851967 UOJ852007:UOJ917503 UOJ917543:UOJ983039 UOJ983079:UOJ1048576 UYF38:UYF65535 UYF65575:UYF131071 UYF131111:UYF196607 UYF196647:UYF262143 UYF262183:UYF327679 UYF327719:UYF393215 UYF393255:UYF458751 UYF458791:UYF524287 UYF524327:UYF589823 UYF589863:UYF655359 UYF655399:UYF720895 UYF720935:UYF786431 UYF786471:UYF851967 UYF852007:UYF917503 UYF917543:UYF983039 UYF983079:UYF1048576 VIB38:VIB65535 VIB65575:VIB131071 VIB131111:VIB196607 VIB196647:VIB262143 VIB262183:VIB327679 VIB327719:VIB393215 VIB393255:VIB458751 VIB458791:VIB524287 VIB524327:VIB589823 VIB589863:VIB655359 VIB655399:VIB720895 VIB720935:VIB786431 VIB786471:VIB851967 VIB852007:VIB917503 VIB917543:VIB983039 VIB983079:VIB1048576 VRX38:VRX65535 VRX65575:VRX131071 VRX131111:VRX196607 VRX196647:VRX262143 VRX262183:VRX327679 VRX327719:VRX393215 VRX393255:VRX458751 VRX458791:VRX524287 VRX524327:VRX589823 VRX589863:VRX655359 VRX655399:VRX720895 VRX720935:VRX786431 VRX786471:VRX851967 VRX852007:VRX917503 VRX917543:VRX983039 VRX983079:VRX1048576 WBT38:WBT65535 WBT65575:WBT131071 WBT131111:WBT196607 WBT196647:WBT262143 WBT262183:WBT327679 WBT327719:WBT393215 WBT393255:WBT458751 WBT458791:WBT524287 WBT524327:WBT589823 WBT589863:WBT655359 WBT655399:WBT720895 WBT720935:WBT786431 WBT786471:WBT851967 WBT852007:WBT917503 WBT917543:WBT983039 WBT983079:WBT1048576 WLP38:WLP65535 WLP65575:WLP131071 WLP131111:WLP196607 WLP196647:WLP262143 WLP262183:WLP327679 WLP327719:WLP393215 WLP393255:WLP458751 WLP458791:WLP524287 WLP524327:WLP589823 WLP589863:WLP655359 WLP655399:WLP720895 WLP720935:WLP786431 WLP786471:WLP851967 WLP852007:WLP917503 WLP917543:WLP983039 WLP983079:WLP1048576 WVL38:WVL65535 WVL65575:WVL131071 WVL131111:WVL196607 WVL196647:WVL262143 WVL262183:WVL327679 WVL327719:WVL393215 WVL393255:WVL458751 WVL458791:WVL524287 WVL524327:WVL589823 WVL589863:WVL655359 WVL655399:WVL720895 WVL720935:WVL786431 WVL786471:WVL851967 WVL852007:WVL917503 WVL917543:WVL983039 WVL983079:WVL1048576">
      <formula1>"全日制本科及以上，学士学位,全日制大专及以上,全日制大专（含高职高专）及以上"</formula1>
    </dataValidation>
    <dataValidation type="list" allowBlank="1" showInputMessage="1" showErrorMessage="1" sqref="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H3:H65535 H65537:H65572 H65575:H131071 H131073:H131108 H131111:H196607 H196609:H196644 H196647:H262143 H262145:H262180 H262183:H327679 H327681:H327716 H327719:H393215 H393217:H393252 H393255:H458751 H458753:H458788 H458791:H524287 H524289:H524324 H524327:H589823 H589825:H589860 H589863:H655359 H655361:H655396 H655399:H720895 H720897:H720932 H720935:H786431 H786433:H786468 H786471:H851967 H851969:H852004 H852007:H917503 H917505:H917540 H917543:H983039 H983041:H983076 H983079:H1048576 JB3:JB65535 JB65537:JB65572 JB65575:JB131071 JB131073:JB131108 JB131111:JB196607 JB196609:JB196644 JB196647:JB262143 JB262145:JB262180 JB262183:JB327679 JB327681:JB327716 JB327719:JB393215 JB393217:JB393252 JB393255:JB458751 JB458753:JB458788 JB458791:JB524287 JB524289:JB524324 JB524327:JB589823 JB589825:JB589860 JB589863:JB655359 JB655361:JB655396 JB655399:JB720895 JB720897:JB720932 JB720935:JB786431 JB786433:JB786468 JB786471:JB851967 JB851969:JB852004 JB852007:JB917503 JB917505:JB917540 JB917543:JB983039 JB983041:JB983076 JB983079:JB1048576 SX3:SX65535 SX65537:SX65572 SX65575:SX131071 SX131073:SX131108 SX131111:SX196607 SX196609:SX196644 SX196647:SX262143 SX262145:SX262180 SX262183:SX327679 SX327681:SX327716 SX327719:SX393215 SX393217:SX393252 SX393255:SX458751 SX458753:SX458788 SX458791:SX524287 SX524289:SX524324 SX524327:SX589823 SX589825:SX589860 SX589863:SX655359 SX655361:SX655396 SX655399:SX720895 SX720897:SX720932 SX720935:SX786431 SX786433:SX786468 SX786471:SX851967 SX851969:SX852004 SX852007:SX917503 SX917505:SX917540 SX917543:SX983039 SX983041:SX983076 SX983079:SX1048576 ACT3:ACT65535 ACT65537:ACT65572 ACT65575:ACT131071 ACT131073:ACT131108 ACT131111:ACT196607 ACT196609:ACT196644 ACT196647:ACT262143 ACT262145:ACT262180 ACT262183:ACT327679 ACT327681:ACT327716 ACT327719:ACT393215 ACT393217:ACT393252 ACT393255:ACT458751 ACT458753:ACT458788 ACT458791:ACT524287 ACT524289:ACT524324 ACT524327:ACT589823 ACT589825:ACT589860 ACT589863:ACT655359 ACT655361:ACT655396 ACT655399:ACT720895 ACT720897:ACT720932 ACT720935:ACT786431 ACT786433:ACT786468 ACT786471:ACT851967 ACT851969:ACT852004 ACT852007:ACT917503 ACT917505:ACT917540 ACT917543:ACT983039 ACT983041:ACT983076 ACT983079:ACT1048576 AMP3:AMP65535 AMP65537:AMP65572 AMP65575:AMP131071 AMP131073:AMP131108 AMP131111:AMP196607 AMP196609:AMP196644 AMP196647:AMP262143 AMP262145:AMP262180 AMP262183:AMP327679 AMP327681:AMP327716 AMP327719:AMP393215 AMP393217:AMP393252 AMP393255:AMP458751 AMP458753:AMP458788 AMP458791:AMP524287 AMP524289:AMP524324 AMP524327:AMP589823 AMP589825:AMP589860 AMP589863:AMP655359 AMP655361:AMP655396 AMP655399:AMP720895 AMP720897:AMP720932 AMP720935:AMP786431 AMP786433:AMP786468 AMP786471:AMP851967 AMP851969:AMP852004 AMP852007:AMP917503 AMP917505:AMP917540 AMP917543:AMP983039 AMP983041:AMP983076 AMP983079:AMP1048576 AWL3:AWL65535 AWL65537:AWL65572 AWL65575:AWL131071 AWL131073:AWL131108 AWL131111:AWL196607 AWL196609:AWL196644 AWL196647:AWL262143 AWL262145:AWL262180 AWL262183:AWL327679 AWL327681:AWL327716 AWL327719:AWL393215 AWL393217:AWL393252 AWL393255:AWL458751 AWL458753:AWL458788 AWL458791:AWL524287 AWL524289:AWL524324 AWL524327:AWL589823 AWL589825:AWL589860 AWL589863:AWL655359 AWL655361:AWL655396 AWL655399:AWL720895 AWL720897:AWL720932 AWL720935:AWL786431 AWL786433:AWL786468 AWL786471:AWL851967 AWL851969:AWL852004 AWL852007:AWL917503 AWL917505:AWL917540 AWL917543:AWL983039 AWL983041:AWL983076 AWL983079:AWL1048576 BGH3:BGH65535 BGH65537:BGH65572 BGH65575:BGH131071 BGH131073:BGH131108 BGH131111:BGH196607 BGH196609:BGH196644 BGH196647:BGH262143 BGH262145:BGH262180 BGH262183:BGH327679 BGH327681:BGH327716 BGH327719:BGH393215 BGH393217:BGH393252 BGH393255:BGH458751 BGH458753:BGH458788 BGH458791:BGH524287 BGH524289:BGH524324 BGH524327:BGH589823 BGH589825:BGH589860 BGH589863:BGH655359 BGH655361:BGH655396 BGH655399:BGH720895 BGH720897:BGH720932 BGH720935:BGH786431 BGH786433:BGH786468 BGH786471:BGH851967 BGH851969:BGH852004 BGH852007:BGH917503 BGH917505:BGH917540 BGH917543:BGH983039 BGH983041:BGH983076 BGH983079:BGH1048576 BQD3:BQD65535 BQD65537:BQD65572 BQD65575:BQD131071 BQD131073:BQD131108 BQD131111:BQD196607 BQD196609:BQD196644 BQD196647:BQD262143 BQD262145:BQD262180 BQD262183:BQD327679 BQD327681:BQD327716 BQD327719:BQD393215 BQD393217:BQD393252 BQD393255:BQD458751 BQD458753:BQD458788 BQD458791:BQD524287 BQD524289:BQD524324 BQD524327:BQD589823 BQD589825:BQD589860 BQD589863:BQD655359 BQD655361:BQD655396 BQD655399:BQD720895 BQD720897:BQD720932 BQD720935:BQD786431 BQD786433:BQD786468 BQD786471:BQD851967 BQD851969:BQD852004 BQD852007:BQD917503 BQD917505:BQD917540 BQD917543:BQD983039 BQD983041:BQD983076 BQD983079:BQD1048576 BZZ3:BZZ65535 BZZ65537:BZZ65572 BZZ65575:BZZ131071 BZZ131073:BZZ131108 BZZ131111:BZZ196607 BZZ196609:BZZ196644 BZZ196647:BZZ262143 BZZ262145:BZZ262180 BZZ262183:BZZ327679 BZZ327681:BZZ327716 BZZ327719:BZZ393215 BZZ393217:BZZ393252 BZZ393255:BZZ458751 BZZ458753:BZZ458788 BZZ458791:BZZ524287 BZZ524289:BZZ524324 BZZ524327:BZZ589823 BZZ589825:BZZ589860 BZZ589863:BZZ655359 BZZ655361:BZZ655396 BZZ655399:BZZ720895 BZZ720897:BZZ720932 BZZ720935:BZZ786431 BZZ786433:BZZ786468 BZZ786471:BZZ851967 BZZ851969:BZZ852004 BZZ852007:BZZ917503 BZZ917505:BZZ917540 BZZ917543:BZZ983039 BZZ983041:BZZ983076 BZZ983079:BZZ1048576 CJV3:CJV65535 CJV65537:CJV65572 CJV65575:CJV131071 CJV131073:CJV131108 CJV131111:CJV196607 CJV196609:CJV196644 CJV196647:CJV262143 CJV262145:CJV262180 CJV262183:CJV327679 CJV327681:CJV327716 CJV327719:CJV393215 CJV393217:CJV393252 CJV393255:CJV458751 CJV458753:CJV458788 CJV458791:CJV524287 CJV524289:CJV524324 CJV524327:CJV589823 CJV589825:CJV589860 CJV589863:CJV655359 CJV655361:CJV655396 CJV655399:CJV720895 CJV720897:CJV720932 CJV720935:CJV786431 CJV786433:CJV786468 CJV786471:CJV851967 CJV851969:CJV852004 CJV852007:CJV917503 CJV917505:CJV917540 CJV917543:CJV983039 CJV983041:CJV983076 CJV983079:CJV1048576 CTR3:CTR65535 CTR65537:CTR65572 CTR65575:CTR131071 CTR131073:CTR131108 CTR131111:CTR196607 CTR196609:CTR196644 CTR196647:CTR262143 CTR262145:CTR262180 CTR262183:CTR327679 CTR327681:CTR327716 CTR327719:CTR393215 CTR393217:CTR393252 CTR393255:CTR458751 CTR458753:CTR458788 CTR458791:CTR524287 CTR524289:CTR524324 CTR524327:CTR589823 CTR589825:CTR589860 CTR589863:CTR655359 CTR655361:CTR655396 CTR655399:CTR720895 CTR720897:CTR720932 CTR720935:CTR786431 CTR786433:CTR786468 CTR786471:CTR851967 CTR851969:CTR852004 CTR852007:CTR917503 CTR917505:CTR917540 CTR917543:CTR983039 CTR983041:CTR983076 CTR983079:CTR1048576 DDN3:DDN65535 DDN65537:DDN65572 DDN65575:DDN131071 DDN131073:DDN131108 DDN131111:DDN196607 DDN196609:DDN196644 DDN196647:DDN262143 DDN262145:DDN262180 DDN262183:DDN327679 DDN327681:DDN327716 DDN327719:DDN393215 DDN393217:DDN393252 DDN393255:DDN458751 DDN458753:DDN458788 DDN458791:DDN524287 DDN524289:DDN524324 DDN524327:DDN589823 DDN589825:DDN589860 DDN589863:DDN655359 DDN655361:DDN655396 DDN655399:DDN720895 DDN720897:DDN720932 DDN720935:DDN786431 DDN786433:DDN786468 DDN786471:DDN851967 DDN851969:DDN852004 DDN852007:DDN917503 DDN917505:DDN917540 DDN917543:DDN983039 DDN983041:DDN983076 DDN983079:DDN1048576 DNJ3:DNJ65535 DNJ65537:DNJ65572 DNJ65575:DNJ131071 DNJ131073:DNJ131108 DNJ131111:DNJ196607 DNJ196609:DNJ196644 DNJ196647:DNJ262143 DNJ262145:DNJ262180 DNJ262183:DNJ327679 DNJ327681:DNJ327716 DNJ327719:DNJ393215 DNJ393217:DNJ393252 DNJ393255:DNJ458751 DNJ458753:DNJ458788 DNJ458791:DNJ524287 DNJ524289:DNJ524324 DNJ524327:DNJ589823 DNJ589825:DNJ589860 DNJ589863:DNJ655359 DNJ655361:DNJ655396 DNJ655399:DNJ720895 DNJ720897:DNJ720932 DNJ720935:DNJ786431 DNJ786433:DNJ786468 DNJ786471:DNJ851967 DNJ851969:DNJ852004 DNJ852007:DNJ917503 DNJ917505:DNJ917540 DNJ917543:DNJ983039 DNJ983041:DNJ983076 DNJ983079:DNJ1048576 DXF3:DXF65535 DXF65537:DXF65572 DXF65575:DXF131071 DXF131073:DXF131108 DXF131111:DXF196607 DXF196609:DXF196644 DXF196647:DXF262143 DXF262145:DXF262180 DXF262183:DXF327679 DXF327681:DXF327716 DXF327719:DXF393215 DXF393217:DXF393252 DXF393255:DXF458751 DXF458753:DXF458788 DXF458791:DXF524287 DXF524289:DXF524324 DXF524327:DXF589823 DXF589825:DXF589860 DXF589863:DXF655359 DXF655361:DXF655396 DXF655399:DXF720895 DXF720897:DXF720932 DXF720935:DXF786431 DXF786433:DXF786468 DXF786471:DXF851967 DXF851969:DXF852004 DXF852007:DXF917503 DXF917505:DXF917540 DXF917543:DXF983039 DXF983041:DXF983076 DXF983079:DXF1048576 EHB3:EHB65535 EHB65537:EHB65572 EHB65575:EHB131071 EHB131073:EHB131108 EHB131111:EHB196607 EHB196609:EHB196644 EHB196647:EHB262143 EHB262145:EHB262180 EHB262183:EHB327679 EHB327681:EHB327716 EHB327719:EHB393215 EHB393217:EHB393252 EHB393255:EHB458751 EHB458753:EHB458788 EHB458791:EHB524287 EHB524289:EHB524324 EHB524327:EHB589823 EHB589825:EHB589860 EHB589863:EHB655359 EHB655361:EHB655396 EHB655399:EHB720895 EHB720897:EHB720932 EHB720935:EHB786431 EHB786433:EHB786468 EHB786471:EHB851967 EHB851969:EHB852004 EHB852007:EHB917503 EHB917505:EHB917540 EHB917543:EHB983039 EHB983041:EHB983076 EHB983079:EHB1048576 EQX3:EQX65535 EQX65537:EQX65572 EQX65575:EQX131071 EQX131073:EQX131108 EQX131111:EQX196607 EQX196609:EQX196644 EQX196647:EQX262143 EQX262145:EQX262180 EQX262183:EQX327679 EQX327681:EQX327716 EQX327719:EQX393215 EQX393217:EQX393252 EQX393255:EQX458751 EQX458753:EQX458788 EQX458791:EQX524287 EQX524289:EQX524324 EQX524327:EQX589823 EQX589825:EQX589860 EQX589863:EQX655359 EQX655361:EQX655396 EQX655399:EQX720895 EQX720897:EQX720932 EQX720935:EQX786431 EQX786433:EQX786468 EQX786471:EQX851967 EQX851969:EQX852004 EQX852007:EQX917503 EQX917505:EQX917540 EQX917543:EQX983039 EQX983041:EQX983076 EQX983079:EQX1048576 FAT3:FAT65535 FAT65537:FAT65572 FAT65575:FAT131071 FAT131073:FAT131108 FAT131111:FAT196607 FAT196609:FAT196644 FAT196647:FAT262143 FAT262145:FAT262180 FAT262183:FAT327679 FAT327681:FAT327716 FAT327719:FAT393215 FAT393217:FAT393252 FAT393255:FAT458751 FAT458753:FAT458788 FAT458791:FAT524287 FAT524289:FAT524324 FAT524327:FAT589823 FAT589825:FAT589860 FAT589863:FAT655359 FAT655361:FAT655396 FAT655399:FAT720895 FAT720897:FAT720932 FAT720935:FAT786431 FAT786433:FAT786468 FAT786471:FAT851967 FAT851969:FAT852004 FAT852007:FAT917503 FAT917505:FAT917540 FAT917543:FAT983039 FAT983041:FAT983076 FAT983079:FAT1048576 FKP3:FKP65535 FKP65537:FKP65572 FKP65575:FKP131071 FKP131073:FKP131108 FKP131111:FKP196607 FKP196609:FKP196644 FKP196647:FKP262143 FKP262145:FKP262180 FKP262183:FKP327679 FKP327681:FKP327716 FKP327719:FKP393215 FKP393217:FKP393252 FKP393255:FKP458751 FKP458753:FKP458788 FKP458791:FKP524287 FKP524289:FKP524324 FKP524327:FKP589823 FKP589825:FKP589860 FKP589863:FKP655359 FKP655361:FKP655396 FKP655399:FKP720895 FKP720897:FKP720932 FKP720935:FKP786431 FKP786433:FKP786468 FKP786471:FKP851967 FKP851969:FKP852004 FKP852007:FKP917503 FKP917505:FKP917540 FKP917543:FKP983039 FKP983041:FKP983076 FKP983079:FKP1048576 FUL3:FUL65535 FUL65537:FUL65572 FUL65575:FUL131071 FUL131073:FUL131108 FUL131111:FUL196607 FUL196609:FUL196644 FUL196647:FUL262143 FUL262145:FUL262180 FUL262183:FUL327679 FUL327681:FUL327716 FUL327719:FUL393215 FUL393217:FUL393252 FUL393255:FUL458751 FUL458753:FUL458788 FUL458791:FUL524287 FUL524289:FUL524324 FUL524327:FUL589823 FUL589825:FUL589860 FUL589863:FUL655359 FUL655361:FUL655396 FUL655399:FUL720895 FUL720897:FUL720932 FUL720935:FUL786431 FUL786433:FUL786468 FUL786471:FUL851967 FUL851969:FUL852004 FUL852007:FUL917503 FUL917505:FUL917540 FUL917543:FUL983039 FUL983041:FUL983076 FUL983079:FUL1048576 GEH3:GEH65535 GEH65537:GEH65572 GEH65575:GEH131071 GEH131073:GEH131108 GEH131111:GEH196607 GEH196609:GEH196644 GEH196647:GEH262143 GEH262145:GEH262180 GEH262183:GEH327679 GEH327681:GEH327716 GEH327719:GEH393215 GEH393217:GEH393252 GEH393255:GEH458751 GEH458753:GEH458788 GEH458791:GEH524287 GEH524289:GEH524324 GEH524327:GEH589823 GEH589825:GEH589860 GEH589863:GEH655359 GEH655361:GEH655396 GEH655399:GEH720895 GEH720897:GEH720932 GEH720935:GEH786431 GEH786433:GEH786468 GEH786471:GEH851967 GEH851969:GEH852004 GEH852007:GEH917503 GEH917505:GEH917540 GEH917543:GEH983039 GEH983041:GEH983076 GEH983079:GEH1048576 GOD3:GOD65535 GOD65537:GOD65572 GOD65575:GOD131071 GOD131073:GOD131108 GOD131111:GOD196607 GOD196609:GOD196644 GOD196647:GOD262143 GOD262145:GOD262180 GOD262183:GOD327679 GOD327681:GOD327716 GOD327719:GOD393215 GOD393217:GOD393252 GOD393255:GOD458751 GOD458753:GOD458788 GOD458791:GOD524287 GOD524289:GOD524324 GOD524327:GOD589823 GOD589825:GOD589860 GOD589863:GOD655359 GOD655361:GOD655396 GOD655399:GOD720895 GOD720897:GOD720932 GOD720935:GOD786431 GOD786433:GOD786468 GOD786471:GOD851967 GOD851969:GOD852004 GOD852007:GOD917503 GOD917505:GOD917540 GOD917543:GOD983039 GOD983041:GOD983076 GOD983079:GOD1048576 GXZ3:GXZ65535 GXZ65537:GXZ65572 GXZ65575:GXZ131071 GXZ131073:GXZ131108 GXZ131111:GXZ196607 GXZ196609:GXZ196644 GXZ196647:GXZ262143 GXZ262145:GXZ262180 GXZ262183:GXZ327679 GXZ327681:GXZ327716 GXZ327719:GXZ393215 GXZ393217:GXZ393252 GXZ393255:GXZ458751 GXZ458753:GXZ458788 GXZ458791:GXZ524287 GXZ524289:GXZ524324 GXZ524327:GXZ589823 GXZ589825:GXZ589860 GXZ589863:GXZ655359 GXZ655361:GXZ655396 GXZ655399:GXZ720895 GXZ720897:GXZ720932 GXZ720935:GXZ786431 GXZ786433:GXZ786468 GXZ786471:GXZ851967 GXZ851969:GXZ852004 GXZ852007:GXZ917503 GXZ917505:GXZ917540 GXZ917543:GXZ983039 GXZ983041:GXZ983076 GXZ983079:GXZ1048576 HHV3:HHV65535 HHV65537:HHV65572 HHV65575:HHV131071 HHV131073:HHV131108 HHV131111:HHV196607 HHV196609:HHV196644 HHV196647:HHV262143 HHV262145:HHV262180 HHV262183:HHV327679 HHV327681:HHV327716 HHV327719:HHV393215 HHV393217:HHV393252 HHV393255:HHV458751 HHV458753:HHV458788 HHV458791:HHV524287 HHV524289:HHV524324 HHV524327:HHV589823 HHV589825:HHV589860 HHV589863:HHV655359 HHV655361:HHV655396 HHV655399:HHV720895 HHV720897:HHV720932 HHV720935:HHV786431 HHV786433:HHV786468 HHV786471:HHV851967 HHV851969:HHV852004 HHV852007:HHV917503 HHV917505:HHV917540 HHV917543:HHV983039 HHV983041:HHV983076 HHV983079:HHV1048576 HRR3:HRR65535 HRR65537:HRR65572 HRR65575:HRR131071 HRR131073:HRR131108 HRR131111:HRR196607 HRR196609:HRR196644 HRR196647:HRR262143 HRR262145:HRR262180 HRR262183:HRR327679 HRR327681:HRR327716 HRR327719:HRR393215 HRR393217:HRR393252 HRR393255:HRR458751 HRR458753:HRR458788 HRR458791:HRR524287 HRR524289:HRR524324 HRR524327:HRR589823 HRR589825:HRR589860 HRR589863:HRR655359 HRR655361:HRR655396 HRR655399:HRR720895 HRR720897:HRR720932 HRR720935:HRR786431 HRR786433:HRR786468 HRR786471:HRR851967 HRR851969:HRR852004 HRR852007:HRR917503 HRR917505:HRR917540 HRR917543:HRR983039 HRR983041:HRR983076 HRR983079:HRR1048576 IBN3:IBN65535 IBN65537:IBN65572 IBN65575:IBN131071 IBN131073:IBN131108 IBN131111:IBN196607 IBN196609:IBN196644 IBN196647:IBN262143 IBN262145:IBN262180 IBN262183:IBN327679 IBN327681:IBN327716 IBN327719:IBN393215 IBN393217:IBN393252 IBN393255:IBN458751 IBN458753:IBN458788 IBN458791:IBN524287 IBN524289:IBN524324 IBN524327:IBN589823 IBN589825:IBN589860 IBN589863:IBN655359 IBN655361:IBN655396 IBN655399:IBN720895 IBN720897:IBN720932 IBN720935:IBN786431 IBN786433:IBN786468 IBN786471:IBN851967 IBN851969:IBN852004 IBN852007:IBN917503 IBN917505:IBN917540 IBN917543:IBN983039 IBN983041:IBN983076 IBN983079:IBN1048576 ILJ3:ILJ65535 ILJ65537:ILJ65572 ILJ65575:ILJ131071 ILJ131073:ILJ131108 ILJ131111:ILJ196607 ILJ196609:ILJ196644 ILJ196647:ILJ262143 ILJ262145:ILJ262180 ILJ262183:ILJ327679 ILJ327681:ILJ327716 ILJ327719:ILJ393215 ILJ393217:ILJ393252 ILJ393255:ILJ458751 ILJ458753:ILJ458788 ILJ458791:ILJ524287 ILJ524289:ILJ524324 ILJ524327:ILJ589823 ILJ589825:ILJ589860 ILJ589863:ILJ655359 ILJ655361:ILJ655396 ILJ655399:ILJ720895 ILJ720897:ILJ720932 ILJ720935:ILJ786431 ILJ786433:ILJ786468 ILJ786471:ILJ851967 ILJ851969:ILJ852004 ILJ852007:ILJ917503 ILJ917505:ILJ917540 ILJ917543:ILJ983039 ILJ983041:ILJ983076 ILJ983079:ILJ1048576 IVF3:IVF65535 IVF65537:IVF65572 IVF65575:IVF131071 IVF131073:IVF131108 IVF131111:IVF196607 IVF196609:IVF196644 IVF196647:IVF262143 IVF262145:IVF262180 IVF262183:IVF327679 IVF327681:IVF327716 IVF327719:IVF393215 IVF393217:IVF393252 IVF393255:IVF458751 IVF458753:IVF458788 IVF458791:IVF524287 IVF524289:IVF524324 IVF524327:IVF589823 IVF589825:IVF589860 IVF589863:IVF655359 IVF655361:IVF655396 IVF655399:IVF720895 IVF720897:IVF720932 IVF720935:IVF786431 IVF786433:IVF786468 IVF786471:IVF851967 IVF851969:IVF852004 IVF852007:IVF917503 IVF917505:IVF917540 IVF917543:IVF983039 IVF983041:IVF983076 IVF983079:IVF1048576 JFB3:JFB65535 JFB65537:JFB65572 JFB65575:JFB131071 JFB131073:JFB131108 JFB131111:JFB196607 JFB196609:JFB196644 JFB196647:JFB262143 JFB262145:JFB262180 JFB262183:JFB327679 JFB327681:JFB327716 JFB327719:JFB393215 JFB393217:JFB393252 JFB393255:JFB458751 JFB458753:JFB458788 JFB458791:JFB524287 JFB524289:JFB524324 JFB524327:JFB589823 JFB589825:JFB589860 JFB589863:JFB655359 JFB655361:JFB655396 JFB655399:JFB720895 JFB720897:JFB720932 JFB720935:JFB786431 JFB786433:JFB786468 JFB786471:JFB851967 JFB851969:JFB852004 JFB852007:JFB917503 JFB917505:JFB917540 JFB917543:JFB983039 JFB983041:JFB983076 JFB983079:JFB1048576 JOX3:JOX65535 JOX65537:JOX65572 JOX65575:JOX131071 JOX131073:JOX131108 JOX131111:JOX196607 JOX196609:JOX196644 JOX196647:JOX262143 JOX262145:JOX262180 JOX262183:JOX327679 JOX327681:JOX327716 JOX327719:JOX393215 JOX393217:JOX393252 JOX393255:JOX458751 JOX458753:JOX458788 JOX458791:JOX524287 JOX524289:JOX524324 JOX524327:JOX589823 JOX589825:JOX589860 JOX589863:JOX655359 JOX655361:JOX655396 JOX655399:JOX720895 JOX720897:JOX720932 JOX720935:JOX786431 JOX786433:JOX786468 JOX786471:JOX851967 JOX851969:JOX852004 JOX852007:JOX917503 JOX917505:JOX917540 JOX917543:JOX983039 JOX983041:JOX983076 JOX983079:JOX1048576 JYT3:JYT65535 JYT65537:JYT65572 JYT65575:JYT131071 JYT131073:JYT131108 JYT131111:JYT196607 JYT196609:JYT196644 JYT196647:JYT262143 JYT262145:JYT262180 JYT262183:JYT327679 JYT327681:JYT327716 JYT327719:JYT393215 JYT393217:JYT393252 JYT393255:JYT458751 JYT458753:JYT458788 JYT458791:JYT524287 JYT524289:JYT524324 JYT524327:JYT589823 JYT589825:JYT589860 JYT589863:JYT655359 JYT655361:JYT655396 JYT655399:JYT720895 JYT720897:JYT720932 JYT720935:JYT786431 JYT786433:JYT786468 JYT786471:JYT851967 JYT851969:JYT852004 JYT852007:JYT917503 JYT917505:JYT917540 JYT917543:JYT983039 JYT983041:JYT983076 JYT983079:JYT1048576 KIP3:KIP65535 KIP65537:KIP65572 KIP65575:KIP131071 KIP131073:KIP131108 KIP131111:KIP196607 KIP196609:KIP196644 KIP196647:KIP262143 KIP262145:KIP262180 KIP262183:KIP327679 KIP327681:KIP327716 KIP327719:KIP393215 KIP393217:KIP393252 KIP393255:KIP458751 KIP458753:KIP458788 KIP458791:KIP524287 KIP524289:KIP524324 KIP524327:KIP589823 KIP589825:KIP589860 KIP589863:KIP655359 KIP655361:KIP655396 KIP655399:KIP720895 KIP720897:KIP720932 KIP720935:KIP786431 KIP786433:KIP786468 KIP786471:KIP851967 KIP851969:KIP852004 KIP852007:KIP917503 KIP917505:KIP917540 KIP917543:KIP983039 KIP983041:KIP983076 KIP983079:KIP1048576 KSL3:KSL65535 KSL65537:KSL65572 KSL65575:KSL131071 KSL131073:KSL131108 KSL131111:KSL196607 KSL196609:KSL196644 KSL196647:KSL262143 KSL262145:KSL262180 KSL262183:KSL327679 KSL327681:KSL327716 KSL327719:KSL393215 KSL393217:KSL393252 KSL393255:KSL458751 KSL458753:KSL458788 KSL458791:KSL524287 KSL524289:KSL524324 KSL524327:KSL589823 KSL589825:KSL589860 KSL589863:KSL655359 KSL655361:KSL655396 KSL655399:KSL720895 KSL720897:KSL720932 KSL720935:KSL786431 KSL786433:KSL786468 KSL786471:KSL851967 KSL851969:KSL852004 KSL852007:KSL917503 KSL917505:KSL917540 KSL917543:KSL983039 KSL983041:KSL983076 KSL983079:KSL1048576 LCH3:LCH65535 LCH65537:LCH65572 LCH65575:LCH131071 LCH131073:LCH131108 LCH131111:LCH196607 LCH196609:LCH196644 LCH196647:LCH262143 LCH262145:LCH262180 LCH262183:LCH327679 LCH327681:LCH327716 LCH327719:LCH393215 LCH393217:LCH393252 LCH393255:LCH458751 LCH458753:LCH458788 LCH458791:LCH524287 LCH524289:LCH524324 LCH524327:LCH589823 LCH589825:LCH589860 LCH589863:LCH655359 LCH655361:LCH655396 LCH655399:LCH720895 LCH720897:LCH720932 LCH720935:LCH786431 LCH786433:LCH786468 LCH786471:LCH851967 LCH851969:LCH852004 LCH852007:LCH917503 LCH917505:LCH917540 LCH917543:LCH983039 LCH983041:LCH983076 LCH983079:LCH1048576 LMD3:LMD65535 LMD65537:LMD65572 LMD65575:LMD131071 LMD131073:LMD131108 LMD131111:LMD196607 LMD196609:LMD196644 LMD196647:LMD262143 LMD262145:LMD262180 LMD262183:LMD327679 LMD327681:LMD327716 LMD327719:LMD393215 LMD393217:LMD393252 LMD393255:LMD458751 LMD458753:LMD458788 LMD458791:LMD524287 LMD524289:LMD524324 LMD524327:LMD589823 LMD589825:LMD589860 LMD589863:LMD655359 LMD655361:LMD655396 LMD655399:LMD720895 LMD720897:LMD720932 LMD720935:LMD786431 LMD786433:LMD786468 LMD786471:LMD851967 LMD851969:LMD852004 LMD852007:LMD917503 LMD917505:LMD917540 LMD917543:LMD983039 LMD983041:LMD983076 LMD983079:LMD1048576 LVZ3:LVZ65535 LVZ65537:LVZ65572 LVZ65575:LVZ131071 LVZ131073:LVZ131108 LVZ131111:LVZ196607 LVZ196609:LVZ196644 LVZ196647:LVZ262143 LVZ262145:LVZ262180 LVZ262183:LVZ327679 LVZ327681:LVZ327716 LVZ327719:LVZ393215 LVZ393217:LVZ393252 LVZ393255:LVZ458751 LVZ458753:LVZ458788 LVZ458791:LVZ524287 LVZ524289:LVZ524324 LVZ524327:LVZ589823 LVZ589825:LVZ589860 LVZ589863:LVZ655359 LVZ655361:LVZ655396 LVZ655399:LVZ720895 LVZ720897:LVZ720932 LVZ720935:LVZ786431 LVZ786433:LVZ786468 LVZ786471:LVZ851967 LVZ851969:LVZ852004 LVZ852007:LVZ917503 LVZ917505:LVZ917540 LVZ917543:LVZ983039 LVZ983041:LVZ983076 LVZ983079:LVZ1048576 MFV3:MFV65535 MFV65537:MFV65572 MFV65575:MFV131071 MFV131073:MFV131108 MFV131111:MFV196607 MFV196609:MFV196644 MFV196647:MFV262143 MFV262145:MFV262180 MFV262183:MFV327679 MFV327681:MFV327716 MFV327719:MFV393215 MFV393217:MFV393252 MFV393255:MFV458751 MFV458753:MFV458788 MFV458791:MFV524287 MFV524289:MFV524324 MFV524327:MFV589823 MFV589825:MFV589860 MFV589863:MFV655359 MFV655361:MFV655396 MFV655399:MFV720895 MFV720897:MFV720932 MFV720935:MFV786431 MFV786433:MFV786468 MFV786471:MFV851967 MFV851969:MFV852004 MFV852007:MFV917503 MFV917505:MFV917540 MFV917543:MFV983039 MFV983041:MFV983076 MFV983079:MFV1048576 MPR3:MPR65535 MPR65537:MPR65572 MPR65575:MPR131071 MPR131073:MPR131108 MPR131111:MPR196607 MPR196609:MPR196644 MPR196647:MPR262143 MPR262145:MPR262180 MPR262183:MPR327679 MPR327681:MPR327716 MPR327719:MPR393215 MPR393217:MPR393252 MPR393255:MPR458751 MPR458753:MPR458788 MPR458791:MPR524287 MPR524289:MPR524324 MPR524327:MPR589823 MPR589825:MPR589860 MPR589863:MPR655359 MPR655361:MPR655396 MPR655399:MPR720895 MPR720897:MPR720932 MPR720935:MPR786431 MPR786433:MPR786468 MPR786471:MPR851967 MPR851969:MPR852004 MPR852007:MPR917503 MPR917505:MPR917540 MPR917543:MPR983039 MPR983041:MPR983076 MPR983079:MPR1048576 MZN3:MZN65535 MZN65537:MZN65572 MZN65575:MZN131071 MZN131073:MZN131108 MZN131111:MZN196607 MZN196609:MZN196644 MZN196647:MZN262143 MZN262145:MZN262180 MZN262183:MZN327679 MZN327681:MZN327716 MZN327719:MZN393215 MZN393217:MZN393252 MZN393255:MZN458751 MZN458753:MZN458788 MZN458791:MZN524287 MZN524289:MZN524324 MZN524327:MZN589823 MZN589825:MZN589860 MZN589863:MZN655359 MZN655361:MZN655396 MZN655399:MZN720895 MZN720897:MZN720932 MZN720935:MZN786431 MZN786433:MZN786468 MZN786471:MZN851967 MZN851969:MZN852004 MZN852007:MZN917503 MZN917505:MZN917540 MZN917543:MZN983039 MZN983041:MZN983076 MZN983079:MZN1048576 NJJ3:NJJ65535 NJJ65537:NJJ65572 NJJ65575:NJJ131071 NJJ131073:NJJ131108 NJJ131111:NJJ196607 NJJ196609:NJJ196644 NJJ196647:NJJ262143 NJJ262145:NJJ262180 NJJ262183:NJJ327679 NJJ327681:NJJ327716 NJJ327719:NJJ393215 NJJ393217:NJJ393252 NJJ393255:NJJ458751 NJJ458753:NJJ458788 NJJ458791:NJJ524287 NJJ524289:NJJ524324 NJJ524327:NJJ589823 NJJ589825:NJJ589860 NJJ589863:NJJ655359 NJJ655361:NJJ655396 NJJ655399:NJJ720895 NJJ720897:NJJ720932 NJJ720935:NJJ786431 NJJ786433:NJJ786468 NJJ786471:NJJ851967 NJJ851969:NJJ852004 NJJ852007:NJJ917503 NJJ917505:NJJ917540 NJJ917543:NJJ983039 NJJ983041:NJJ983076 NJJ983079:NJJ1048576 NTF3:NTF65535 NTF65537:NTF65572 NTF65575:NTF131071 NTF131073:NTF131108 NTF131111:NTF196607 NTF196609:NTF196644 NTF196647:NTF262143 NTF262145:NTF262180 NTF262183:NTF327679 NTF327681:NTF327716 NTF327719:NTF393215 NTF393217:NTF393252 NTF393255:NTF458751 NTF458753:NTF458788 NTF458791:NTF524287 NTF524289:NTF524324 NTF524327:NTF589823 NTF589825:NTF589860 NTF589863:NTF655359 NTF655361:NTF655396 NTF655399:NTF720895 NTF720897:NTF720932 NTF720935:NTF786431 NTF786433:NTF786468 NTF786471:NTF851967 NTF851969:NTF852004 NTF852007:NTF917503 NTF917505:NTF917540 NTF917543:NTF983039 NTF983041:NTF983076 NTF983079:NTF1048576 ODB3:ODB65535 ODB65537:ODB65572 ODB65575:ODB131071 ODB131073:ODB131108 ODB131111:ODB196607 ODB196609:ODB196644 ODB196647:ODB262143 ODB262145:ODB262180 ODB262183:ODB327679 ODB327681:ODB327716 ODB327719:ODB393215 ODB393217:ODB393252 ODB393255:ODB458751 ODB458753:ODB458788 ODB458791:ODB524287 ODB524289:ODB524324 ODB524327:ODB589823 ODB589825:ODB589860 ODB589863:ODB655359 ODB655361:ODB655396 ODB655399:ODB720895 ODB720897:ODB720932 ODB720935:ODB786431 ODB786433:ODB786468 ODB786471:ODB851967 ODB851969:ODB852004 ODB852007:ODB917503 ODB917505:ODB917540 ODB917543:ODB983039 ODB983041:ODB983076 ODB983079:ODB1048576 OMX3:OMX65535 OMX65537:OMX65572 OMX65575:OMX131071 OMX131073:OMX131108 OMX131111:OMX196607 OMX196609:OMX196644 OMX196647:OMX262143 OMX262145:OMX262180 OMX262183:OMX327679 OMX327681:OMX327716 OMX327719:OMX393215 OMX393217:OMX393252 OMX393255:OMX458751 OMX458753:OMX458788 OMX458791:OMX524287 OMX524289:OMX524324 OMX524327:OMX589823 OMX589825:OMX589860 OMX589863:OMX655359 OMX655361:OMX655396 OMX655399:OMX720895 OMX720897:OMX720932 OMX720935:OMX786431 OMX786433:OMX786468 OMX786471:OMX851967 OMX851969:OMX852004 OMX852007:OMX917503 OMX917505:OMX917540 OMX917543:OMX983039 OMX983041:OMX983076 OMX983079:OMX1048576 OWT3:OWT65535 OWT65537:OWT65572 OWT65575:OWT131071 OWT131073:OWT131108 OWT131111:OWT196607 OWT196609:OWT196644 OWT196647:OWT262143 OWT262145:OWT262180 OWT262183:OWT327679 OWT327681:OWT327716 OWT327719:OWT393215 OWT393217:OWT393252 OWT393255:OWT458751 OWT458753:OWT458788 OWT458791:OWT524287 OWT524289:OWT524324 OWT524327:OWT589823 OWT589825:OWT589860 OWT589863:OWT655359 OWT655361:OWT655396 OWT655399:OWT720895 OWT720897:OWT720932 OWT720935:OWT786431 OWT786433:OWT786468 OWT786471:OWT851967 OWT851969:OWT852004 OWT852007:OWT917503 OWT917505:OWT917540 OWT917543:OWT983039 OWT983041:OWT983076 OWT983079:OWT1048576 PGP3:PGP65535 PGP65537:PGP65572 PGP65575:PGP131071 PGP131073:PGP131108 PGP131111:PGP196607 PGP196609:PGP196644 PGP196647:PGP262143 PGP262145:PGP262180 PGP262183:PGP327679 PGP327681:PGP327716 PGP327719:PGP393215 PGP393217:PGP393252 PGP393255:PGP458751 PGP458753:PGP458788 PGP458791:PGP524287 PGP524289:PGP524324 PGP524327:PGP589823 PGP589825:PGP589860 PGP589863:PGP655359 PGP655361:PGP655396 PGP655399:PGP720895 PGP720897:PGP720932 PGP720935:PGP786431 PGP786433:PGP786468 PGP786471:PGP851967 PGP851969:PGP852004 PGP852007:PGP917503 PGP917505:PGP917540 PGP917543:PGP983039 PGP983041:PGP983076 PGP983079:PGP1048576 PQL3:PQL65535 PQL65537:PQL65572 PQL65575:PQL131071 PQL131073:PQL131108 PQL131111:PQL196607 PQL196609:PQL196644 PQL196647:PQL262143 PQL262145:PQL262180 PQL262183:PQL327679 PQL327681:PQL327716 PQL327719:PQL393215 PQL393217:PQL393252 PQL393255:PQL458751 PQL458753:PQL458788 PQL458791:PQL524287 PQL524289:PQL524324 PQL524327:PQL589823 PQL589825:PQL589860 PQL589863:PQL655359 PQL655361:PQL655396 PQL655399:PQL720895 PQL720897:PQL720932 PQL720935:PQL786431 PQL786433:PQL786468 PQL786471:PQL851967 PQL851969:PQL852004 PQL852007:PQL917503 PQL917505:PQL917540 PQL917543:PQL983039 PQL983041:PQL983076 PQL983079:PQL1048576 QAH3:QAH65535 QAH65537:QAH65572 QAH65575:QAH131071 QAH131073:QAH131108 QAH131111:QAH196607 QAH196609:QAH196644 QAH196647:QAH262143 QAH262145:QAH262180 QAH262183:QAH327679 QAH327681:QAH327716 QAH327719:QAH393215 QAH393217:QAH393252 QAH393255:QAH458751 QAH458753:QAH458788 QAH458791:QAH524287 QAH524289:QAH524324 QAH524327:QAH589823 QAH589825:QAH589860 QAH589863:QAH655359 QAH655361:QAH655396 QAH655399:QAH720895 QAH720897:QAH720932 QAH720935:QAH786431 QAH786433:QAH786468 QAH786471:QAH851967 QAH851969:QAH852004 QAH852007:QAH917503 QAH917505:QAH917540 QAH917543:QAH983039 QAH983041:QAH983076 QAH983079:QAH1048576 QKD3:QKD65535 QKD65537:QKD65572 QKD65575:QKD131071 QKD131073:QKD131108 QKD131111:QKD196607 QKD196609:QKD196644 QKD196647:QKD262143 QKD262145:QKD262180 QKD262183:QKD327679 QKD327681:QKD327716 QKD327719:QKD393215 QKD393217:QKD393252 QKD393255:QKD458751 QKD458753:QKD458788 QKD458791:QKD524287 QKD524289:QKD524324 QKD524327:QKD589823 QKD589825:QKD589860 QKD589863:QKD655359 QKD655361:QKD655396 QKD655399:QKD720895 QKD720897:QKD720932 QKD720935:QKD786431 QKD786433:QKD786468 QKD786471:QKD851967 QKD851969:QKD852004 QKD852007:QKD917503 QKD917505:QKD917540 QKD917543:QKD983039 QKD983041:QKD983076 QKD983079:QKD1048576 QTZ3:QTZ65535 QTZ65537:QTZ65572 QTZ65575:QTZ131071 QTZ131073:QTZ131108 QTZ131111:QTZ196607 QTZ196609:QTZ196644 QTZ196647:QTZ262143 QTZ262145:QTZ262180 QTZ262183:QTZ327679 QTZ327681:QTZ327716 QTZ327719:QTZ393215 QTZ393217:QTZ393252 QTZ393255:QTZ458751 QTZ458753:QTZ458788 QTZ458791:QTZ524287 QTZ524289:QTZ524324 QTZ524327:QTZ589823 QTZ589825:QTZ589860 QTZ589863:QTZ655359 QTZ655361:QTZ655396 QTZ655399:QTZ720895 QTZ720897:QTZ720932 QTZ720935:QTZ786431 QTZ786433:QTZ786468 QTZ786471:QTZ851967 QTZ851969:QTZ852004 QTZ852007:QTZ917503 QTZ917505:QTZ917540 QTZ917543:QTZ983039 QTZ983041:QTZ983076 QTZ983079:QTZ1048576 RDV3:RDV65535 RDV65537:RDV65572 RDV65575:RDV131071 RDV131073:RDV131108 RDV131111:RDV196607 RDV196609:RDV196644 RDV196647:RDV262143 RDV262145:RDV262180 RDV262183:RDV327679 RDV327681:RDV327716 RDV327719:RDV393215 RDV393217:RDV393252 RDV393255:RDV458751 RDV458753:RDV458788 RDV458791:RDV524287 RDV524289:RDV524324 RDV524327:RDV589823 RDV589825:RDV589860 RDV589863:RDV655359 RDV655361:RDV655396 RDV655399:RDV720895 RDV720897:RDV720932 RDV720935:RDV786431 RDV786433:RDV786468 RDV786471:RDV851967 RDV851969:RDV852004 RDV852007:RDV917503 RDV917505:RDV917540 RDV917543:RDV983039 RDV983041:RDV983076 RDV983079:RDV1048576 RNR3:RNR65535 RNR65537:RNR65572 RNR65575:RNR131071 RNR131073:RNR131108 RNR131111:RNR196607 RNR196609:RNR196644 RNR196647:RNR262143 RNR262145:RNR262180 RNR262183:RNR327679 RNR327681:RNR327716 RNR327719:RNR393215 RNR393217:RNR393252 RNR393255:RNR458751 RNR458753:RNR458788 RNR458791:RNR524287 RNR524289:RNR524324 RNR524327:RNR589823 RNR589825:RNR589860 RNR589863:RNR655359 RNR655361:RNR655396 RNR655399:RNR720895 RNR720897:RNR720932 RNR720935:RNR786431 RNR786433:RNR786468 RNR786471:RNR851967 RNR851969:RNR852004 RNR852007:RNR917503 RNR917505:RNR917540 RNR917543:RNR983039 RNR983041:RNR983076 RNR983079:RNR1048576 RXN3:RXN65535 RXN65537:RXN65572 RXN65575:RXN131071 RXN131073:RXN131108 RXN131111:RXN196607 RXN196609:RXN196644 RXN196647:RXN262143 RXN262145:RXN262180 RXN262183:RXN327679 RXN327681:RXN327716 RXN327719:RXN393215 RXN393217:RXN393252 RXN393255:RXN458751 RXN458753:RXN458788 RXN458791:RXN524287 RXN524289:RXN524324 RXN524327:RXN589823 RXN589825:RXN589860 RXN589863:RXN655359 RXN655361:RXN655396 RXN655399:RXN720895 RXN720897:RXN720932 RXN720935:RXN786431 RXN786433:RXN786468 RXN786471:RXN851967 RXN851969:RXN852004 RXN852007:RXN917503 RXN917505:RXN917540 RXN917543:RXN983039 RXN983041:RXN983076 RXN983079:RXN1048576 SHJ3:SHJ65535 SHJ65537:SHJ65572 SHJ65575:SHJ131071 SHJ131073:SHJ131108 SHJ131111:SHJ196607 SHJ196609:SHJ196644 SHJ196647:SHJ262143 SHJ262145:SHJ262180 SHJ262183:SHJ327679 SHJ327681:SHJ327716 SHJ327719:SHJ393215 SHJ393217:SHJ393252 SHJ393255:SHJ458751 SHJ458753:SHJ458788 SHJ458791:SHJ524287 SHJ524289:SHJ524324 SHJ524327:SHJ589823 SHJ589825:SHJ589860 SHJ589863:SHJ655359 SHJ655361:SHJ655396 SHJ655399:SHJ720895 SHJ720897:SHJ720932 SHJ720935:SHJ786431 SHJ786433:SHJ786468 SHJ786471:SHJ851967 SHJ851969:SHJ852004 SHJ852007:SHJ917503 SHJ917505:SHJ917540 SHJ917543:SHJ983039 SHJ983041:SHJ983076 SHJ983079:SHJ1048576 SRF3:SRF65535 SRF65537:SRF65572 SRF65575:SRF131071 SRF131073:SRF131108 SRF131111:SRF196607 SRF196609:SRF196644 SRF196647:SRF262143 SRF262145:SRF262180 SRF262183:SRF327679 SRF327681:SRF327716 SRF327719:SRF393215 SRF393217:SRF393252 SRF393255:SRF458751 SRF458753:SRF458788 SRF458791:SRF524287 SRF524289:SRF524324 SRF524327:SRF589823 SRF589825:SRF589860 SRF589863:SRF655359 SRF655361:SRF655396 SRF655399:SRF720895 SRF720897:SRF720932 SRF720935:SRF786431 SRF786433:SRF786468 SRF786471:SRF851967 SRF851969:SRF852004 SRF852007:SRF917503 SRF917505:SRF917540 SRF917543:SRF983039 SRF983041:SRF983076 SRF983079:SRF1048576 TBB3:TBB65535 TBB65537:TBB65572 TBB65575:TBB131071 TBB131073:TBB131108 TBB131111:TBB196607 TBB196609:TBB196644 TBB196647:TBB262143 TBB262145:TBB262180 TBB262183:TBB327679 TBB327681:TBB327716 TBB327719:TBB393215 TBB393217:TBB393252 TBB393255:TBB458751 TBB458753:TBB458788 TBB458791:TBB524287 TBB524289:TBB524324 TBB524327:TBB589823 TBB589825:TBB589860 TBB589863:TBB655359 TBB655361:TBB655396 TBB655399:TBB720895 TBB720897:TBB720932 TBB720935:TBB786431 TBB786433:TBB786468 TBB786471:TBB851967 TBB851969:TBB852004 TBB852007:TBB917503 TBB917505:TBB917540 TBB917543:TBB983039 TBB983041:TBB983076 TBB983079:TBB1048576 TKX3:TKX65535 TKX65537:TKX65572 TKX65575:TKX131071 TKX131073:TKX131108 TKX131111:TKX196607 TKX196609:TKX196644 TKX196647:TKX262143 TKX262145:TKX262180 TKX262183:TKX327679 TKX327681:TKX327716 TKX327719:TKX393215 TKX393217:TKX393252 TKX393255:TKX458751 TKX458753:TKX458788 TKX458791:TKX524287 TKX524289:TKX524324 TKX524327:TKX589823 TKX589825:TKX589860 TKX589863:TKX655359 TKX655361:TKX655396 TKX655399:TKX720895 TKX720897:TKX720932 TKX720935:TKX786431 TKX786433:TKX786468 TKX786471:TKX851967 TKX851969:TKX852004 TKX852007:TKX917503 TKX917505:TKX917540 TKX917543:TKX983039 TKX983041:TKX983076 TKX983079:TKX1048576 TUT3:TUT65535 TUT65537:TUT65572 TUT65575:TUT131071 TUT131073:TUT131108 TUT131111:TUT196607 TUT196609:TUT196644 TUT196647:TUT262143 TUT262145:TUT262180 TUT262183:TUT327679 TUT327681:TUT327716 TUT327719:TUT393215 TUT393217:TUT393252 TUT393255:TUT458751 TUT458753:TUT458788 TUT458791:TUT524287 TUT524289:TUT524324 TUT524327:TUT589823 TUT589825:TUT589860 TUT589863:TUT655359 TUT655361:TUT655396 TUT655399:TUT720895 TUT720897:TUT720932 TUT720935:TUT786431 TUT786433:TUT786468 TUT786471:TUT851967 TUT851969:TUT852004 TUT852007:TUT917503 TUT917505:TUT917540 TUT917543:TUT983039 TUT983041:TUT983076 TUT983079:TUT1048576 UEP3:UEP65535 UEP65537:UEP65572 UEP65575:UEP131071 UEP131073:UEP131108 UEP131111:UEP196607 UEP196609:UEP196644 UEP196647:UEP262143 UEP262145:UEP262180 UEP262183:UEP327679 UEP327681:UEP327716 UEP327719:UEP393215 UEP393217:UEP393252 UEP393255:UEP458751 UEP458753:UEP458788 UEP458791:UEP524287 UEP524289:UEP524324 UEP524327:UEP589823 UEP589825:UEP589860 UEP589863:UEP655359 UEP655361:UEP655396 UEP655399:UEP720895 UEP720897:UEP720932 UEP720935:UEP786431 UEP786433:UEP786468 UEP786471:UEP851967 UEP851969:UEP852004 UEP852007:UEP917503 UEP917505:UEP917540 UEP917543:UEP983039 UEP983041:UEP983076 UEP983079:UEP1048576 UOL3:UOL65535 UOL65537:UOL65572 UOL65575:UOL131071 UOL131073:UOL131108 UOL131111:UOL196607 UOL196609:UOL196644 UOL196647:UOL262143 UOL262145:UOL262180 UOL262183:UOL327679 UOL327681:UOL327716 UOL327719:UOL393215 UOL393217:UOL393252 UOL393255:UOL458751 UOL458753:UOL458788 UOL458791:UOL524287 UOL524289:UOL524324 UOL524327:UOL589823 UOL589825:UOL589860 UOL589863:UOL655359 UOL655361:UOL655396 UOL655399:UOL720895 UOL720897:UOL720932 UOL720935:UOL786431 UOL786433:UOL786468 UOL786471:UOL851967 UOL851969:UOL852004 UOL852007:UOL917503 UOL917505:UOL917540 UOL917543:UOL983039 UOL983041:UOL983076 UOL983079:UOL1048576 UYH3:UYH65535 UYH65537:UYH65572 UYH65575:UYH131071 UYH131073:UYH131108 UYH131111:UYH196607 UYH196609:UYH196644 UYH196647:UYH262143 UYH262145:UYH262180 UYH262183:UYH327679 UYH327681:UYH327716 UYH327719:UYH393215 UYH393217:UYH393252 UYH393255:UYH458751 UYH458753:UYH458788 UYH458791:UYH524287 UYH524289:UYH524324 UYH524327:UYH589823 UYH589825:UYH589860 UYH589863:UYH655359 UYH655361:UYH655396 UYH655399:UYH720895 UYH720897:UYH720932 UYH720935:UYH786431 UYH786433:UYH786468 UYH786471:UYH851967 UYH851969:UYH852004 UYH852007:UYH917503 UYH917505:UYH917540 UYH917543:UYH983039 UYH983041:UYH983076 UYH983079:UYH1048576 VID3:VID65535 VID65537:VID65572 VID65575:VID131071 VID131073:VID131108 VID131111:VID196607 VID196609:VID196644 VID196647:VID262143 VID262145:VID262180 VID262183:VID327679 VID327681:VID327716 VID327719:VID393215 VID393217:VID393252 VID393255:VID458751 VID458753:VID458788 VID458791:VID524287 VID524289:VID524324 VID524327:VID589823 VID589825:VID589860 VID589863:VID655359 VID655361:VID655396 VID655399:VID720895 VID720897:VID720932 VID720935:VID786431 VID786433:VID786468 VID786471:VID851967 VID851969:VID852004 VID852007:VID917503 VID917505:VID917540 VID917543:VID983039 VID983041:VID983076 VID983079:VID1048576 VRZ3:VRZ65535 VRZ65537:VRZ65572 VRZ65575:VRZ131071 VRZ131073:VRZ131108 VRZ131111:VRZ196607 VRZ196609:VRZ196644 VRZ196647:VRZ262143 VRZ262145:VRZ262180 VRZ262183:VRZ327679 VRZ327681:VRZ327716 VRZ327719:VRZ393215 VRZ393217:VRZ393252 VRZ393255:VRZ458751 VRZ458753:VRZ458788 VRZ458791:VRZ524287 VRZ524289:VRZ524324 VRZ524327:VRZ589823 VRZ589825:VRZ589860 VRZ589863:VRZ655359 VRZ655361:VRZ655396 VRZ655399:VRZ720895 VRZ720897:VRZ720932 VRZ720935:VRZ786431 VRZ786433:VRZ786468 VRZ786471:VRZ851967 VRZ851969:VRZ852004 VRZ852007:VRZ917503 VRZ917505:VRZ917540 VRZ917543:VRZ983039 VRZ983041:VRZ983076 VRZ983079:VRZ1048576 WBV3:WBV65535 WBV65537:WBV65572 WBV65575:WBV131071 WBV131073:WBV131108 WBV131111:WBV196607 WBV196609:WBV196644 WBV196647:WBV262143 WBV262145:WBV262180 WBV262183:WBV327679 WBV327681:WBV327716 WBV327719:WBV393215 WBV393217:WBV393252 WBV393255:WBV458751 WBV458753:WBV458788 WBV458791:WBV524287 WBV524289:WBV524324 WBV524327:WBV589823 WBV589825:WBV589860 WBV589863:WBV655359 WBV655361:WBV655396 WBV655399:WBV720895 WBV720897:WBV720932 WBV720935:WBV786431 WBV786433:WBV786468 WBV786471:WBV851967 WBV851969:WBV852004 WBV852007:WBV917503 WBV917505:WBV917540 WBV917543:WBV983039 WBV983041:WBV983076 WBV983079:WBV1048576 WLR3:WLR65535 WLR65537:WLR65572 WLR65575:WLR131071 WLR131073:WLR131108 WLR131111:WLR196607 WLR196609:WLR196644 WLR196647:WLR262143 WLR262145:WLR262180 WLR262183:WLR327679 WLR327681:WLR327716 WLR327719:WLR393215 WLR393217:WLR393252 WLR393255:WLR458751 WLR458753:WLR458788 WLR458791:WLR524287 WLR524289:WLR524324 WLR524327:WLR589823 WLR589825:WLR589860 WLR589863:WLR655359 WLR655361:WLR655396 WLR655399:WLR720895 WLR720897:WLR720932 WLR720935:WLR786431 WLR786433:WLR786468 WLR786471:WLR851967 WLR851969:WLR852004 WLR852007:WLR917503 WLR917505:WLR917540 WLR917543:WLR983039 WLR983041:WLR983076 WLR983079:WLR1048576 WVN3:WVN65535 WVN65537:WVN65572 WVN65575:WVN131071 WVN131073:WVN131108 WVN131111:WVN196607 WVN196609:WVN196644 WVN196647:WVN262143 WVN262145:WVN262180 WVN262183:WVN327679 WVN327681:WVN327716 WVN327719:WVN393215 WVN393217:WVN393252 WVN393255:WVN458751 WVN458753:WVN458788 WVN458791:WVN524287 WVN524289:WVN524324 WVN524327:WVN589823 WVN589825:WVN589860 WVN589863:WVN655359 WVN655361:WVN655396 WVN655399:WVN720895 WVN720897:WVN720932 WVN720935:WVN786431 WVN786433:WVN786468 WVN786471:WVN851967 WVN851969:WVN852004 WVN852007:WVN917503 WVN917505:WVN917540 WVN917543:WVN983039 WVN983041:WVN983076 WVN983079:WVN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JD1:JH1 SZ1:TD1 ACV1:ACZ1 AMR1:AMV1 AWN1:AWR1 BGJ1:BGN1 BQF1:BQJ1 CAB1:CAF1 CJX1:CKB1 CTT1:CTX1 DDP1:DDT1 DNL1:DNP1 DXH1:DXL1 EHD1:EHH1 EQZ1:ERD1 FAV1:FAZ1 FKR1:FKV1 FUN1:FUR1 GEJ1:GEN1 GOF1:GOJ1 GYB1:GYF1 HHX1:HIB1 HRT1:HRX1 IBP1:IBT1 ILL1:ILP1 IVH1:IVL1 JFD1:JFH1 JOZ1:JPD1 JYV1:JYZ1 KIR1:KIV1 KSN1:KSR1 LCJ1:LCN1 LMF1:LMJ1 LWB1:LWF1 MFX1:MGB1 MPT1:MPX1 MZP1:MZT1 NJL1:NJP1 NTH1:NTL1 ODD1:ODH1 OMZ1:OND1 OWV1:OWZ1 PGR1:PGV1 PQN1:PQR1 QAJ1:QAN1 QKF1:QKJ1 QUB1:QUF1 RDX1:REB1 RNT1:RNX1 RXP1:RXT1 SHL1:SHP1 SRH1:SRL1 TBD1:TBH1 TKZ1:TLD1 TUV1:TUZ1 UER1:UEV1 UON1:UOR1 UYJ1:UYN1 VIF1:VIJ1 VSB1:VSF1 WBX1:WCB1 WLT1:WLX1 WVP1:WVT1 ACV983041:ACZ983076 CAB983041:CAF983076 DXH983041:DXL983076 FUN983041:FUR983076 HRT983041:HRX983076 JOZ983041:JPD983076 LMF983041:LMJ983076 NJL983041:NJP983076 PGR983041:PGV983076 RDX983041:REB983076 TBD983041:TBH983076 UYJ983041:UYN983076 WVP983041:WVT983076 ACV3:ACZ65535 CAB3:CAF65535 DXH3:DXL65535 FUN3:FUR65535 HRT3:HRX65535 JOZ3:JPD65535 LMF3:LMJ65535 NJL3:NJP65535 PGR3:PGV65535 RDX3:REB65535 TBD3:TBH65535 UYJ3:UYN65535 WVP3:WVT65535 SZ3:TD65535 BQF3:BQJ65535 DNL3:DNP65535 FKR3:FKV65535 HHX3:HIB65535 JFD3:JFH65535 LCJ3:LCN65535 MZP3:MZT65535 OWV3:OWZ65535 QUB3:QUF65535 SRH3:SRL65535 UON3:UOR65535 WLT3:WLX65535 JD3:JH65535 BGJ3:BGN65535 DDP3:DDT65535 FAV3:FAZ65535 GYB3:GYF65535 IVH3:IVL65535 KSN3:KSR65535 MPT3:MPX65535 OMZ3:OND65535 QKF3:QKJ65535 SHL3:SHP65535 UER3:UEV65535 WBX3:WCB65535 AWN3:AWR65535 CTT3:CTX65535 EQZ3:ERD65535 GOF3:GOJ65535 ILL3:ILP65535 KIR3:KIV65535 MFX3:MGB65535 ODD3:ODH65535 QAJ3:QAN65535 RXP3:RXT65535 TUV3:TUZ65535 VSB3:VSF65535 AMR3:AMV65535 CJX3:CKB65535 EHD3:EHH65535 GEJ3:GEN65535 IBP3:IBT65535 JYV3:JYZ65535 LWB3:LWF65535 NTH3:NTL65535 PQN3:PQR65535 RNT3:RNX65535 TKZ3:TLD65535 VIF3:VIJ65535 JD65575:JH131071 BGJ65575:BGN131071 DDP65575:DDT131071 FAV65575:FAZ131071 GYB65575:GYF131071 IVH65575:IVL131071 KSN65575:KSR131071 MPT65575:MPX131071 OMZ65575:OND131071 QKF65575:QKJ131071 SHL65575:SHP131071 UER65575:UEV131071 WBX65575:WCB131071 SZ65575:TD131071 BQF65575:BQJ131071 DNL65575:DNP131071 FKR65575:FKV131071 HHX65575:HIB131071 JFD65575:JFH131071 LCJ65575:LCN131071 MZP65575:MZT131071 OWV65575:OWZ131071 QUB65575:QUF131071 SRH65575:SRL131071 UON65575:UOR131071 WLT65575:WLX131071 ACV65575:ACZ131071 CAB65575:CAF131071 DXH65575:DXL131071 FUN65575:FUR131071 HRT65575:HRX131071 JOZ65575:JPD131071 LMF65575:LMJ131071 NJL65575:NJP131071 PGR65575:PGV131071 RDX65575:REB131071 TBD65575:TBH131071 UYJ65575:UYN131071 WVP65575:WVT131071 AMR65575:AMV131071 CJX65575:CKB131071 EHD65575:EHH131071 GEJ65575:GEN131071 IBP65575:IBT131071 JYV65575:JYZ131071 LWB65575:LWF131071 NTH65575:NTL131071 PQN65575:PQR131071 RNT65575:RNX131071 TKZ65575:TLD131071 VIF65575:VIJ131071 AWN65575:AWR131071 CTT65575:CTX131071 EQZ65575:ERD131071 GOF65575:GOJ131071 ILL65575:ILP131071 KIR65575:KIV131071 MFX65575:MGB131071 ODD65575:ODH131071 QAJ65575:QAN131071 RXP65575:RXT131071 TUV65575:TUZ131071 VSB65575:VSF131071 JD131111:JH196607 BGJ131111:BGN196607 DDP131111:DDT196607 FAV131111:FAZ196607 GYB131111:GYF196607 IVH131111:IVL196607 KSN131111:KSR196607 MPT131111:MPX196607 OMZ131111:OND196607 QKF131111:QKJ196607 SHL131111:SHP196607 UER131111:UEV196607 WBX131111:WCB196607 SZ131111:TD196607 BQF131111:BQJ196607 DNL131111:DNP196607 FKR131111:FKV196607 HHX131111:HIB196607 JFD131111:JFH196607 LCJ131111:LCN196607 MZP131111:MZT196607 OWV131111:OWZ196607 QUB131111:QUF196607 SRH131111:SRL196607 UON131111:UOR196607 WLT131111:WLX196607 ACV131111:ACZ196607 CAB131111:CAF196607 DXH131111:DXL196607 FUN131111:FUR196607 HRT131111:HRX196607 JOZ131111:JPD196607 LMF131111:LMJ196607 NJL131111:NJP196607 PGR131111:PGV196607 RDX131111:REB196607 TBD131111:TBH196607 UYJ131111:UYN196607 WVP131111:WVT196607 AMR131111:AMV196607 CJX131111:CKB196607 EHD131111:EHH196607 GEJ131111:GEN196607 IBP131111:IBT196607 JYV131111:JYZ196607 LWB131111:LWF196607 NTH131111:NTL196607 PQN131111:PQR196607 RNT131111:RNX196607 TKZ131111:TLD196607 VIF131111:VIJ196607 AWN131111:AWR196607 CTT131111:CTX196607 EQZ131111:ERD196607 GOF131111:GOJ196607 ILL131111:ILP196607 KIR131111:KIV196607 MFX131111:MGB196607 ODD131111:ODH196607 QAJ131111:QAN196607 RXP131111:RXT196607 TUV131111:TUZ196607 VSB131111:VSF196607 JD196647:JH262143 BGJ196647:BGN262143 DDP196647:DDT262143 FAV196647:FAZ262143 GYB196647:GYF262143 IVH196647:IVL262143 KSN196647:KSR262143 MPT196647:MPX262143 OMZ196647:OND262143 QKF196647:QKJ262143 SHL196647:SHP262143 UER196647:UEV262143 WBX196647:WCB262143 SZ196647:TD262143 BQF196647:BQJ262143 DNL196647:DNP262143 FKR196647:FKV262143 HHX196647:HIB262143 JFD196647:JFH262143 LCJ196647:LCN262143 MZP196647:MZT262143 OWV196647:OWZ262143 QUB196647:QUF262143 SRH196647:SRL262143 UON196647:UOR262143 WLT196647:WLX262143 ACV196647:ACZ262143 CAB196647:CAF262143 DXH196647:DXL262143 FUN196647:FUR262143 HRT196647:HRX262143 JOZ196647:JPD262143 LMF196647:LMJ262143 NJL196647:NJP262143 PGR196647:PGV262143 RDX196647:REB262143 TBD196647:TBH262143 UYJ196647:UYN262143 WVP196647:WVT262143 AMR196647:AMV262143 CJX196647:CKB262143 EHD196647:EHH262143 GEJ196647:GEN262143 IBP196647:IBT262143 JYV196647:JYZ262143 LWB196647:LWF262143 NTH196647:NTL262143 PQN196647:PQR262143 RNT196647:RNX262143 TKZ196647:TLD262143 VIF196647:VIJ262143 AWN196647:AWR262143 CTT196647:CTX262143 EQZ196647:ERD262143 GOF196647:GOJ262143 ILL196647:ILP262143 KIR196647:KIV262143 MFX196647:MGB262143 ODD196647:ODH262143 QAJ196647:QAN262143 RXP196647:RXT262143 TUV196647:TUZ262143 VSB196647:VSF262143 JD262183:JH327679 BGJ262183:BGN327679 DDP262183:DDT327679 FAV262183:FAZ327679 GYB262183:GYF327679 IVH262183:IVL327679 KSN262183:KSR327679 MPT262183:MPX327679 OMZ262183:OND327679 QKF262183:QKJ327679 SHL262183:SHP327679 UER262183:UEV327679 WBX262183:WCB327679 SZ262183:TD327679 BQF262183:BQJ327679 DNL262183:DNP327679 FKR262183:FKV327679 HHX262183:HIB327679 JFD262183:JFH327679 LCJ262183:LCN327679 MZP262183:MZT327679 OWV262183:OWZ327679 QUB262183:QUF327679 SRH262183:SRL327679 UON262183:UOR327679 WLT262183:WLX327679 ACV262183:ACZ327679 CAB262183:CAF327679 DXH262183:DXL327679 FUN262183:FUR327679 HRT262183:HRX327679 JOZ262183:JPD327679 LMF262183:LMJ327679 NJL262183:NJP327679 PGR262183:PGV327679 RDX262183:REB327679 TBD262183:TBH327679 UYJ262183:UYN327679 WVP262183:WVT327679 AMR262183:AMV327679 CJX262183:CKB327679 EHD262183:EHH327679 GEJ262183:GEN327679 IBP262183:IBT327679 JYV262183:JYZ327679 LWB262183:LWF327679 NTH262183:NTL327679 PQN262183:PQR327679 RNT262183:RNX327679 TKZ262183:TLD327679 VIF262183:VIJ327679 AWN262183:AWR327679 CTT262183:CTX327679 EQZ262183:ERD327679 GOF262183:GOJ327679 ILL262183:ILP327679 KIR262183:KIV327679 MFX262183:MGB327679 ODD262183:ODH327679 QAJ262183:QAN327679 RXP262183:RXT327679 TUV262183:TUZ327679 VSB262183:VSF327679 JD327719:JH393215 BGJ327719:BGN393215 DDP327719:DDT393215 FAV327719:FAZ393215 GYB327719:GYF393215 IVH327719:IVL393215 KSN327719:KSR393215 MPT327719:MPX393215 OMZ327719:OND393215 QKF327719:QKJ393215 SHL327719:SHP393215 UER327719:UEV393215 WBX327719:WCB393215 SZ327719:TD393215 BQF327719:BQJ393215 DNL327719:DNP393215 FKR327719:FKV393215 HHX327719:HIB393215 JFD327719:JFH393215 LCJ327719:LCN393215 MZP327719:MZT393215 OWV327719:OWZ393215 QUB327719:QUF393215 SRH327719:SRL393215 UON327719:UOR393215 WLT327719:WLX393215 ACV327719:ACZ393215 CAB327719:CAF393215 DXH327719:DXL393215 FUN327719:FUR393215 HRT327719:HRX393215 JOZ327719:JPD393215 LMF327719:LMJ393215 NJL327719:NJP393215 PGR327719:PGV393215 RDX327719:REB393215 TBD327719:TBH393215 UYJ327719:UYN393215 WVP327719:WVT393215 AMR327719:AMV393215 CJX327719:CKB393215 EHD327719:EHH393215 GEJ327719:GEN393215 IBP327719:IBT393215 JYV327719:JYZ393215 LWB327719:LWF393215 NTH327719:NTL393215 PQN327719:PQR393215 RNT327719:RNX393215 TKZ327719:TLD393215 VIF327719:VIJ393215 AWN327719:AWR393215 CTT327719:CTX393215 EQZ327719:ERD393215 GOF327719:GOJ393215 ILL327719:ILP393215 KIR327719:KIV393215 MFX327719:MGB393215 ODD327719:ODH393215 QAJ327719:QAN393215 RXP327719:RXT393215 TUV327719:TUZ393215 VSB327719:VSF393215 JD393255:JH458751 BGJ393255:BGN458751 DDP393255:DDT458751 FAV393255:FAZ458751 GYB393255:GYF458751 IVH393255:IVL458751 KSN393255:KSR458751 MPT393255:MPX458751 OMZ393255:OND458751 QKF393255:QKJ458751 SHL393255:SHP458751 UER393255:UEV458751 WBX393255:WCB458751 SZ393255:TD458751 BQF393255:BQJ458751 DNL393255:DNP458751 FKR393255:FKV458751 HHX393255:HIB458751 JFD393255:JFH458751 LCJ393255:LCN458751 MZP393255:MZT458751 OWV393255:OWZ458751 QUB393255:QUF458751 SRH393255:SRL458751 UON393255:UOR458751 WLT393255:WLX458751 ACV393255:ACZ458751 CAB393255:CAF458751 DXH393255:DXL458751 FUN393255:FUR458751 HRT393255:HRX458751 JOZ393255:JPD458751 LMF393255:LMJ458751 NJL393255:NJP458751 PGR393255:PGV458751 RDX393255:REB458751 TBD393255:TBH458751 UYJ393255:UYN458751 WVP393255:WVT458751 AMR393255:AMV458751 CJX393255:CKB458751 EHD393255:EHH458751 GEJ393255:GEN458751 IBP393255:IBT458751 JYV393255:JYZ458751 LWB393255:LWF458751 NTH393255:NTL458751 PQN393255:PQR458751 RNT393255:RNX458751 TKZ393255:TLD458751 VIF393255:VIJ458751 AWN393255:AWR458751 CTT393255:CTX458751 EQZ393255:ERD458751 GOF393255:GOJ458751 ILL393255:ILP458751 KIR393255:KIV458751 MFX393255:MGB458751 ODD393255:ODH458751 QAJ393255:QAN458751 RXP393255:RXT458751 TUV393255:TUZ458751 VSB393255:VSF458751 JD458791:JH524287 BGJ458791:BGN524287 DDP458791:DDT524287 FAV458791:FAZ524287 GYB458791:GYF524287 IVH458791:IVL524287 KSN458791:KSR524287 MPT458791:MPX524287 OMZ458791:OND524287 QKF458791:QKJ524287 SHL458791:SHP524287 UER458791:UEV524287 WBX458791:WCB524287 SZ458791:TD524287 BQF458791:BQJ524287 DNL458791:DNP524287 FKR458791:FKV524287 HHX458791:HIB524287 JFD458791:JFH524287 LCJ458791:LCN524287 MZP458791:MZT524287 OWV458791:OWZ524287 QUB458791:QUF524287 SRH458791:SRL524287 UON458791:UOR524287 WLT458791:WLX524287 ACV458791:ACZ524287 CAB458791:CAF524287 DXH458791:DXL524287 FUN458791:FUR524287 HRT458791:HRX524287 JOZ458791:JPD524287 LMF458791:LMJ524287 NJL458791:NJP524287 PGR458791:PGV524287 RDX458791:REB524287 TBD458791:TBH524287 UYJ458791:UYN524287 WVP458791:WVT524287 AMR458791:AMV524287 CJX458791:CKB524287 EHD458791:EHH524287 GEJ458791:GEN524287 IBP458791:IBT524287 JYV458791:JYZ524287 LWB458791:LWF524287 NTH458791:NTL524287 PQN458791:PQR524287 RNT458791:RNX524287 TKZ458791:TLD524287 VIF458791:VIJ524287 AWN458791:AWR524287 CTT458791:CTX524287 EQZ458791:ERD524287 GOF458791:GOJ524287 ILL458791:ILP524287 KIR458791:KIV524287 MFX458791:MGB524287 ODD458791:ODH524287 QAJ458791:QAN524287 RXP458791:RXT524287 TUV458791:TUZ524287 VSB458791:VSF524287 JD524327:JH589823 BGJ524327:BGN589823 DDP524327:DDT589823 FAV524327:FAZ589823 GYB524327:GYF589823 IVH524327:IVL589823 KSN524327:KSR589823 MPT524327:MPX589823 OMZ524327:OND589823 QKF524327:QKJ589823 SHL524327:SHP589823 UER524327:UEV589823 WBX524327:WCB589823 SZ524327:TD589823 BQF524327:BQJ589823 DNL524327:DNP589823 FKR524327:FKV589823 HHX524327:HIB589823 JFD524327:JFH589823 LCJ524327:LCN589823 MZP524327:MZT589823 OWV524327:OWZ589823 QUB524327:QUF589823 SRH524327:SRL589823 UON524327:UOR589823 WLT524327:WLX589823 ACV524327:ACZ589823 CAB524327:CAF589823 DXH524327:DXL589823 FUN524327:FUR589823 HRT524327:HRX589823 JOZ524327:JPD589823 LMF524327:LMJ589823 NJL524327:NJP589823 PGR524327:PGV589823 RDX524327:REB589823 TBD524327:TBH589823 UYJ524327:UYN589823 WVP524327:WVT589823 AMR524327:AMV589823 CJX524327:CKB589823 EHD524327:EHH589823 GEJ524327:GEN589823 IBP524327:IBT589823 JYV524327:JYZ589823 LWB524327:LWF589823 NTH524327:NTL589823 PQN524327:PQR589823 RNT524327:RNX589823 TKZ524327:TLD589823 VIF524327:VIJ589823 AWN524327:AWR589823 CTT524327:CTX589823 EQZ524327:ERD589823 GOF524327:GOJ589823 ILL524327:ILP589823 KIR524327:KIV589823 MFX524327:MGB589823 ODD524327:ODH589823 QAJ524327:QAN589823 RXP524327:RXT589823 TUV524327:TUZ589823 VSB524327:VSF589823 JD589863:JH655359 BGJ589863:BGN655359 DDP589863:DDT655359 FAV589863:FAZ655359 GYB589863:GYF655359 IVH589863:IVL655359 KSN589863:KSR655359 MPT589863:MPX655359 OMZ589863:OND655359 QKF589863:QKJ655359 SHL589863:SHP655359 UER589863:UEV655359 WBX589863:WCB655359 SZ589863:TD655359 BQF589863:BQJ655359 DNL589863:DNP655359 FKR589863:FKV655359 HHX589863:HIB655359 JFD589863:JFH655359 LCJ589863:LCN655359 MZP589863:MZT655359 OWV589863:OWZ655359 QUB589863:QUF655359 SRH589863:SRL655359 UON589863:UOR655359 WLT589863:WLX655359 ACV589863:ACZ655359 CAB589863:CAF655359 DXH589863:DXL655359 FUN589863:FUR655359 HRT589863:HRX655359 JOZ589863:JPD655359 LMF589863:LMJ655359 NJL589863:NJP655359 PGR589863:PGV655359 RDX589863:REB655359 TBD589863:TBH655359 UYJ589863:UYN655359 WVP589863:WVT655359 AMR589863:AMV655359 CJX589863:CKB655359 EHD589863:EHH655359 GEJ589863:GEN655359 IBP589863:IBT655359 JYV589863:JYZ655359 LWB589863:LWF655359 NTH589863:NTL655359 PQN589863:PQR655359 RNT589863:RNX655359 TKZ589863:TLD655359 VIF589863:VIJ655359 AWN589863:AWR655359 CTT589863:CTX655359 EQZ589863:ERD655359 GOF589863:GOJ655359 ILL589863:ILP655359 KIR589863:KIV655359 MFX589863:MGB655359 ODD589863:ODH655359 QAJ589863:QAN655359 RXP589863:RXT655359 TUV589863:TUZ655359 VSB589863:VSF655359 JD655399:JH720895 BGJ655399:BGN720895 DDP655399:DDT720895 FAV655399:FAZ720895 GYB655399:GYF720895 IVH655399:IVL720895 KSN655399:KSR720895 MPT655399:MPX720895 OMZ655399:OND720895 QKF655399:QKJ720895 SHL655399:SHP720895 UER655399:UEV720895 WBX655399:WCB720895 SZ655399:TD720895 BQF655399:BQJ720895 DNL655399:DNP720895 FKR655399:FKV720895 HHX655399:HIB720895 JFD655399:JFH720895 LCJ655399:LCN720895 MZP655399:MZT720895 OWV655399:OWZ720895 QUB655399:QUF720895 SRH655399:SRL720895 UON655399:UOR720895 WLT655399:WLX720895 ACV655399:ACZ720895 CAB655399:CAF720895 DXH655399:DXL720895 FUN655399:FUR720895 HRT655399:HRX720895 JOZ655399:JPD720895 LMF655399:LMJ720895 NJL655399:NJP720895 PGR655399:PGV720895 RDX655399:REB720895 TBD655399:TBH720895 UYJ655399:UYN720895 WVP655399:WVT720895 AMR655399:AMV720895 CJX655399:CKB720895 EHD655399:EHH720895 GEJ655399:GEN720895 IBP655399:IBT720895 JYV655399:JYZ720895 LWB655399:LWF720895 NTH655399:NTL720895 PQN655399:PQR720895 RNT655399:RNX720895 TKZ655399:TLD720895 VIF655399:VIJ720895 AWN655399:AWR720895 CTT655399:CTX720895 EQZ655399:ERD720895 GOF655399:GOJ720895 ILL655399:ILP720895 KIR655399:KIV720895 MFX655399:MGB720895 ODD655399:ODH720895 QAJ655399:QAN720895 RXP655399:RXT720895 TUV655399:TUZ720895 VSB655399:VSF720895 JD720935:JH786431 BGJ720935:BGN786431 DDP720935:DDT786431 FAV720935:FAZ786431 GYB720935:GYF786431 IVH720935:IVL786431 KSN720935:KSR786431 MPT720935:MPX786431 OMZ720935:OND786431 QKF720935:QKJ786431 SHL720935:SHP786431 UER720935:UEV786431 WBX720935:WCB786431 SZ720935:TD786431 BQF720935:BQJ786431 DNL720935:DNP786431 FKR720935:FKV786431 HHX720935:HIB786431 JFD720935:JFH786431 LCJ720935:LCN786431 MZP720935:MZT786431 OWV720935:OWZ786431 QUB720935:QUF786431 SRH720935:SRL786431 UON720935:UOR786431 WLT720935:WLX786431 ACV720935:ACZ786431 CAB720935:CAF786431 DXH720935:DXL786431 FUN720935:FUR786431 HRT720935:HRX786431 JOZ720935:JPD786431 LMF720935:LMJ786431 NJL720935:NJP786431 PGR720935:PGV786431 RDX720935:REB786431 TBD720935:TBH786431 UYJ720935:UYN786431 WVP720935:WVT786431 AMR720935:AMV786431 CJX720935:CKB786431 EHD720935:EHH786431 GEJ720935:GEN786431 IBP720935:IBT786431 JYV720935:JYZ786431 LWB720935:LWF786431 NTH720935:NTL786431 PQN720935:PQR786431 RNT720935:RNX786431 TKZ720935:TLD786431 VIF720935:VIJ786431 AWN720935:AWR786431 CTT720935:CTX786431 EQZ720935:ERD786431 GOF720935:GOJ786431 ILL720935:ILP786431 KIR720935:KIV786431 MFX720935:MGB786431 ODD720935:ODH786431 QAJ720935:QAN786431 RXP720935:RXT786431 TUV720935:TUZ786431 VSB720935:VSF786431 JD786471:JH851967 BGJ786471:BGN851967 DDP786471:DDT851967 FAV786471:FAZ851967 GYB786471:GYF851967 IVH786471:IVL851967 KSN786471:KSR851967 MPT786471:MPX851967 OMZ786471:OND851967 QKF786471:QKJ851967 SHL786471:SHP851967 UER786471:UEV851967 WBX786471:WCB851967 SZ786471:TD851967 BQF786471:BQJ851967 DNL786471:DNP851967 FKR786471:FKV851967 HHX786471:HIB851967 JFD786471:JFH851967 LCJ786471:LCN851967 MZP786471:MZT851967 OWV786471:OWZ851967 QUB786471:QUF851967 SRH786471:SRL851967 UON786471:UOR851967 WLT786471:WLX851967 ACV786471:ACZ851967 CAB786471:CAF851967 DXH786471:DXL851967 FUN786471:FUR851967 HRT786471:HRX851967 JOZ786471:JPD851967 LMF786471:LMJ851967 NJL786471:NJP851967 PGR786471:PGV851967 RDX786471:REB851967 TBD786471:TBH851967 UYJ786471:UYN851967 WVP786471:WVT851967 AMR786471:AMV851967 CJX786471:CKB851967 EHD786471:EHH851967 GEJ786471:GEN851967 IBP786471:IBT851967 JYV786471:JYZ851967 LWB786471:LWF851967 NTH786471:NTL851967 PQN786471:PQR851967 RNT786471:RNX851967 TKZ786471:TLD851967 VIF786471:VIJ851967 AWN786471:AWR851967 CTT786471:CTX851967 EQZ786471:ERD851967 GOF786471:GOJ851967 ILL786471:ILP851967 KIR786471:KIV851967 MFX786471:MGB851967 ODD786471:ODH851967 QAJ786471:QAN851967 RXP786471:RXT851967 TUV786471:TUZ851967 VSB786471:VSF851967 JD852007:JH917503 BGJ852007:BGN917503 DDP852007:DDT917503 FAV852007:FAZ917503 GYB852007:GYF917503 IVH852007:IVL917503 KSN852007:KSR917503 MPT852007:MPX917503 OMZ852007:OND917503 QKF852007:QKJ917503 SHL852007:SHP917503 UER852007:UEV917503 WBX852007:WCB917503 SZ852007:TD917503 BQF852007:BQJ917503 DNL852007:DNP917503 FKR852007:FKV917503 HHX852007:HIB917503 JFD852007:JFH917503 LCJ852007:LCN917503 MZP852007:MZT917503 OWV852007:OWZ917503 QUB852007:QUF917503 SRH852007:SRL917503 UON852007:UOR917503 WLT852007:WLX917503 ACV852007:ACZ917503 CAB852007:CAF917503 DXH852007:DXL917503 FUN852007:FUR917503 HRT852007:HRX917503 JOZ852007:JPD917503 LMF852007:LMJ917503 NJL852007:NJP917503 PGR852007:PGV917503 RDX852007:REB917503 TBD852007:TBH917503 UYJ852007:UYN917503 WVP852007:WVT917503 AMR852007:AMV917503 CJX852007:CKB917503 EHD852007:EHH917503 GEJ852007:GEN917503 IBP852007:IBT917503 JYV852007:JYZ917503 LWB852007:LWF917503 NTH852007:NTL917503 PQN852007:PQR917503 RNT852007:RNX917503 TKZ852007:TLD917503 VIF852007:VIJ917503 AWN852007:AWR917503 CTT852007:CTX917503 EQZ852007:ERD917503 GOF852007:GOJ917503 ILL852007:ILP917503 KIR852007:KIV917503 MFX852007:MGB917503 ODD852007:ODH917503 QAJ852007:QAN917503 RXP852007:RXT917503 TUV852007:TUZ917503 VSB852007:VSF917503 JD917543:JH983039 BGJ917543:BGN983039 DDP917543:DDT983039 FAV917543:FAZ983039 GYB917543:GYF983039 IVH917543:IVL983039 KSN917543:KSR983039 MPT917543:MPX983039 OMZ917543:OND983039 QKF917543:QKJ983039 SHL917543:SHP983039 UER917543:UEV983039 WBX917543:WCB983039 SZ917543:TD983039 BQF917543:BQJ983039 DNL917543:DNP983039 FKR917543:FKV983039 HHX917543:HIB983039 JFD917543:JFH983039 LCJ917543:LCN983039 MZP917543:MZT983039 OWV917543:OWZ983039 QUB917543:QUF983039 SRH917543:SRL983039 UON917543:UOR983039 WLT917543:WLX983039 ACV917543:ACZ983039 CAB917543:CAF983039 DXH917543:DXL983039 FUN917543:FUR983039 HRT917543:HRX983039 JOZ917543:JPD983039 LMF917543:LMJ983039 NJL917543:NJP983039 PGR917543:PGV983039 RDX917543:REB983039 TBD917543:TBH983039 UYJ917543:UYN983039 WVP917543:WVT983039 AMR917543:AMV983039 CJX917543:CKB983039 EHD917543:EHH983039 GEJ917543:GEN983039 IBP917543:IBT983039 JYV917543:JYZ983039 LWB917543:LWF983039 NTH917543:NTL983039 PQN917543:PQR983039 RNT917543:RNX983039 TKZ917543:TLD983039 VIF917543:VIJ983039 AWN917543:AWR983039 CTT917543:CTX983039 EQZ917543:ERD983039 GOF917543:GOJ983039 ILL917543:ILP983039 KIR917543:KIV983039 MFX917543:MGB983039 ODD917543:ODH983039 QAJ917543:QAN983039 RXP917543:RXT983039 TUV917543:TUZ983039 VSB917543:VSF983039 JD983079:JH1048576 BGJ983079:BGN1048576 DDP983079:DDT1048576 FAV983079:FAZ1048576 GYB983079:GYF1048576 IVH983079:IVL1048576 KSN983079:KSR1048576 MPT983079:MPX1048576 OMZ983079:OND1048576 QKF983079:QKJ1048576 SHL983079:SHP1048576 UER983079:UEV1048576 WBX983079:WCB1048576 SZ983079:TD1048576 BQF983079:BQJ1048576 DNL983079:DNP1048576 FKR983079:FKV1048576 HHX983079:HIB1048576 JFD983079:JFH1048576 LCJ983079:LCN1048576 MZP983079:MZT1048576 OWV983079:OWZ1048576 QUB983079:QUF1048576 SRH983079:SRL1048576 UON983079:UOR1048576 WLT983079:WLX1048576 ACV983079:ACZ1048576 CAB983079:CAF1048576 DXH983079:DXL1048576 FUN983079:FUR1048576 HRT983079:HRX1048576 JOZ983079:JPD1048576 LMF983079:LMJ1048576 NJL983079:NJP1048576 PGR983079:PGV1048576 RDX983079:REB1048576 TBD983079:TBH1048576 UYJ983079:UYN1048576 WVP983079:WVT1048576 AMR983079:AMV1048576 CJX983079:CKB1048576 EHD983079:EHH1048576 GEJ983079:GEN1048576 IBP983079:IBT1048576 JYV983079:JYZ1048576 LWB983079:LWF1048576 NTH983079:NTL1048576 PQN983079:PQR1048576 RNT983079:RNX1048576 TKZ983079:TLD1048576 VIF983079:VIJ1048576 AWN983079:AWR1048576 CTT983079:CTX1048576 EQZ983079:ERD1048576 GOF983079:GOJ1048576 ILL983079:ILP1048576 KIR983079:KIV1048576 MFX983079:MGB1048576 ODD983079:ODH1048576 QAJ983079:QAN1048576 RXP983079:RXT1048576 TUV983079:TUZ1048576 VSB983079:VSF1048576 JD65537:JH65572 BGJ65537:BGN65572 DDP65537:DDT65572 FAV65537:FAZ65572 GYB65537:GYF65572 IVH65537:IVL65572 KSN65537:KSR65572 MPT65537:MPX65572 OMZ65537:OND65572 QKF65537:QKJ65572 SHL65537:SHP65572 UER65537:UEV65572 WBX65537:WCB65572 SZ65537:TD65572 BQF65537:BQJ65572 DNL65537:DNP65572 FKR65537:FKV65572 HHX65537:HIB65572 JFD65537:JFH65572 LCJ65537:LCN65572 MZP65537:MZT65572 OWV65537:OWZ65572 QUB65537:QUF65572 SRH65537:SRL65572 UON65537:UOR65572 WLT65537:WLX65572 ACV65537:ACZ65572 CAB65537:CAF65572 DXH65537:DXL65572 FUN65537:FUR65572 HRT65537:HRX65572 JOZ65537:JPD65572 LMF65537:LMJ65572 NJL65537:NJP65572 PGR65537:PGV65572 RDX65537:REB65572 TBD65537:TBH65572 UYJ65537:UYN65572 WVP65537:WVT65572 AMR65537:AMV65572 CJX65537:CKB65572 EHD65537:EHH65572 GEJ65537:GEN65572 IBP65537:IBT65572 JYV65537:JYZ65572 LWB65537:LWF65572 NTH65537:NTL65572 PQN65537:PQR65572 RNT65537:RNX65572 TKZ65537:TLD65572 VIF65537:VIJ65572 AWN65537:AWR65572 CTT65537:CTX65572 EQZ65537:ERD65572 GOF65537:GOJ65572 ILL65537:ILP65572 KIR65537:KIV65572 MFX65537:MGB65572 ODD65537:ODH65572 QAJ65537:QAN65572 RXP65537:RXT65572 TUV65537:TUZ65572 VSB65537:VSF65572 JD131073:JH131108 BGJ131073:BGN131108 DDP131073:DDT131108 FAV131073:FAZ131108 GYB131073:GYF131108 IVH131073:IVL131108 KSN131073:KSR131108 MPT131073:MPX131108 OMZ131073:OND131108 QKF131073:QKJ131108 SHL131073:SHP131108 UER131073:UEV131108 WBX131073:WCB131108 SZ131073:TD131108 BQF131073:BQJ131108 DNL131073:DNP131108 FKR131073:FKV131108 HHX131073:HIB131108 JFD131073:JFH131108 LCJ131073:LCN131108 MZP131073:MZT131108 OWV131073:OWZ131108 QUB131073:QUF131108 SRH131073:SRL131108 UON131073:UOR131108 WLT131073:WLX131108 ACV131073:ACZ131108 CAB131073:CAF131108 DXH131073:DXL131108 FUN131073:FUR131108 HRT131073:HRX131108 JOZ131073:JPD131108 LMF131073:LMJ131108 NJL131073:NJP131108 PGR131073:PGV131108 RDX131073:REB131108 TBD131073:TBH131108 UYJ131073:UYN131108 WVP131073:WVT131108 AMR131073:AMV131108 CJX131073:CKB131108 EHD131073:EHH131108 GEJ131073:GEN131108 IBP131073:IBT131108 JYV131073:JYZ131108 LWB131073:LWF131108 NTH131073:NTL131108 PQN131073:PQR131108 RNT131073:RNX131108 TKZ131073:TLD131108 VIF131073:VIJ131108 AWN131073:AWR131108 CTT131073:CTX131108 EQZ131073:ERD131108 GOF131073:GOJ131108 ILL131073:ILP131108 KIR131073:KIV131108 MFX131073:MGB131108 ODD131073:ODH131108 QAJ131073:QAN131108 RXP131073:RXT131108 TUV131073:TUZ131108 VSB131073:VSF131108 JD196609:JH196644 BGJ196609:BGN196644 DDP196609:DDT196644 FAV196609:FAZ196644 GYB196609:GYF196644 IVH196609:IVL196644 KSN196609:KSR196644 MPT196609:MPX196644 OMZ196609:OND196644 QKF196609:QKJ196644 SHL196609:SHP196644 UER196609:UEV196644 WBX196609:WCB196644 SZ196609:TD196644 BQF196609:BQJ196644 DNL196609:DNP196644 FKR196609:FKV196644 HHX196609:HIB196644 JFD196609:JFH196644 LCJ196609:LCN196644 MZP196609:MZT196644 OWV196609:OWZ196644 QUB196609:QUF196644 SRH196609:SRL196644 UON196609:UOR196644 WLT196609:WLX196644 ACV196609:ACZ196644 CAB196609:CAF196644 DXH196609:DXL196644 FUN196609:FUR196644 HRT196609:HRX196644 JOZ196609:JPD196644 LMF196609:LMJ196644 NJL196609:NJP196644 PGR196609:PGV196644 RDX196609:REB196644 TBD196609:TBH196644 UYJ196609:UYN196644 WVP196609:WVT196644 AMR196609:AMV196644 CJX196609:CKB196644 EHD196609:EHH196644 GEJ196609:GEN196644 IBP196609:IBT196644 JYV196609:JYZ196644 LWB196609:LWF196644 NTH196609:NTL196644 PQN196609:PQR196644 RNT196609:RNX196644 TKZ196609:TLD196644 VIF196609:VIJ196644 AWN196609:AWR196644 CTT196609:CTX196644 EQZ196609:ERD196644 GOF196609:GOJ196644 ILL196609:ILP196644 KIR196609:KIV196644 MFX196609:MGB196644 ODD196609:ODH196644 QAJ196609:QAN196644 RXP196609:RXT196644 TUV196609:TUZ196644 VSB196609:VSF196644 JD262145:JH262180 BGJ262145:BGN262180 DDP262145:DDT262180 FAV262145:FAZ262180 GYB262145:GYF262180 IVH262145:IVL262180 KSN262145:KSR262180 MPT262145:MPX262180 OMZ262145:OND262180 QKF262145:QKJ262180 SHL262145:SHP262180 UER262145:UEV262180 WBX262145:WCB262180 SZ262145:TD262180 BQF262145:BQJ262180 DNL262145:DNP262180 FKR262145:FKV262180 HHX262145:HIB262180 JFD262145:JFH262180 LCJ262145:LCN262180 MZP262145:MZT262180 OWV262145:OWZ262180 QUB262145:QUF262180 SRH262145:SRL262180 UON262145:UOR262180 WLT262145:WLX262180 ACV262145:ACZ262180 CAB262145:CAF262180 DXH262145:DXL262180 FUN262145:FUR262180 HRT262145:HRX262180 JOZ262145:JPD262180 LMF262145:LMJ262180 NJL262145:NJP262180 PGR262145:PGV262180 RDX262145:REB262180 TBD262145:TBH262180 UYJ262145:UYN262180 WVP262145:WVT262180 AMR262145:AMV262180 CJX262145:CKB262180 EHD262145:EHH262180 GEJ262145:GEN262180 IBP262145:IBT262180 JYV262145:JYZ262180 LWB262145:LWF262180 NTH262145:NTL262180 PQN262145:PQR262180 RNT262145:RNX262180 TKZ262145:TLD262180 VIF262145:VIJ262180 AWN262145:AWR262180 CTT262145:CTX262180 EQZ262145:ERD262180 GOF262145:GOJ262180 ILL262145:ILP262180 KIR262145:KIV262180 MFX262145:MGB262180 ODD262145:ODH262180 QAJ262145:QAN262180 RXP262145:RXT262180 TUV262145:TUZ262180 VSB262145:VSF262180 JD327681:JH327716 BGJ327681:BGN327716 DDP327681:DDT327716 FAV327681:FAZ327716 GYB327681:GYF327716 IVH327681:IVL327716 KSN327681:KSR327716 MPT327681:MPX327716 OMZ327681:OND327716 QKF327681:QKJ327716 SHL327681:SHP327716 UER327681:UEV327716 WBX327681:WCB327716 SZ327681:TD327716 BQF327681:BQJ327716 DNL327681:DNP327716 FKR327681:FKV327716 HHX327681:HIB327716 JFD327681:JFH327716 LCJ327681:LCN327716 MZP327681:MZT327716 OWV327681:OWZ327716 QUB327681:QUF327716 SRH327681:SRL327716 UON327681:UOR327716 WLT327681:WLX327716 ACV327681:ACZ327716 CAB327681:CAF327716 DXH327681:DXL327716 FUN327681:FUR327716 HRT327681:HRX327716 JOZ327681:JPD327716 LMF327681:LMJ327716 NJL327681:NJP327716 PGR327681:PGV327716 RDX327681:REB327716 TBD327681:TBH327716 UYJ327681:UYN327716 WVP327681:WVT327716 AMR327681:AMV327716 CJX327681:CKB327716 EHD327681:EHH327716 GEJ327681:GEN327716 IBP327681:IBT327716 JYV327681:JYZ327716 LWB327681:LWF327716 NTH327681:NTL327716 PQN327681:PQR327716 RNT327681:RNX327716 TKZ327681:TLD327716 VIF327681:VIJ327716 AWN327681:AWR327716 CTT327681:CTX327716 EQZ327681:ERD327716 GOF327681:GOJ327716 ILL327681:ILP327716 KIR327681:KIV327716 MFX327681:MGB327716 ODD327681:ODH327716 QAJ327681:QAN327716 RXP327681:RXT327716 TUV327681:TUZ327716 VSB327681:VSF327716 JD393217:JH393252 BGJ393217:BGN393252 DDP393217:DDT393252 FAV393217:FAZ393252 GYB393217:GYF393252 IVH393217:IVL393252 KSN393217:KSR393252 MPT393217:MPX393252 OMZ393217:OND393252 QKF393217:QKJ393252 SHL393217:SHP393252 UER393217:UEV393252 WBX393217:WCB393252 SZ393217:TD393252 BQF393217:BQJ393252 DNL393217:DNP393252 FKR393217:FKV393252 HHX393217:HIB393252 JFD393217:JFH393252 LCJ393217:LCN393252 MZP393217:MZT393252 OWV393217:OWZ393252 QUB393217:QUF393252 SRH393217:SRL393252 UON393217:UOR393252 WLT393217:WLX393252 ACV393217:ACZ393252 CAB393217:CAF393252 DXH393217:DXL393252 FUN393217:FUR393252 HRT393217:HRX393252 JOZ393217:JPD393252 LMF393217:LMJ393252 NJL393217:NJP393252 PGR393217:PGV393252 RDX393217:REB393252 TBD393217:TBH393252 UYJ393217:UYN393252 WVP393217:WVT393252 AMR393217:AMV393252 CJX393217:CKB393252 EHD393217:EHH393252 GEJ393217:GEN393252 IBP393217:IBT393252 JYV393217:JYZ393252 LWB393217:LWF393252 NTH393217:NTL393252 PQN393217:PQR393252 RNT393217:RNX393252 TKZ393217:TLD393252 VIF393217:VIJ393252 AWN393217:AWR393252 CTT393217:CTX393252 EQZ393217:ERD393252 GOF393217:GOJ393252 ILL393217:ILP393252 KIR393217:KIV393252 MFX393217:MGB393252 ODD393217:ODH393252 QAJ393217:QAN393252 RXP393217:RXT393252 TUV393217:TUZ393252 VSB393217:VSF393252 JD458753:JH458788 BGJ458753:BGN458788 DDP458753:DDT458788 FAV458753:FAZ458788 GYB458753:GYF458788 IVH458753:IVL458788 KSN458753:KSR458788 MPT458753:MPX458788 OMZ458753:OND458788 QKF458753:QKJ458788 SHL458753:SHP458788 UER458753:UEV458788 WBX458753:WCB458788 SZ458753:TD458788 BQF458753:BQJ458788 DNL458753:DNP458788 FKR458753:FKV458788 HHX458753:HIB458788 JFD458753:JFH458788 LCJ458753:LCN458788 MZP458753:MZT458788 OWV458753:OWZ458788 QUB458753:QUF458788 SRH458753:SRL458788 UON458753:UOR458788 WLT458753:WLX458788 ACV458753:ACZ458788 CAB458753:CAF458788 DXH458753:DXL458788 FUN458753:FUR458788 HRT458753:HRX458788 JOZ458753:JPD458788 LMF458753:LMJ458788 NJL458753:NJP458788 PGR458753:PGV458788 RDX458753:REB458788 TBD458753:TBH458788 UYJ458753:UYN458788 WVP458753:WVT458788 AMR458753:AMV458788 CJX458753:CKB458788 EHD458753:EHH458788 GEJ458753:GEN458788 IBP458753:IBT458788 JYV458753:JYZ458788 LWB458753:LWF458788 NTH458753:NTL458788 PQN458753:PQR458788 RNT458753:RNX458788 TKZ458753:TLD458788 VIF458753:VIJ458788 AWN458753:AWR458788 CTT458753:CTX458788 EQZ458753:ERD458788 GOF458753:GOJ458788 ILL458753:ILP458788 KIR458753:KIV458788 MFX458753:MGB458788 ODD458753:ODH458788 QAJ458753:QAN458788 RXP458753:RXT458788 TUV458753:TUZ458788 VSB458753:VSF458788 JD524289:JH524324 BGJ524289:BGN524324 DDP524289:DDT524324 FAV524289:FAZ524324 GYB524289:GYF524324 IVH524289:IVL524324 KSN524289:KSR524324 MPT524289:MPX524324 OMZ524289:OND524324 QKF524289:QKJ524324 SHL524289:SHP524324 UER524289:UEV524324 WBX524289:WCB524324 SZ524289:TD524324 BQF524289:BQJ524324 DNL524289:DNP524324 FKR524289:FKV524324 HHX524289:HIB524324 JFD524289:JFH524324 LCJ524289:LCN524324 MZP524289:MZT524324 OWV524289:OWZ524324 QUB524289:QUF524324 SRH524289:SRL524324 UON524289:UOR524324 WLT524289:WLX524324 ACV524289:ACZ524324 CAB524289:CAF524324 DXH524289:DXL524324 FUN524289:FUR524324 HRT524289:HRX524324 JOZ524289:JPD524324 LMF524289:LMJ524324 NJL524289:NJP524324 PGR524289:PGV524324 RDX524289:REB524324 TBD524289:TBH524324 UYJ524289:UYN524324 WVP524289:WVT524324 AMR524289:AMV524324 CJX524289:CKB524324 EHD524289:EHH524324 GEJ524289:GEN524324 IBP524289:IBT524324 JYV524289:JYZ524324 LWB524289:LWF524324 NTH524289:NTL524324 PQN524289:PQR524324 RNT524289:RNX524324 TKZ524289:TLD524324 VIF524289:VIJ524324 AWN524289:AWR524324 CTT524289:CTX524324 EQZ524289:ERD524324 GOF524289:GOJ524324 ILL524289:ILP524324 KIR524289:KIV524324 MFX524289:MGB524324 ODD524289:ODH524324 QAJ524289:QAN524324 RXP524289:RXT524324 TUV524289:TUZ524324 VSB524289:VSF524324 JD589825:JH589860 BGJ589825:BGN589860 DDP589825:DDT589860 FAV589825:FAZ589860 GYB589825:GYF589860 IVH589825:IVL589860 KSN589825:KSR589860 MPT589825:MPX589860 OMZ589825:OND589860 QKF589825:QKJ589860 SHL589825:SHP589860 UER589825:UEV589860 WBX589825:WCB589860 SZ589825:TD589860 BQF589825:BQJ589860 DNL589825:DNP589860 FKR589825:FKV589860 HHX589825:HIB589860 JFD589825:JFH589860 LCJ589825:LCN589860 MZP589825:MZT589860 OWV589825:OWZ589860 QUB589825:QUF589860 SRH589825:SRL589860 UON589825:UOR589860 WLT589825:WLX589860 ACV589825:ACZ589860 CAB589825:CAF589860 DXH589825:DXL589860 FUN589825:FUR589860 HRT589825:HRX589860 JOZ589825:JPD589860 LMF589825:LMJ589860 NJL589825:NJP589860 PGR589825:PGV589860 RDX589825:REB589860 TBD589825:TBH589860 UYJ589825:UYN589860 WVP589825:WVT589860 AMR589825:AMV589860 CJX589825:CKB589860 EHD589825:EHH589860 GEJ589825:GEN589860 IBP589825:IBT589860 JYV589825:JYZ589860 LWB589825:LWF589860 NTH589825:NTL589860 PQN589825:PQR589860 RNT589825:RNX589860 TKZ589825:TLD589860 VIF589825:VIJ589860 AWN589825:AWR589860 CTT589825:CTX589860 EQZ589825:ERD589860 GOF589825:GOJ589860 ILL589825:ILP589860 KIR589825:KIV589860 MFX589825:MGB589860 ODD589825:ODH589860 QAJ589825:QAN589860 RXP589825:RXT589860 TUV589825:TUZ589860 VSB589825:VSF589860 JD655361:JH655396 BGJ655361:BGN655396 DDP655361:DDT655396 FAV655361:FAZ655396 GYB655361:GYF655396 IVH655361:IVL655396 KSN655361:KSR655396 MPT655361:MPX655396 OMZ655361:OND655396 QKF655361:QKJ655396 SHL655361:SHP655396 UER655361:UEV655396 WBX655361:WCB655396 SZ655361:TD655396 BQF655361:BQJ655396 DNL655361:DNP655396 FKR655361:FKV655396 HHX655361:HIB655396 JFD655361:JFH655396 LCJ655361:LCN655396 MZP655361:MZT655396 OWV655361:OWZ655396 QUB655361:QUF655396 SRH655361:SRL655396 UON655361:UOR655396 WLT655361:WLX655396 ACV655361:ACZ655396 CAB655361:CAF655396 DXH655361:DXL655396 FUN655361:FUR655396 HRT655361:HRX655396 JOZ655361:JPD655396 LMF655361:LMJ655396 NJL655361:NJP655396 PGR655361:PGV655396 RDX655361:REB655396 TBD655361:TBH655396 UYJ655361:UYN655396 WVP655361:WVT655396 AMR655361:AMV655396 CJX655361:CKB655396 EHD655361:EHH655396 GEJ655361:GEN655396 IBP655361:IBT655396 JYV655361:JYZ655396 LWB655361:LWF655396 NTH655361:NTL655396 PQN655361:PQR655396 RNT655361:RNX655396 TKZ655361:TLD655396 VIF655361:VIJ655396 AWN655361:AWR655396 CTT655361:CTX655396 EQZ655361:ERD655396 GOF655361:GOJ655396 ILL655361:ILP655396 KIR655361:KIV655396 MFX655361:MGB655396 ODD655361:ODH655396 QAJ655361:QAN655396 RXP655361:RXT655396 TUV655361:TUZ655396 VSB655361:VSF655396 JD720897:JH720932 BGJ720897:BGN720932 DDP720897:DDT720932 FAV720897:FAZ720932 GYB720897:GYF720932 IVH720897:IVL720932 KSN720897:KSR720932 MPT720897:MPX720932 OMZ720897:OND720932 QKF720897:QKJ720932 SHL720897:SHP720932 UER720897:UEV720932 WBX720897:WCB720932 SZ720897:TD720932 BQF720897:BQJ720932 DNL720897:DNP720932 FKR720897:FKV720932 HHX720897:HIB720932 JFD720897:JFH720932 LCJ720897:LCN720932 MZP720897:MZT720932 OWV720897:OWZ720932 QUB720897:QUF720932 SRH720897:SRL720932 UON720897:UOR720932 WLT720897:WLX720932 ACV720897:ACZ720932 CAB720897:CAF720932 DXH720897:DXL720932 FUN720897:FUR720932 HRT720897:HRX720932 JOZ720897:JPD720932 LMF720897:LMJ720932 NJL720897:NJP720932 PGR720897:PGV720932 RDX720897:REB720932 TBD720897:TBH720932 UYJ720897:UYN720932 WVP720897:WVT720932 AMR720897:AMV720932 CJX720897:CKB720932 EHD720897:EHH720932 GEJ720897:GEN720932 IBP720897:IBT720932 JYV720897:JYZ720932 LWB720897:LWF720932 NTH720897:NTL720932 PQN720897:PQR720932 RNT720897:RNX720932 TKZ720897:TLD720932 VIF720897:VIJ720932 AWN720897:AWR720932 CTT720897:CTX720932 EQZ720897:ERD720932 GOF720897:GOJ720932 ILL720897:ILP720932 KIR720897:KIV720932 MFX720897:MGB720932 ODD720897:ODH720932 QAJ720897:QAN720932 RXP720897:RXT720932 TUV720897:TUZ720932 VSB720897:VSF720932 JD786433:JH786468 BGJ786433:BGN786468 DDP786433:DDT786468 FAV786433:FAZ786468 GYB786433:GYF786468 IVH786433:IVL786468 KSN786433:KSR786468 MPT786433:MPX786468 OMZ786433:OND786468 QKF786433:QKJ786468 SHL786433:SHP786468 UER786433:UEV786468 WBX786433:WCB786468 SZ786433:TD786468 BQF786433:BQJ786468 DNL786433:DNP786468 FKR786433:FKV786468 HHX786433:HIB786468 JFD786433:JFH786468 LCJ786433:LCN786468 MZP786433:MZT786468 OWV786433:OWZ786468 QUB786433:QUF786468 SRH786433:SRL786468 UON786433:UOR786468 WLT786433:WLX786468 ACV786433:ACZ786468 CAB786433:CAF786468 DXH786433:DXL786468 FUN786433:FUR786468 HRT786433:HRX786468 JOZ786433:JPD786468 LMF786433:LMJ786468 NJL786433:NJP786468 PGR786433:PGV786468 RDX786433:REB786468 TBD786433:TBH786468 UYJ786433:UYN786468 WVP786433:WVT786468 AMR786433:AMV786468 CJX786433:CKB786468 EHD786433:EHH786468 GEJ786433:GEN786468 IBP786433:IBT786468 JYV786433:JYZ786468 LWB786433:LWF786468 NTH786433:NTL786468 PQN786433:PQR786468 RNT786433:RNX786468 TKZ786433:TLD786468 VIF786433:VIJ786468 AWN786433:AWR786468 CTT786433:CTX786468 EQZ786433:ERD786468 GOF786433:GOJ786468 ILL786433:ILP786468 KIR786433:KIV786468 MFX786433:MGB786468 ODD786433:ODH786468 QAJ786433:QAN786468 RXP786433:RXT786468 TUV786433:TUZ786468 VSB786433:VSF786468 JD851969:JH852004 BGJ851969:BGN852004 DDP851969:DDT852004 FAV851969:FAZ852004 GYB851969:GYF852004 IVH851969:IVL852004 KSN851969:KSR852004 MPT851969:MPX852004 OMZ851969:OND852004 QKF851969:QKJ852004 SHL851969:SHP852004 UER851969:UEV852004 WBX851969:WCB852004 SZ851969:TD852004 BQF851969:BQJ852004 DNL851969:DNP852004 FKR851969:FKV852004 HHX851969:HIB852004 JFD851969:JFH852004 LCJ851969:LCN852004 MZP851969:MZT852004 OWV851969:OWZ852004 QUB851969:QUF852004 SRH851969:SRL852004 UON851969:UOR852004 WLT851969:WLX852004 ACV851969:ACZ852004 CAB851969:CAF852004 DXH851969:DXL852004 FUN851969:FUR852004 HRT851969:HRX852004 JOZ851969:JPD852004 LMF851969:LMJ852004 NJL851969:NJP852004 PGR851969:PGV852004 RDX851969:REB852004 TBD851969:TBH852004 UYJ851969:UYN852004 WVP851969:WVT852004 AMR851969:AMV852004 CJX851969:CKB852004 EHD851969:EHH852004 GEJ851969:GEN852004 IBP851969:IBT852004 JYV851969:JYZ852004 LWB851969:LWF852004 NTH851969:NTL852004 PQN851969:PQR852004 RNT851969:RNX852004 TKZ851969:TLD852004 VIF851969:VIJ852004 AWN851969:AWR852004 CTT851969:CTX852004 EQZ851969:ERD852004 GOF851969:GOJ852004 ILL851969:ILP852004 KIR851969:KIV852004 MFX851969:MGB852004 ODD851969:ODH852004 QAJ851969:QAN852004 RXP851969:RXT852004 TUV851969:TUZ852004 VSB851969:VSF852004 JD917505:JH917540 BGJ917505:BGN917540 DDP917505:DDT917540 FAV917505:FAZ917540 GYB917505:GYF917540 IVH917505:IVL917540 KSN917505:KSR917540 MPT917505:MPX917540 OMZ917505:OND917540 QKF917505:QKJ917540 SHL917505:SHP917540 UER917505:UEV917540 WBX917505:WCB917540 SZ917505:TD917540 BQF917505:BQJ917540 DNL917505:DNP917540 FKR917505:FKV917540 HHX917505:HIB917540 JFD917505:JFH917540 LCJ917505:LCN917540 MZP917505:MZT917540 OWV917505:OWZ917540 QUB917505:QUF917540 SRH917505:SRL917540 UON917505:UOR917540 WLT917505:WLX917540 ACV917505:ACZ917540 CAB917505:CAF917540 DXH917505:DXL917540 FUN917505:FUR917540 HRT917505:HRX917540 JOZ917505:JPD917540 LMF917505:LMJ917540 NJL917505:NJP917540 PGR917505:PGV917540 RDX917505:REB917540 TBD917505:TBH917540 UYJ917505:UYN917540 WVP917505:WVT917540 AMR917505:AMV917540 CJX917505:CKB917540 EHD917505:EHH917540 GEJ917505:GEN917540 IBP917505:IBT917540 JYV917505:JYZ917540 LWB917505:LWF917540 NTH917505:NTL917540 PQN917505:PQR917540 RNT917505:RNX917540 TKZ917505:TLD917540 VIF917505:VIJ917540 AWN917505:AWR917540 CTT917505:CTX917540 EQZ917505:ERD917540 GOF917505:GOJ917540 ILL917505:ILP917540 KIR917505:KIV917540 MFX917505:MGB917540 ODD917505:ODH917540 QAJ917505:QAN917540 RXP917505:RXT917540 TUV917505:TUZ917540 VSB917505:VSF917540 JD983041:JH983076 BGJ983041:BGN983076 DDP983041:DDT983076 FAV983041:FAZ983076 GYB983041:GYF983076 IVH983041:IVL983076 KSN983041:KSR983076 MPT983041:MPX983076 OMZ983041:OND983076 QKF983041:QKJ983076 SHL983041:SHP983076 UER983041:UEV983076 WBX983041:WCB983076 SZ983041:TD983076 BQF983041:BQJ983076 DNL983041:DNP983076 FKR983041:FKV983076 HHX983041:HIB983076 JFD983041:JFH983076 LCJ983041:LCN983076 MZP983041:MZT983076 OWV983041:OWZ983076 QUB983041:QUF983076 SRH983041:SRL983076 UON983041:UOR983076 WLT983041:WLX983076 AMR983041:AMV983076 CJX983041:CKB983076 EHD983041:EHH983076 GEJ983041:GEN983076 IBP983041:IBT983076 JYV983041:JYZ983076 LWB983041:LWF983076 NTH983041:NTL983076 PQN983041:PQR983076 RNT983041:RNX983076 TKZ983041:TLD983076 VIF983041:VIJ983076 AWN983041:AWR983076 CTT983041:CTX983076 EQZ983041:ERD983076 GOF983041:GOJ983076 ILL983041:ILP983076 KIR983041:KIV983076 MFX983041:MGB983076 ODD983041:ODH983076 QAJ983041:QAN983076 RXP983041:RXT983076 TUV983041:TUZ983076 VSB983041:VSF983076 J983041:L983076 J917505:L917540 J851969:L852004 J786433:L786468 J720897:L720932 J655361:L655396 J589825:L589860 J524289:L524324 J458753:L458788 J393217:L393252 J327681:L327716 J262145:L262180 J196609:L196644 J131073:L131108 J65537:L65572 J983079:L1048576 J917543:L983039 J852007:L917503 J786471:L851967 J720935:L786431 J655399:L720895 J589863:L655359 J524327:L589823 J458791:L524287 J393255:L458751 J327719:L393215 J262183:L327679 J196647:L262143 J131111:L196607 J65575:L131071 J3:L65535">
      <formula1>"是,否"</formula1>
    </dataValidation>
    <dataValidation type="list" allowBlank="1" showInputMessage="1" showErrorMessage="1" sqref="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3:M65535 M65537:M65572 M65575:M131071 M131073:M131108 M131111:M196607 M196609:M196644 M196647:M262143 M262145:M262180 M262183:M327679 M327681:M327716 M327719:M393215 M393217:M393252 M393255:M458751 M458753:M458788 M458791:M524287 M524289:M524324 M524327:M589823 M589825:M589860 M589863:M655359 M655361:M655396 M655399:M720895 M720897:M720932 M720935:M786431 M786433:M786468 M786471:M851967 M851969:M852004 M852007:M917503 M917505:M917540 M917543:M983039 M983041:M983076 M983079:M1048576 JI3:JI65535 JI65537:JI65572 JI65575:JI131071 JI131073:JI131108 JI131111:JI196607 JI196609:JI196644 JI196647:JI262143 JI262145:JI262180 JI262183:JI327679 JI327681:JI327716 JI327719:JI393215 JI393217:JI393252 JI393255:JI458751 JI458753:JI458788 JI458791:JI524287 JI524289:JI524324 JI524327:JI589823 JI589825:JI589860 JI589863:JI655359 JI655361:JI655396 JI655399:JI720895 JI720897:JI720932 JI720935:JI786431 JI786433:JI786468 JI786471:JI851967 JI851969:JI852004 JI852007:JI917503 JI917505:JI917540 JI917543:JI983039 JI983041:JI983076 JI983079:JI1048576 TE3:TE65535 TE65537:TE65572 TE65575:TE131071 TE131073:TE131108 TE131111:TE196607 TE196609:TE196644 TE196647:TE262143 TE262145:TE262180 TE262183:TE327679 TE327681:TE327716 TE327719:TE393215 TE393217:TE393252 TE393255:TE458751 TE458753:TE458788 TE458791:TE524287 TE524289:TE524324 TE524327:TE589823 TE589825:TE589860 TE589863:TE655359 TE655361:TE655396 TE655399:TE720895 TE720897:TE720932 TE720935:TE786431 TE786433:TE786468 TE786471:TE851967 TE851969:TE852004 TE852007:TE917503 TE917505:TE917540 TE917543:TE983039 TE983041:TE983076 TE983079:TE1048576 ADA3:ADA65535 ADA65537:ADA65572 ADA65575:ADA131071 ADA131073:ADA131108 ADA131111:ADA196607 ADA196609:ADA196644 ADA196647:ADA262143 ADA262145:ADA262180 ADA262183:ADA327679 ADA327681:ADA327716 ADA327719:ADA393215 ADA393217:ADA393252 ADA393255:ADA458751 ADA458753:ADA458788 ADA458791:ADA524287 ADA524289:ADA524324 ADA524327:ADA589823 ADA589825:ADA589860 ADA589863:ADA655359 ADA655361:ADA655396 ADA655399:ADA720895 ADA720897:ADA720932 ADA720935:ADA786431 ADA786433:ADA786468 ADA786471:ADA851967 ADA851969:ADA852004 ADA852007:ADA917503 ADA917505:ADA917540 ADA917543:ADA983039 ADA983041:ADA983076 ADA983079:ADA1048576 AMW3:AMW65535 AMW65537:AMW65572 AMW65575:AMW131071 AMW131073:AMW131108 AMW131111:AMW196607 AMW196609:AMW196644 AMW196647:AMW262143 AMW262145:AMW262180 AMW262183:AMW327679 AMW327681:AMW327716 AMW327719:AMW393215 AMW393217:AMW393252 AMW393255:AMW458751 AMW458753:AMW458788 AMW458791:AMW524287 AMW524289:AMW524324 AMW524327:AMW589823 AMW589825:AMW589860 AMW589863:AMW655359 AMW655361:AMW655396 AMW655399:AMW720895 AMW720897:AMW720932 AMW720935:AMW786431 AMW786433:AMW786468 AMW786471:AMW851967 AMW851969:AMW852004 AMW852007:AMW917503 AMW917505:AMW917540 AMW917543:AMW983039 AMW983041:AMW983076 AMW983079:AMW1048576 AWS3:AWS65535 AWS65537:AWS65572 AWS65575:AWS131071 AWS131073:AWS131108 AWS131111:AWS196607 AWS196609:AWS196644 AWS196647:AWS262143 AWS262145:AWS262180 AWS262183:AWS327679 AWS327681:AWS327716 AWS327719:AWS393215 AWS393217:AWS393252 AWS393255:AWS458751 AWS458753:AWS458788 AWS458791:AWS524287 AWS524289:AWS524324 AWS524327:AWS589823 AWS589825:AWS589860 AWS589863:AWS655359 AWS655361:AWS655396 AWS655399:AWS720895 AWS720897:AWS720932 AWS720935:AWS786431 AWS786433:AWS786468 AWS786471:AWS851967 AWS851969:AWS852004 AWS852007:AWS917503 AWS917505:AWS917540 AWS917543:AWS983039 AWS983041:AWS983076 AWS983079:AWS1048576 BGO3:BGO65535 BGO65537:BGO65572 BGO65575:BGO131071 BGO131073:BGO131108 BGO131111:BGO196607 BGO196609:BGO196644 BGO196647:BGO262143 BGO262145:BGO262180 BGO262183:BGO327679 BGO327681:BGO327716 BGO327719:BGO393215 BGO393217:BGO393252 BGO393255:BGO458751 BGO458753:BGO458788 BGO458791:BGO524287 BGO524289:BGO524324 BGO524327:BGO589823 BGO589825:BGO589860 BGO589863:BGO655359 BGO655361:BGO655396 BGO655399:BGO720895 BGO720897:BGO720932 BGO720935:BGO786431 BGO786433:BGO786468 BGO786471:BGO851967 BGO851969:BGO852004 BGO852007:BGO917503 BGO917505:BGO917540 BGO917543:BGO983039 BGO983041:BGO983076 BGO983079:BGO1048576 BQK3:BQK65535 BQK65537:BQK65572 BQK65575:BQK131071 BQK131073:BQK131108 BQK131111:BQK196607 BQK196609:BQK196644 BQK196647:BQK262143 BQK262145:BQK262180 BQK262183:BQK327679 BQK327681:BQK327716 BQK327719:BQK393215 BQK393217:BQK393252 BQK393255:BQK458751 BQK458753:BQK458788 BQK458791:BQK524287 BQK524289:BQK524324 BQK524327:BQK589823 BQK589825:BQK589860 BQK589863:BQK655359 BQK655361:BQK655396 BQK655399:BQK720895 BQK720897:BQK720932 BQK720935:BQK786431 BQK786433:BQK786468 BQK786471:BQK851967 BQK851969:BQK852004 BQK852007:BQK917503 BQK917505:BQK917540 BQK917543:BQK983039 BQK983041:BQK983076 BQK983079:BQK1048576 CAG3:CAG65535 CAG65537:CAG65572 CAG65575:CAG131071 CAG131073:CAG131108 CAG131111:CAG196607 CAG196609:CAG196644 CAG196647:CAG262143 CAG262145:CAG262180 CAG262183:CAG327679 CAG327681:CAG327716 CAG327719:CAG393215 CAG393217:CAG393252 CAG393255:CAG458751 CAG458753:CAG458788 CAG458791:CAG524287 CAG524289:CAG524324 CAG524327:CAG589823 CAG589825:CAG589860 CAG589863:CAG655359 CAG655361:CAG655396 CAG655399:CAG720895 CAG720897:CAG720932 CAG720935:CAG786431 CAG786433:CAG786468 CAG786471:CAG851967 CAG851969:CAG852004 CAG852007:CAG917503 CAG917505:CAG917540 CAG917543:CAG983039 CAG983041:CAG983076 CAG983079:CAG1048576 CKC3:CKC65535 CKC65537:CKC65572 CKC65575:CKC131071 CKC131073:CKC131108 CKC131111:CKC196607 CKC196609:CKC196644 CKC196647:CKC262143 CKC262145:CKC262180 CKC262183:CKC327679 CKC327681:CKC327716 CKC327719:CKC393215 CKC393217:CKC393252 CKC393255:CKC458751 CKC458753:CKC458788 CKC458791:CKC524287 CKC524289:CKC524324 CKC524327:CKC589823 CKC589825:CKC589860 CKC589863:CKC655359 CKC655361:CKC655396 CKC655399:CKC720895 CKC720897:CKC720932 CKC720935:CKC786431 CKC786433:CKC786468 CKC786471:CKC851967 CKC851969:CKC852004 CKC852007:CKC917503 CKC917505:CKC917540 CKC917543:CKC983039 CKC983041:CKC983076 CKC983079:CKC1048576 CTY3:CTY65535 CTY65537:CTY65572 CTY65575:CTY131071 CTY131073:CTY131108 CTY131111:CTY196607 CTY196609:CTY196644 CTY196647:CTY262143 CTY262145:CTY262180 CTY262183:CTY327679 CTY327681:CTY327716 CTY327719:CTY393215 CTY393217:CTY393252 CTY393255:CTY458751 CTY458753:CTY458788 CTY458791:CTY524287 CTY524289:CTY524324 CTY524327:CTY589823 CTY589825:CTY589860 CTY589863:CTY655359 CTY655361:CTY655396 CTY655399:CTY720895 CTY720897:CTY720932 CTY720935:CTY786431 CTY786433:CTY786468 CTY786471:CTY851967 CTY851969:CTY852004 CTY852007:CTY917503 CTY917505:CTY917540 CTY917543:CTY983039 CTY983041:CTY983076 CTY983079:CTY1048576 DDU3:DDU65535 DDU65537:DDU65572 DDU65575:DDU131071 DDU131073:DDU131108 DDU131111:DDU196607 DDU196609:DDU196644 DDU196647:DDU262143 DDU262145:DDU262180 DDU262183:DDU327679 DDU327681:DDU327716 DDU327719:DDU393215 DDU393217:DDU393252 DDU393255:DDU458751 DDU458753:DDU458788 DDU458791:DDU524287 DDU524289:DDU524324 DDU524327:DDU589823 DDU589825:DDU589860 DDU589863:DDU655359 DDU655361:DDU655396 DDU655399:DDU720895 DDU720897:DDU720932 DDU720935:DDU786431 DDU786433:DDU786468 DDU786471:DDU851967 DDU851969:DDU852004 DDU852007:DDU917503 DDU917505:DDU917540 DDU917543:DDU983039 DDU983041:DDU983076 DDU983079:DDU1048576 DNQ3:DNQ65535 DNQ65537:DNQ65572 DNQ65575:DNQ131071 DNQ131073:DNQ131108 DNQ131111:DNQ196607 DNQ196609:DNQ196644 DNQ196647:DNQ262143 DNQ262145:DNQ262180 DNQ262183:DNQ327679 DNQ327681:DNQ327716 DNQ327719:DNQ393215 DNQ393217:DNQ393252 DNQ393255:DNQ458751 DNQ458753:DNQ458788 DNQ458791:DNQ524287 DNQ524289:DNQ524324 DNQ524327:DNQ589823 DNQ589825:DNQ589860 DNQ589863:DNQ655359 DNQ655361:DNQ655396 DNQ655399:DNQ720895 DNQ720897:DNQ720932 DNQ720935:DNQ786431 DNQ786433:DNQ786468 DNQ786471:DNQ851967 DNQ851969:DNQ852004 DNQ852007:DNQ917503 DNQ917505:DNQ917540 DNQ917543:DNQ983039 DNQ983041:DNQ983076 DNQ983079:DNQ1048576 DXM3:DXM65535 DXM65537:DXM65572 DXM65575:DXM131071 DXM131073:DXM131108 DXM131111:DXM196607 DXM196609:DXM196644 DXM196647:DXM262143 DXM262145:DXM262180 DXM262183:DXM327679 DXM327681:DXM327716 DXM327719:DXM393215 DXM393217:DXM393252 DXM393255:DXM458751 DXM458753:DXM458788 DXM458791:DXM524287 DXM524289:DXM524324 DXM524327:DXM589823 DXM589825:DXM589860 DXM589863:DXM655359 DXM655361:DXM655396 DXM655399:DXM720895 DXM720897:DXM720932 DXM720935:DXM786431 DXM786433:DXM786468 DXM786471:DXM851967 DXM851969:DXM852004 DXM852007:DXM917503 DXM917505:DXM917540 DXM917543:DXM983039 DXM983041:DXM983076 DXM983079:DXM1048576 EHI3:EHI65535 EHI65537:EHI65572 EHI65575:EHI131071 EHI131073:EHI131108 EHI131111:EHI196607 EHI196609:EHI196644 EHI196647:EHI262143 EHI262145:EHI262180 EHI262183:EHI327679 EHI327681:EHI327716 EHI327719:EHI393215 EHI393217:EHI393252 EHI393255:EHI458751 EHI458753:EHI458788 EHI458791:EHI524287 EHI524289:EHI524324 EHI524327:EHI589823 EHI589825:EHI589860 EHI589863:EHI655359 EHI655361:EHI655396 EHI655399:EHI720895 EHI720897:EHI720932 EHI720935:EHI786431 EHI786433:EHI786468 EHI786471:EHI851967 EHI851969:EHI852004 EHI852007:EHI917503 EHI917505:EHI917540 EHI917543:EHI983039 EHI983041:EHI983076 EHI983079:EHI1048576 ERE3:ERE65535 ERE65537:ERE65572 ERE65575:ERE131071 ERE131073:ERE131108 ERE131111:ERE196607 ERE196609:ERE196644 ERE196647:ERE262143 ERE262145:ERE262180 ERE262183:ERE327679 ERE327681:ERE327716 ERE327719:ERE393215 ERE393217:ERE393252 ERE393255:ERE458751 ERE458753:ERE458788 ERE458791:ERE524287 ERE524289:ERE524324 ERE524327:ERE589823 ERE589825:ERE589860 ERE589863:ERE655359 ERE655361:ERE655396 ERE655399:ERE720895 ERE720897:ERE720932 ERE720935:ERE786431 ERE786433:ERE786468 ERE786471:ERE851967 ERE851969:ERE852004 ERE852007:ERE917503 ERE917505:ERE917540 ERE917543:ERE983039 ERE983041:ERE983076 ERE983079:ERE1048576 FBA3:FBA65535 FBA65537:FBA65572 FBA65575:FBA131071 FBA131073:FBA131108 FBA131111:FBA196607 FBA196609:FBA196644 FBA196647:FBA262143 FBA262145:FBA262180 FBA262183:FBA327679 FBA327681:FBA327716 FBA327719:FBA393215 FBA393217:FBA393252 FBA393255:FBA458751 FBA458753:FBA458788 FBA458791:FBA524287 FBA524289:FBA524324 FBA524327:FBA589823 FBA589825:FBA589860 FBA589863:FBA655359 FBA655361:FBA655396 FBA655399:FBA720895 FBA720897:FBA720932 FBA720935:FBA786431 FBA786433:FBA786468 FBA786471:FBA851967 FBA851969:FBA852004 FBA852007:FBA917503 FBA917505:FBA917540 FBA917543:FBA983039 FBA983041:FBA983076 FBA983079:FBA1048576 FKW3:FKW65535 FKW65537:FKW65572 FKW65575:FKW131071 FKW131073:FKW131108 FKW131111:FKW196607 FKW196609:FKW196644 FKW196647:FKW262143 FKW262145:FKW262180 FKW262183:FKW327679 FKW327681:FKW327716 FKW327719:FKW393215 FKW393217:FKW393252 FKW393255:FKW458751 FKW458753:FKW458788 FKW458791:FKW524287 FKW524289:FKW524324 FKW524327:FKW589823 FKW589825:FKW589860 FKW589863:FKW655359 FKW655361:FKW655396 FKW655399:FKW720895 FKW720897:FKW720932 FKW720935:FKW786431 FKW786433:FKW786468 FKW786471:FKW851967 FKW851969:FKW852004 FKW852007:FKW917503 FKW917505:FKW917540 FKW917543:FKW983039 FKW983041:FKW983076 FKW983079:FKW1048576 FUS3:FUS65535 FUS65537:FUS65572 FUS65575:FUS131071 FUS131073:FUS131108 FUS131111:FUS196607 FUS196609:FUS196644 FUS196647:FUS262143 FUS262145:FUS262180 FUS262183:FUS327679 FUS327681:FUS327716 FUS327719:FUS393215 FUS393217:FUS393252 FUS393255:FUS458751 FUS458753:FUS458788 FUS458791:FUS524287 FUS524289:FUS524324 FUS524327:FUS589823 FUS589825:FUS589860 FUS589863:FUS655359 FUS655361:FUS655396 FUS655399:FUS720895 FUS720897:FUS720932 FUS720935:FUS786431 FUS786433:FUS786468 FUS786471:FUS851967 FUS851969:FUS852004 FUS852007:FUS917503 FUS917505:FUS917540 FUS917543:FUS983039 FUS983041:FUS983076 FUS983079:FUS1048576 GEO3:GEO65535 GEO65537:GEO65572 GEO65575:GEO131071 GEO131073:GEO131108 GEO131111:GEO196607 GEO196609:GEO196644 GEO196647:GEO262143 GEO262145:GEO262180 GEO262183:GEO327679 GEO327681:GEO327716 GEO327719:GEO393215 GEO393217:GEO393252 GEO393255:GEO458751 GEO458753:GEO458788 GEO458791:GEO524287 GEO524289:GEO524324 GEO524327:GEO589823 GEO589825:GEO589860 GEO589863:GEO655359 GEO655361:GEO655396 GEO655399:GEO720895 GEO720897:GEO720932 GEO720935:GEO786431 GEO786433:GEO786468 GEO786471:GEO851967 GEO851969:GEO852004 GEO852007:GEO917503 GEO917505:GEO917540 GEO917543:GEO983039 GEO983041:GEO983076 GEO983079:GEO1048576 GOK3:GOK65535 GOK65537:GOK65572 GOK65575:GOK131071 GOK131073:GOK131108 GOK131111:GOK196607 GOK196609:GOK196644 GOK196647:GOK262143 GOK262145:GOK262180 GOK262183:GOK327679 GOK327681:GOK327716 GOK327719:GOK393215 GOK393217:GOK393252 GOK393255:GOK458751 GOK458753:GOK458788 GOK458791:GOK524287 GOK524289:GOK524324 GOK524327:GOK589823 GOK589825:GOK589860 GOK589863:GOK655359 GOK655361:GOK655396 GOK655399:GOK720895 GOK720897:GOK720932 GOK720935:GOK786431 GOK786433:GOK786468 GOK786471:GOK851967 GOK851969:GOK852004 GOK852007:GOK917503 GOK917505:GOK917540 GOK917543:GOK983039 GOK983041:GOK983076 GOK983079:GOK1048576 GYG3:GYG65535 GYG65537:GYG65572 GYG65575:GYG131071 GYG131073:GYG131108 GYG131111:GYG196607 GYG196609:GYG196644 GYG196647:GYG262143 GYG262145:GYG262180 GYG262183:GYG327679 GYG327681:GYG327716 GYG327719:GYG393215 GYG393217:GYG393252 GYG393255:GYG458751 GYG458753:GYG458788 GYG458791:GYG524287 GYG524289:GYG524324 GYG524327:GYG589823 GYG589825:GYG589860 GYG589863:GYG655359 GYG655361:GYG655396 GYG655399:GYG720895 GYG720897:GYG720932 GYG720935:GYG786431 GYG786433:GYG786468 GYG786471:GYG851967 GYG851969:GYG852004 GYG852007:GYG917503 GYG917505:GYG917540 GYG917543:GYG983039 GYG983041:GYG983076 GYG983079:GYG1048576 HIC3:HIC65535 HIC65537:HIC65572 HIC65575:HIC131071 HIC131073:HIC131108 HIC131111:HIC196607 HIC196609:HIC196644 HIC196647:HIC262143 HIC262145:HIC262180 HIC262183:HIC327679 HIC327681:HIC327716 HIC327719:HIC393215 HIC393217:HIC393252 HIC393255:HIC458751 HIC458753:HIC458788 HIC458791:HIC524287 HIC524289:HIC524324 HIC524327:HIC589823 HIC589825:HIC589860 HIC589863:HIC655359 HIC655361:HIC655396 HIC655399:HIC720895 HIC720897:HIC720932 HIC720935:HIC786431 HIC786433:HIC786468 HIC786471:HIC851967 HIC851969:HIC852004 HIC852007:HIC917503 HIC917505:HIC917540 HIC917543:HIC983039 HIC983041:HIC983076 HIC983079:HIC1048576 HRY3:HRY65535 HRY65537:HRY65572 HRY65575:HRY131071 HRY131073:HRY131108 HRY131111:HRY196607 HRY196609:HRY196644 HRY196647:HRY262143 HRY262145:HRY262180 HRY262183:HRY327679 HRY327681:HRY327716 HRY327719:HRY393215 HRY393217:HRY393252 HRY393255:HRY458751 HRY458753:HRY458788 HRY458791:HRY524287 HRY524289:HRY524324 HRY524327:HRY589823 HRY589825:HRY589860 HRY589863:HRY655359 HRY655361:HRY655396 HRY655399:HRY720895 HRY720897:HRY720932 HRY720935:HRY786431 HRY786433:HRY786468 HRY786471:HRY851967 HRY851969:HRY852004 HRY852007:HRY917503 HRY917505:HRY917540 HRY917543:HRY983039 HRY983041:HRY983076 HRY983079:HRY1048576 IBU3:IBU65535 IBU65537:IBU65572 IBU65575:IBU131071 IBU131073:IBU131108 IBU131111:IBU196607 IBU196609:IBU196644 IBU196647:IBU262143 IBU262145:IBU262180 IBU262183:IBU327679 IBU327681:IBU327716 IBU327719:IBU393215 IBU393217:IBU393252 IBU393255:IBU458751 IBU458753:IBU458788 IBU458791:IBU524287 IBU524289:IBU524324 IBU524327:IBU589823 IBU589825:IBU589860 IBU589863:IBU655359 IBU655361:IBU655396 IBU655399:IBU720895 IBU720897:IBU720932 IBU720935:IBU786431 IBU786433:IBU786468 IBU786471:IBU851967 IBU851969:IBU852004 IBU852007:IBU917503 IBU917505:IBU917540 IBU917543:IBU983039 IBU983041:IBU983076 IBU983079:IBU1048576 ILQ3:ILQ65535 ILQ65537:ILQ65572 ILQ65575:ILQ131071 ILQ131073:ILQ131108 ILQ131111:ILQ196607 ILQ196609:ILQ196644 ILQ196647:ILQ262143 ILQ262145:ILQ262180 ILQ262183:ILQ327679 ILQ327681:ILQ327716 ILQ327719:ILQ393215 ILQ393217:ILQ393252 ILQ393255:ILQ458751 ILQ458753:ILQ458788 ILQ458791:ILQ524287 ILQ524289:ILQ524324 ILQ524327:ILQ589823 ILQ589825:ILQ589860 ILQ589863:ILQ655359 ILQ655361:ILQ655396 ILQ655399:ILQ720895 ILQ720897:ILQ720932 ILQ720935:ILQ786431 ILQ786433:ILQ786468 ILQ786471:ILQ851967 ILQ851969:ILQ852004 ILQ852007:ILQ917503 ILQ917505:ILQ917540 ILQ917543:ILQ983039 ILQ983041:ILQ983076 ILQ983079:ILQ1048576 IVM3:IVM65535 IVM65537:IVM65572 IVM65575:IVM131071 IVM131073:IVM131108 IVM131111:IVM196607 IVM196609:IVM196644 IVM196647:IVM262143 IVM262145:IVM262180 IVM262183:IVM327679 IVM327681:IVM327716 IVM327719:IVM393215 IVM393217:IVM393252 IVM393255:IVM458751 IVM458753:IVM458788 IVM458791:IVM524287 IVM524289:IVM524324 IVM524327:IVM589823 IVM589825:IVM589860 IVM589863:IVM655359 IVM655361:IVM655396 IVM655399:IVM720895 IVM720897:IVM720932 IVM720935:IVM786431 IVM786433:IVM786468 IVM786471:IVM851967 IVM851969:IVM852004 IVM852007:IVM917503 IVM917505:IVM917540 IVM917543:IVM983039 IVM983041:IVM983076 IVM983079:IVM1048576 JFI3:JFI65535 JFI65537:JFI65572 JFI65575:JFI131071 JFI131073:JFI131108 JFI131111:JFI196607 JFI196609:JFI196644 JFI196647:JFI262143 JFI262145:JFI262180 JFI262183:JFI327679 JFI327681:JFI327716 JFI327719:JFI393215 JFI393217:JFI393252 JFI393255:JFI458751 JFI458753:JFI458788 JFI458791:JFI524287 JFI524289:JFI524324 JFI524327:JFI589823 JFI589825:JFI589860 JFI589863:JFI655359 JFI655361:JFI655396 JFI655399:JFI720895 JFI720897:JFI720932 JFI720935:JFI786431 JFI786433:JFI786468 JFI786471:JFI851967 JFI851969:JFI852004 JFI852007:JFI917503 JFI917505:JFI917540 JFI917543:JFI983039 JFI983041:JFI983076 JFI983079:JFI1048576 JPE3:JPE65535 JPE65537:JPE65572 JPE65575:JPE131071 JPE131073:JPE131108 JPE131111:JPE196607 JPE196609:JPE196644 JPE196647:JPE262143 JPE262145:JPE262180 JPE262183:JPE327679 JPE327681:JPE327716 JPE327719:JPE393215 JPE393217:JPE393252 JPE393255:JPE458751 JPE458753:JPE458788 JPE458791:JPE524287 JPE524289:JPE524324 JPE524327:JPE589823 JPE589825:JPE589860 JPE589863:JPE655359 JPE655361:JPE655396 JPE655399:JPE720895 JPE720897:JPE720932 JPE720935:JPE786431 JPE786433:JPE786468 JPE786471:JPE851967 JPE851969:JPE852004 JPE852007:JPE917503 JPE917505:JPE917540 JPE917543:JPE983039 JPE983041:JPE983076 JPE983079:JPE1048576 JZA3:JZA65535 JZA65537:JZA65572 JZA65575:JZA131071 JZA131073:JZA131108 JZA131111:JZA196607 JZA196609:JZA196644 JZA196647:JZA262143 JZA262145:JZA262180 JZA262183:JZA327679 JZA327681:JZA327716 JZA327719:JZA393215 JZA393217:JZA393252 JZA393255:JZA458751 JZA458753:JZA458788 JZA458791:JZA524287 JZA524289:JZA524324 JZA524327:JZA589823 JZA589825:JZA589860 JZA589863:JZA655359 JZA655361:JZA655396 JZA655399:JZA720895 JZA720897:JZA720932 JZA720935:JZA786431 JZA786433:JZA786468 JZA786471:JZA851967 JZA851969:JZA852004 JZA852007:JZA917503 JZA917505:JZA917540 JZA917543:JZA983039 JZA983041:JZA983076 JZA983079:JZA1048576 KIW3:KIW65535 KIW65537:KIW65572 KIW65575:KIW131071 KIW131073:KIW131108 KIW131111:KIW196607 KIW196609:KIW196644 KIW196647:KIW262143 KIW262145:KIW262180 KIW262183:KIW327679 KIW327681:KIW327716 KIW327719:KIW393215 KIW393217:KIW393252 KIW393255:KIW458751 KIW458753:KIW458788 KIW458791:KIW524287 KIW524289:KIW524324 KIW524327:KIW589823 KIW589825:KIW589860 KIW589863:KIW655359 KIW655361:KIW655396 KIW655399:KIW720895 KIW720897:KIW720932 KIW720935:KIW786431 KIW786433:KIW786468 KIW786471:KIW851967 KIW851969:KIW852004 KIW852007:KIW917503 KIW917505:KIW917540 KIW917543:KIW983039 KIW983041:KIW983076 KIW983079:KIW1048576 KSS3:KSS65535 KSS65537:KSS65572 KSS65575:KSS131071 KSS131073:KSS131108 KSS131111:KSS196607 KSS196609:KSS196644 KSS196647:KSS262143 KSS262145:KSS262180 KSS262183:KSS327679 KSS327681:KSS327716 KSS327719:KSS393215 KSS393217:KSS393252 KSS393255:KSS458751 KSS458753:KSS458788 KSS458791:KSS524287 KSS524289:KSS524324 KSS524327:KSS589823 KSS589825:KSS589860 KSS589863:KSS655359 KSS655361:KSS655396 KSS655399:KSS720895 KSS720897:KSS720932 KSS720935:KSS786431 KSS786433:KSS786468 KSS786471:KSS851967 KSS851969:KSS852004 KSS852007:KSS917503 KSS917505:KSS917540 KSS917543:KSS983039 KSS983041:KSS983076 KSS983079:KSS1048576 LCO3:LCO65535 LCO65537:LCO65572 LCO65575:LCO131071 LCO131073:LCO131108 LCO131111:LCO196607 LCO196609:LCO196644 LCO196647:LCO262143 LCO262145:LCO262180 LCO262183:LCO327679 LCO327681:LCO327716 LCO327719:LCO393215 LCO393217:LCO393252 LCO393255:LCO458751 LCO458753:LCO458788 LCO458791:LCO524287 LCO524289:LCO524324 LCO524327:LCO589823 LCO589825:LCO589860 LCO589863:LCO655359 LCO655361:LCO655396 LCO655399:LCO720895 LCO720897:LCO720932 LCO720935:LCO786431 LCO786433:LCO786468 LCO786471:LCO851967 LCO851969:LCO852004 LCO852007:LCO917503 LCO917505:LCO917540 LCO917543:LCO983039 LCO983041:LCO983076 LCO983079:LCO1048576 LMK3:LMK65535 LMK65537:LMK65572 LMK65575:LMK131071 LMK131073:LMK131108 LMK131111:LMK196607 LMK196609:LMK196644 LMK196647:LMK262143 LMK262145:LMK262180 LMK262183:LMK327679 LMK327681:LMK327716 LMK327719:LMK393215 LMK393217:LMK393252 LMK393255:LMK458751 LMK458753:LMK458788 LMK458791:LMK524287 LMK524289:LMK524324 LMK524327:LMK589823 LMK589825:LMK589860 LMK589863:LMK655359 LMK655361:LMK655396 LMK655399:LMK720895 LMK720897:LMK720932 LMK720935:LMK786431 LMK786433:LMK786468 LMK786471:LMK851967 LMK851969:LMK852004 LMK852007:LMK917503 LMK917505:LMK917540 LMK917543:LMK983039 LMK983041:LMK983076 LMK983079:LMK1048576 LWG3:LWG65535 LWG65537:LWG65572 LWG65575:LWG131071 LWG131073:LWG131108 LWG131111:LWG196607 LWG196609:LWG196644 LWG196647:LWG262143 LWG262145:LWG262180 LWG262183:LWG327679 LWG327681:LWG327716 LWG327719:LWG393215 LWG393217:LWG393252 LWG393255:LWG458751 LWG458753:LWG458788 LWG458791:LWG524287 LWG524289:LWG524324 LWG524327:LWG589823 LWG589825:LWG589860 LWG589863:LWG655359 LWG655361:LWG655396 LWG655399:LWG720895 LWG720897:LWG720932 LWG720935:LWG786431 LWG786433:LWG786468 LWG786471:LWG851967 LWG851969:LWG852004 LWG852007:LWG917503 LWG917505:LWG917540 LWG917543:LWG983039 LWG983041:LWG983076 LWG983079:LWG1048576 MGC3:MGC65535 MGC65537:MGC65572 MGC65575:MGC131071 MGC131073:MGC131108 MGC131111:MGC196607 MGC196609:MGC196644 MGC196647:MGC262143 MGC262145:MGC262180 MGC262183:MGC327679 MGC327681:MGC327716 MGC327719:MGC393215 MGC393217:MGC393252 MGC393255:MGC458751 MGC458753:MGC458788 MGC458791:MGC524287 MGC524289:MGC524324 MGC524327:MGC589823 MGC589825:MGC589860 MGC589863:MGC655359 MGC655361:MGC655396 MGC655399:MGC720895 MGC720897:MGC720932 MGC720935:MGC786431 MGC786433:MGC786468 MGC786471:MGC851967 MGC851969:MGC852004 MGC852007:MGC917503 MGC917505:MGC917540 MGC917543:MGC983039 MGC983041:MGC983076 MGC983079:MGC1048576 MPY3:MPY65535 MPY65537:MPY65572 MPY65575:MPY131071 MPY131073:MPY131108 MPY131111:MPY196607 MPY196609:MPY196644 MPY196647:MPY262143 MPY262145:MPY262180 MPY262183:MPY327679 MPY327681:MPY327716 MPY327719:MPY393215 MPY393217:MPY393252 MPY393255:MPY458751 MPY458753:MPY458788 MPY458791:MPY524287 MPY524289:MPY524324 MPY524327:MPY589823 MPY589825:MPY589860 MPY589863:MPY655359 MPY655361:MPY655396 MPY655399:MPY720895 MPY720897:MPY720932 MPY720935:MPY786431 MPY786433:MPY786468 MPY786471:MPY851967 MPY851969:MPY852004 MPY852007:MPY917503 MPY917505:MPY917540 MPY917543:MPY983039 MPY983041:MPY983076 MPY983079:MPY1048576 MZU3:MZU65535 MZU65537:MZU65572 MZU65575:MZU131071 MZU131073:MZU131108 MZU131111:MZU196607 MZU196609:MZU196644 MZU196647:MZU262143 MZU262145:MZU262180 MZU262183:MZU327679 MZU327681:MZU327716 MZU327719:MZU393215 MZU393217:MZU393252 MZU393255:MZU458751 MZU458753:MZU458788 MZU458791:MZU524287 MZU524289:MZU524324 MZU524327:MZU589823 MZU589825:MZU589860 MZU589863:MZU655359 MZU655361:MZU655396 MZU655399:MZU720895 MZU720897:MZU720932 MZU720935:MZU786431 MZU786433:MZU786468 MZU786471:MZU851967 MZU851969:MZU852004 MZU852007:MZU917503 MZU917505:MZU917540 MZU917543:MZU983039 MZU983041:MZU983076 MZU983079:MZU1048576 NJQ3:NJQ65535 NJQ65537:NJQ65572 NJQ65575:NJQ131071 NJQ131073:NJQ131108 NJQ131111:NJQ196607 NJQ196609:NJQ196644 NJQ196647:NJQ262143 NJQ262145:NJQ262180 NJQ262183:NJQ327679 NJQ327681:NJQ327716 NJQ327719:NJQ393215 NJQ393217:NJQ393252 NJQ393255:NJQ458751 NJQ458753:NJQ458788 NJQ458791:NJQ524287 NJQ524289:NJQ524324 NJQ524327:NJQ589823 NJQ589825:NJQ589860 NJQ589863:NJQ655359 NJQ655361:NJQ655396 NJQ655399:NJQ720895 NJQ720897:NJQ720932 NJQ720935:NJQ786431 NJQ786433:NJQ786468 NJQ786471:NJQ851967 NJQ851969:NJQ852004 NJQ852007:NJQ917503 NJQ917505:NJQ917540 NJQ917543:NJQ983039 NJQ983041:NJQ983076 NJQ983079:NJQ1048576 NTM3:NTM65535 NTM65537:NTM65572 NTM65575:NTM131071 NTM131073:NTM131108 NTM131111:NTM196607 NTM196609:NTM196644 NTM196647:NTM262143 NTM262145:NTM262180 NTM262183:NTM327679 NTM327681:NTM327716 NTM327719:NTM393215 NTM393217:NTM393252 NTM393255:NTM458751 NTM458753:NTM458788 NTM458791:NTM524287 NTM524289:NTM524324 NTM524327:NTM589823 NTM589825:NTM589860 NTM589863:NTM655359 NTM655361:NTM655396 NTM655399:NTM720895 NTM720897:NTM720932 NTM720935:NTM786431 NTM786433:NTM786468 NTM786471:NTM851967 NTM851969:NTM852004 NTM852007:NTM917503 NTM917505:NTM917540 NTM917543:NTM983039 NTM983041:NTM983076 NTM983079:NTM1048576 ODI3:ODI65535 ODI65537:ODI65572 ODI65575:ODI131071 ODI131073:ODI131108 ODI131111:ODI196607 ODI196609:ODI196644 ODI196647:ODI262143 ODI262145:ODI262180 ODI262183:ODI327679 ODI327681:ODI327716 ODI327719:ODI393215 ODI393217:ODI393252 ODI393255:ODI458751 ODI458753:ODI458788 ODI458791:ODI524287 ODI524289:ODI524324 ODI524327:ODI589823 ODI589825:ODI589860 ODI589863:ODI655359 ODI655361:ODI655396 ODI655399:ODI720895 ODI720897:ODI720932 ODI720935:ODI786431 ODI786433:ODI786468 ODI786471:ODI851967 ODI851969:ODI852004 ODI852007:ODI917503 ODI917505:ODI917540 ODI917543:ODI983039 ODI983041:ODI983076 ODI983079:ODI1048576 ONE3:ONE65535 ONE65537:ONE65572 ONE65575:ONE131071 ONE131073:ONE131108 ONE131111:ONE196607 ONE196609:ONE196644 ONE196647:ONE262143 ONE262145:ONE262180 ONE262183:ONE327679 ONE327681:ONE327716 ONE327719:ONE393215 ONE393217:ONE393252 ONE393255:ONE458751 ONE458753:ONE458788 ONE458791:ONE524287 ONE524289:ONE524324 ONE524327:ONE589823 ONE589825:ONE589860 ONE589863:ONE655359 ONE655361:ONE655396 ONE655399:ONE720895 ONE720897:ONE720932 ONE720935:ONE786431 ONE786433:ONE786468 ONE786471:ONE851967 ONE851969:ONE852004 ONE852007:ONE917503 ONE917505:ONE917540 ONE917543:ONE983039 ONE983041:ONE983076 ONE983079:ONE1048576 OXA3:OXA65535 OXA65537:OXA65572 OXA65575:OXA131071 OXA131073:OXA131108 OXA131111:OXA196607 OXA196609:OXA196644 OXA196647:OXA262143 OXA262145:OXA262180 OXA262183:OXA327679 OXA327681:OXA327716 OXA327719:OXA393215 OXA393217:OXA393252 OXA393255:OXA458751 OXA458753:OXA458788 OXA458791:OXA524287 OXA524289:OXA524324 OXA524327:OXA589823 OXA589825:OXA589860 OXA589863:OXA655359 OXA655361:OXA655396 OXA655399:OXA720895 OXA720897:OXA720932 OXA720935:OXA786431 OXA786433:OXA786468 OXA786471:OXA851967 OXA851969:OXA852004 OXA852007:OXA917503 OXA917505:OXA917540 OXA917543:OXA983039 OXA983041:OXA983076 OXA983079:OXA1048576 PGW3:PGW65535 PGW65537:PGW65572 PGW65575:PGW131071 PGW131073:PGW131108 PGW131111:PGW196607 PGW196609:PGW196644 PGW196647:PGW262143 PGW262145:PGW262180 PGW262183:PGW327679 PGW327681:PGW327716 PGW327719:PGW393215 PGW393217:PGW393252 PGW393255:PGW458751 PGW458753:PGW458788 PGW458791:PGW524287 PGW524289:PGW524324 PGW524327:PGW589823 PGW589825:PGW589860 PGW589863:PGW655359 PGW655361:PGW655396 PGW655399:PGW720895 PGW720897:PGW720932 PGW720935:PGW786431 PGW786433:PGW786468 PGW786471:PGW851967 PGW851969:PGW852004 PGW852007:PGW917503 PGW917505:PGW917540 PGW917543:PGW983039 PGW983041:PGW983076 PGW983079:PGW1048576 PQS3:PQS65535 PQS65537:PQS65572 PQS65575:PQS131071 PQS131073:PQS131108 PQS131111:PQS196607 PQS196609:PQS196644 PQS196647:PQS262143 PQS262145:PQS262180 PQS262183:PQS327679 PQS327681:PQS327716 PQS327719:PQS393215 PQS393217:PQS393252 PQS393255:PQS458751 PQS458753:PQS458788 PQS458791:PQS524287 PQS524289:PQS524324 PQS524327:PQS589823 PQS589825:PQS589860 PQS589863:PQS655359 PQS655361:PQS655396 PQS655399:PQS720895 PQS720897:PQS720932 PQS720935:PQS786431 PQS786433:PQS786468 PQS786471:PQS851967 PQS851969:PQS852004 PQS852007:PQS917503 PQS917505:PQS917540 PQS917543:PQS983039 PQS983041:PQS983076 PQS983079:PQS1048576 QAO3:QAO65535 QAO65537:QAO65572 QAO65575:QAO131071 QAO131073:QAO131108 QAO131111:QAO196607 QAO196609:QAO196644 QAO196647:QAO262143 QAO262145:QAO262180 QAO262183:QAO327679 QAO327681:QAO327716 QAO327719:QAO393215 QAO393217:QAO393252 QAO393255:QAO458751 QAO458753:QAO458788 QAO458791:QAO524287 QAO524289:QAO524324 QAO524327:QAO589823 QAO589825:QAO589860 QAO589863:QAO655359 QAO655361:QAO655396 QAO655399:QAO720895 QAO720897:QAO720932 QAO720935:QAO786431 QAO786433:QAO786468 QAO786471:QAO851967 QAO851969:QAO852004 QAO852007:QAO917503 QAO917505:QAO917540 QAO917543:QAO983039 QAO983041:QAO983076 QAO983079:QAO1048576 QKK3:QKK65535 QKK65537:QKK65572 QKK65575:QKK131071 QKK131073:QKK131108 QKK131111:QKK196607 QKK196609:QKK196644 QKK196647:QKK262143 QKK262145:QKK262180 QKK262183:QKK327679 QKK327681:QKK327716 QKK327719:QKK393215 QKK393217:QKK393252 QKK393255:QKK458751 QKK458753:QKK458788 QKK458791:QKK524287 QKK524289:QKK524324 QKK524327:QKK589823 QKK589825:QKK589860 QKK589863:QKK655359 QKK655361:QKK655396 QKK655399:QKK720895 QKK720897:QKK720932 QKK720935:QKK786431 QKK786433:QKK786468 QKK786471:QKK851967 QKK851969:QKK852004 QKK852007:QKK917503 QKK917505:QKK917540 QKK917543:QKK983039 QKK983041:QKK983076 QKK983079:QKK1048576 QUG3:QUG65535 QUG65537:QUG65572 QUG65575:QUG131071 QUG131073:QUG131108 QUG131111:QUG196607 QUG196609:QUG196644 QUG196647:QUG262143 QUG262145:QUG262180 QUG262183:QUG327679 QUG327681:QUG327716 QUG327719:QUG393215 QUG393217:QUG393252 QUG393255:QUG458751 QUG458753:QUG458788 QUG458791:QUG524287 QUG524289:QUG524324 QUG524327:QUG589823 QUG589825:QUG589860 QUG589863:QUG655359 QUG655361:QUG655396 QUG655399:QUG720895 QUG720897:QUG720932 QUG720935:QUG786431 QUG786433:QUG786468 QUG786471:QUG851967 QUG851969:QUG852004 QUG852007:QUG917503 QUG917505:QUG917540 QUG917543:QUG983039 QUG983041:QUG983076 QUG983079:QUG1048576 REC3:REC65535 REC65537:REC65572 REC65575:REC131071 REC131073:REC131108 REC131111:REC196607 REC196609:REC196644 REC196647:REC262143 REC262145:REC262180 REC262183:REC327679 REC327681:REC327716 REC327719:REC393215 REC393217:REC393252 REC393255:REC458751 REC458753:REC458788 REC458791:REC524287 REC524289:REC524324 REC524327:REC589823 REC589825:REC589860 REC589863:REC655359 REC655361:REC655396 REC655399:REC720895 REC720897:REC720932 REC720935:REC786431 REC786433:REC786468 REC786471:REC851967 REC851969:REC852004 REC852007:REC917503 REC917505:REC917540 REC917543:REC983039 REC983041:REC983076 REC983079:REC1048576 RNY3:RNY65535 RNY65537:RNY65572 RNY65575:RNY131071 RNY131073:RNY131108 RNY131111:RNY196607 RNY196609:RNY196644 RNY196647:RNY262143 RNY262145:RNY262180 RNY262183:RNY327679 RNY327681:RNY327716 RNY327719:RNY393215 RNY393217:RNY393252 RNY393255:RNY458751 RNY458753:RNY458788 RNY458791:RNY524287 RNY524289:RNY524324 RNY524327:RNY589823 RNY589825:RNY589860 RNY589863:RNY655359 RNY655361:RNY655396 RNY655399:RNY720895 RNY720897:RNY720932 RNY720935:RNY786431 RNY786433:RNY786468 RNY786471:RNY851967 RNY851969:RNY852004 RNY852007:RNY917503 RNY917505:RNY917540 RNY917543:RNY983039 RNY983041:RNY983076 RNY983079:RNY1048576 RXU3:RXU65535 RXU65537:RXU65572 RXU65575:RXU131071 RXU131073:RXU131108 RXU131111:RXU196607 RXU196609:RXU196644 RXU196647:RXU262143 RXU262145:RXU262180 RXU262183:RXU327679 RXU327681:RXU327716 RXU327719:RXU393215 RXU393217:RXU393252 RXU393255:RXU458751 RXU458753:RXU458788 RXU458791:RXU524287 RXU524289:RXU524324 RXU524327:RXU589823 RXU589825:RXU589860 RXU589863:RXU655359 RXU655361:RXU655396 RXU655399:RXU720895 RXU720897:RXU720932 RXU720935:RXU786431 RXU786433:RXU786468 RXU786471:RXU851967 RXU851969:RXU852004 RXU852007:RXU917503 RXU917505:RXU917540 RXU917543:RXU983039 RXU983041:RXU983076 RXU983079:RXU1048576 SHQ3:SHQ65535 SHQ65537:SHQ65572 SHQ65575:SHQ131071 SHQ131073:SHQ131108 SHQ131111:SHQ196607 SHQ196609:SHQ196644 SHQ196647:SHQ262143 SHQ262145:SHQ262180 SHQ262183:SHQ327679 SHQ327681:SHQ327716 SHQ327719:SHQ393215 SHQ393217:SHQ393252 SHQ393255:SHQ458751 SHQ458753:SHQ458788 SHQ458791:SHQ524287 SHQ524289:SHQ524324 SHQ524327:SHQ589823 SHQ589825:SHQ589860 SHQ589863:SHQ655359 SHQ655361:SHQ655396 SHQ655399:SHQ720895 SHQ720897:SHQ720932 SHQ720935:SHQ786431 SHQ786433:SHQ786468 SHQ786471:SHQ851967 SHQ851969:SHQ852004 SHQ852007:SHQ917503 SHQ917505:SHQ917540 SHQ917543:SHQ983039 SHQ983041:SHQ983076 SHQ983079:SHQ1048576 SRM3:SRM65535 SRM65537:SRM65572 SRM65575:SRM131071 SRM131073:SRM131108 SRM131111:SRM196607 SRM196609:SRM196644 SRM196647:SRM262143 SRM262145:SRM262180 SRM262183:SRM327679 SRM327681:SRM327716 SRM327719:SRM393215 SRM393217:SRM393252 SRM393255:SRM458751 SRM458753:SRM458788 SRM458791:SRM524287 SRM524289:SRM524324 SRM524327:SRM589823 SRM589825:SRM589860 SRM589863:SRM655359 SRM655361:SRM655396 SRM655399:SRM720895 SRM720897:SRM720932 SRM720935:SRM786431 SRM786433:SRM786468 SRM786471:SRM851967 SRM851969:SRM852004 SRM852007:SRM917503 SRM917505:SRM917540 SRM917543:SRM983039 SRM983041:SRM983076 SRM983079:SRM1048576 TBI3:TBI65535 TBI65537:TBI65572 TBI65575:TBI131071 TBI131073:TBI131108 TBI131111:TBI196607 TBI196609:TBI196644 TBI196647:TBI262143 TBI262145:TBI262180 TBI262183:TBI327679 TBI327681:TBI327716 TBI327719:TBI393215 TBI393217:TBI393252 TBI393255:TBI458751 TBI458753:TBI458788 TBI458791:TBI524287 TBI524289:TBI524324 TBI524327:TBI589823 TBI589825:TBI589860 TBI589863:TBI655359 TBI655361:TBI655396 TBI655399:TBI720895 TBI720897:TBI720932 TBI720935:TBI786431 TBI786433:TBI786468 TBI786471:TBI851967 TBI851969:TBI852004 TBI852007:TBI917503 TBI917505:TBI917540 TBI917543:TBI983039 TBI983041:TBI983076 TBI983079:TBI1048576 TLE3:TLE65535 TLE65537:TLE65572 TLE65575:TLE131071 TLE131073:TLE131108 TLE131111:TLE196607 TLE196609:TLE196644 TLE196647:TLE262143 TLE262145:TLE262180 TLE262183:TLE327679 TLE327681:TLE327716 TLE327719:TLE393215 TLE393217:TLE393252 TLE393255:TLE458751 TLE458753:TLE458788 TLE458791:TLE524287 TLE524289:TLE524324 TLE524327:TLE589823 TLE589825:TLE589860 TLE589863:TLE655359 TLE655361:TLE655396 TLE655399:TLE720895 TLE720897:TLE720932 TLE720935:TLE786431 TLE786433:TLE786468 TLE786471:TLE851967 TLE851969:TLE852004 TLE852007:TLE917503 TLE917505:TLE917540 TLE917543:TLE983039 TLE983041:TLE983076 TLE983079:TLE1048576 TVA3:TVA65535 TVA65537:TVA65572 TVA65575:TVA131071 TVA131073:TVA131108 TVA131111:TVA196607 TVA196609:TVA196644 TVA196647:TVA262143 TVA262145:TVA262180 TVA262183:TVA327679 TVA327681:TVA327716 TVA327719:TVA393215 TVA393217:TVA393252 TVA393255:TVA458751 TVA458753:TVA458788 TVA458791:TVA524287 TVA524289:TVA524324 TVA524327:TVA589823 TVA589825:TVA589860 TVA589863:TVA655359 TVA655361:TVA655396 TVA655399:TVA720895 TVA720897:TVA720932 TVA720935:TVA786431 TVA786433:TVA786468 TVA786471:TVA851967 TVA851969:TVA852004 TVA852007:TVA917503 TVA917505:TVA917540 TVA917543:TVA983039 TVA983041:TVA983076 TVA983079:TVA1048576 UEW3:UEW65535 UEW65537:UEW65572 UEW65575:UEW131071 UEW131073:UEW131108 UEW131111:UEW196607 UEW196609:UEW196644 UEW196647:UEW262143 UEW262145:UEW262180 UEW262183:UEW327679 UEW327681:UEW327716 UEW327719:UEW393215 UEW393217:UEW393252 UEW393255:UEW458751 UEW458753:UEW458788 UEW458791:UEW524287 UEW524289:UEW524324 UEW524327:UEW589823 UEW589825:UEW589860 UEW589863:UEW655359 UEW655361:UEW655396 UEW655399:UEW720895 UEW720897:UEW720932 UEW720935:UEW786431 UEW786433:UEW786468 UEW786471:UEW851967 UEW851969:UEW852004 UEW852007:UEW917503 UEW917505:UEW917540 UEW917543:UEW983039 UEW983041:UEW983076 UEW983079:UEW1048576 UOS3:UOS65535 UOS65537:UOS65572 UOS65575:UOS131071 UOS131073:UOS131108 UOS131111:UOS196607 UOS196609:UOS196644 UOS196647:UOS262143 UOS262145:UOS262180 UOS262183:UOS327679 UOS327681:UOS327716 UOS327719:UOS393215 UOS393217:UOS393252 UOS393255:UOS458751 UOS458753:UOS458788 UOS458791:UOS524287 UOS524289:UOS524324 UOS524327:UOS589823 UOS589825:UOS589860 UOS589863:UOS655359 UOS655361:UOS655396 UOS655399:UOS720895 UOS720897:UOS720932 UOS720935:UOS786431 UOS786433:UOS786468 UOS786471:UOS851967 UOS851969:UOS852004 UOS852007:UOS917503 UOS917505:UOS917540 UOS917543:UOS983039 UOS983041:UOS983076 UOS983079:UOS1048576 UYO3:UYO65535 UYO65537:UYO65572 UYO65575:UYO131071 UYO131073:UYO131108 UYO131111:UYO196607 UYO196609:UYO196644 UYO196647:UYO262143 UYO262145:UYO262180 UYO262183:UYO327679 UYO327681:UYO327716 UYO327719:UYO393215 UYO393217:UYO393252 UYO393255:UYO458751 UYO458753:UYO458788 UYO458791:UYO524287 UYO524289:UYO524324 UYO524327:UYO589823 UYO589825:UYO589860 UYO589863:UYO655359 UYO655361:UYO655396 UYO655399:UYO720895 UYO720897:UYO720932 UYO720935:UYO786431 UYO786433:UYO786468 UYO786471:UYO851967 UYO851969:UYO852004 UYO852007:UYO917503 UYO917505:UYO917540 UYO917543:UYO983039 UYO983041:UYO983076 UYO983079:UYO1048576 VIK3:VIK65535 VIK65537:VIK65572 VIK65575:VIK131071 VIK131073:VIK131108 VIK131111:VIK196607 VIK196609:VIK196644 VIK196647:VIK262143 VIK262145:VIK262180 VIK262183:VIK327679 VIK327681:VIK327716 VIK327719:VIK393215 VIK393217:VIK393252 VIK393255:VIK458751 VIK458753:VIK458788 VIK458791:VIK524287 VIK524289:VIK524324 VIK524327:VIK589823 VIK589825:VIK589860 VIK589863:VIK655359 VIK655361:VIK655396 VIK655399:VIK720895 VIK720897:VIK720932 VIK720935:VIK786431 VIK786433:VIK786468 VIK786471:VIK851967 VIK851969:VIK852004 VIK852007:VIK917503 VIK917505:VIK917540 VIK917543:VIK983039 VIK983041:VIK983076 VIK983079:VIK1048576 VSG3:VSG65535 VSG65537:VSG65572 VSG65575:VSG131071 VSG131073:VSG131108 VSG131111:VSG196607 VSG196609:VSG196644 VSG196647:VSG262143 VSG262145:VSG262180 VSG262183:VSG327679 VSG327681:VSG327716 VSG327719:VSG393215 VSG393217:VSG393252 VSG393255:VSG458751 VSG458753:VSG458788 VSG458791:VSG524287 VSG524289:VSG524324 VSG524327:VSG589823 VSG589825:VSG589860 VSG589863:VSG655359 VSG655361:VSG655396 VSG655399:VSG720895 VSG720897:VSG720932 VSG720935:VSG786431 VSG786433:VSG786468 VSG786471:VSG851967 VSG851969:VSG852004 VSG852007:VSG917503 VSG917505:VSG917540 VSG917543:VSG983039 VSG983041:VSG983076 VSG983079:VSG1048576 WCC3:WCC65535 WCC65537:WCC65572 WCC65575:WCC131071 WCC131073:WCC131108 WCC131111:WCC196607 WCC196609:WCC196644 WCC196647:WCC262143 WCC262145:WCC262180 WCC262183:WCC327679 WCC327681:WCC327716 WCC327719:WCC393215 WCC393217:WCC393252 WCC393255:WCC458751 WCC458753:WCC458788 WCC458791:WCC524287 WCC524289:WCC524324 WCC524327:WCC589823 WCC589825:WCC589860 WCC589863:WCC655359 WCC655361:WCC655396 WCC655399:WCC720895 WCC720897:WCC720932 WCC720935:WCC786431 WCC786433:WCC786468 WCC786471:WCC851967 WCC851969:WCC852004 WCC852007:WCC917503 WCC917505:WCC917540 WCC917543:WCC983039 WCC983041:WCC983076 WCC983079:WCC1048576 WLY3:WLY65535 WLY65537:WLY65572 WLY65575:WLY131071 WLY131073:WLY131108 WLY131111:WLY196607 WLY196609:WLY196644 WLY196647:WLY262143 WLY262145:WLY262180 WLY262183:WLY327679 WLY327681:WLY327716 WLY327719:WLY393215 WLY393217:WLY393252 WLY393255:WLY458751 WLY458753:WLY458788 WLY458791:WLY524287 WLY524289:WLY524324 WLY524327:WLY589823 WLY589825:WLY589860 WLY589863:WLY655359 WLY655361:WLY655396 WLY655399:WLY720895 WLY720897:WLY720932 WLY720935:WLY786431 WLY786433:WLY786468 WLY786471:WLY851967 WLY851969:WLY852004 WLY852007:WLY917503 WLY917505:WLY917540 WLY917543:WLY983039 WLY983041:WLY983076 WLY983079:WLY1048576 WVU3:WVU65535 WVU65537:WVU65572 WVU65575:WVU131071 WVU131073:WVU131108 WVU131111:WVU196607 WVU196609:WVU196644 WVU196647:WVU262143 WVU262145:WVU262180 WVU262183:WVU327679 WVU327681:WVU327716 WVU327719:WVU393215 WVU393217:WVU393252 WVU393255:WVU458751 WVU458753:WVU458788 WVU458791:WVU524287 WVU524289:WVU524324 WVU524327:WVU589823 WVU589825:WVU589860 WVU589863:WVU655359 WVU655361:WVU655396 WVU655399:WVU720895 WVU720897:WVU720932 WVU720935:WVU786431 WVU786433:WVU786468 WVU786471:WVU851967 WVU851969:WVU852004 WVU852007:WVU917503 WVU917505:WVU917540 WVU917543:WVU983039 WVU983041:WVU983076 WVU983079:WVU1048576">
      <formula1>"不属于艰苦边远地区,是,否"</formula1>
    </dataValidation>
    <dataValidation type="list" allowBlank="1" showInputMessage="1" showErrorMessage="1" sqref="F3:F37 F65537:F65571 F131073:F131107 F196609:F196643 F262145:F262179 F327681:F327715 F393217:F393251 F458753:F458787 F524289:F524323 F589825:F589859 F655361:F655395 F720897:F720931 F786433:F786467 F851969:F852003 F917505:F917539 F983041:F983075 IZ3:IZ37 IZ65537:IZ65571 IZ131073:IZ131107 IZ196609:IZ196643 IZ262145:IZ262179 IZ327681:IZ327715 IZ393217:IZ393251 IZ458753:IZ458787 IZ524289:IZ524323 IZ589825:IZ589859 IZ655361:IZ655395 IZ720897:IZ720931 IZ786433:IZ786467 IZ851969:IZ852003 IZ917505:IZ917539 IZ983041:IZ983075 SV3:SV37 SV65537:SV65571 SV131073:SV131107 SV196609:SV196643 SV262145:SV262179 SV327681:SV327715 SV393217:SV393251 SV458753:SV458787 SV524289:SV524323 SV589825:SV589859 SV655361:SV655395 SV720897:SV720931 SV786433:SV786467 SV851969:SV852003 SV917505:SV917539 SV983041:SV983075 ACR3:ACR37 ACR65537:ACR65571 ACR131073:ACR131107 ACR196609:ACR196643 ACR262145:ACR262179 ACR327681:ACR327715 ACR393217:ACR393251 ACR458753:ACR458787 ACR524289:ACR524323 ACR589825:ACR589859 ACR655361:ACR655395 ACR720897:ACR720931 ACR786433:ACR786467 ACR851969:ACR852003 ACR917505:ACR917539 ACR983041:ACR983075 AMN3:AMN37 AMN65537:AMN65571 AMN131073:AMN131107 AMN196609:AMN196643 AMN262145:AMN262179 AMN327681:AMN327715 AMN393217:AMN393251 AMN458753:AMN458787 AMN524289:AMN524323 AMN589825:AMN589859 AMN655361:AMN655395 AMN720897:AMN720931 AMN786433:AMN786467 AMN851969:AMN852003 AMN917505:AMN917539 AMN983041:AMN983075 AWJ3:AWJ37 AWJ65537:AWJ65571 AWJ131073:AWJ131107 AWJ196609:AWJ196643 AWJ262145:AWJ262179 AWJ327681:AWJ327715 AWJ393217:AWJ393251 AWJ458753:AWJ458787 AWJ524289:AWJ524323 AWJ589825:AWJ589859 AWJ655361:AWJ655395 AWJ720897:AWJ720931 AWJ786433:AWJ786467 AWJ851969:AWJ852003 AWJ917505:AWJ917539 AWJ983041:AWJ983075 BGF3:BGF37 BGF65537:BGF65571 BGF131073:BGF131107 BGF196609:BGF196643 BGF262145:BGF262179 BGF327681:BGF327715 BGF393217:BGF393251 BGF458753:BGF458787 BGF524289:BGF524323 BGF589825:BGF589859 BGF655361:BGF655395 BGF720897:BGF720931 BGF786433:BGF786467 BGF851969:BGF852003 BGF917505:BGF917539 BGF983041:BGF983075 BQB3:BQB37 BQB65537:BQB65571 BQB131073:BQB131107 BQB196609:BQB196643 BQB262145:BQB262179 BQB327681:BQB327715 BQB393217:BQB393251 BQB458753:BQB458787 BQB524289:BQB524323 BQB589825:BQB589859 BQB655361:BQB655395 BQB720897:BQB720931 BQB786433:BQB786467 BQB851969:BQB852003 BQB917505:BQB917539 BQB983041:BQB983075 BZX3:BZX37 BZX65537:BZX65571 BZX131073:BZX131107 BZX196609:BZX196643 BZX262145:BZX262179 BZX327681:BZX327715 BZX393217:BZX393251 BZX458753:BZX458787 BZX524289:BZX524323 BZX589825:BZX589859 BZX655361:BZX655395 BZX720897:BZX720931 BZX786433:BZX786467 BZX851969:BZX852003 BZX917505:BZX917539 BZX983041:BZX983075 CJT3:CJT37 CJT65537:CJT65571 CJT131073:CJT131107 CJT196609:CJT196643 CJT262145:CJT262179 CJT327681:CJT327715 CJT393217:CJT393251 CJT458753:CJT458787 CJT524289:CJT524323 CJT589825:CJT589859 CJT655361:CJT655395 CJT720897:CJT720931 CJT786433:CJT786467 CJT851969:CJT852003 CJT917505:CJT917539 CJT983041:CJT983075 CTP3:CTP37 CTP65537:CTP65571 CTP131073:CTP131107 CTP196609:CTP196643 CTP262145:CTP262179 CTP327681:CTP327715 CTP393217:CTP393251 CTP458753:CTP458787 CTP524289:CTP524323 CTP589825:CTP589859 CTP655361:CTP655395 CTP720897:CTP720931 CTP786433:CTP786467 CTP851969:CTP852003 CTP917505:CTP917539 CTP983041:CTP983075 DDL3:DDL37 DDL65537:DDL65571 DDL131073:DDL131107 DDL196609:DDL196643 DDL262145:DDL262179 DDL327681:DDL327715 DDL393217:DDL393251 DDL458753:DDL458787 DDL524289:DDL524323 DDL589825:DDL589859 DDL655361:DDL655395 DDL720897:DDL720931 DDL786433:DDL786467 DDL851969:DDL852003 DDL917505:DDL917539 DDL983041:DDL983075 DNH3:DNH37 DNH65537:DNH65571 DNH131073:DNH131107 DNH196609:DNH196643 DNH262145:DNH262179 DNH327681:DNH327715 DNH393217:DNH393251 DNH458753:DNH458787 DNH524289:DNH524323 DNH589825:DNH589859 DNH655361:DNH655395 DNH720897:DNH720931 DNH786433:DNH786467 DNH851969:DNH852003 DNH917505:DNH917539 DNH983041:DNH983075 DXD3:DXD37 DXD65537:DXD65571 DXD131073:DXD131107 DXD196609:DXD196643 DXD262145:DXD262179 DXD327681:DXD327715 DXD393217:DXD393251 DXD458753:DXD458787 DXD524289:DXD524323 DXD589825:DXD589859 DXD655361:DXD655395 DXD720897:DXD720931 DXD786433:DXD786467 DXD851969:DXD852003 DXD917505:DXD917539 DXD983041:DXD983075 EGZ3:EGZ37 EGZ65537:EGZ65571 EGZ131073:EGZ131107 EGZ196609:EGZ196643 EGZ262145:EGZ262179 EGZ327681:EGZ327715 EGZ393217:EGZ393251 EGZ458753:EGZ458787 EGZ524289:EGZ524323 EGZ589825:EGZ589859 EGZ655361:EGZ655395 EGZ720897:EGZ720931 EGZ786433:EGZ786467 EGZ851969:EGZ852003 EGZ917505:EGZ917539 EGZ983041:EGZ983075 EQV3:EQV37 EQV65537:EQV65571 EQV131073:EQV131107 EQV196609:EQV196643 EQV262145:EQV262179 EQV327681:EQV327715 EQV393217:EQV393251 EQV458753:EQV458787 EQV524289:EQV524323 EQV589825:EQV589859 EQV655361:EQV655395 EQV720897:EQV720931 EQV786433:EQV786467 EQV851969:EQV852003 EQV917505:EQV917539 EQV983041:EQV983075 FAR3:FAR37 FAR65537:FAR65571 FAR131073:FAR131107 FAR196609:FAR196643 FAR262145:FAR262179 FAR327681:FAR327715 FAR393217:FAR393251 FAR458753:FAR458787 FAR524289:FAR524323 FAR589825:FAR589859 FAR655361:FAR655395 FAR720897:FAR720931 FAR786433:FAR786467 FAR851969:FAR852003 FAR917505:FAR917539 FAR983041:FAR983075 FKN3:FKN37 FKN65537:FKN65571 FKN131073:FKN131107 FKN196609:FKN196643 FKN262145:FKN262179 FKN327681:FKN327715 FKN393217:FKN393251 FKN458753:FKN458787 FKN524289:FKN524323 FKN589825:FKN589859 FKN655361:FKN655395 FKN720897:FKN720931 FKN786433:FKN786467 FKN851969:FKN852003 FKN917505:FKN917539 FKN983041:FKN983075 FUJ3:FUJ37 FUJ65537:FUJ65571 FUJ131073:FUJ131107 FUJ196609:FUJ196643 FUJ262145:FUJ262179 FUJ327681:FUJ327715 FUJ393217:FUJ393251 FUJ458753:FUJ458787 FUJ524289:FUJ524323 FUJ589825:FUJ589859 FUJ655361:FUJ655395 FUJ720897:FUJ720931 FUJ786433:FUJ786467 FUJ851969:FUJ852003 FUJ917505:FUJ917539 FUJ983041:FUJ983075 GEF3:GEF37 GEF65537:GEF65571 GEF131073:GEF131107 GEF196609:GEF196643 GEF262145:GEF262179 GEF327681:GEF327715 GEF393217:GEF393251 GEF458753:GEF458787 GEF524289:GEF524323 GEF589825:GEF589859 GEF655361:GEF655395 GEF720897:GEF720931 GEF786433:GEF786467 GEF851969:GEF852003 GEF917505:GEF917539 GEF983041:GEF983075 GOB3:GOB37 GOB65537:GOB65571 GOB131073:GOB131107 GOB196609:GOB196643 GOB262145:GOB262179 GOB327681:GOB327715 GOB393217:GOB393251 GOB458753:GOB458787 GOB524289:GOB524323 GOB589825:GOB589859 GOB655361:GOB655395 GOB720897:GOB720931 GOB786433:GOB786467 GOB851969:GOB852003 GOB917505:GOB917539 GOB983041:GOB983075 GXX3:GXX37 GXX65537:GXX65571 GXX131073:GXX131107 GXX196609:GXX196643 GXX262145:GXX262179 GXX327681:GXX327715 GXX393217:GXX393251 GXX458753:GXX458787 GXX524289:GXX524323 GXX589825:GXX589859 GXX655361:GXX655395 GXX720897:GXX720931 GXX786433:GXX786467 GXX851969:GXX852003 GXX917505:GXX917539 GXX983041:GXX983075 HHT3:HHT37 HHT65537:HHT65571 HHT131073:HHT131107 HHT196609:HHT196643 HHT262145:HHT262179 HHT327681:HHT327715 HHT393217:HHT393251 HHT458753:HHT458787 HHT524289:HHT524323 HHT589825:HHT589859 HHT655361:HHT655395 HHT720897:HHT720931 HHT786433:HHT786467 HHT851969:HHT852003 HHT917505:HHT917539 HHT983041:HHT983075 HRP3:HRP37 HRP65537:HRP65571 HRP131073:HRP131107 HRP196609:HRP196643 HRP262145:HRP262179 HRP327681:HRP327715 HRP393217:HRP393251 HRP458753:HRP458787 HRP524289:HRP524323 HRP589825:HRP589859 HRP655361:HRP655395 HRP720897:HRP720931 HRP786433:HRP786467 HRP851969:HRP852003 HRP917505:HRP917539 HRP983041:HRP983075 IBL3:IBL37 IBL65537:IBL65571 IBL131073:IBL131107 IBL196609:IBL196643 IBL262145:IBL262179 IBL327681:IBL327715 IBL393217:IBL393251 IBL458753:IBL458787 IBL524289:IBL524323 IBL589825:IBL589859 IBL655361:IBL655395 IBL720897:IBL720931 IBL786433:IBL786467 IBL851969:IBL852003 IBL917505:IBL917539 IBL983041:IBL983075 ILH3:ILH37 ILH65537:ILH65571 ILH131073:ILH131107 ILH196609:ILH196643 ILH262145:ILH262179 ILH327681:ILH327715 ILH393217:ILH393251 ILH458753:ILH458787 ILH524289:ILH524323 ILH589825:ILH589859 ILH655361:ILH655395 ILH720897:ILH720931 ILH786433:ILH786467 ILH851969:ILH852003 ILH917505:ILH917539 ILH983041:ILH983075 IVD3:IVD37 IVD65537:IVD65571 IVD131073:IVD131107 IVD196609:IVD196643 IVD262145:IVD262179 IVD327681:IVD327715 IVD393217:IVD393251 IVD458753:IVD458787 IVD524289:IVD524323 IVD589825:IVD589859 IVD655361:IVD655395 IVD720897:IVD720931 IVD786433:IVD786467 IVD851969:IVD852003 IVD917505:IVD917539 IVD983041:IVD983075 JEZ3:JEZ37 JEZ65537:JEZ65571 JEZ131073:JEZ131107 JEZ196609:JEZ196643 JEZ262145:JEZ262179 JEZ327681:JEZ327715 JEZ393217:JEZ393251 JEZ458753:JEZ458787 JEZ524289:JEZ524323 JEZ589825:JEZ589859 JEZ655361:JEZ655395 JEZ720897:JEZ720931 JEZ786433:JEZ786467 JEZ851969:JEZ852003 JEZ917505:JEZ917539 JEZ983041:JEZ983075 JOV3:JOV37 JOV65537:JOV65571 JOV131073:JOV131107 JOV196609:JOV196643 JOV262145:JOV262179 JOV327681:JOV327715 JOV393217:JOV393251 JOV458753:JOV458787 JOV524289:JOV524323 JOV589825:JOV589859 JOV655361:JOV655395 JOV720897:JOV720931 JOV786433:JOV786467 JOV851969:JOV852003 JOV917505:JOV917539 JOV983041:JOV983075 JYR3:JYR37 JYR65537:JYR65571 JYR131073:JYR131107 JYR196609:JYR196643 JYR262145:JYR262179 JYR327681:JYR327715 JYR393217:JYR393251 JYR458753:JYR458787 JYR524289:JYR524323 JYR589825:JYR589859 JYR655361:JYR655395 JYR720897:JYR720931 JYR786433:JYR786467 JYR851969:JYR852003 JYR917505:JYR917539 JYR983041:JYR983075 KIN3:KIN37 KIN65537:KIN65571 KIN131073:KIN131107 KIN196609:KIN196643 KIN262145:KIN262179 KIN327681:KIN327715 KIN393217:KIN393251 KIN458753:KIN458787 KIN524289:KIN524323 KIN589825:KIN589859 KIN655361:KIN655395 KIN720897:KIN720931 KIN786433:KIN786467 KIN851969:KIN852003 KIN917505:KIN917539 KIN983041:KIN983075 KSJ3:KSJ37 KSJ65537:KSJ65571 KSJ131073:KSJ131107 KSJ196609:KSJ196643 KSJ262145:KSJ262179 KSJ327681:KSJ327715 KSJ393217:KSJ393251 KSJ458753:KSJ458787 KSJ524289:KSJ524323 KSJ589825:KSJ589859 KSJ655361:KSJ655395 KSJ720897:KSJ720931 KSJ786433:KSJ786467 KSJ851969:KSJ852003 KSJ917505:KSJ917539 KSJ983041:KSJ983075 LCF3:LCF37 LCF65537:LCF65571 LCF131073:LCF131107 LCF196609:LCF196643 LCF262145:LCF262179 LCF327681:LCF327715 LCF393217:LCF393251 LCF458753:LCF458787 LCF524289:LCF524323 LCF589825:LCF589859 LCF655361:LCF655395 LCF720897:LCF720931 LCF786433:LCF786467 LCF851969:LCF852003 LCF917505:LCF917539 LCF983041:LCF983075 LMB3:LMB37 LMB65537:LMB65571 LMB131073:LMB131107 LMB196609:LMB196643 LMB262145:LMB262179 LMB327681:LMB327715 LMB393217:LMB393251 LMB458753:LMB458787 LMB524289:LMB524323 LMB589825:LMB589859 LMB655361:LMB655395 LMB720897:LMB720931 LMB786433:LMB786467 LMB851969:LMB852003 LMB917505:LMB917539 LMB983041:LMB983075 LVX3:LVX37 LVX65537:LVX65571 LVX131073:LVX131107 LVX196609:LVX196643 LVX262145:LVX262179 LVX327681:LVX327715 LVX393217:LVX393251 LVX458753:LVX458787 LVX524289:LVX524323 LVX589825:LVX589859 LVX655361:LVX655395 LVX720897:LVX720931 LVX786433:LVX786467 LVX851969:LVX852003 LVX917505:LVX917539 LVX983041:LVX983075 MFT3:MFT37 MFT65537:MFT65571 MFT131073:MFT131107 MFT196609:MFT196643 MFT262145:MFT262179 MFT327681:MFT327715 MFT393217:MFT393251 MFT458753:MFT458787 MFT524289:MFT524323 MFT589825:MFT589859 MFT655361:MFT655395 MFT720897:MFT720931 MFT786433:MFT786467 MFT851969:MFT852003 MFT917505:MFT917539 MFT983041:MFT983075 MPP3:MPP37 MPP65537:MPP65571 MPP131073:MPP131107 MPP196609:MPP196643 MPP262145:MPP262179 MPP327681:MPP327715 MPP393217:MPP393251 MPP458753:MPP458787 MPP524289:MPP524323 MPP589825:MPP589859 MPP655361:MPP655395 MPP720897:MPP720931 MPP786433:MPP786467 MPP851969:MPP852003 MPP917505:MPP917539 MPP983041:MPP983075 MZL3:MZL37 MZL65537:MZL65571 MZL131073:MZL131107 MZL196609:MZL196643 MZL262145:MZL262179 MZL327681:MZL327715 MZL393217:MZL393251 MZL458753:MZL458787 MZL524289:MZL524323 MZL589825:MZL589859 MZL655361:MZL655395 MZL720897:MZL720931 MZL786433:MZL786467 MZL851969:MZL852003 MZL917505:MZL917539 MZL983041:MZL983075 NJH3:NJH37 NJH65537:NJH65571 NJH131073:NJH131107 NJH196609:NJH196643 NJH262145:NJH262179 NJH327681:NJH327715 NJH393217:NJH393251 NJH458753:NJH458787 NJH524289:NJH524323 NJH589825:NJH589859 NJH655361:NJH655395 NJH720897:NJH720931 NJH786433:NJH786467 NJH851969:NJH852003 NJH917505:NJH917539 NJH983041:NJH983075 NTD3:NTD37 NTD65537:NTD65571 NTD131073:NTD131107 NTD196609:NTD196643 NTD262145:NTD262179 NTD327681:NTD327715 NTD393217:NTD393251 NTD458753:NTD458787 NTD524289:NTD524323 NTD589825:NTD589859 NTD655361:NTD655395 NTD720897:NTD720931 NTD786433:NTD786467 NTD851969:NTD852003 NTD917505:NTD917539 NTD983041:NTD983075 OCZ3:OCZ37 OCZ65537:OCZ65571 OCZ131073:OCZ131107 OCZ196609:OCZ196643 OCZ262145:OCZ262179 OCZ327681:OCZ327715 OCZ393217:OCZ393251 OCZ458753:OCZ458787 OCZ524289:OCZ524323 OCZ589825:OCZ589859 OCZ655361:OCZ655395 OCZ720897:OCZ720931 OCZ786433:OCZ786467 OCZ851969:OCZ852003 OCZ917505:OCZ917539 OCZ983041:OCZ983075 OMV3:OMV37 OMV65537:OMV65571 OMV131073:OMV131107 OMV196609:OMV196643 OMV262145:OMV262179 OMV327681:OMV327715 OMV393217:OMV393251 OMV458753:OMV458787 OMV524289:OMV524323 OMV589825:OMV589859 OMV655361:OMV655395 OMV720897:OMV720931 OMV786433:OMV786467 OMV851969:OMV852003 OMV917505:OMV917539 OMV983041:OMV983075 OWR3:OWR37 OWR65537:OWR65571 OWR131073:OWR131107 OWR196609:OWR196643 OWR262145:OWR262179 OWR327681:OWR327715 OWR393217:OWR393251 OWR458753:OWR458787 OWR524289:OWR524323 OWR589825:OWR589859 OWR655361:OWR655395 OWR720897:OWR720931 OWR786433:OWR786467 OWR851969:OWR852003 OWR917505:OWR917539 OWR983041:OWR983075 PGN3:PGN37 PGN65537:PGN65571 PGN131073:PGN131107 PGN196609:PGN196643 PGN262145:PGN262179 PGN327681:PGN327715 PGN393217:PGN393251 PGN458753:PGN458787 PGN524289:PGN524323 PGN589825:PGN589859 PGN655361:PGN655395 PGN720897:PGN720931 PGN786433:PGN786467 PGN851969:PGN852003 PGN917505:PGN917539 PGN983041:PGN983075 PQJ3:PQJ37 PQJ65537:PQJ65571 PQJ131073:PQJ131107 PQJ196609:PQJ196643 PQJ262145:PQJ262179 PQJ327681:PQJ327715 PQJ393217:PQJ393251 PQJ458753:PQJ458787 PQJ524289:PQJ524323 PQJ589825:PQJ589859 PQJ655361:PQJ655395 PQJ720897:PQJ720931 PQJ786433:PQJ786467 PQJ851969:PQJ852003 PQJ917505:PQJ917539 PQJ983041:PQJ983075 QAF3:QAF37 QAF65537:QAF65571 QAF131073:QAF131107 QAF196609:QAF196643 QAF262145:QAF262179 QAF327681:QAF327715 QAF393217:QAF393251 QAF458753:QAF458787 QAF524289:QAF524323 QAF589825:QAF589859 QAF655361:QAF655395 QAF720897:QAF720931 QAF786433:QAF786467 QAF851969:QAF852003 QAF917505:QAF917539 QAF983041:QAF983075 QKB3:QKB37 QKB65537:QKB65571 QKB131073:QKB131107 QKB196609:QKB196643 QKB262145:QKB262179 QKB327681:QKB327715 QKB393217:QKB393251 QKB458753:QKB458787 QKB524289:QKB524323 QKB589825:QKB589859 QKB655361:QKB655395 QKB720897:QKB720931 QKB786433:QKB786467 QKB851969:QKB852003 QKB917505:QKB917539 QKB983041:QKB983075 QTX3:QTX37 QTX65537:QTX65571 QTX131073:QTX131107 QTX196609:QTX196643 QTX262145:QTX262179 QTX327681:QTX327715 QTX393217:QTX393251 QTX458753:QTX458787 QTX524289:QTX524323 QTX589825:QTX589859 QTX655361:QTX655395 QTX720897:QTX720931 QTX786433:QTX786467 QTX851969:QTX852003 QTX917505:QTX917539 QTX983041:QTX983075 RDT3:RDT37 RDT65537:RDT65571 RDT131073:RDT131107 RDT196609:RDT196643 RDT262145:RDT262179 RDT327681:RDT327715 RDT393217:RDT393251 RDT458753:RDT458787 RDT524289:RDT524323 RDT589825:RDT589859 RDT655361:RDT655395 RDT720897:RDT720931 RDT786433:RDT786467 RDT851969:RDT852003 RDT917505:RDT917539 RDT983041:RDT983075 RNP3:RNP37 RNP65537:RNP65571 RNP131073:RNP131107 RNP196609:RNP196643 RNP262145:RNP262179 RNP327681:RNP327715 RNP393217:RNP393251 RNP458753:RNP458787 RNP524289:RNP524323 RNP589825:RNP589859 RNP655361:RNP655395 RNP720897:RNP720931 RNP786433:RNP786467 RNP851969:RNP852003 RNP917505:RNP917539 RNP983041:RNP983075 RXL3:RXL37 RXL65537:RXL65571 RXL131073:RXL131107 RXL196609:RXL196643 RXL262145:RXL262179 RXL327681:RXL327715 RXL393217:RXL393251 RXL458753:RXL458787 RXL524289:RXL524323 RXL589825:RXL589859 RXL655361:RXL655395 RXL720897:RXL720931 RXL786433:RXL786467 RXL851969:RXL852003 RXL917505:RXL917539 RXL983041:RXL983075 SHH3:SHH37 SHH65537:SHH65571 SHH131073:SHH131107 SHH196609:SHH196643 SHH262145:SHH262179 SHH327681:SHH327715 SHH393217:SHH393251 SHH458753:SHH458787 SHH524289:SHH524323 SHH589825:SHH589859 SHH655361:SHH655395 SHH720897:SHH720931 SHH786433:SHH786467 SHH851969:SHH852003 SHH917505:SHH917539 SHH983041:SHH983075 SRD3:SRD37 SRD65537:SRD65571 SRD131073:SRD131107 SRD196609:SRD196643 SRD262145:SRD262179 SRD327681:SRD327715 SRD393217:SRD393251 SRD458753:SRD458787 SRD524289:SRD524323 SRD589825:SRD589859 SRD655361:SRD655395 SRD720897:SRD720931 SRD786433:SRD786467 SRD851969:SRD852003 SRD917505:SRD917539 SRD983041:SRD983075 TAZ3:TAZ37 TAZ65537:TAZ65571 TAZ131073:TAZ131107 TAZ196609:TAZ196643 TAZ262145:TAZ262179 TAZ327681:TAZ327715 TAZ393217:TAZ393251 TAZ458753:TAZ458787 TAZ524289:TAZ524323 TAZ589825:TAZ589859 TAZ655361:TAZ655395 TAZ720897:TAZ720931 TAZ786433:TAZ786467 TAZ851969:TAZ852003 TAZ917505:TAZ917539 TAZ983041:TAZ983075 TKV3:TKV37 TKV65537:TKV65571 TKV131073:TKV131107 TKV196609:TKV196643 TKV262145:TKV262179 TKV327681:TKV327715 TKV393217:TKV393251 TKV458753:TKV458787 TKV524289:TKV524323 TKV589825:TKV589859 TKV655361:TKV655395 TKV720897:TKV720931 TKV786433:TKV786467 TKV851969:TKV852003 TKV917505:TKV917539 TKV983041:TKV983075 TUR3:TUR37 TUR65537:TUR65571 TUR131073:TUR131107 TUR196609:TUR196643 TUR262145:TUR262179 TUR327681:TUR327715 TUR393217:TUR393251 TUR458753:TUR458787 TUR524289:TUR524323 TUR589825:TUR589859 TUR655361:TUR655395 TUR720897:TUR720931 TUR786433:TUR786467 TUR851969:TUR852003 TUR917505:TUR917539 TUR983041:TUR983075 UEN3:UEN37 UEN65537:UEN65571 UEN131073:UEN131107 UEN196609:UEN196643 UEN262145:UEN262179 UEN327681:UEN327715 UEN393217:UEN393251 UEN458753:UEN458787 UEN524289:UEN524323 UEN589825:UEN589859 UEN655361:UEN655395 UEN720897:UEN720931 UEN786433:UEN786467 UEN851969:UEN852003 UEN917505:UEN917539 UEN983041:UEN983075 UOJ3:UOJ37 UOJ65537:UOJ65571 UOJ131073:UOJ131107 UOJ196609:UOJ196643 UOJ262145:UOJ262179 UOJ327681:UOJ327715 UOJ393217:UOJ393251 UOJ458753:UOJ458787 UOJ524289:UOJ524323 UOJ589825:UOJ589859 UOJ655361:UOJ655395 UOJ720897:UOJ720931 UOJ786433:UOJ786467 UOJ851969:UOJ852003 UOJ917505:UOJ917539 UOJ983041:UOJ983075 UYF3:UYF37 UYF65537:UYF65571 UYF131073:UYF131107 UYF196609:UYF196643 UYF262145:UYF262179 UYF327681:UYF327715 UYF393217:UYF393251 UYF458753:UYF458787 UYF524289:UYF524323 UYF589825:UYF589859 UYF655361:UYF655395 UYF720897:UYF720931 UYF786433:UYF786467 UYF851969:UYF852003 UYF917505:UYF917539 UYF983041:UYF983075 VIB3:VIB37 VIB65537:VIB65571 VIB131073:VIB131107 VIB196609:VIB196643 VIB262145:VIB262179 VIB327681:VIB327715 VIB393217:VIB393251 VIB458753:VIB458787 VIB524289:VIB524323 VIB589825:VIB589859 VIB655361:VIB655395 VIB720897:VIB720931 VIB786433:VIB786467 VIB851969:VIB852003 VIB917505:VIB917539 VIB983041:VIB983075 VRX3:VRX37 VRX65537:VRX65571 VRX131073:VRX131107 VRX196609:VRX196643 VRX262145:VRX262179 VRX327681:VRX327715 VRX393217:VRX393251 VRX458753:VRX458787 VRX524289:VRX524323 VRX589825:VRX589859 VRX655361:VRX655395 VRX720897:VRX720931 VRX786433:VRX786467 VRX851969:VRX852003 VRX917505:VRX917539 VRX983041:VRX983075 WBT3:WBT37 WBT65537:WBT65571 WBT131073:WBT131107 WBT196609:WBT196643 WBT262145:WBT262179 WBT327681:WBT327715 WBT393217:WBT393251 WBT458753:WBT458787 WBT524289:WBT524323 WBT589825:WBT589859 WBT655361:WBT655395 WBT720897:WBT720931 WBT786433:WBT786467 WBT851969:WBT852003 WBT917505:WBT917539 WBT983041:WBT983075 WLP3:WLP37 WLP65537:WLP65571 WLP131073:WLP131107 WLP196609:WLP196643 WLP262145:WLP262179 WLP327681:WLP327715 WLP393217:WLP393251 WLP458753:WLP458787 WLP524289:WLP524323 WLP589825:WLP589859 WLP655361:WLP655395 WLP720897:WLP720931 WLP786433:WLP786467 WLP851969:WLP852003 WLP917505:WLP917539 WLP983041:WLP983075 WVL3:WVL37 WVL65537:WVL65571 WVL131073:WVL131107 WVL196609:WVL196643 WVL262145:WVL262179 WVL327681:WVL327715 WVL393217:WVL393251 WVL458753:WVL458787 WVL524289:WVL524323 WVL589825:WVL589859 WVL655361:WVL655395 WVL720897:WVL720931 WVL786433:WVL786467 WVL851969:WVL852003 WVL917505:WVL917539 WVL983041:WVL983075">
      <formula1>"全日制本科及以上，学士学位,全日制大专（含高职高专）及以上"</formula1>
    </dataValidation>
  </dataValidations>
  <pageMargins left="0.354166666666667" right="0.354166666666667" top="0.393055555555556" bottom="0.393055555555556" header="0.511805555555556" footer="0.511805555555556"/>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北海市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幸福与你有关</cp:lastModifiedBy>
  <dcterms:created xsi:type="dcterms:W3CDTF">2006-09-13T11:21:00Z</dcterms:created>
  <dcterms:modified xsi:type="dcterms:W3CDTF">2019-01-21T07:42:39Z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2052-11.1.0.8370</vt:lpwstr>
  </property>
</Properties>
</file>