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11016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<sst xmlns="http://schemas.openxmlformats.org/spreadsheetml/2006/main" count="213" uniqueCount="145">
  <si>
    <t>报考单位</t>
  </si>
  <si>
    <t>序号</t>
  </si>
  <si>
    <t>姓名</t>
  </si>
  <si>
    <t>准考证号</t>
  </si>
  <si>
    <t>笔试成绩</t>
  </si>
  <si>
    <t>焦作市检察院</t>
  </si>
  <si>
    <t>琚知非</t>
  </si>
  <si>
    <t>80806010429</t>
  </si>
  <si>
    <t>郑伟伟</t>
  </si>
  <si>
    <t>80806010928</t>
  </si>
  <si>
    <t>张芳</t>
  </si>
  <si>
    <t>80806010117</t>
  </si>
  <si>
    <t>王梦雪</t>
  </si>
  <si>
    <t>80806010330</t>
  </si>
  <si>
    <t>杨婷婷</t>
  </si>
  <si>
    <t>80806010226</t>
  </si>
  <si>
    <t>王时杰</t>
  </si>
  <si>
    <t>80806010107</t>
  </si>
  <si>
    <t>李文奇</t>
  </si>
  <si>
    <t>80806010211</t>
  </si>
  <si>
    <t>马宇静</t>
  </si>
  <si>
    <t>80806010616</t>
  </si>
  <si>
    <t>张佳丽</t>
  </si>
  <si>
    <t>80806010529</t>
  </si>
  <si>
    <t>韩莹莹</t>
  </si>
  <si>
    <t>80806010901</t>
  </si>
  <si>
    <t>祁宗君</t>
  </si>
  <si>
    <t>80806010530</t>
  </si>
  <si>
    <t>王珊珊</t>
  </si>
  <si>
    <t>80806010923</t>
  </si>
  <si>
    <t>刘路</t>
  </si>
  <si>
    <t>80806010717</t>
  </si>
  <si>
    <t>苏晨曦</t>
  </si>
  <si>
    <t>80806010115</t>
  </si>
  <si>
    <t>郭珊媛</t>
  </si>
  <si>
    <t>80806010325</t>
  </si>
  <si>
    <t>高艳</t>
  </si>
  <si>
    <t>80806010112</t>
  </si>
  <si>
    <t>连君杰</t>
  </si>
  <si>
    <t>80806010620</t>
  </si>
  <si>
    <t>庞寻岑</t>
  </si>
  <si>
    <t>80806010216</t>
  </si>
  <si>
    <t>李梦妮</t>
  </si>
  <si>
    <t>80806010105</t>
  </si>
  <si>
    <t>王婷婷</t>
  </si>
  <si>
    <t>80806010607</t>
  </si>
  <si>
    <t>刘洋</t>
  </si>
  <si>
    <t>80806010914</t>
  </si>
  <si>
    <t>贾稀</t>
  </si>
  <si>
    <t>80806010223</t>
  </si>
  <si>
    <t>王祺运</t>
  </si>
  <si>
    <t>80806010415</t>
  </si>
  <si>
    <t>白洋</t>
  </si>
  <si>
    <t>80806010125</t>
  </si>
  <si>
    <t>卢宁</t>
  </si>
  <si>
    <t>80806010913</t>
  </si>
  <si>
    <t>武璐</t>
  </si>
  <si>
    <t>80806010407</t>
  </si>
  <si>
    <t>江山</t>
  </si>
  <si>
    <t>80806010726</t>
  </si>
  <si>
    <t>刘廷杰</t>
  </si>
  <si>
    <t>80806010309</t>
  </si>
  <si>
    <t>刘倩</t>
  </si>
  <si>
    <t>80806010425</t>
  </si>
  <si>
    <t>吴云龙</t>
  </si>
  <si>
    <t>80806010218</t>
  </si>
  <si>
    <t>韩佳杰</t>
  </si>
  <si>
    <t>80806010713</t>
  </si>
  <si>
    <t>董梦伟</t>
  </si>
  <si>
    <t>80806010225</t>
  </si>
  <si>
    <t>彭志惠</t>
  </si>
  <si>
    <t>80806010814</t>
  </si>
  <si>
    <t>张鑫</t>
  </si>
  <si>
    <t>80806010613</t>
  </si>
  <si>
    <t>于志林</t>
  </si>
  <si>
    <t>80806010410</t>
  </si>
  <si>
    <t>陈瑞霞</t>
  </si>
  <si>
    <t>80806010302</t>
  </si>
  <si>
    <t>赵芫萌</t>
  </si>
  <si>
    <t>80806010702</t>
  </si>
  <si>
    <t>白航</t>
  </si>
  <si>
    <t>80806010509</t>
  </si>
  <si>
    <t>杨洁</t>
  </si>
  <si>
    <t>80806010704</t>
  </si>
  <si>
    <t>周芬芬</t>
  </si>
  <si>
    <t>80806010815</t>
  </si>
  <si>
    <t>赵若言</t>
  </si>
  <si>
    <t>80806010416</t>
  </si>
  <si>
    <t>陈超</t>
  </si>
  <si>
    <t>80806010116</t>
  </si>
  <si>
    <t>杨光</t>
  </si>
  <si>
    <t>80806010611</t>
  </si>
  <si>
    <t>段玉迪</t>
  </si>
  <si>
    <t>80806010301</t>
  </si>
  <si>
    <t>张宁</t>
  </si>
  <si>
    <t>80806010119</t>
  </si>
  <si>
    <t>张诗雯</t>
  </si>
  <si>
    <t>80806010322</t>
  </si>
  <si>
    <t>薛梦凡</t>
  </si>
  <si>
    <t>80806010812</t>
  </si>
  <si>
    <t>张璐</t>
  </si>
  <si>
    <t>80806010123</t>
  </si>
  <si>
    <t>张嘉欣</t>
  </si>
  <si>
    <t>80806010108</t>
  </si>
  <si>
    <t>李晨</t>
  </si>
  <si>
    <t>80806010122</t>
  </si>
  <si>
    <t>梁爽</t>
  </si>
  <si>
    <t>80806010824</t>
  </si>
  <si>
    <t>司明阳</t>
  </si>
  <si>
    <t>80806010617</t>
  </si>
  <si>
    <t>卞赛</t>
  </si>
  <si>
    <t>80806010412</t>
  </si>
  <si>
    <t>杨栋</t>
  </si>
  <si>
    <t>80806010619</t>
  </si>
  <si>
    <t>原铭</t>
  </si>
  <si>
    <t>80806010805</t>
  </si>
  <si>
    <t>孙丹妮</t>
  </si>
  <si>
    <t>80806010303</t>
  </si>
  <si>
    <t>张文亚</t>
  </si>
  <si>
    <t>80806010612</t>
  </si>
  <si>
    <t>张瑞婕</t>
  </si>
  <si>
    <t>80806010628</t>
  </si>
  <si>
    <t>王致皓</t>
  </si>
  <si>
    <t>80806010723</t>
  </si>
  <si>
    <t>司艳利</t>
  </si>
  <si>
    <t>80806010411</t>
  </si>
  <si>
    <t>侯元晨</t>
  </si>
  <si>
    <t>80806010528</t>
  </si>
  <si>
    <t>张晶晶</t>
  </si>
  <si>
    <t>80806010623</t>
  </si>
  <si>
    <t>王辉</t>
  </si>
  <si>
    <t>80806010807</t>
  </si>
  <si>
    <t>高文牵</t>
  </si>
  <si>
    <t>80806010511</t>
  </si>
  <si>
    <t>牛梦雯</t>
  </si>
  <si>
    <t>80806010705</t>
  </si>
  <si>
    <t>刘乔悦</t>
  </si>
  <si>
    <t>80806010403</t>
  </si>
  <si>
    <t>陈欣</t>
  </si>
  <si>
    <t>80806010519</t>
  </si>
  <si>
    <t>李阳</t>
  </si>
  <si>
    <t>80806010804</t>
  </si>
  <si>
    <t>第一批次面试人员名单</t>
    <phoneticPr fontId="9" type="noConversion"/>
  </si>
  <si>
    <t>焦作市人民检察院2018年招聘书记员考试</t>
    <phoneticPr fontId="9" type="noConversion"/>
  </si>
  <si>
    <t>第二批次面试人员名单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</si>
</sst>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indexed="8"/>
      <name val="黑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8"/>
      <name val="宋体"/>
      <family val="3"/>
      <charset val="134"/>
    </font>
    <font>
      <sz val="11"/>
      <color indexed="8"/>
      <name val="Arial"/>
      <family val="2"/>
    </font>
    <font>
      <sz val="11"/>
      <name val="宋体"/>
      <family val="3"/>
      <charset val="134"/>
    </font>
    <font>
      <sz val="18"/>
      <color theme="1"/>
      <name val="方正小标宋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topLeftCell="A34" workbookViewId="0">
      <selection activeCell="F4" sqref="F4"/>
    </sheetView>
  </sheetViews>
  <sheetFormatPr defaultColWidth="9" defaultRowHeight="14.4"/>
  <cols>
    <col min="1" max="1" width="17.21875" customWidth="1"/>
    <col min="2" max="2" width="7.88671875" customWidth="1"/>
    <col min="3" max="3" width="10.77734375" style="1" customWidth="1"/>
    <col min="4" max="4" width="20.44140625" customWidth="1"/>
    <col min="5" max="5" width="13.21875" customWidth="1"/>
  </cols>
  <sheetData>
    <row r="1" spans="1:5" ht="24.6" customHeight="1">
      <c r="A1" s="10" t="s">
        <v>143</v>
      </c>
      <c r="B1" s="11"/>
      <c r="C1" s="12"/>
      <c r="D1" s="11"/>
      <c r="E1" s="11"/>
    </row>
    <row r="2" spans="1:5" ht="25.8" customHeight="1">
      <c r="A2" s="13" t="s">
        <v>142</v>
      </c>
      <c r="B2" s="13"/>
      <c r="C2" s="13"/>
      <c r="D2" s="13"/>
      <c r="E2" s="13"/>
    </row>
    <row r="3" spans="1:5" ht="22.0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</row>
    <row r="4" spans="1:5" ht="22.05" customHeight="1">
      <c r="A4" s="4" t="s">
        <v>5</v>
      </c>
      <c r="B4" s="5">
        <v>1</v>
      </c>
      <c r="C4" s="4" t="s">
        <v>6</v>
      </c>
      <c r="D4" s="6" t="s">
        <v>7</v>
      </c>
      <c r="E4" s="6">
        <v>89</v>
      </c>
    </row>
    <row r="5" spans="1:5" ht="22.05" customHeight="1">
      <c r="A5" s="4" t="s">
        <v>5</v>
      </c>
      <c r="B5" s="5">
        <v>2</v>
      </c>
      <c r="C5" s="7" t="s">
        <v>8</v>
      </c>
      <c r="D5" s="6" t="s">
        <v>9</v>
      </c>
      <c r="E5" s="6">
        <v>86</v>
      </c>
    </row>
    <row r="6" spans="1:5" ht="22.05" customHeight="1">
      <c r="A6" s="4" t="s">
        <v>5</v>
      </c>
      <c r="B6" s="5">
        <v>3</v>
      </c>
      <c r="C6" s="7" t="s">
        <v>10</v>
      </c>
      <c r="D6" s="6" t="s">
        <v>11</v>
      </c>
      <c r="E6" s="6">
        <v>85</v>
      </c>
    </row>
    <row r="7" spans="1:5" ht="22.05" customHeight="1">
      <c r="A7" s="4" t="s">
        <v>5</v>
      </c>
      <c r="B7" s="5">
        <v>4</v>
      </c>
      <c r="C7" s="7" t="s">
        <v>12</v>
      </c>
      <c r="D7" s="6" t="s">
        <v>13</v>
      </c>
      <c r="E7" s="6">
        <v>81</v>
      </c>
    </row>
    <row r="8" spans="1:5" ht="22.05" customHeight="1">
      <c r="A8" s="4" t="s">
        <v>5</v>
      </c>
      <c r="B8" s="5">
        <v>5</v>
      </c>
      <c r="C8" s="7" t="s">
        <v>14</v>
      </c>
      <c r="D8" s="6" t="s">
        <v>15</v>
      </c>
      <c r="E8" s="6">
        <v>80.5</v>
      </c>
    </row>
    <row r="9" spans="1:5" ht="22.05" customHeight="1">
      <c r="A9" s="4" t="s">
        <v>5</v>
      </c>
      <c r="B9" s="5">
        <v>6</v>
      </c>
      <c r="C9" s="4" t="s">
        <v>16</v>
      </c>
      <c r="D9" s="6" t="s">
        <v>17</v>
      </c>
      <c r="E9" s="6">
        <v>80</v>
      </c>
    </row>
    <row r="10" spans="1:5" ht="22.05" customHeight="1">
      <c r="A10" s="4" t="s">
        <v>5</v>
      </c>
      <c r="B10" s="5">
        <v>7</v>
      </c>
      <c r="C10" s="7" t="s">
        <v>18</v>
      </c>
      <c r="D10" s="6" t="s">
        <v>19</v>
      </c>
      <c r="E10" s="6">
        <v>78.5</v>
      </c>
    </row>
    <row r="11" spans="1:5" ht="22.05" customHeight="1">
      <c r="A11" s="4" t="s">
        <v>5</v>
      </c>
      <c r="B11" s="5">
        <v>8</v>
      </c>
      <c r="C11" s="7" t="s">
        <v>20</v>
      </c>
      <c r="D11" s="6" t="s">
        <v>21</v>
      </c>
      <c r="E11" s="6">
        <v>77.5</v>
      </c>
    </row>
    <row r="12" spans="1:5" ht="22.05" customHeight="1">
      <c r="A12" s="4" t="s">
        <v>5</v>
      </c>
      <c r="B12" s="5">
        <v>9</v>
      </c>
      <c r="C12" s="7" t="s">
        <v>22</v>
      </c>
      <c r="D12" s="6" t="s">
        <v>23</v>
      </c>
      <c r="E12" s="6">
        <v>77</v>
      </c>
    </row>
    <row r="13" spans="1:5" ht="22.05" customHeight="1">
      <c r="A13" s="4" t="s">
        <v>5</v>
      </c>
      <c r="B13" s="5">
        <v>10</v>
      </c>
      <c r="C13" s="7" t="s">
        <v>24</v>
      </c>
      <c r="D13" s="6" t="s">
        <v>25</v>
      </c>
      <c r="E13" s="6">
        <v>77</v>
      </c>
    </row>
    <row r="14" spans="1:5" ht="22.05" customHeight="1">
      <c r="A14" s="4" t="s">
        <v>5</v>
      </c>
      <c r="B14" s="5">
        <v>11</v>
      </c>
      <c r="C14" s="7" t="s">
        <v>26</v>
      </c>
      <c r="D14" s="6" t="s">
        <v>27</v>
      </c>
      <c r="E14" s="6">
        <v>76.5</v>
      </c>
    </row>
    <row r="15" spans="1:5" ht="22.05" customHeight="1">
      <c r="A15" s="4" t="s">
        <v>5</v>
      </c>
      <c r="B15" s="5">
        <v>12</v>
      </c>
      <c r="C15" s="4" t="s">
        <v>28</v>
      </c>
      <c r="D15" s="6" t="s">
        <v>29</v>
      </c>
      <c r="E15" s="6">
        <v>76</v>
      </c>
    </row>
    <row r="16" spans="1:5" ht="22.05" customHeight="1">
      <c r="A16" s="4" t="s">
        <v>5</v>
      </c>
      <c r="B16" s="5">
        <v>13</v>
      </c>
      <c r="C16" s="7" t="s">
        <v>30</v>
      </c>
      <c r="D16" s="6" t="s">
        <v>31</v>
      </c>
      <c r="E16" s="6">
        <v>73.5</v>
      </c>
    </row>
    <row r="17" spans="1:5" ht="22.05" customHeight="1">
      <c r="A17" s="4" t="s">
        <v>5</v>
      </c>
      <c r="B17" s="5">
        <v>14</v>
      </c>
      <c r="C17" s="7" t="s">
        <v>32</v>
      </c>
      <c r="D17" s="6" t="s">
        <v>33</v>
      </c>
      <c r="E17" s="6">
        <v>73</v>
      </c>
    </row>
    <row r="18" spans="1:5" ht="22.05" customHeight="1">
      <c r="A18" s="4" t="s">
        <v>5</v>
      </c>
      <c r="B18" s="5">
        <v>15</v>
      </c>
      <c r="C18" s="7" t="s">
        <v>34</v>
      </c>
      <c r="D18" s="6" t="s">
        <v>35</v>
      </c>
      <c r="E18" s="6">
        <v>73</v>
      </c>
    </row>
    <row r="19" spans="1:5" ht="22.05" customHeight="1">
      <c r="A19" s="4" t="s">
        <v>5</v>
      </c>
      <c r="B19" s="5">
        <v>16</v>
      </c>
      <c r="C19" s="7" t="s">
        <v>36</v>
      </c>
      <c r="D19" s="6" t="s">
        <v>37</v>
      </c>
      <c r="E19" s="6">
        <v>72.5</v>
      </c>
    </row>
    <row r="20" spans="1:5" ht="22.05" customHeight="1">
      <c r="A20" s="4" t="s">
        <v>5</v>
      </c>
      <c r="B20" s="5">
        <v>17</v>
      </c>
      <c r="C20" s="7" t="s">
        <v>38</v>
      </c>
      <c r="D20" s="6" t="s">
        <v>39</v>
      </c>
      <c r="E20" s="6">
        <v>72.5</v>
      </c>
    </row>
    <row r="21" spans="1:5" ht="22.05" customHeight="1">
      <c r="A21" s="4" t="s">
        <v>5</v>
      </c>
      <c r="B21" s="5">
        <v>18</v>
      </c>
      <c r="C21" s="7" t="s">
        <v>40</v>
      </c>
      <c r="D21" s="6" t="s">
        <v>41</v>
      </c>
      <c r="E21" s="6">
        <v>72</v>
      </c>
    </row>
    <row r="22" spans="1:5" ht="22.05" customHeight="1">
      <c r="A22" s="4" t="s">
        <v>5</v>
      </c>
      <c r="B22" s="5">
        <v>19</v>
      </c>
      <c r="C22" s="4" t="s">
        <v>42</v>
      </c>
      <c r="D22" s="6" t="s">
        <v>43</v>
      </c>
      <c r="E22" s="6">
        <v>71.5</v>
      </c>
    </row>
    <row r="23" spans="1:5" ht="22.05" customHeight="1">
      <c r="A23" s="4" t="s">
        <v>5</v>
      </c>
      <c r="B23" s="5">
        <v>20</v>
      </c>
      <c r="C23" s="7" t="s">
        <v>44</v>
      </c>
      <c r="D23" s="6" t="s">
        <v>45</v>
      </c>
      <c r="E23" s="6">
        <v>71</v>
      </c>
    </row>
    <row r="24" spans="1:5" ht="22.05" customHeight="1">
      <c r="A24" s="4" t="s">
        <v>5</v>
      </c>
      <c r="B24" s="5">
        <v>21</v>
      </c>
      <c r="C24" s="7" t="s">
        <v>46</v>
      </c>
      <c r="D24" s="6" t="s">
        <v>47</v>
      </c>
      <c r="E24" s="6">
        <v>71</v>
      </c>
    </row>
    <row r="25" spans="1:5" ht="22.05" customHeight="1">
      <c r="A25" s="4" t="s">
        <v>5</v>
      </c>
      <c r="B25" s="5">
        <v>22</v>
      </c>
      <c r="C25" s="7" t="s">
        <v>48</v>
      </c>
      <c r="D25" s="6" t="s">
        <v>49</v>
      </c>
      <c r="E25" s="6">
        <v>69.5</v>
      </c>
    </row>
    <row r="26" spans="1:5" ht="22.05" customHeight="1">
      <c r="A26" s="4" t="s">
        <v>5</v>
      </c>
      <c r="B26" s="5">
        <v>23</v>
      </c>
      <c r="C26" s="7" t="s">
        <v>50</v>
      </c>
      <c r="D26" s="6" t="s">
        <v>51</v>
      </c>
      <c r="E26" s="6">
        <v>69.5</v>
      </c>
    </row>
    <row r="27" spans="1:5" ht="22.05" customHeight="1">
      <c r="A27" s="4" t="s">
        <v>5</v>
      </c>
      <c r="B27" s="5">
        <v>24</v>
      </c>
      <c r="C27" s="7" t="s">
        <v>52</v>
      </c>
      <c r="D27" s="6" t="s">
        <v>53</v>
      </c>
      <c r="E27" s="6">
        <v>68.5</v>
      </c>
    </row>
    <row r="28" spans="1:5" ht="22.05" customHeight="1">
      <c r="A28" s="4" t="s">
        <v>5</v>
      </c>
      <c r="B28" s="5">
        <v>25</v>
      </c>
      <c r="C28" s="7" t="s">
        <v>54</v>
      </c>
      <c r="D28" s="6" t="s">
        <v>55</v>
      </c>
      <c r="E28" s="6">
        <v>68</v>
      </c>
    </row>
    <row r="29" spans="1:5" ht="22.05" customHeight="1">
      <c r="A29" s="4" t="s">
        <v>5</v>
      </c>
      <c r="B29" s="5">
        <v>26</v>
      </c>
      <c r="C29" s="4" t="s">
        <v>56</v>
      </c>
      <c r="D29" s="6" t="s">
        <v>57</v>
      </c>
      <c r="E29" s="6">
        <v>67</v>
      </c>
    </row>
    <row r="30" spans="1:5" ht="22.05" customHeight="1">
      <c r="A30" s="4" t="s">
        <v>5</v>
      </c>
      <c r="B30" s="5">
        <v>27</v>
      </c>
      <c r="C30" s="7" t="s">
        <v>58</v>
      </c>
      <c r="D30" s="6" t="s">
        <v>59</v>
      </c>
      <c r="E30" s="6">
        <v>67</v>
      </c>
    </row>
    <row r="31" spans="1:5" ht="22.05" customHeight="1">
      <c r="A31" s="4" t="s">
        <v>5</v>
      </c>
      <c r="B31" s="5">
        <v>28</v>
      </c>
      <c r="C31" s="7" t="s">
        <v>60</v>
      </c>
      <c r="D31" s="6" t="s">
        <v>61</v>
      </c>
      <c r="E31" s="6">
        <v>66</v>
      </c>
    </row>
    <row r="32" spans="1:5" ht="22.05" customHeight="1">
      <c r="A32" s="4" t="s">
        <v>5</v>
      </c>
      <c r="B32" s="5">
        <v>29</v>
      </c>
      <c r="C32" s="7" t="s">
        <v>62</v>
      </c>
      <c r="D32" s="6" t="s">
        <v>63</v>
      </c>
      <c r="E32" s="6">
        <v>65.5</v>
      </c>
    </row>
    <row r="33" spans="1:5" ht="22.05" customHeight="1">
      <c r="A33" s="4" t="s">
        <v>5</v>
      </c>
      <c r="B33" s="5">
        <v>30</v>
      </c>
      <c r="C33" s="7" t="s">
        <v>64</v>
      </c>
      <c r="D33" s="6" t="s">
        <v>65</v>
      </c>
      <c r="E33" s="6">
        <v>65</v>
      </c>
    </row>
    <row r="34" spans="1:5" ht="22.05" customHeight="1">
      <c r="A34" s="4" t="s">
        <v>5</v>
      </c>
      <c r="B34" s="5">
        <v>31</v>
      </c>
      <c r="C34" s="4" t="s">
        <v>66</v>
      </c>
      <c r="D34" s="6" t="s">
        <v>67</v>
      </c>
      <c r="E34" s="6">
        <v>65</v>
      </c>
    </row>
    <row r="35" spans="1:5" ht="22.05" customHeight="1">
      <c r="A35" s="4" t="s">
        <v>5</v>
      </c>
      <c r="B35" s="5">
        <v>32</v>
      </c>
      <c r="C35" s="8" t="s">
        <v>68</v>
      </c>
      <c r="D35" s="6" t="s">
        <v>69</v>
      </c>
      <c r="E35" s="6">
        <v>64</v>
      </c>
    </row>
    <row r="36" spans="1:5" ht="22.05" customHeight="1">
      <c r="A36" s="4" t="s">
        <v>5</v>
      </c>
      <c r="B36" s="5">
        <v>33</v>
      </c>
      <c r="C36" s="8" t="s">
        <v>70</v>
      </c>
      <c r="D36" s="6" t="s">
        <v>71</v>
      </c>
      <c r="E36" s="6">
        <v>63</v>
      </c>
    </row>
    <row r="37" spans="1:5" ht="22.05" customHeight="1">
      <c r="A37" s="4" t="s">
        <v>5</v>
      </c>
      <c r="B37" s="5">
        <v>34</v>
      </c>
      <c r="C37" s="8" t="s">
        <v>72</v>
      </c>
      <c r="D37" s="6" t="s">
        <v>73</v>
      </c>
      <c r="E37" s="6">
        <v>62.5</v>
      </c>
    </row>
    <row r="38" spans="1:5" ht="26.4" customHeight="1">
      <c r="A38" s="10" t="s">
        <v>143</v>
      </c>
      <c r="B38" s="11"/>
      <c r="C38" s="12"/>
      <c r="D38" s="11"/>
      <c r="E38" s="11"/>
    </row>
    <row r="39" spans="1:5" ht="22.05" customHeight="1">
      <c r="A39" s="13" t="s">
        <v>144</v>
      </c>
      <c r="B39" s="13"/>
      <c r="C39" s="13"/>
      <c r="D39" s="13"/>
      <c r="E39" s="13"/>
    </row>
    <row r="40" spans="1:5" ht="22.05" customHeight="1">
      <c r="A40" s="4" t="s">
        <v>5</v>
      </c>
      <c r="B40" s="5">
        <v>1</v>
      </c>
      <c r="C40" s="7" t="s">
        <v>74</v>
      </c>
      <c r="D40" s="6" t="s">
        <v>75</v>
      </c>
      <c r="E40" s="6">
        <v>87.5</v>
      </c>
    </row>
    <row r="41" spans="1:5" ht="22.05" customHeight="1">
      <c r="A41" s="4" t="s">
        <v>5</v>
      </c>
      <c r="B41" s="5">
        <v>2</v>
      </c>
      <c r="C41" s="7" t="s">
        <v>76</v>
      </c>
      <c r="D41" s="6" t="s">
        <v>77</v>
      </c>
      <c r="E41" s="6">
        <v>85.5</v>
      </c>
    </row>
    <row r="42" spans="1:5" ht="22.05" customHeight="1">
      <c r="A42" s="4" t="s">
        <v>5</v>
      </c>
      <c r="B42" s="5">
        <v>3</v>
      </c>
      <c r="C42" s="7" t="s">
        <v>78</v>
      </c>
      <c r="D42" s="6" t="s">
        <v>79</v>
      </c>
      <c r="E42" s="6">
        <v>81.5</v>
      </c>
    </row>
    <row r="43" spans="1:5" ht="22.05" customHeight="1">
      <c r="A43" s="4" t="s">
        <v>5</v>
      </c>
      <c r="B43" s="5">
        <v>4</v>
      </c>
      <c r="C43" s="7" t="s">
        <v>80</v>
      </c>
      <c r="D43" s="6" t="s">
        <v>81</v>
      </c>
      <c r="E43" s="6">
        <v>81</v>
      </c>
    </row>
    <row r="44" spans="1:5" ht="22.05" customHeight="1">
      <c r="A44" s="4" t="s">
        <v>5</v>
      </c>
      <c r="B44" s="5">
        <v>5</v>
      </c>
      <c r="C44" s="7" t="s">
        <v>82</v>
      </c>
      <c r="D44" s="6" t="s">
        <v>83</v>
      </c>
      <c r="E44" s="6">
        <v>80.5</v>
      </c>
    </row>
    <row r="45" spans="1:5" ht="22.05" customHeight="1">
      <c r="A45" s="4" t="s">
        <v>5</v>
      </c>
      <c r="B45" s="5">
        <v>6</v>
      </c>
      <c r="C45" s="7" t="s">
        <v>84</v>
      </c>
      <c r="D45" s="6" t="s">
        <v>85</v>
      </c>
      <c r="E45" s="6">
        <v>80</v>
      </c>
    </row>
    <row r="46" spans="1:5" ht="22.05" customHeight="1">
      <c r="A46" s="4" t="s">
        <v>5</v>
      </c>
      <c r="B46" s="5">
        <v>7</v>
      </c>
      <c r="C46" s="4" t="s">
        <v>86</v>
      </c>
      <c r="D46" s="6" t="s">
        <v>87</v>
      </c>
      <c r="E46" s="6">
        <v>78</v>
      </c>
    </row>
    <row r="47" spans="1:5" ht="22.05" customHeight="1">
      <c r="A47" s="4" t="s">
        <v>5</v>
      </c>
      <c r="B47" s="5">
        <v>8</v>
      </c>
      <c r="C47" s="7" t="s">
        <v>88</v>
      </c>
      <c r="D47" s="6" t="s">
        <v>89</v>
      </c>
      <c r="E47" s="6">
        <v>77</v>
      </c>
    </row>
    <row r="48" spans="1:5" ht="22.05" customHeight="1">
      <c r="A48" s="4" t="s">
        <v>5</v>
      </c>
      <c r="B48" s="5">
        <v>9</v>
      </c>
      <c r="C48" s="4" t="s">
        <v>90</v>
      </c>
      <c r="D48" s="6" t="s">
        <v>91</v>
      </c>
      <c r="E48" s="6">
        <v>77</v>
      </c>
    </row>
    <row r="49" spans="1:5" ht="22.05" customHeight="1">
      <c r="A49" s="4" t="s">
        <v>5</v>
      </c>
      <c r="B49" s="5">
        <v>10</v>
      </c>
      <c r="C49" s="7" t="s">
        <v>92</v>
      </c>
      <c r="D49" s="6" t="s">
        <v>93</v>
      </c>
      <c r="E49" s="6">
        <v>76.5</v>
      </c>
    </row>
    <row r="50" spans="1:5" ht="22.05" customHeight="1">
      <c r="A50" s="4" t="s">
        <v>5</v>
      </c>
      <c r="B50" s="5">
        <v>11</v>
      </c>
      <c r="C50" s="7" t="s">
        <v>94</v>
      </c>
      <c r="D50" s="6" t="s">
        <v>95</v>
      </c>
      <c r="E50" s="6">
        <v>76</v>
      </c>
    </row>
    <row r="51" spans="1:5" ht="22.05" customHeight="1">
      <c r="A51" s="4" t="s">
        <v>5</v>
      </c>
      <c r="B51" s="5">
        <v>12</v>
      </c>
      <c r="C51" s="7" t="s">
        <v>96</v>
      </c>
      <c r="D51" s="6" t="s">
        <v>97</v>
      </c>
      <c r="E51" s="6">
        <v>75</v>
      </c>
    </row>
    <row r="52" spans="1:5" ht="22.05" customHeight="1">
      <c r="A52" s="4" t="s">
        <v>5</v>
      </c>
      <c r="B52" s="5">
        <v>13</v>
      </c>
      <c r="C52" s="7" t="s">
        <v>98</v>
      </c>
      <c r="D52" s="6" t="s">
        <v>99</v>
      </c>
      <c r="E52" s="6">
        <v>73.5</v>
      </c>
    </row>
    <row r="53" spans="1:5" ht="22.05" customHeight="1">
      <c r="A53" s="4" t="s">
        <v>5</v>
      </c>
      <c r="B53" s="5">
        <v>14</v>
      </c>
      <c r="C53" s="7" t="s">
        <v>100</v>
      </c>
      <c r="D53" s="6" t="s">
        <v>101</v>
      </c>
      <c r="E53" s="6">
        <v>73</v>
      </c>
    </row>
    <row r="54" spans="1:5" ht="22.05" customHeight="1">
      <c r="A54" s="4" t="s">
        <v>5</v>
      </c>
      <c r="B54" s="5">
        <v>15</v>
      </c>
      <c r="C54" s="7" t="s">
        <v>102</v>
      </c>
      <c r="D54" s="6" t="s">
        <v>103</v>
      </c>
      <c r="E54" s="6">
        <v>72.5</v>
      </c>
    </row>
    <row r="55" spans="1:5" ht="22.05" customHeight="1">
      <c r="A55" s="4" t="s">
        <v>5</v>
      </c>
      <c r="B55" s="5">
        <v>16</v>
      </c>
      <c r="C55" s="7" t="s">
        <v>104</v>
      </c>
      <c r="D55" s="6" t="s">
        <v>105</v>
      </c>
      <c r="E55" s="6">
        <v>72.5</v>
      </c>
    </row>
    <row r="56" spans="1:5" ht="22.05" customHeight="1">
      <c r="A56" s="4" t="s">
        <v>5</v>
      </c>
      <c r="B56" s="5">
        <v>17</v>
      </c>
      <c r="C56" s="7" t="s">
        <v>106</v>
      </c>
      <c r="D56" s="6" t="s">
        <v>107</v>
      </c>
      <c r="E56" s="6">
        <v>72.5</v>
      </c>
    </row>
    <row r="57" spans="1:5" ht="22.05" customHeight="1">
      <c r="A57" s="4" t="s">
        <v>5</v>
      </c>
      <c r="B57" s="5">
        <v>18</v>
      </c>
      <c r="C57" s="7" t="s">
        <v>108</v>
      </c>
      <c r="D57" s="6" t="s">
        <v>109</v>
      </c>
      <c r="E57" s="6">
        <v>72</v>
      </c>
    </row>
    <row r="58" spans="1:5" ht="22.05" customHeight="1">
      <c r="A58" s="4" t="s">
        <v>5</v>
      </c>
      <c r="B58" s="5">
        <v>19</v>
      </c>
      <c r="C58" s="7" t="s">
        <v>110</v>
      </c>
      <c r="D58" s="6" t="s">
        <v>111</v>
      </c>
      <c r="E58" s="6">
        <v>71.5</v>
      </c>
    </row>
    <row r="59" spans="1:5" ht="22.05" customHeight="1">
      <c r="A59" s="4" t="s">
        <v>5</v>
      </c>
      <c r="B59" s="5">
        <v>20</v>
      </c>
      <c r="C59" s="7" t="s">
        <v>112</v>
      </c>
      <c r="D59" s="6" t="s">
        <v>113</v>
      </c>
      <c r="E59" s="6">
        <v>71</v>
      </c>
    </row>
    <row r="60" spans="1:5" ht="22.05" customHeight="1">
      <c r="A60" s="4" t="s">
        <v>5</v>
      </c>
      <c r="B60" s="5">
        <v>21</v>
      </c>
      <c r="C60" s="7" t="s">
        <v>114</v>
      </c>
      <c r="D60" s="6" t="s">
        <v>115</v>
      </c>
      <c r="E60" s="6">
        <v>70</v>
      </c>
    </row>
    <row r="61" spans="1:5" ht="22.05" customHeight="1">
      <c r="A61" s="4" t="s">
        <v>5</v>
      </c>
      <c r="B61" s="5">
        <v>22</v>
      </c>
      <c r="C61" s="7" t="s">
        <v>116</v>
      </c>
      <c r="D61" s="6" t="s">
        <v>117</v>
      </c>
      <c r="E61" s="6">
        <v>69.5</v>
      </c>
    </row>
    <row r="62" spans="1:5" ht="22.05" customHeight="1">
      <c r="A62" s="4" t="s">
        <v>5</v>
      </c>
      <c r="B62" s="5">
        <v>23</v>
      </c>
      <c r="C62" s="4" t="s">
        <v>118</v>
      </c>
      <c r="D62" s="6" t="s">
        <v>119</v>
      </c>
      <c r="E62" s="6">
        <v>69.5</v>
      </c>
    </row>
    <row r="63" spans="1:5" ht="22.05" customHeight="1">
      <c r="A63" s="4" t="s">
        <v>5</v>
      </c>
      <c r="B63" s="5">
        <v>24</v>
      </c>
      <c r="C63" s="7" t="s">
        <v>120</v>
      </c>
      <c r="D63" s="6" t="s">
        <v>121</v>
      </c>
      <c r="E63" s="6">
        <v>68.5</v>
      </c>
    </row>
    <row r="64" spans="1:5" ht="22.05" customHeight="1">
      <c r="A64" s="4" t="s">
        <v>5</v>
      </c>
      <c r="B64" s="5">
        <v>25</v>
      </c>
      <c r="C64" s="7" t="s">
        <v>122</v>
      </c>
      <c r="D64" s="6" t="s">
        <v>123</v>
      </c>
      <c r="E64" s="6">
        <v>67.5</v>
      </c>
    </row>
    <row r="65" spans="1:5" ht="22.05" customHeight="1">
      <c r="A65" s="4" t="s">
        <v>5</v>
      </c>
      <c r="B65" s="5">
        <v>26</v>
      </c>
      <c r="C65" s="7" t="s">
        <v>124</v>
      </c>
      <c r="D65" s="6" t="s">
        <v>125</v>
      </c>
      <c r="E65" s="6">
        <v>67</v>
      </c>
    </row>
    <row r="66" spans="1:5" ht="22.05" customHeight="1">
      <c r="A66" s="4" t="s">
        <v>5</v>
      </c>
      <c r="B66" s="5">
        <v>27</v>
      </c>
      <c r="C66" s="7" t="s">
        <v>126</v>
      </c>
      <c r="D66" s="6" t="s">
        <v>127</v>
      </c>
      <c r="E66" s="6">
        <v>66.5</v>
      </c>
    </row>
    <row r="67" spans="1:5" ht="22.05" customHeight="1">
      <c r="A67" s="4" t="s">
        <v>5</v>
      </c>
      <c r="B67" s="5">
        <v>28</v>
      </c>
      <c r="C67" s="7" t="s">
        <v>128</v>
      </c>
      <c r="D67" s="6" t="s">
        <v>129</v>
      </c>
      <c r="E67" s="6">
        <v>66</v>
      </c>
    </row>
    <row r="68" spans="1:5" ht="22.05" customHeight="1">
      <c r="A68" s="4" t="s">
        <v>5</v>
      </c>
      <c r="B68" s="5">
        <v>29</v>
      </c>
      <c r="C68" s="4" t="s">
        <v>130</v>
      </c>
      <c r="D68" s="6" t="s">
        <v>131</v>
      </c>
      <c r="E68" s="6">
        <v>65.5</v>
      </c>
    </row>
    <row r="69" spans="1:5" ht="22.05" customHeight="1">
      <c r="A69" s="4" t="s">
        <v>5</v>
      </c>
      <c r="B69" s="5">
        <v>30</v>
      </c>
      <c r="C69" s="7" t="s">
        <v>132</v>
      </c>
      <c r="D69" s="6" t="s">
        <v>133</v>
      </c>
      <c r="E69" s="6">
        <v>65</v>
      </c>
    </row>
    <row r="70" spans="1:5" ht="22.05" customHeight="1">
      <c r="A70" s="4" t="s">
        <v>5</v>
      </c>
      <c r="B70" s="5">
        <v>31</v>
      </c>
      <c r="C70" s="8" t="s">
        <v>134</v>
      </c>
      <c r="D70" s="6" t="s">
        <v>135</v>
      </c>
      <c r="E70" s="6">
        <v>64.5</v>
      </c>
    </row>
    <row r="71" spans="1:5" ht="22.05" customHeight="1">
      <c r="A71" s="4" t="s">
        <v>5</v>
      </c>
      <c r="B71" s="5">
        <v>32</v>
      </c>
      <c r="C71" s="8" t="s">
        <v>136</v>
      </c>
      <c r="D71" s="6" t="s">
        <v>137</v>
      </c>
      <c r="E71" s="6">
        <v>63.5</v>
      </c>
    </row>
    <row r="72" spans="1:5" ht="22.05" customHeight="1">
      <c r="A72" s="4" t="s">
        <v>5</v>
      </c>
      <c r="B72" s="5">
        <v>33</v>
      </c>
      <c r="C72" s="9" t="s">
        <v>138</v>
      </c>
      <c r="D72" s="6" t="s">
        <v>139</v>
      </c>
      <c r="E72" s="6">
        <v>62.5</v>
      </c>
    </row>
    <row r="73" spans="1:5" ht="22.05" customHeight="1">
      <c r="A73" s="4" t="s">
        <v>5</v>
      </c>
      <c r="B73" s="5">
        <v>34</v>
      </c>
      <c r="C73" s="9" t="s">
        <v>140</v>
      </c>
      <c r="D73" s="6" t="s">
        <v>141</v>
      </c>
      <c r="E73" s="6">
        <v>62.5</v>
      </c>
    </row>
  </sheetData>
  <sortState ref="A3:E70">
    <sortCondition descending="1" ref="E3"/>
  </sortState>
  <mergeCells count="4">
    <mergeCell ref="A1:E1"/>
    <mergeCell ref="A38:E38"/>
    <mergeCell ref="A2:E2"/>
    <mergeCell ref="A39:E39"/>
  </mergeCells>
  <phoneticPr fontId="9" type="noConversion"/>
  <conditionalFormatting sqref="D4">
    <cfRule type="duplicateValues" dxfId="14" priority="14"/>
  </conditionalFormatting>
  <conditionalFormatting sqref="D27">
    <cfRule type="duplicateValues" dxfId="13" priority="7"/>
    <cfRule type="duplicateValues" dxfId="12" priority="8"/>
  </conditionalFormatting>
  <conditionalFormatting sqref="D33:D37">
    <cfRule type="duplicateValues" dxfId="11" priority="9"/>
    <cfRule type="duplicateValues" dxfId="10" priority="10"/>
  </conditionalFormatting>
  <conditionalFormatting sqref="D39:D68">
    <cfRule type="duplicateValues" dxfId="9" priority="5"/>
    <cfRule type="duplicateValues" dxfId="8" priority="6"/>
  </conditionalFormatting>
  <conditionalFormatting sqref="D69:D73">
    <cfRule type="duplicateValues" dxfId="7" priority="2"/>
    <cfRule type="duplicateValues" dxfId="6" priority="3"/>
  </conditionalFormatting>
  <conditionalFormatting sqref="H1:H2 D1">
    <cfRule type="duplicateValues" dxfId="5" priority="11"/>
  </conditionalFormatting>
  <conditionalFormatting sqref="D3:D26 D28:D32">
    <cfRule type="duplicateValues" dxfId="4" priority="12"/>
    <cfRule type="duplicateValues" dxfId="3" priority="13"/>
  </conditionalFormatting>
  <conditionalFormatting sqref="D38 H38">
    <cfRule type="duplicateValues" dxfId="2" priority="4"/>
  </conditionalFormatting>
  <conditionalFormatting sqref="D38">
    <cfRule type="duplicateValues" dxfId="1" priority="1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bgs</cp:lastModifiedBy>
  <dcterms:created xsi:type="dcterms:W3CDTF">2019-01-17T02:06:00Z</dcterms:created>
  <dcterms:modified xsi:type="dcterms:W3CDTF">2019-01-24T08:11:54Z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