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、人力资源\2、人员配置优化\2、招聘\5、2019年招聘工作\12、公示\"/>
    </mc:Choice>
  </mc:AlternateContent>
  <bookViews>
    <workbookView xWindow="0" yWindow="0" windowWidth="28800" windowHeight="12240"/>
  </bookViews>
  <sheets>
    <sheet name="操作类" sheetId="1" r:id="rId1"/>
  </sheets>
  <definedNames>
    <definedName name="_xlnm.Print_Titles" localSheetId="0">操作类!$1:$4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<sst xmlns="http://schemas.openxmlformats.org/spreadsheetml/2006/main" count="377" uniqueCount="371">
  <si>
    <t>湖北中烟2019年公开招聘拟录取人员一览表（操作、维修类）</t>
    <phoneticPr fontId="3" type="noConversion"/>
  </si>
  <si>
    <t>日期：2019年1月23日</t>
    <phoneticPr fontId="6" type="noConversion"/>
  </si>
  <si>
    <t>单位</t>
    <phoneticPr fontId="3" type="noConversion"/>
  </si>
  <si>
    <t>报考岗位</t>
    <phoneticPr fontId="3" type="noConversion"/>
  </si>
  <si>
    <t>姓名</t>
    <phoneticPr fontId="3" type="noConversion"/>
  </si>
  <si>
    <t>武汉卷烟厂</t>
    <phoneticPr fontId="2" type="noConversion"/>
  </si>
  <si>
    <t>设备维修工</t>
    <phoneticPr fontId="2" type="noConversion"/>
  </si>
  <si>
    <t>陈威威</t>
  </si>
  <si>
    <t>张峻豪</t>
  </si>
  <si>
    <t>陈旭胜</t>
  </si>
  <si>
    <t>涂建峰</t>
  </si>
  <si>
    <t>徐正宜</t>
  </si>
  <si>
    <t>张海龙</t>
  </si>
  <si>
    <t>烟机设备操作工</t>
    <phoneticPr fontId="3" type="noConversion"/>
  </si>
  <si>
    <t>任诚</t>
  </si>
  <si>
    <t>余冰奥</t>
  </si>
  <si>
    <t>汤杰</t>
  </si>
  <si>
    <t>陈珏</t>
  </si>
  <si>
    <t>邱鑫</t>
  </si>
  <si>
    <t>何山</t>
  </si>
  <si>
    <t>胡瑶</t>
  </si>
  <si>
    <t>张鹏峰</t>
  </si>
  <si>
    <t>王君婷</t>
  </si>
  <si>
    <t>王凯悦</t>
  </si>
  <si>
    <t>王龙</t>
  </si>
  <si>
    <t>熊畅</t>
  </si>
  <si>
    <t>陈文捷</t>
  </si>
  <si>
    <t>余枫</t>
  </si>
  <si>
    <t>彭明康</t>
  </si>
  <si>
    <t>叶刚</t>
  </si>
  <si>
    <t>刘家聪</t>
  </si>
  <si>
    <t>余涵</t>
  </si>
  <si>
    <t>魏征</t>
  </si>
  <si>
    <t>唐红林</t>
  </si>
  <si>
    <t>贺子昂</t>
  </si>
  <si>
    <t>张忠良</t>
  </si>
  <si>
    <t>周思佳</t>
  </si>
  <si>
    <t>姜宇</t>
  </si>
  <si>
    <t>骆质年</t>
  </si>
  <si>
    <t>庄望</t>
  </si>
  <si>
    <t>何春雨</t>
  </si>
  <si>
    <t>俞金伟</t>
  </si>
  <si>
    <t>陆一峰</t>
  </si>
  <si>
    <t>单禹博</t>
  </si>
  <si>
    <t>卷烟材料厂</t>
    <phoneticPr fontId="2" type="noConversion"/>
  </si>
  <si>
    <t>烟机设备操作工</t>
    <phoneticPr fontId="2" type="noConversion"/>
  </si>
  <si>
    <t>王子庚</t>
  </si>
  <si>
    <t>赵小康</t>
  </si>
  <si>
    <t>陈从鑫</t>
  </si>
  <si>
    <t>韩振辉</t>
  </si>
  <si>
    <t>张顺</t>
  </si>
  <si>
    <t>吴昊天</t>
  </si>
  <si>
    <t>刘俊成</t>
  </si>
  <si>
    <t>董伟航</t>
  </si>
  <si>
    <t>汪思源</t>
  </si>
  <si>
    <t>石倩</t>
  </si>
  <si>
    <t>周其府</t>
  </si>
  <si>
    <t>叶佩尧</t>
  </si>
  <si>
    <t>程俊鹏</t>
  </si>
  <si>
    <t>付嘉琦</t>
  </si>
  <si>
    <t>郑智轩</t>
  </si>
  <si>
    <t>设备维修工</t>
  </si>
  <si>
    <t>郭城</t>
  </si>
  <si>
    <t>邹学斌</t>
  </si>
  <si>
    <t>李维</t>
  </si>
  <si>
    <t>郭超</t>
  </si>
  <si>
    <t>张润枫</t>
  </si>
  <si>
    <t>襄阳卷烟厂</t>
    <phoneticPr fontId="2" type="noConversion"/>
  </si>
  <si>
    <t>烟机设备操作工</t>
    <phoneticPr fontId="2" type="noConversion"/>
  </si>
  <si>
    <t>肖振宇</t>
  </si>
  <si>
    <t>吴仲韬</t>
  </si>
  <si>
    <t>祝东品</t>
  </si>
  <si>
    <t>刘俊凯</t>
  </si>
  <si>
    <t>张杰</t>
  </si>
  <si>
    <t>李志伟</t>
  </si>
  <si>
    <t>张学宸</t>
  </si>
  <si>
    <t>王未琦</t>
  </si>
  <si>
    <t>郑尧</t>
  </si>
  <si>
    <t>范论文</t>
  </si>
  <si>
    <t>刘自杰</t>
  </si>
  <si>
    <t>三峡卷烟厂</t>
    <phoneticPr fontId="2" type="noConversion"/>
  </si>
  <si>
    <t>杨潇</t>
  </si>
  <si>
    <t>吕荣阳</t>
  </si>
  <si>
    <t>王仕润</t>
  </si>
  <si>
    <t>张世康</t>
  </si>
  <si>
    <t>习森明</t>
  </si>
  <si>
    <t>覃浩</t>
  </si>
  <si>
    <t>高瑞阳</t>
  </si>
  <si>
    <t>肖陆辉</t>
  </si>
  <si>
    <t>祝杰</t>
  </si>
  <si>
    <t>张贵兵</t>
  </si>
  <si>
    <t>杨涵清</t>
  </si>
  <si>
    <t>刘家溪</t>
  </si>
  <si>
    <t>祝兴星</t>
  </si>
  <si>
    <t>陈兴宇</t>
  </si>
  <si>
    <t>杨琦</t>
  </si>
  <si>
    <t>张新康</t>
  </si>
  <si>
    <t>陈俊</t>
  </si>
  <si>
    <t>张凯琴</t>
  </si>
  <si>
    <t>刘巨文</t>
  </si>
  <si>
    <t>夏源</t>
  </si>
  <si>
    <t>孙朦</t>
  </si>
  <si>
    <t>孟明辉</t>
  </si>
  <si>
    <t>卓鸣</t>
  </si>
  <si>
    <t>詹炳欢</t>
  </si>
  <si>
    <t>徐金华</t>
  </si>
  <si>
    <t>郭诗达</t>
  </si>
  <si>
    <t>李芝宇</t>
  </si>
  <si>
    <t>王畑</t>
  </si>
  <si>
    <t>周秋航</t>
  </si>
  <si>
    <t>孟雨虹</t>
  </si>
  <si>
    <t>蔡媛</t>
  </si>
  <si>
    <t>廖基沣</t>
  </si>
  <si>
    <t>刘杰文</t>
  </si>
  <si>
    <t>田晨野</t>
  </si>
  <si>
    <t>望港</t>
  </si>
  <si>
    <t>戴绍宇</t>
  </si>
  <si>
    <t>周骏</t>
  </si>
  <si>
    <t>胡沈龙</t>
  </si>
  <si>
    <t>红安卷烟厂</t>
    <phoneticPr fontId="2" type="noConversion"/>
  </si>
  <si>
    <t>黎良坤</t>
  </si>
  <si>
    <t>熊自港</t>
  </si>
  <si>
    <t>周哲贤</t>
  </si>
  <si>
    <t>郑文俊</t>
  </si>
  <si>
    <t>周枫</t>
  </si>
  <si>
    <t>冯杨</t>
  </si>
  <si>
    <t>广水卷烟厂</t>
    <phoneticPr fontId="2" type="noConversion"/>
  </si>
  <si>
    <t>徐家伟</t>
  </si>
  <si>
    <t>乃国宝</t>
  </si>
  <si>
    <t>张颖</t>
  </si>
  <si>
    <t>曹灿</t>
  </si>
  <si>
    <t>方迪</t>
  </si>
  <si>
    <t>烟机设备操作工</t>
  </si>
  <si>
    <t>张鹏宇</t>
  </si>
  <si>
    <t>于洪</t>
  </si>
  <si>
    <t>石祖莹</t>
  </si>
  <si>
    <t>舒畅</t>
  </si>
  <si>
    <t>石竞成</t>
  </si>
  <si>
    <t>董开</t>
  </si>
  <si>
    <t>岳果</t>
  </si>
  <si>
    <t>黄备备</t>
  </si>
  <si>
    <t>吴梦君</t>
  </si>
  <si>
    <t>袁磊</t>
  </si>
  <si>
    <t>董浩</t>
  </si>
  <si>
    <t>胡智慧</t>
  </si>
  <si>
    <t>吴熊</t>
  </si>
  <si>
    <t>叶豪</t>
  </si>
  <si>
    <t>方天宇</t>
  </si>
  <si>
    <t>易姝辰</t>
  </si>
  <si>
    <t>武玥琨</t>
  </si>
  <si>
    <t>肖汪翔</t>
  </si>
  <si>
    <t>杨俊峰</t>
  </si>
  <si>
    <t>占倩倩</t>
  </si>
  <si>
    <t>左智</t>
  </si>
  <si>
    <t>李枫</t>
  </si>
  <si>
    <t>郑科艺</t>
  </si>
  <si>
    <t>恩施卷烟厂</t>
    <phoneticPr fontId="2" type="noConversion"/>
  </si>
  <si>
    <t>胡晓蕾</t>
  </si>
  <si>
    <t>陈吉</t>
  </si>
  <si>
    <t>彭乾伟</t>
  </si>
  <si>
    <t>张维</t>
  </si>
  <si>
    <t>孙磊</t>
  </si>
  <si>
    <t>吴昶睿</t>
  </si>
  <si>
    <t>刘泽彬</t>
  </si>
  <si>
    <t>朱戴远</t>
  </si>
  <si>
    <t>张彭先</t>
  </si>
  <si>
    <t>兰阳</t>
  </si>
  <si>
    <t>谭绍广</t>
  </si>
  <si>
    <t>黄琳璜</t>
  </si>
  <si>
    <t>谭建</t>
  </si>
  <si>
    <t>宋枭雄</t>
  </si>
  <si>
    <t>蒙伟望</t>
  </si>
  <si>
    <t>林启鑫</t>
  </si>
  <si>
    <t>陈晓伟</t>
  </si>
  <si>
    <t>胡慰</t>
  </si>
  <si>
    <t>蒲垚</t>
  </si>
  <si>
    <t>邓家村</t>
  </si>
  <si>
    <t>罗参治</t>
  </si>
  <si>
    <t>梅翔</t>
  </si>
  <si>
    <t>周豪</t>
  </si>
  <si>
    <t>潘登</t>
  </si>
  <si>
    <t>陈悦立</t>
  </si>
  <si>
    <t>廖凡</t>
  </si>
  <si>
    <t>向彦锟</t>
  </si>
  <si>
    <t>杨宇</t>
  </si>
  <si>
    <t>朱应亮</t>
  </si>
  <si>
    <t>刘明鑫</t>
  </si>
  <si>
    <t>罗京</t>
  </si>
  <si>
    <t>谭丹立</t>
  </si>
  <si>
    <t>姚砚池</t>
  </si>
  <si>
    <t>郭永康</t>
  </si>
  <si>
    <t>鲁福贞</t>
  </si>
  <si>
    <t>张淑珍</t>
  </si>
  <si>
    <t>孙肇秋</t>
  </si>
  <si>
    <t>报名序号</t>
    <phoneticPr fontId="3" type="noConversion"/>
  </si>
  <si>
    <t>424234002246</t>
  </si>
  <si>
    <t>424234000839</t>
  </si>
  <si>
    <t>424234001988</t>
  </si>
  <si>
    <t>424234001931</t>
  </si>
  <si>
    <t>424234000876</t>
  </si>
  <si>
    <t>424234001358</t>
  </si>
  <si>
    <t>424234002152</t>
  </si>
  <si>
    <t>424234000739</t>
  </si>
  <si>
    <t>424234000316</t>
  </si>
  <si>
    <t>424234000025</t>
  </si>
  <si>
    <t>424234001540</t>
  </si>
  <si>
    <t>424234001472</t>
  </si>
  <si>
    <t>424234002153</t>
  </si>
  <si>
    <t>424234000305</t>
  </si>
  <si>
    <t>424234001859</t>
  </si>
  <si>
    <t>424234000367</t>
  </si>
  <si>
    <t>424234001754</t>
  </si>
  <si>
    <t>424234000453</t>
  </si>
  <si>
    <t>424234000647</t>
  </si>
  <si>
    <t>424234001839</t>
  </si>
  <si>
    <t>424234001090</t>
  </si>
  <si>
    <t>424234000019</t>
  </si>
  <si>
    <t>424234000583</t>
  </si>
  <si>
    <t>424234000788</t>
  </si>
  <si>
    <t>424234001163</t>
  </si>
  <si>
    <t>424234001529</t>
  </si>
  <si>
    <t>424234000456</t>
  </si>
  <si>
    <t>424234001888</t>
  </si>
  <si>
    <t>424234000401</t>
  </si>
  <si>
    <t>424234001629</t>
  </si>
  <si>
    <t>424234001171</t>
  </si>
  <si>
    <t>424234001126</t>
  </si>
  <si>
    <t>424234001755</t>
  </si>
  <si>
    <t>424234001934</t>
  </si>
  <si>
    <t>424234000747</t>
  </si>
  <si>
    <t>424234002273</t>
  </si>
  <si>
    <t>424234000037</t>
  </si>
  <si>
    <t>424234001570</t>
  </si>
  <si>
    <t>424234001606</t>
  </si>
  <si>
    <t>424234001674</t>
  </si>
  <si>
    <t>424234001938</t>
  </si>
  <si>
    <t>424234001916</t>
  </si>
  <si>
    <t>424234002041</t>
  </si>
  <si>
    <t>424234000186</t>
  </si>
  <si>
    <t>424234000142</t>
  </si>
  <si>
    <t>424234000496</t>
  </si>
  <si>
    <t>424234002088</t>
  </si>
  <si>
    <t>424234001322</t>
  </si>
  <si>
    <t>424234001048</t>
  </si>
  <si>
    <t>424234001162</t>
  </si>
  <si>
    <t>424234002185</t>
  </si>
  <si>
    <t>424234000413</t>
  </si>
  <si>
    <t>424234000427</t>
  </si>
  <si>
    <t>424234001660</t>
  </si>
  <si>
    <t>424234002260</t>
  </si>
  <si>
    <t>424234001808</t>
  </si>
  <si>
    <t>424234001594</t>
  </si>
  <si>
    <t>424234000509</t>
  </si>
  <si>
    <t>424234000628</t>
  </si>
  <si>
    <t>424234002365</t>
  </si>
  <si>
    <t>424234000003</t>
  </si>
  <si>
    <t>424234000703</t>
  </si>
  <si>
    <t>424234000488</t>
  </si>
  <si>
    <t>424234000349</t>
  </si>
  <si>
    <t>424234000187</t>
  </si>
  <si>
    <t>424234000033</t>
  </si>
  <si>
    <t>424234000256</t>
  </si>
  <si>
    <t>424234001377</t>
  </si>
  <si>
    <t>424234001396</t>
  </si>
  <si>
    <t>424234000191</t>
  </si>
  <si>
    <t>424234000946</t>
  </si>
  <si>
    <t>424234001569</t>
  </si>
  <si>
    <t>424234000289</t>
  </si>
  <si>
    <t>424234000312</t>
  </si>
  <si>
    <t>424234001787</t>
  </si>
  <si>
    <t>424234000750</t>
  </si>
  <si>
    <t>424234001450</t>
  </si>
  <si>
    <t>424234000189</t>
  </si>
  <si>
    <t>424234000568</t>
  </si>
  <si>
    <t>424234000585</t>
  </si>
  <si>
    <t>424234001197</t>
  </si>
  <si>
    <t>424234000849</t>
  </si>
  <si>
    <t>424234000699</t>
  </si>
  <si>
    <t>424234001903</t>
  </si>
  <si>
    <t>424234000234</t>
  </si>
  <si>
    <t>424234000686</t>
  </si>
  <si>
    <t>424234001210</t>
  </si>
  <si>
    <t>424234000959</t>
  </si>
  <si>
    <t>424234000778</t>
  </si>
  <si>
    <t>424234001167</t>
  </si>
  <si>
    <t>424234000311</t>
  </si>
  <si>
    <t>424234000871</t>
  </si>
  <si>
    <t>424234000170</t>
  </si>
  <si>
    <t>424234001486</t>
  </si>
  <si>
    <t>424234000736</t>
  </si>
  <si>
    <t>424234000476</t>
  </si>
  <si>
    <t>424234000756</t>
  </si>
  <si>
    <t>424234001308</t>
  </si>
  <si>
    <t>424234001100</t>
  </si>
  <si>
    <t>424234000031</t>
  </si>
  <si>
    <t>424234000362</t>
  </si>
  <si>
    <t>424234002061</t>
  </si>
  <si>
    <t>424234000406</t>
  </si>
  <si>
    <t>424234001765</t>
  </si>
  <si>
    <t>424234000774</t>
  </si>
  <si>
    <t>424234000126</t>
  </si>
  <si>
    <t>424234001314</t>
  </si>
  <si>
    <t>424234001531</t>
  </si>
  <si>
    <t>424234002019</t>
  </si>
  <si>
    <t>424234001038</t>
  </si>
  <si>
    <t>424234000818</t>
  </si>
  <si>
    <t>424234000327</t>
  </si>
  <si>
    <t>424234000663</t>
  </si>
  <si>
    <t>424234002086</t>
  </si>
  <si>
    <t>424234001248</t>
  </si>
  <si>
    <t>424234000799</t>
  </si>
  <si>
    <t>424234002025</t>
  </si>
  <si>
    <t>424234001225</t>
  </si>
  <si>
    <t>424234000549</t>
  </si>
  <si>
    <t>424234000786</t>
  </si>
  <si>
    <t>424234000178</t>
  </si>
  <si>
    <t>424234001603</t>
  </si>
  <si>
    <t>424234000455</t>
  </si>
  <si>
    <t>424234002014</t>
  </si>
  <si>
    <t>424234000656</t>
  </si>
  <si>
    <t>424234000690</t>
  </si>
  <si>
    <t>424234000042</t>
  </si>
  <si>
    <t>424234001028</t>
  </si>
  <si>
    <t>424234000014</t>
  </si>
  <si>
    <t>424234002323</t>
  </si>
  <si>
    <t>424234000198</t>
  </si>
  <si>
    <t>424234000850</t>
  </si>
  <si>
    <t>424234000502</t>
  </si>
  <si>
    <t>424234000154</t>
  </si>
  <si>
    <t>424234000805</t>
  </si>
  <si>
    <t>424234000242</t>
  </si>
  <si>
    <t>424234002161</t>
  </si>
  <si>
    <t>424234001644</t>
  </si>
  <si>
    <t>424234001937</t>
  </si>
  <si>
    <t>424234001067</t>
  </si>
  <si>
    <t>424234000356</t>
  </si>
  <si>
    <t>424234001057</t>
  </si>
  <si>
    <t>424234001636</t>
  </si>
  <si>
    <t>424234002359</t>
  </si>
  <si>
    <t>424234001936</t>
  </si>
  <si>
    <t>424234001568</t>
  </si>
  <si>
    <t>424234000252</t>
  </si>
  <si>
    <t>424234001309</t>
  </si>
  <si>
    <t>424234001563</t>
  </si>
  <si>
    <t>424234001153</t>
  </si>
  <si>
    <t>424234000450</t>
  </si>
  <si>
    <t>424234001642</t>
  </si>
  <si>
    <t>424234000847</t>
  </si>
  <si>
    <t>424234000095</t>
  </si>
  <si>
    <t>424234001034</t>
  </si>
  <si>
    <t>424234001744</t>
  </si>
  <si>
    <t>424234000321</t>
  </si>
  <si>
    <t>424234002290</t>
  </si>
  <si>
    <t>424234001043</t>
  </si>
  <si>
    <t>424234002293</t>
  </si>
  <si>
    <t>424234001216</t>
  </si>
  <si>
    <t>424234000937</t>
  </si>
  <si>
    <t>424234000415</t>
  </si>
  <si>
    <t>424234000319</t>
  </si>
  <si>
    <t>424234002026</t>
  </si>
  <si>
    <t>424234001352</t>
  </si>
  <si>
    <t>424234000352</t>
  </si>
  <si>
    <t>424234000208</t>
  </si>
  <si>
    <t>424234001823</t>
  </si>
  <si>
    <t>424234001278</t>
  </si>
  <si>
    <t>424234000397</t>
  </si>
  <si>
    <t>424234001876</t>
  </si>
  <si>
    <t>424234001289</t>
  </si>
  <si>
    <t>424234001612</t>
  </si>
  <si>
    <t>424234001136</t>
  </si>
  <si>
    <t>424234002076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</si>
</sst>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 x14ac:knownFonts="1">
    <font>
      <sz val="11"/>
      <color theme="1"/>
      <name val="等线"/>
      <family val="2"/>
      <charset val="134"/>
      <scheme val="minor"/>
    </font>
    <font>
      <b/>
      <sz val="14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2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仿宋_GB2312"/>
      <family val="3"/>
      <charset val="134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0"/>
  <sheetViews>
    <sheetView tabSelected="1" zoomScaleNormal="100" workbookViewId="0">
      <selection activeCell="G9" sqref="G9"/>
    </sheetView>
  </sheetViews>
  <sheetFormatPr defaultRowHeight="14.25" x14ac:dyDescent="0.2"/>
  <cols>
    <col min="1" max="1" width="17" customWidth="1"/>
    <col min="2" max="2" width="19.25" customWidth="1"/>
    <col min="3" max="3" width="16.5" customWidth="1"/>
    <col min="4" max="4" width="26.875" style="13" customWidth="1"/>
    <col min="5" max="5" width="15.25" customWidth="1"/>
  </cols>
  <sheetData>
    <row r="1" spans="1:5" ht="18" customHeight="1" x14ac:dyDescent="0.2">
      <c r="A1" s="18" t="s">
        <v>0</v>
      </c>
      <c r="B1" s="18"/>
      <c r="C1" s="18"/>
      <c r="D1" s="18"/>
      <c r="E1" s="1"/>
    </row>
    <row r="2" spans="1:5" ht="18" customHeight="1" x14ac:dyDescent="0.2">
      <c r="A2" s="18"/>
      <c r="B2" s="18"/>
      <c r="C2" s="18"/>
      <c r="D2" s="18"/>
      <c r="E2" s="1"/>
    </row>
    <row r="3" spans="1:5" ht="18" customHeight="1" x14ac:dyDescent="0.2">
      <c r="A3" s="2"/>
      <c r="B3" s="2"/>
      <c r="C3" s="2"/>
      <c r="D3" s="10" t="s">
        <v>1</v>
      </c>
      <c r="E3" s="3"/>
    </row>
    <row r="4" spans="1:5" ht="18" customHeight="1" x14ac:dyDescent="0.2">
      <c r="A4" s="4" t="s">
        <v>2</v>
      </c>
      <c r="B4" s="4" t="s">
        <v>3</v>
      </c>
      <c r="C4" s="4" t="s">
        <v>4</v>
      </c>
      <c r="D4" s="11" t="s">
        <v>194</v>
      </c>
      <c r="E4" s="3"/>
    </row>
    <row r="5" spans="1:5" ht="22.5" customHeight="1" x14ac:dyDescent="0.2">
      <c r="A5" s="19" t="s">
        <v>5</v>
      </c>
      <c r="B5" s="20" t="s">
        <v>6</v>
      </c>
      <c r="C5" s="5" t="s">
        <v>7</v>
      </c>
      <c r="D5" s="12" t="s">
        <v>195</v>
      </c>
    </row>
    <row r="6" spans="1:5" ht="22.5" customHeight="1" x14ac:dyDescent="0.2">
      <c r="A6" s="19"/>
      <c r="B6" s="20"/>
      <c r="C6" s="5" t="s">
        <v>8</v>
      </c>
      <c r="D6" s="12" t="s">
        <v>196</v>
      </c>
    </row>
    <row r="7" spans="1:5" ht="22.5" customHeight="1" x14ac:dyDescent="0.2">
      <c r="A7" s="19"/>
      <c r="B7" s="20"/>
      <c r="C7" s="5" t="s">
        <v>9</v>
      </c>
      <c r="D7" s="12" t="s">
        <v>197</v>
      </c>
    </row>
    <row r="8" spans="1:5" ht="22.5" customHeight="1" x14ac:dyDescent="0.2">
      <c r="A8" s="19"/>
      <c r="B8" s="20"/>
      <c r="C8" s="5" t="s">
        <v>10</v>
      </c>
      <c r="D8" s="12" t="s">
        <v>198</v>
      </c>
    </row>
    <row r="9" spans="1:5" ht="22.5" customHeight="1" x14ac:dyDescent="0.2">
      <c r="A9" s="19"/>
      <c r="B9" s="20"/>
      <c r="C9" s="5" t="s">
        <v>11</v>
      </c>
      <c r="D9" s="12" t="s">
        <v>199</v>
      </c>
    </row>
    <row r="10" spans="1:5" ht="22.5" customHeight="1" x14ac:dyDescent="0.2">
      <c r="A10" s="19"/>
      <c r="B10" s="20"/>
      <c r="C10" s="5" t="s">
        <v>12</v>
      </c>
      <c r="D10" s="12" t="s">
        <v>200</v>
      </c>
    </row>
    <row r="11" spans="1:5" ht="22.5" customHeight="1" x14ac:dyDescent="0.2">
      <c r="A11" s="19"/>
      <c r="B11" s="17" t="s">
        <v>13</v>
      </c>
      <c r="C11" s="5" t="s">
        <v>14</v>
      </c>
      <c r="D11" s="12" t="s">
        <v>201</v>
      </c>
    </row>
    <row r="12" spans="1:5" ht="22.5" customHeight="1" x14ac:dyDescent="0.2">
      <c r="A12" s="19"/>
      <c r="B12" s="17"/>
      <c r="C12" s="5" t="s">
        <v>15</v>
      </c>
      <c r="D12" s="12" t="s">
        <v>202</v>
      </c>
    </row>
    <row r="13" spans="1:5" ht="22.5" customHeight="1" x14ac:dyDescent="0.2">
      <c r="A13" s="19"/>
      <c r="B13" s="17"/>
      <c r="C13" s="5" t="s">
        <v>16</v>
      </c>
      <c r="D13" s="12" t="s">
        <v>203</v>
      </c>
    </row>
    <row r="14" spans="1:5" ht="22.5" customHeight="1" x14ac:dyDescent="0.2">
      <c r="A14" s="19"/>
      <c r="B14" s="17"/>
      <c r="C14" s="5" t="s">
        <v>17</v>
      </c>
      <c r="D14" s="12" t="s">
        <v>204</v>
      </c>
    </row>
    <row r="15" spans="1:5" ht="22.5" customHeight="1" x14ac:dyDescent="0.2">
      <c r="A15" s="19"/>
      <c r="B15" s="17"/>
      <c r="C15" s="5" t="s">
        <v>18</v>
      </c>
      <c r="D15" s="12" t="s">
        <v>205</v>
      </c>
    </row>
    <row r="16" spans="1:5" ht="22.5" customHeight="1" x14ac:dyDescent="0.2">
      <c r="A16" s="19"/>
      <c r="B16" s="17"/>
      <c r="C16" s="5" t="s">
        <v>19</v>
      </c>
      <c r="D16" s="12" t="s">
        <v>206</v>
      </c>
    </row>
    <row r="17" spans="1:4" ht="22.5" customHeight="1" x14ac:dyDescent="0.2">
      <c r="A17" s="19"/>
      <c r="B17" s="17"/>
      <c r="C17" s="5" t="s">
        <v>20</v>
      </c>
      <c r="D17" s="12" t="s">
        <v>207</v>
      </c>
    </row>
    <row r="18" spans="1:4" ht="22.5" customHeight="1" x14ac:dyDescent="0.2">
      <c r="A18" s="19"/>
      <c r="B18" s="17"/>
      <c r="C18" s="5" t="s">
        <v>21</v>
      </c>
      <c r="D18" s="12" t="s">
        <v>208</v>
      </c>
    </row>
    <row r="19" spans="1:4" ht="22.5" customHeight="1" x14ac:dyDescent="0.2">
      <c r="A19" s="19"/>
      <c r="B19" s="17"/>
      <c r="C19" s="5" t="s">
        <v>22</v>
      </c>
      <c r="D19" s="12" t="s">
        <v>209</v>
      </c>
    </row>
    <row r="20" spans="1:4" ht="22.5" customHeight="1" x14ac:dyDescent="0.2">
      <c r="A20" s="19"/>
      <c r="B20" s="17"/>
      <c r="C20" s="5" t="s">
        <v>23</v>
      </c>
      <c r="D20" s="12" t="s">
        <v>210</v>
      </c>
    </row>
    <row r="21" spans="1:4" ht="22.5" customHeight="1" x14ac:dyDescent="0.2">
      <c r="A21" s="19"/>
      <c r="B21" s="17"/>
      <c r="C21" s="5" t="s">
        <v>24</v>
      </c>
      <c r="D21" s="12" t="s">
        <v>211</v>
      </c>
    </row>
    <row r="22" spans="1:4" ht="22.5" customHeight="1" x14ac:dyDescent="0.2">
      <c r="A22" s="19"/>
      <c r="B22" s="17"/>
      <c r="C22" s="5" t="s">
        <v>25</v>
      </c>
      <c r="D22" s="12" t="s">
        <v>212</v>
      </c>
    </row>
    <row r="23" spans="1:4" ht="22.5" customHeight="1" x14ac:dyDescent="0.2">
      <c r="A23" s="19"/>
      <c r="B23" s="17"/>
      <c r="C23" s="5" t="s">
        <v>26</v>
      </c>
      <c r="D23" s="12" t="s">
        <v>213</v>
      </c>
    </row>
    <row r="24" spans="1:4" ht="22.5" customHeight="1" x14ac:dyDescent="0.2">
      <c r="A24" s="19"/>
      <c r="B24" s="17"/>
      <c r="C24" s="5" t="s">
        <v>27</v>
      </c>
      <c r="D24" s="12" t="s">
        <v>214</v>
      </c>
    </row>
    <row r="25" spans="1:4" ht="22.5" customHeight="1" x14ac:dyDescent="0.2">
      <c r="A25" s="19"/>
      <c r="B25" s="17"/>
      <c r="C25" s="5" t="s">
        <v>28</v>
      </c>
      <c r="D25" s="12" t="s">
        <v>215</v>
      </c>
    </row>
    <row r="26" spans="1:4" ht="22.5" customHeight="1" x14ac:dyDescent="0.2">
      <c r="A26" s="19"/>
      <c r="B26" s="17"/>
      <c r="C26" s="5" t="s">
        <v>29</v>
      </c>
      <c r="D26" s="12" t="s">
        <v>216</v>
      </c>
    </row>
    <row r="27" spans="1:4" ht="22.5" customHeight="1" x14ac:dyDescent="0.2">
      <c r="A27" s="19"/>
      <c r="B27" s="17"/>
      <c r="C27" s="5" t="s">
        <v>30</v>
      </c>
      <c r="D27" s="12" t="s">
        <v>217</v>
      </c>
    </row>
    <row r="28" spans="1:4" ht="22.5" customHeight="1" x14ac:dyDescent="0.2">
      <c r="A28" s="19"/>
      <c r="B28" s="17"/>
      <c r="C28" s="5" t="s">
        <v>31</v>
      </c>
      <c r="D28" s="12" t="s">
        <v>218</v>
      </c>
    </row>
    <row r="29" spans="1:4" ht="22.5" customHeight="1" x14ac:dyDescent="0.2">
      <c r="A29" s="19"/>
      <c r="B29" s="17"/>
      <c r="C29" s="5" t="s">
        <v>32</v>
      </c>
      <c r="D29" s="12" t="s">
        <v>219</v>
      </c>
    </row>
    <row r="30" spans="1:4" ht="22.5" customHeight="1" x14ac:dyDescent="0.2">
      <c r="A30" s="19"/>
      <c r="B30" s="17"/>
      <c r="C30" s="5" t="s">
        <v>33</v>
      </c>
      <c r="D30" s="12" t="s">
        <v>220</v>
      </c>
    </row>
    <row r="31" spans="1:4" ht="22.5" customHeight="1" x14ac:dyDescent="0.2">
      <c r="A31" s="19"/>
      <c r="B31" s="17"/>
      <c r="C31" s="5" t="s">
        <v>34</v>
      </c>
      <c r="D31" s="12" t="s">
        <v>221</v>
      </c>
    </row>
    <row r="32" spans="1:4" ht="22.5" customHeight="1" x14ac:dyDescent="0.2">
      <c r="A32" s="19"/>
      <c r="B32" s="17"/>
      <c r="C32" s="5" t="s">
        <v>35</v>
      </c>
      <c r="D32" s="12" t="s">
        <v>222</v>
      </c>
    </row>
    <row r="33" spans="1:4" ht="22.5" customHeight="1" x14ac:dyDescent="0.2">
      <c r="A33" s="19"/>
      <c r="B33" s="17"/>
      <c r="C33" s="5" t="s">
        <v>36</v>
      </c>
      <c r="D33" s="12" t="s">
        <v>223</v>
      </c>
    </row>
    <row r="34" spans="1:4" ht="22.5" customHeight="1" x14ac:dyDescent="0.2">
      <c r="A34" s="19"/>
      <c r="B34" s="17"/>
      <c r="C34" s="5" t="s">
        <v>37</v>
      </c>
      <c r="D34" s="12" t="s">
        <v>224</v>
      </c>
    </row>
    <row r="35" spans="1:4" ht="22.5" customHeight="1" x14ac:dyDescent="0.2">
      <c r="A35" s="19"/>
      <c r="B35" s="17"/>
      <c r="C35" s="5" t="s">
        <v>38</v>
      </c>
      <c r="D35" s="12" t="s">
        <v>225</v>
      </c>
    </row>
    <row r="36" spans="1:4" ht="22.5" customHeight="1" x14ac:dyDescent="0.2">
      <c r="A36" s="19"/>
      <c r="B36" s="17"/>
      <c r="C36" s="5" t="s">
        <v>39</v>
      </c>
      <c r="D36" s="12" t="s">
        <v>226</v>
      </c>
    </row>
    <row r="37" spans="1:4" ht="22.5" customHeight="1" x14ac:dyDescent="0.2">
      <c r="A37" s="19"/>
      <c r="B37" s="17"/>
      <c r="C37" s="5" t="s">
        <v>40</v>
      </c>
      <c r="D37" s="12" t="s">
        <v>227</v>
      </c>
    </row>
    <row r="38" spans="1:4" ht="22.5" customHeight="1" x14ac:dyDescent="0.2">
      <c r="A38" s="19"/>
      <c r="B38" s="17"/>
      <c r="C38" s="5" t="s">
        <v>41</v>
      </c>
      <c r="D38" s="12" t="s">
        <v>228</v>
      </c>
    </row>
    <row r="39" spans="1:4" ht="22.5" customHeight="1" x14ac:dyDescent="0.2">
      <c r="A39" s="19"/>
      <c r="B39" s="17"/>
      <c r="C39" s="5" t="s">
        <v>42</v>
      </c>
      <c r="D39" s="12" t="s">
        <v>229</v>
      </c>
    </row>
    <row r="40" spans="1:4" ht="22.5" customHeight="1" x14ac:dyDescent="0.2">
      <c r="A40" s="19"/>
      <c r="B40" s="17"/>
      <c r="C40" s="5" t="s">
        <v>43</v>
      </c>
      <c r="D40" s="12" t="s">
        <v>230</v>
      </c>
    </row>
    <row r="41" spans="1:4" ht="27" customHeight="1" x14ac:dyDescent="0.2">
      <c r="A41" s="14" t="s">
        <v>44</v>
      </c>
      <c r="B41" s="21" t="s">
        <v>45</v>
      </c>
      <c r="C41" s="6" t="s">
        <v>46</v>
      </c>
      <c r="D41" s="12" t="s">
        <v>231</v>
      </c>
    </row>
    <row r="42" spans="1:4" ht="27" customHeight="1" x14ac:dyDescent="0.2">
      <c r="A42" s="14"/>
      <c r="B42" s="21"/>
      <c r="C42" s="6" t="s">
        <v>47</v>
      </c>
      <c r="D42" s="12" t="s">
        <v>232</v>
      </c>
    </row>
    <row r="43" spans="1:4" ht="27" customHeight="1" x14ac:dyDescent="0.2">
      <c r="A43" s="14"/>
      <c r="B43" s="21"/>
      <c r="C43" s="6" t="s">
        <v>48</v>
      </c>
      <c r="D43" s="12" t="s">
        <v>233</v>
      </c>
    </row>
    <row r="44" spans="1:4" ht="27" customHeight="1" x14ac:dyDescent="0.2">
      <c r="A44" s="14"/>
      <c r="B44" s="21"/>
      <c r="C44" s="6" t="s">
        <v>49</v>
      </c>
      <c r="D44" s="12" t="s">
        <v>234</v>
      </c>
    </row>
    <row r="45" spans="1:4" ht="27" customHeight="1" x14ac:dyDescent="0.2">
      <c r="A45" s="14"/>
      <c r="B45" s="21"/>
      <c r="C45" s="6" t="s">
        <v>50</v>
      </c>
      <c r="D45" s="12" t="s">
        <v>235</v>
      </c>
    </row>
    <row r="46" spans="1:4" ht="27" customHeight="1" x14ac:dyDescent="0.2">
      <c r="A46" s="14"/>
      <c r="B46" s="21"/>
      <c r="C46" s="6" t="s">
        <v>51</v>
      </c>
      <c r="D46" s="12" t="s">
        <v>236</v>
      </c>
    </row>
    <row r="47" spans="1:4" ht="27" customHeight="1" x14ac:dyDescent="0.2">
      <c r="A47" s="14"/>
      <c r="B47" s="21"/>
      <c r="C47" s="6" t="s">
        <v>52</v>
      </c>
      <c r="D47" s="12" t="s">
        <v>237</v>
      </c>
    </row>
    <row r="48" spans="1:4" ht="27" customHeight="1" x14ac:dyDescent="0.2">
      <c r="A48" s="14"/>
      <c r="B48" s="21"/>
      <c r="C48" s="6" t="s">
        <v>53</v>
      </c>
      <c r="D48" s="12" t="s">
        <v>238</v>
      </c>
    </row>
    <row r="49" spans="1:4" ht="27" customHeight="1" x14ac:dyDescent="0.2">
      <c r="A49" s="14"/>
      <c r="B49" s="21"/>
      <c r="C49" s="6" t="s">
        <v>54</v>
      </c>
      <c r="D49" s="12" t="s">
        <v>239</v>
      </c>
    </row>
    <row r="50" spans="1:4" ht="27" customHeight="1" x14ac:dyDescent="0.2">
      <c r="A50" s="14"/>
      <c r="B50" s="21"/>
      <c r="C50" s="6" t="s">
        <v>55</v>
      </c>
      <c r="D50" s="12" t="s">
        <v>240</v>
      </c>
    </row>
    <row r="51" spans="1:4" ht="27" customHeight="1" x14ac:dyDescent="0.2">
      <c r="A51" s="14"/>
      <c r="B51" s="21"/>
      <c r="C51" s="6" t="s">
        <v>56</v>
      </c>
      <c r="D51" s="12" t="s">
        <v>241</v>
      </c>
    </row>
    <row r="52" spans="1:4" ht="27" customHeight="1" x14ac:dyDescent="0.2">
      <c r="A52" s="14"/>
      <c r="B52" s="21"/>
      <c r="C52" s="6" t="s">
        <v>57</v>
      </c>
      <c r="D52" s="12" t="s">
        <v>242</v>
      </c>
    </row>
    <row r="53" spans="1:4" ht="27" customHeight="1" x14ac:dyDescent="0.2">
      <c r="A53" s="14"/>
      <c r="B53" s="21"/>
      <c r="C53" s="6" t="s">
        <v>58</v>
      </c>
      <c r="D53" s="12" t="s">
        <v>243</v>
      </c>
    </row>
    <row r="54" spans="1:4" ht="27" customHeight="1" x14ac:dyDescent="0.2">
      <c r="A54" s="14"/>
      <c r="B54" s="21"/>
      <c r="C54" s="6" t="s">
        <v>59</v>
      </c>
      <c r="D54" s="12" t="s">
        <v>244</v>
      </c>
    </row>
    <row r="55" spans="1:4" ht="27" customHeight="1" x14ac:dyDescent="0.2">
      <c r="A55" s="14"/>
      <c r="B55" s="21"/>
      <c r="C55" s="6" t="s">
        <v>60</v>
      </c>
      <c r="D55" s="12" t="s">
        <v>245</v>
      </c>
    </row>
    <row r="56" spans="1:4" ht="27" customHeight="1" x14ac:dyDescent="0.2">
      <c r="A56" s="14"/>
      <c r="B56" s="21" t="s">
        <v>61</v>
      </c>
      <c r="C56" s="6" t="s">
        <v>62</v>
      </c>
      <c r="D56" s="12" t="s">
        <v>246</v>
      </c>
    </row>
    <row r="57" spans="1:4" ht="27" customHeight="1" x14ac:dyDescent="0.2">
      <c r="A57" s="14"/>
      <c r="B57" s="21"/>
      <c r="C57" s="6" t="s">
        <v>63</v>
      </c>
      <c r="D57" s="12" t="s">
        <v>247</v>
      </c>
    </row>
    <row r="58" spans="1:4" ht="27" customHeight="1" x14ac:dyDescent="0.2">
      <c r="A58" s="14"/>
      <c r="B58" s="21"/>
      <c r="C58" s="6" t="s">
        <v>64</v>
      </c>
      <c r="D58" s="12" t="s">
        <v>248</v>
      </c>
    </row>
    <row r="59" spans="1:4" ht="27" customHeight="1" x14ac:dyDescent="0.2">
      <c r="A59" s="14"/>
      <c r="B59" s="21"/>
      <c r="C59" s="6" t="s">
        <v>65</v>
      </c>
      <c r="D59" s="12" t="s">
        <v>249</v>
      </c>
    </row>
    <row r="60" spans="1:4" ht="27" customHeight="1" x14ac:dyDescent="0.2">
      <c r="A60" s="14"/>
      <c r="B60" s="21"/>
      <c r="C60" s="6" t="s">
        <v>66</v>
      </c>
      <c r="D60" s="12" t="s">
        <v>250</v>
      </c>
    </row>
    <row r="61" spans="1:4" ht="27" customHeight="1" x14ac:dyDescent="0.2">
      <c r="A61" s="14" t="s">
        <v>67</v>
      </c>
      <c r="B61" s="17" t="s">
        <v>68</v>
      </c>
      <c r="C61" s="7" t="s">
        <v>69</v>
      </c>
      <c r="D61" s="12" t="s">
        <v>251</v>
      </c>
    </row>
    <row r="62" spans="1:4" ht="27" customHeight="1" x14ac:dyDescent="0.2">
      <c r="A62" s="14"/>
      <c r="B62" s="17"/>
      <c r="C62" s="7" t="s">
        <v>70</v>
      </c>
      <c r="D62" s="12" t="s">
        <v>252</v>
      </c>
    </row>
    <row r="63" spans="1:4" ht="27" customHeight="1" x14ac:dyDescent="0.2">
      <c r="A63" s="14"/>
      <c r="B63" s="17"/>
      <c r="C63" s="7" t="s">
        <v>71</v>
      </c>
      <c r="D63" s="12" t="s">
        <v>253</v>
      </c>
    </row>
    <row r="64" spans="1:4" ht="27" customHeight="1" x14ac:dyDescent="0.2">
      <c r="A64" s="14"/>
      <c r="B64" s="17"/>
      <c r="C64" s="7" t="s">
        <v>72</v>
      </c>
      <c r="D64" s="12" t="s">
        <v>254</v>
      </c>
    </row>
    <row r="65" spans="1:4" ht="27" customHeight="1" x14ac:dyDescent="0.2">
      <c r="A65" s="14"/>
      <c r="B65" s="17"/>
      <c r="C65" s="7" t="s">
        <v>73</v>
      </c>
      <c r="D65" s="12" t="s">
        <v>255</v>
      </c>
    </row>
    <row r="66" spans="1:4" ht="27" customHeight="1" x14ac:dyDescent="0.2">
      <c r="A66" s="14"/>
      <c r="B66" s="14" t="s">
        <v>6</v>
      </c>
      <c r="C66" s="7" t="s">
        <v>74</v>
      </c>
      <c r="D66" s="12" t="s">
        <v>256</v>
      </c>
    </row>
    <row r="67" spans="1:4" ht="27" customHeight="1" x14ac:dyDescent="0.2">
      <c r="A67" s="14"/>
      <c r="B67" s="14"/>
      <c r="C67" s="7" t="s">
        <v>75</v>
      </c>
      <c r="D67" s="12" t="s">
        <v>257</v>
      </c>
    </row>
    <row r="68" spans="1:4" ht="27" customHeight="1" x14ac:dyDescent="0.2">
      <c r="A68" s="14"/>
      <c r="B68" s="14"/>
      <c r="C68" s="7" t="s">
        <v>76</v>
      </c>
      <c r="D68" s="12" t="s">
        <v>258</v>
      </c>
    </row>
    <row r="69" spans="1:4" ht="27" customHeight="1" x14ac:dyDescent="0.2">
      <c r="A69" s="14"/>
      <c r="B69" s="14"/>
      <c r="C69" s="7" t="s">
        <v>77</v>
      </c>
      <c r="D69" s="12" t="s">
        <v>259</v>
      </c>
    </row>
    <row r="70" spans="1:4" ht="27" customHeight="1" x14ac:dyDescent="0.2">
      <c r="A70" s="14"/>
      <c r="B70" s="14"/>
      <c r="C70" s="7" t="s">
        <v>78</v>
      </c>
      <c r="D70" s="12" t="s">
        <v>260</v>
      </c>
    </row>
    <row r="71" spans="1:4" ht="27" customHeight="1" x14ac:dyDescent="0.2">
      <c r="A71" s="14"/>
      <c r="B71" s="14"/>
      <c r="C71" s="7" t="s">
        <v>79</v>
      </c>
      <c r="D71" s="12" t="s">
        <v>261</v>
      </c>
    </row>
    <row r="72" spans="1:4" ht="18" customHeight="1" x14ac:dyDescent="0.2">
      <c r="A72" s="14" t="s">
        <v>80</v>
      </c>
      <c r="B72" s="17" t="s">
        <v>45</v>
      </c>
      <c r="C72" s="7" t="s">
        <v>81</v>
      </c>
      <c r="D72" s="12" t="s">
        <v>262</v>
      </c>
    </row>
    <row r="73" spans="1:4" ht="18" customHeight="1" x14ac:dyDescent="0.2">
      <c r="A73" s="14"/>
      <c r="B73" s="17"/>
      <c r="C73" s="7" t="s">
        <v>82</v>
      </c>
      <c r="D73" s="12" t="s">
        <v>263</v>
      </c>
    </row>
    <row r="74" spans="1:4" ht="18" customHeight="1" x14ac:dyDescent="0.2">
      <c r="A74" s="14"/>
      <c r="B74" s="17"/>
      <c r="C74" s="7" t="s">
        <v>83</v>
      </c>
      <c r="D74" s="12" t="s">
        <v>264</v>
      </c>
    </row>
    <row r="75" spans="1:4" ht="18" customHeight="1" x14ac:dyDescent="0.2">
      <c r="A75" s="14"/>
      <c r="B75" s="17"/>
      <c r="C75" s="7" t="s">
        <v>84</v>
      </c>
      <c r="D75" s="12" t="s">
        <v>265</v>
      </c>
    </row>
    <row r="76" spans="1:4" ht="18" customHeight="1" x14ac:dyDescent="0.2">
      <c r="A76" s="14"/>
      <c r="B76" s="17"/>
      <c r="C76" s="7" t="s">
        <v>85</v>
      </c>
      <c r="D76" s="12" t="s">
        <v>266</v>
      </c>
    </row>
    <row r="77" spans="1:4" ht="18" customHeight="1" x14ac:dyDescent="0.2">
      <c r="A77" s="14"/>
      <c r="B77" s="17"/>
      <c r="C77" s="7" t="s">
        <v>86</v>
      </c>
      <c r="D77" s="12" t="s">
        <v>267</v>
      </c>
    </row>
    <row r="78" spans="1:4" ht="18" customHeight="1" x14ac:dyDescent="0.2">
      <c r="A78" s="14"/>
      <c r="B78" s="17"/>
      <c r="C78" s="7" t="s">
        <v>87</v>
      </c>
      <c r="D78" s="12" t="s">
        <v>268</v>
      </c>
    </row>
    <row r="79" spans="1:4" ht="18" customHeight="1" x14ac:dyDescent="0.2">
      <c r="A79" s="14"/>
      <c r="B79" s="17"/>
      <c r="C79" s="7" t="s">
        <v>88</v>
      </c>
      <c r="D79" s="12" t="s">
        <v>269</v>
      </c>
    </row>
    <row r="80" spans="1:4" ht="18" customHeight="1" x14ac:dyDescent="0.2">
      <c r="A80" s="14"/>
      <c r="B80" s="17"/>
      <c r="C80" s="7" t="s">
        <v>89</v>
      </c>
      <c r="D80" s="12" t="s">
        <v>270</v>
      </c>
    </row>
    <row r="81" spans="1:4" ht="18" customHeight="1" x14ac:dyDescent="0.2">
      <c r="A81" s="14"/>
      <c r="B81" s="17"/>
      <c r="C81" s="7" t="s">
        <v>90</v>
      </c>
      <c r="D81" s="12" t="s">
        <v>271</v>
      </c>
    </row>
    <row r="82" spans="1:4" ht="18" customHeight="1" x14ac:dyDescent="0.2">
      <c r="A82" s="14"/>
      <c r="B82" s="17"/>
      <c r="C82" s="7" t="s">
        <v>91</v>
      </c>
      <c r="D82" s="12" t="s">
        <v>272</v>
      </c>
    </row>
    <row r="83" spans="1:4" ht="18" customHeight="1" x14ac:dyDescent="0.2">
      <c r="A83" s="14"/>
      <c r="B83" s="17"/>
      <c r="C83" s="7" t="s">
        <v>92</v>
      </c>
      <c r="D83" s="12" t="s">
        <v>273</v>
      </c>
    </row>
    <row r="84" spans="1:4" ht="18" customHeight="1" x14ac:dyDescent="0.2">
      <c r="A84" s="14"/>
      <c r="B84" s="17"/>
      <c r="C84" s="7" t="s">
        <v>93</v>
      </c>
      <c r="D84" s="12" t="s">
        <v>274</v>
      </c>
    </row>
    <row r="85" spans="1:4" ht="18" customHeight="1" x14ac:dyDescent="0.2">
      <c r="A85" s="14"/>
      <c r="B85" s="17"/>
      <c r="C85" s="7" t="s">
        <v>94</v>
      </c>
      <c r="D85" s="12" t="s">
        <v>275</v>
      </c>
    </row>
    <row r="86" spans="1:4" ht="18" customHeight="1" x14ac:dyDescent="0.2">
      <c r="A86" s="14"/>
      <c r="B86" s="17"/>
      <c r="C86" s="7" t="s">
        <v>95</v>
      </c>
      <c r="D86" s="12" t="s">
        <v>276</v>
      </c>
    </row>
    <row r="87" spans="1:4" ht="18" customHeight="1" x14ac:dyDescent="0.2">
      <c r="A87" s="14"/>
      <c r="B87" s="17"/>
      <c r="C87" s="7" t="s">
        <v>96</v>
      </c>
      <c r="D87" s="12" t="s">
        <v>277</v>
      </c>
    </row>
    <row r="88" spans="1:4" ht="18" customHeight="1" x14ac:dyDescent="0.2">
      <c r="A88" s="14"/>
      <c r="B88" s="17"/>
      <c r="C88" s="7" t="s">
        <v>97</v>
      </c>
      <c r="D88" s="12" t="s">
        <v>278</v>
      </c>
    </row>
    <row r="89" spans="1:4" ht="18" customHeight="1" x14ac:dyDescent="0.2">
      <c r="A89" s="14"/>
      <c r="B89" s="17"/>
      <c r="C89" s="7" t="s">
        <v>98</v>
      </c>
      <c r="D89" s="12" t="s">
        <v>279</v>
      </c>
    </row>
    <row r="90" spans="1:4" ht="18" customHeight="1" x14ac:dyDescent="0.2">
      <c r="A90" s="14"/>
      <c r="B90" s="17"/>
      <c r="C90" s="7" t="s">
        <v>99</v>
      </c>
      <c r="D90" s="12" t="s">
        <v>280</v>
      </c>
    </row>
    <row r="91" spans="1:4" ht="18" customHeight="1" x14ac:dyDescent="0.2">
      <c r="A91" s="14"/>
      <c r="B91" s="17"/>
      <c r="C91" s="7" t="s">
        <v>100</v>
      </c>
      <c r="D91" s="12" t="s">
        <v>281</v>
      </c>
    </row>
    <row r="92" spans="1:4" ht="18" customHeight="1" x14ac:dyDescent="0.2">
      <c r="A92" s="14"/>
      <c r="B92" s="17"/>
      <c r="C92" s="7" t="s">
        <v>101</v>
      </c>
      <c r="D92" s="12" t="s">
        <v>282</v>
      </c>
    </row>
    <row r="93" spans="1:4" ht="18" customHeight="1" x14ac:dyDescent="0.2">
      <c r="A93" s="14"/>
      <c r="B93" s="17"/>
      <c r="C93" s="7" t="s">
        <v>102</v>
      </c>
      <c r="D93" s="12" t="s">
        <v>283</v>
      </c>
    </row>
    <row r="94" spans="1:4" ht="18" customHeight="1" x14ac:dyDescent="0.2">
      <c r="A94" s="14"/>
      <c r="B94" s="17"/>
      <c r="C94" s="7" t="s">
        <v>103</v>
      </c>
      <c r="D94" s="12" t="s">
        <v>284</v>
      </c>
    </row>
    <row r="95" spans="1:4" ht="18" customHeight="1" x14ac:dyDescent="0.2">
      <c r="A95" s="14"/>
      <c r="B95" s="17"/>
      <c r="C95" s="7" t="s">
        <v>104</v>
      </c>
      <c r="D95" s="12" t="s">
        <v>285</v>
      </c>
    </row>
    <row r="96" spans="1:4" ht="18" customHeight="1" x14ac:dyDescent="0.2">
      <c r="A96" s="14"/>
      <c r="B96" s="17"/>
      <c r="C96" s="7" t="s">
        <v>105</v>
      </c>
      <c r="D96" s="12" t="s">
        <v>286</v>
      </c>
    </row>
    <row r="97" spans="1:4" ht="18" customHeight="1" x14ac:dyDescent="0.2">
      <c r="A97" s="14"/>
      <c r="B97" s="17"/>
      <c r="C97" s="7" t="s">
        <v>106</v>
      </c>
      <c r="D97" s="12" t="s">
        <v>287</v>
      </c>
    </row>
    <row r="98" spans="1:4" ht="18" customHeight="1" x14ac:dyDescent="0.2">
      <c r="A98" s="14"/>
      <c r="B98" s="17"/>
      <c r="C98" s="7" t="s">
        <v>107</v>
      </c>
      <c r="D98" s="12" t="s">
        <v>288</v>
      </c>
    </row>
    <row r="99" spans="1:4" ht="18" customHeight="1" x14ac:dyDescent="0.2">
      <c r="A99" s="14"/>
      <c r="B99" s="17"/>
      <c r="C99" s="7" t="s">
        <v>108</v>
      </c>
      <c r="D99" s="12" t="s">
        <v>289</v>
      </c>
    </row>
    <row r="100" spans="1:4" ht="18" customHeight="1" x14ac:dyDescent="0.2">
      <c r="A100" s="14"/>
      <c r="B100" s="17"/>
      <c r="C100" s="7" t="s">
        <v>109</v>
      </c>
      <c r="D100" s="12" t="s">
        <v>290</v>
      </c>
    </row>
    <row r="101" spans="1:4" ht="18" customHeight="1" x14ac:dyDescent="0.2">
      <c r="A101" s="14"/>
      <c r="B101" s="17"/>
      <c r="C101" s="7" t="s">
        <v>110</v>
      </c>
      <c r="D101" s="12" t="s">
        <v>291</v>
      </c>
    </row>
    <row r="102" spans="1:4" ht="18" customHeight="1" x14ac:dyDescent="0.2">
      <c r="A102" s="14"/>
      <c r="B102" s="17"/>
      <c r="C102" s="7" t="s">
        <v>111</v>
      </c>
      <c r="D102" s="12" t="s">
        <v>292</v>
      </c>
    </row>
    <row r="103" spans="1:4" ht="18" customHeight="1" x14ac:dyDescent="0.2">
      <c r="A103" s="14"/>
      <c r="B103" s="17"/>
      <c r="C103" s="7" t="s">
        <v>112</v>
      </c>
      <c r="D103" s="12" t="s">
        <v>293</v>
      </c>
    </row>
    <row r="104" spans="1:4" ht="18" customHeight="1" x14ac:dyDescent="0.2">
      <c r="A104" s="14"/>
      <c r="B104" s="17"/>
      <c r="C104" s="7" t="s">
        <v>113</v>
      </c>
      <c r="D104" s="12" t="s">
        <v>294</v>
      </c>
    </row>
    <row r="105" spans="1:4" ht="18" customHeight="1" x14ac:dyDescent="0.2">
      <c r="A105" s="14"/>
      <c r="B105" s="17"/>
      <c r="C105" s="7" t="s">
        <v>114</v>
      </c>
      <c r="D105" s="12" t="s">
        <v>295</v>
      </c>
    </row>
    <row r="106" spans="1:4" ht="18" customHeight="1" x14ac:dyDescent="0.2">
      <c r="A106" s="14"/>
      <c r="B106" s="17"/>
      <c r="C106" s="7" t="s">
        <v>115</v>
      </c>
      <c r="D106" s="12" t="s">
        <v>296</v>
      </c>
    </row>
    <row r="107" spans="1:4" ht="18" customHeight="1" x14ac:dyDescent="0.2">
      <c r="A107" s="14"/>
      <c r="B107" s="17"/>
      <c r="C107" s="7" t="s">
        <v>116</v>
      </c>
      <c r="D107" s="12" t="s">
        <v>297</v>
      </c>
    </row>
    <row r="108" spans="1:4" ht="18" customHeight="1" x14ac:dyDescent="0.2">
      <c r="A108" s="14"/>
      <c r="B108" s="17"/>
      <c r="C108" s="7" t="s">
        <v>117</v>
      </c>
      <c r="D108" s="12" t="s">
        <v>298</v>
      </c>
    </row>
    <row r="109" spans="1:4" ht="18" customHeight="1" x14ac:dyDescent="0.2">
      <c r="A109" s="14"/>
      <c r="B109" s="17"/>
      <c r="C109" s="7" t="s">
        <v>118</v>
      </c>
      <c r="D109" s="12" t="s">
        <v>299</v>
      </c>
    </row>
    <row r="110" spans="1:4" ht="18" customHeight="1" x14ac:dyDescent="0.2">
      <c r="A110" s="14" t="s">
        <v>119</v>
      </c>
      <c r="B110" s="17" t="s">
        <v>45</v>
      </c>
      <c r="C110" s="7" t="s">
        <v>120</v>
      </c>
      <c r="D110" s="12" t="s">
        <v>300</v>
      </c>
    </row>
    <row r="111" spans="1:4" ht="18" customHeight="1" x14ac:dyDescent="0.2">
      <c r="A111" s="14"/>
      <c r="B111" s="17"/>
      <c r="C111" s="7" t="s">
        <v>121</v>
      </c>
      <c r="D111" s="12" t="s">
        <v>301</v>
      </c>
    </row>
    <row r="112" spans="1:4" ht="18" customHeight="1" x14ac:dyDescent="0.2">
      <c r="A112" s="14"/>
      <c r="B112" s="17"/>
      <c r="C112" s="7" t="s">
        <v>122</v>
      </c>
      <c r="D112" s="12" t="s">
        <v>302</v>
      </c>
    </row>
    <row r="113" spans="1:4" ht="18" customHeight="1" x14ac:dyDescent="0.2">
      <c r="A113" s="14"/>
      <c r="B113" s="17"/>
      <c r="C113" s="7" t="s">
        <v>123</v>
      </c>
      <c r="D113" s="12" t="s">
        <v>303</v>
      </c>
    </row>
    <row r="114" spans="1:4" ht="18" customHeight="1" x14ac:dyDescent="0.2">
      <c r="A114" s="14"/>
      <c r="B114" s="17"/>
      <c r="C114" s="7" t="s">
        <v>124</v>
      </c>
      <c r="D114" s="12" t="s">
        <v>304</v>
      </c>
    </row>
    <row r="115" spans="1:4" ht="18" customHeight="1" x14ac:dyDescent="0.2">
      <c r="A115" s="14"/>
      <c r="B115" s="17"/>
      <c r="C115" s="7" t="s">
        <v>125</v>
      </c>
      <c r="D115" s="12" t="s">
        <v>305</v>
      </c>
    </row>
    <row r="116" spans="1:4" ht="23.25" customHeight="1" x14ac:dyDescent="0.2">
      <c r="A116" s="14" t="s">
        <v>126</v>
      </c>
      <c r="B116" s="15" t="s">
        <v>61</v>
      </c>
      <c r="C116" s="8" t="s">
        <v>127</v>
      </c>
      <c r="D116" s="12" t="s">
        <v>306</v>
      </c>
    </row>
    <row r="117" spans="1:4" ht="23.25" customHeight="1" x14ac:dyDescent="0.2">
      <c r="A117" s="14"/>
      <c r="B117" s="15"/>
      <c r="C117" s="8" t="s">
        <v>128</v>
      </c>
      <c r="D117" s="12" t="s">
        <v>307</v>
      </c>
    </row>
    <row r="118" spans="1:4" ht="23.25" customHeight="1" x14ac:dyDescent="0.2">
      <c r="A118" s="14"/>
      <c r="B118" s="15"/>
      <c r="C118" s="8" t="s">
        <v>129</v>
      </c>
      <c r="D118" s="12" t="s">
        <v>308</v>
      </c>
    </row>
    <row r="119" spans="1:4" ht="23.25" customHeight="1" x14ac:dyDescent="0.2">
      <c r="A119" s="14"/>
      <c r="B119" s="15"/>
      <c r="C119" s="8" t="s">
        <v>130</v>
      </c>
      <c r="D119" s="12" t="s">
        <v>309</v>
      </c>
    </row>
    <row r="120" spans="1:4" ht="23.25" customHeight="1" x14ac:dyDescent="0.2">
      <c r="A120" s="14"/>
      <c r="B120" s="15"/>
      <c r="C120" s="8" t="s">
        <v>131</v>
      </c>
      <c r="D120" s="12" t="s">
        <v>310</v>
      </c>
    </row>
    <row r="121" spans="1:4" ht="23.25" customHeight="1" x14ac:dyDescent="0.2">
      <c r="A121" s="14"/>
      <c r="B121" s="15" t="s">
        <v>132</v>
      </c>
      <c r="C121" s="8" t="s">
        <v>133</v>
      </c>
      <c r="D121" s="12" t="s">
        <v>311</v>
      </c>
    </row>
    <row r="122" spans="1:4" ht="23.25" customHeight="1" x14ac:dyDescent="0.2">
      <c r="A122" s="14"/>
      <c r="B122" s="15"/>
      <c r="C122" s="8" t="s">
        <v>134</v>
      </c>
      <c r="D122" s="12" t="s">
        <v>312</v>
      </c>
    </row>
    <row r="123" spans="1:4" ht="23.25" customHeight="1" x14ac:dyDescent="0.2">
      <c r="A123" s="14"/>
      <c r="B123" s="15"/>
      <c r="C123" s="8" t="s">
        <v>135</v>
      </c>
      <c r="D123" s="12" t="s">
        <v>313</v>
      </c>
    </row>
    <row r="124" spans="1:4" ht="23.25" customHeight="1" x14ac:dyDescent="0.2">
      <c r="A124" s="14"/>
      <c r="B124" s="15"/>
      <c r="C124" s="8" t="s">
        <v>136</v>
      </c>
      <c r="D124" s="12" t="s">
        <v>314</v>
      </c>
    </row>
    <row r="125" spans="1:4" ht="23.25" customHeight="1" x14ac:dyDescent="0.2">
      <c r="A125" s="14"/>
      <c r="B125" s="15"/>
      <c r="C125" s="8" t="s">
        <v>137</v>
      </c>
      <c r="D125" s="12" t="s">
        <v>315</v>
      </c>
    </row>
    <row r="126" spans="1:4" ht="23.25" customHeight="1" x14ac:dyDescent="0.2">
      <c r="A126" s="14"/>
      <c r="B126" s="15"/>
      <c r="C126" s="8" t="s">
        <v>138</v>
      </c>
      <c r="D126" s="12" t="s">
        <v>316</v>
      </c>
    </row>
    <row r="127" spans="1:4" ht="23.25" customHeight="1" x14ac:dyDescent="0.2">
      <c r="A127" s="14"/>
      <c r="B127" s="15"/>
      <c r="C127" s="8" t="s">
        <v>139</v>
      </c>
      <c r="D127" s="12" t="s">
        <v>317</v>
      </c>
    </row>
    <row r="128" spans="1:4" ht="23.25" customHeight="1" x14ac:dyDescent="0.2">
      <c r="A128" s="14"/>
      <c r="B128" s="15"/>
      <c r="C128" s="8" t="s">
        <v>140</v>
      </c>
      <c r="D128" s="12" t="s">
        <v>318</v>
      </c>
    </row>
    <row r="129" spans="1:4" ht="23.25" customHeight="1" x14ac:dyDescent="0.2">
      <c r="A129" s="14"/>
      <c r="B129" s="15"/>
      <c r="C129" s="8" t="s">
        <v>141</v>
      </c>
      <c r="D129" s="12" t="s">
        <v>319</v>
      </c>
    </row>
    <row r="130" spans="1:4" ht="23.25" customHeight="1" x14ac:dyDescent="0.2">
      <c r="A130" s="14"/>
      <c r="B130" s="15"/>
      <c r="C130" s="8" t="s">
        <v>142</v>
      </c>
      <c r="D130" s="12" t="s">
        <v>320</v>
      </c>
    </row>
    <row r="131" spans="1:4" ht="23.25" customHeight="1" x14ac:dyDescent="0.2">
      <c r="A131" s="14"/>
      <c r="B131" s="15"/>
      <c r="C131" s="8" t="s">
        <v>143</v>
      </c>
      <c r="D131" s="12" t="s">
        <v>321</v>
      </c>
    </row>
    <row r="132" spans="1:4" ht="23.25" customHeight="1" x14ac:dyDescent="0.2">
      <c r="A132" s="14"/>
      <c r="B132" s="15"/>
      <c r="C132" s="8" t="s">
        <v>144</v>
      </c>
      <c r="D132" s="12" t="s">
        <v>322</v>
      </c>
    </row>
    <row r="133" spans="1:4" ht="23.25" customHeight="1" x14ac:dyDescent="0.2">
      <c r="A133" s="14"/>
      <c r="B133" s="15"/>
      <c r="C133" s="8" t="s">
        <v>145</v>
      </c>
      <c r="D133" s="12" t="s">
        <v>323</v>
      </c>
    </row>
    <row r="134" spans="1:4" ht="23.25" customHeight="1" x14ac:dyDescent="0.2">
      <c r="A134" s="14"/>
      <c r="B134" s="15"/>
      <c r="C134" s="8" t="s">
        <v>146</v>
      </c>
      <c r="D134" s="12" t="s">
        <v>324</v>
      </c>
    </row>
    <row r="135" spans="1:4" ht="23.25" customHeight="1" x14ac:dyDescent="0.2">
      <c r="A135" s="14"/>
      <c r="B135" s="15"/>
      <c r="C135" s="8" t="s">
        <v>147</v>
      </c>
      <c r="D135" s="12" t="s">
        <v>325</v>
      </c>
    </row>
    <row r="136" spans="1:4" ht="23.25" customHeight="1" x14ac:dyDescent="0.2">
      <c r="A136" s="14"/>
      <c r="B136" s="15"/>
      <c r="C136" s="8" t="s">
        <v>148</v>
      </c>
      <c r="D136" s="12" t="s">
        <v>326</v>
      </c>
    </row>
    <row r="137" spans="1:4" ht="23.25" customHeight="1" x14ac:dyDescent="0.2">
      <c r="A137" s="14"/>
      <c r="B137" s="15"/>
      <c r="C137" s="8" t="s">
        <v>149</v>
      </c>
      <c r="D137" s="12" t="s">
        <v>327</v>
      </c>
    </row>
    <row r="138" spans="1:4" ht="23.25" customHeight="1" x14ac:dyDescent="0.2">
      <c r="A138" s="14"/>
      <c r="B138" s="15"/>
      <c r="C138" s="8" t="s">
        <v>150</v>
      </c>
      <c r="D138" s="12" t="s">
        <v>328</v>
      </c>
    </row>
    <row r="139" spans="1:4" ht="23.25" customHeight="1" x14ac:dyDescent="0.2">
      <c r="A139" s="14"/>
      <c r="B139" s="15"/>
      <c r="C139" s="8" t="s">
        <v>151</v>
      </c>
      <c r="D139" s="12" t="s">
        <v>329</v>
      </c>
    </row>
    <row r="140" spans="1:4" ht="23.25" customHeight="1" x14ac:dyDescent="0.2">
      <c r="A140" s="14"/>
      <c r="B140" s="15"/>
      <c r="C140" s="8" t="s">
        <v>152</v>
      </c>
      <c r="D140" s="12" t="s">
        <v>330</v>
      </c>
    </row>
    <row r="141" spans="1:4" ht="23.25" customHeight="1" x14ac:dyDescent="0.2">
      <c r="A141" s="14"/>
      <c r="B141" s="15"/>
      <c r="C141" s="8" t="s">
        <v>153</v>
      </c>
      <c r="D141" s="12" t="s">
        <v>331</v>
      </c>
    </row>
    <row r="142" spans="1:4" ht="23.25" customHeight="1" x14ac:dyDescent="0.2">
      <c r="A142" s="14"/>
      <c r="B142" s="15"/>
      <c r="C142" s="8" t="s">
        <v>154</v>
      </c>
      <c r="D142" s="12" t="s">
        <v>332</v>
      </c>
    </row>
    <row r="143" spans="1:4" ht="23.25" customHeight="1" x14ac:dyDescent="0.2">
      <c r="A143" s="14"/>
      <c r="B143" s="15"/>
      <c r="C143" s="8" t="s">
        <v>155</v>
      </c>
      <c r="D143" s="12" t="s">
        <v>333</v>
      </c>
    </row>
    <row r="144" spans="1:4" ht="18" customHeight="1" x14ac:dyDescent="0.2">
      <c r="A144" s="14" t="s">
        <v>156</v>
      </c>
      <c r="B144" s="16" t="s">
        <v>61</v>
      </c>
      <c r="C144" s="9" t="s">
        <v>157</v>
      </c>
      <c r="D144" s="12" t="s">
        <v>334</v>
      </c>
    </row>
    <row r="145" spans="1:4" ht="18" customHeight="1" x14ac:dyDescent="0.2">
      <c r="A145" s="14"/>
      <c r="B145" s="16"/>
      <c r="C145" s="9" t="s">
        <v>158</v>
      </c>
      <c r="D145" s="12" t="s">
        <v>335</v>
      </c>
    </row>
    <row r="146" spans="1:4" ht="18" customHeight="1" x14ac:dyDescent="0.2">
      <c r="A146" s="14"/>
      <c r="B146" s="16"/>
      <c r="C146" s="9" t="s">
        <v>159</v>
      </c>
      <c r="D146" s="12" t="s">
        <v>336</v>
      </c>
    </row>
    <row r="147" spans="1:4" ht="18" customHeight="1" x14ac:dyDescent="0.2">
      <c r="A147" s="14"/>
      <c r="B147" s="16"/>
      <c r="C147" s="9" t="s">
        <v>160</v>
      </c>
      <c r="D147" s="12" t="s">
        <v>337</v>
      </c>
    </row>
    <row r="148" spans="1:4" ht="18" customHeight="1" x14ac:dyDescent="0.2">
      <c r="A148" s="14"/>
      <c r="B148" s="16"/>
      <c r="C148" s="9" t="s">
        <v>161</v>
      </c>
      <c r="D148" s="12" t="s">
        <v>338</v>
      </c>
    </row>
    <row r="149" spans="1:4" ht="18" customHeight="1" x14ac:dyDescent="0.2">
      <c r="A149" s="14"/>
      <c r="B149" s="16"/>
      <c r="C149" s="9" t="s">
        <v>162</v>
      </c>
      <c r="D149" s="12" t="s">
        <v>339</v>
      </c>
    </row>
    <row r="150" spans="1:4" ht="18" customHeight="1" x14ac:dyDescent="0.2">
      <c r="A150" s="14"/>
      <c r="B150" s="16"/>
      <c r="C150" s="9" t="s">
        <v>163</v>
      </c>
      <c r="D150" s="12" t="s">
        <v>340</v>
      </c>
    </row>
    <row r="151" spans="1:4" ht="18" customHeight="1" x14ac:dyDescent="0.2">
      <c r="A151" s="14"/>
      <c r="B151" s="16" t="s">
        <v>132</v>
      </c>
      <c r="C151" s="9" t="s">
        <v>164</v>
      </c>
      <c r="D151" s="12" t="s">
        <v>341</v>
      </c>
    </row>
    <row r="152" spans="1:4" ht="18" customHeight="1" x14ac:dyDescent="0.2">
      <c r="A152" s="14"/>
      <c r="B152" s="16"/>
      <c r="C152" s="9" t="s">
        <v>165</v>
      </c>
      <c r="D152" s="12" t="s">
        <v>342</v>
      </c>
    </row>
    <row r="153" spans="1:4" ht="18" customHeight="1" x14ac:dyDescent="0.2">
      <c r="A153" s="14"/>
      <c r="B153" s="16"/>
      <c r="C153" s="9" t="s">
        <v>166</v>
      </c>
      <c r="D153" s="12" t="s">
        <v>343</v>
      </c>
    </row>
    <row r="154" spans="1:4" ht="18" customHeight="1" x14ac:dyDescent="0.2">
      <c r="A154" s="14"/>
      <c r="B154" s="16"/>
      <c r="C154" s="9" t="s">
        <v>167</v>
      </c>
      <c r="D154" s="12" t="s">
        <v>344</v>
      </c>
    </row>
    <row r="155" spans="1:4" ht="18" customHeight="1" x14ac:dyDescent="0.2">
      <c r="A155" s="14"/>
      <c r="B155" s="16"/>
      <c r="C155" s="9" t="s">
        <v>168</v>
      </c>
      <c r="D155" s="12" t="s">
        <v>345</v>
      </c>
    </row>
    <row r="156" spans="1:4" ht="18" customHeight="1" x14ac:dyDescent="0.2">
      <c r="A156" s="14"/>
      <c r="B156" s="16"/>
      <c r="C156" s="9" t="s">
        <v>169</v>
      </c>
      <c r="D156" s="12" t="s">
        <v>346</v>
      </c>
    </row>
    <row r="157" spans="1:4" ht="18" customHeight="1" x14ac:dyDescent="0.2">
      <c r="A157" s="14"/>
      <c r="B157" s="16"/>
      <c r="C157" s="9" t="s">
        <v>170</v>
      </c>
      <c r="D157" s="12" t="s">
        <v>347</v>
      </c>
    </row>
    <row r="158" spans="1:4" ht="18" customHeight="1" x14ac:dyDescent="0.2">
      <c r="A158" s="14"/>
      <c r="B158" s="16"/>
      <c r="C158" s="9" t="s">
        <v>171</v>
      </c>
      <c r="D158" s="12" t="s">
        <v>348</v>
      </c>
    </row>
    <row r="159" spans="1:4" ht="18" customHeight="1" x14ac:dyDescent="0.2">
      <c r="A159" s="14"/>
      <c r="B159" s="16"/>
      <c r="C159" s="9" t="s">
        <v>172</v>
      </c>
      <c r="D159" s="12" t="s">
        <v>349</v>
      </c>
    </row>
    <row r="160" spans="1:4" ht="18" customHeight="1" x14ac:dyDescent="0.2">
      <c r="A160" s="14"/>
      <c r="B160" s="16"/>
      <c r="C160" s="9" t="s">
        <v>173</v>
      </c>
      <c r="D160" s="12" t="s">
        <v>350</v>
      </c>
    </row>
    <row r="161" spans="1:4" ht="18" customHeight="1" x14ac:dyDescent="0.2">
      <c r="A161" s="14"/>
      <c r="B161" s="16"/>
      <c r="C161" s="9" t="s">
        <v>174</v>
      </c>
      <c r="D161" s="12" t="s">
        <v>351</v>
      </c>
    </row>
    <row r="162" spans="1:4" ht="18" customHeight="1" x14ac:dyDescent="0.2">
      <c r="A162" s="14"/>
      <c r="B162" s="16"/>
      <c r="C162" s="9" t="s">
        <v>175</v>
      </c>
      <c r="D162" s="12" t="s">
        <v>352</v>
      </c>
    </row>
    <row r="163" spans="1:4" ht="18" customHeight="1" x14ac:dyDescent="0.2">
      <c r="A163" s="14"/>
      <c r="B163" s="16"/>
      <c r="C163" s="9" t="s">
        <v>176</v>
      </c>
      <c r="D163" s="12" t="s">
        <v>353</v>
      </c>
    </row>
    <row r="164" spans="1:4" ht="18" customHeight="1" x14ac:dyDescent="0.2">
      <c r="A164" s="14"/>
      <c r="B164" s="16"/>
      <c r="C164" s="9" t="s">
        <v>177</v>
      </c>
      <c r="D164" s="12" t="s">
        <v>354</v>
      </c>
    </row>
    <row r="165" spans="1:4" ht="18" customHeight="1" x14ac:dyDescent="0.2">
      <c r="A165" s="14"/>
      <c r="B165" s="16"/>
      <c r="C165" s="9" t="s">
        <v>178</v>
      </c>
      <c r="D165" s="12" t="s">
        <v>355</v>
      </c>
    </row>
    <row r="166" spans="1:4" ht="18" customHeight="1" x14ac:dyDescent="0.2">
      <c r="A166" s="14"/>
      <c r="B166" s="16"/>
      <c r="C166" s="9" t="s">
        <v>179</v>
      </c>
      <c r="D166" s="12" t="s">
        <v>356</v>
      </c>
    </row>
    <row r="167" spans="1:4" ht="18" customHeight="1" x14ac:dyDescent="0.2">
      <c r="A167" s="14"/>
      <c r="B167" s="16"/>
      <c r="C167" s="9" t="s">
        <v>180</v>
      </c>
      <c r="D167" s="12" t="s">
        <v>357</v>
      </c>
    </row>
    <row r="168" spans="1:4" ht="18" customHeight="1" x14ac:dyDescent="0.2">
      <c r="A168" s="14"/>
      <c r="B168" s="16"/>
      <c r="C168" s="9" t="s">
        <v>181</v>
      </c>
      <c r="D168" s="12" t="s">
        <v>358</v>
      </c>
    </row>
    <row r="169" spans="1:4" ht="18" customHeight="1" x14ac:dyDescent="0.2">
      <c r="A169" s="14"/>
      <c r="B169" s="16"/>
      <c r="C169" s="9" t="s">
        <v>182</v>
      </c>
      <c r="D169" s="12" t="s">
        <v>359</v>
      </c>
    </row>
    <row r="170" spans="1:4" ht="18" customHeight="1" x14ac:dyDescent="0.2">
      <c r="A170" s="14"/>
      <c r="B170" s="16"/>
      <c r="C170" s="9" t="s">
        <v>183</v>
      </c>
      <c r="D170" s="12" t="s">
        <v>360</v>
      </c>
    </row>
    <row r="171" spans="1:4" ht="18" customHeight="1" x14ac:dyDescent="0.2">
      <c r="A171" s="14"/>
      <c r="B171" s="16"/>
      <c r="C171" s="9" t="s">
        <v>184</v>
      </c>
      <c r="D171" s="12" t="s">
        <v>361</v>
      </c>
    </row>
    <row r="172" spans="1:4" ht="18" customHeight="1" x14ac:dyDescent="0.2">
      <c r="A172" s="14"/>
      <c r="B172" s="16"/>
      <c r="C172" s="9" t="s">
        <v>185</v>
      </c>
      <c r="D172" s="12" t="s">
        <v>362</v>
      </c>
    </row>
    <row r="173" spans="1:4" ht="18" customHeight="1" x14ac:dyDescent="0.2">
      <c r="A173" s="14"/>
      <c r="B173" s="16"/>
      <c r="C173" s="9" t="s">
        <v>186</v>
      </c>
      <c r="D173" s="12" t="s">
        <v>363</v>
      </c>
    </row>
    <row r="174" spans="1:4" ht="18" customHeight="1" x14ac:dyDescent="0.2">
      <c r="A174" s="14"/>
      <c r="B174" s="16"/>
      <c r="C174" s="9" t="s">
        <v>187</v>
      </c>
      <c r="D174" s="12" t="s">
        <v>364</v>
      </c>
    </row>
    <row r="175" spans="1:4" ht="18" customHeight="1" x14ac:dyDescent="0.2">
      <c r="A175" s="14"/>
      <c r="B175" s="16"/>
      <c r="C175" s="9" t="s">
        <v>188</v>
      </c>
      <c r="D175" s="12" t="s">
        <v>365</v>
      </c>
    </row>
    <row r="176" spans="1:4" ht="18" customHeight="1" x14ac:dyDescent="0.2">
      <c r="A176" s="14"/>
      <c r="B176" s="16"/>
      <c r="C176" s="9" t="s">
        <v>189</v>
      </c>
      <c r="D176" s="12" t="s">
        <v>366</v>
      </c>
    </row>
    <row r="177" spans="1:4" ht="18" customHeight="1" x14ac:dyDescent="0.2">
      <c r="A177" s="14"/>
      <c r="B177" s="16"/>
      <c r="C177" s="9" t="s">
        <v>190</v>
      </c>
      <c r="D177" s="12" t="s">
        <v>367</v>
      </c>
    </row>
    <row r="178" spans="1:4" ht="18" customHeight="1" x14ac:dyDescent="0.2">
      <c r="A178" s="14"/>
      <c r="B178" s="16"/>
      <c r="C178" s="9" t="s">
        <v>191</v>
      </c>
      <c r="D178" s="12" t="s">
        <v>368</v>
      </c>
    </row>
    <row r="179" spans="1:4" ht="18" customHeight="1" x14ac:dyDescent="0.2">
      <c r="A179" s="14"/>
      <c r="B179" s="16"/>
      <c r="C179" s="9" t="s">
        <v>192</v>
      </c>
      <c r="D179" s="12" t="s">
        <v>369</v>
      </c>
    </row>
    <row r="180" spans="1:4" ht="18" customHeight="1" x14ac:dyDescent="0.2">
      <c r="A180" s="14"/>
      <c r="B180" s="16"/>
      <c r="C180" s="9" t="s">
        <v>193</v>
      </c>
      <c r="D180" s="12" t="s">
        <v>370</v>
      </c>
    </row>
  </sheetData>
  <mergeCells count="20">
    <mergeCell ref="A110:A115"/>
    <mergeCell ref="B110:B115"/>
    <mergeCell ref="A1:D2"/>
    <mergeCell ref="A5:A40"/>
    <mergeCell ref="B5:B10"/>
    <mergeCell ref="B11:B40"/>
    <mergeCell ref="A41:A60"/>
    <mergeCell ref="B41:B55"/>
    <mergeCell ref="B56:B60"/>
    <mergeCell ref="A61:A71"/>
    <mergeCell ref="B61:B65"/>
    <mergeCell ref="B66:B71"/>
    <mergeCell ref="A72:A109"/>
    <mergeCell ref="B72:B109"/>
    <mergeCell ref="A116:A143"/>
    <mergeCell ref="B116:B120"/>
    <mergeCell ref="B121:B143"/>
    <mergeCell ref="A144:A180"/>
    <mergeCell ref="B144:B150"/>
    <mergeCell ref="B151:B180"/>
  </mergeCells>
  <phoneticPr fontId="2" type="noConversion"/>
  <conditionalFormatting sqref="C5:C10">
    <cfRule type="duplicateValues" dxfId="1" priority="2" stopIfTrue="1"/>
  </conditionalFormatting>
  <conditionalFormatting sqref="C11:C40">
    <cfRule type="duplicateValues" dxfId="0" priority="1" stopIfTrue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0" max="16383" man="1"/>
    <brk id="71" max="16383" man="1"/>
    <brk id="115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操作类</vt:lpstr>
      <vt:lpstr>操作类!Print_Titles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梁运</dc:creator>
  <cp:lastModifiedBy>梁运</cp:lastModifiedBy>
  <dcterms:created xsi:type="dcterms:W3CDTF">2019-01-23T07:39:47Z</dcterms:created>
  <dcterms:modified xsi:type="dcterms:W3CDTF">2019-01-23T08:00:23Z</dcterms:modified>
</cp:coreProperties>
</file>