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/>
  <bookViews>
    <workbookView xWindow="0" yWindow="0" windowWidth="15390" windowHeight="7830" tabRatio="523"/>
  </bookViews>
  <sheets>
    <sheet name="邯郸考区 " sheetId="9" r:id="rId1"/>
  </sheets>
  <definedNames>
    <definedName name="_xlnm._FilterDatabase" localSheetId="0" hidden="1">'邯郸考区 '!$A$3:$D$150</definedName>
    <definedName name="_xlnm.Print_Area" localSheetId="0">'邯郸考区 '!$B$1:$D$150</definedName>
    <definedName name="_xlnm.Print_Titles" localSheetId="0">'邯郸考区 '!$3:$3</definedName>
  </definedNames>
  <calcPr calcId="125725"/>
</workbook>
</file>

<file path=xl/sharedStrings.xml><?xml version="1.0" encoding="utf-8"?>
<sst xmlns="http://schemas.openxmlformats.org/spreadsheetml/2006/main" count="594" uniqueCount="356">
  <si>
    <t>邯郸考区</t>
    <phoneticPr fontId="4" type="noConversion"/>
  </si>
  <si>
    <t>04010031</t>
  </si>
  <si>
    <t>身份证号后八位</t>
    <phoneticPr fontId="4" type="noConversion"/>
  </si>
  <si>
    <t>考场号</t>
  </si>
  <si>
    <t>考号</t>
  </si>
  <si>
    <t>姓氏</t>
    <phoneticPr fontId="4" type="noConversion"/>
  </si>
  <si>
    <t>郭</t>
  </si>
  <si>
    <t>0627652X</t>
  </si>
  <si>
    <t>王</t>
  </si>
  <si>
    <t>01133914</t>
  </si>
  <si>
    <t>刘</t>
  </si>
  <si>
    <t>06195917</t>
  </si>
  <si>
    <t>李</t>
  </si>
  <si>
    <t>01183420</t>
  </si>
  <si>
    <t>陈</t>
  </si>
  <si>
    <t>11021162</t>
  </si>
  <si>
    <t>朱</t>
  </si>
  <si>
    <t>04073927</t>
  </si>
  <si>
    <t>徐</t>
  </si>
  <si>
    <t>09012523</t>
  </si>
  <si>
    <t>07100022</t>
  </si>
  <si>
    <t>马</t>
  </si>
  <si>
    <t>10255925</t>
  </si>
  <si>
    <t>成</t>
  </si>
  <si>
    <t>0515532X</t>
  </si>
  <si>
    <t>12151417</t>
  </si>
  <si>
    <t>胡</t>
  </si>
  <si>
    <t>08311828</t>
  </si>
  <si>
    <t>张</t>
  </si>
  <si>
    <t>04250340</t>
  </si>
  <si>
    <t>0227033X</t>
  </si>
  <si>
    <t>01210626</t>
  </si>
  <si>
    <t>哈</t>
  </si>
  <si>
    <t>11241821</t>
  </si>
  <si>
    <t>黄</t>
  </si>
  <si>
    <t>10242721</t>
  </si>
  <si>
    <t>05121222</t>
  </si>
  <si>
    <t>01311539</t>
  </si>
  <si>
    <t>尹</t>
  </si>
  <si>
    <t>07263929</t>
  </si>
  <si>
    <t>邱</t>
  </si>
  <si>
    <t>01297945</t>
  </si>
  <si>
    <t>08253027</t>
  </si>
  <si>
    <t>宋</t>
  </si>
  <si>
    <t>05190333</t>
  </si>
  <si>
    <t>09231887</t>
  </si>
  <si>
    <t>赵</t>
  </si>
  <si>
    <t>02061925</t>
  </si>
  <si>
    <t>吴</t>
  </si>
  <si>
    <t>0825032X</t>
  </si>
  <si>
    <t>12303327</t>
  </si>
  <si>
    <t>辛</t>
  </si>
  <si>
    <t>04230321</t>
  </si>
  <si>
    <t>0111591X</t>
  </si>
  <si>
    <t>03311324</t>
  </si>
  <si>
    <t>02020154</t>
  </si>
  <si>
    <t>04280155</t>
  </si>
  <si>
    <t>杜</t>
  </si>
  <si>
    <t>08271118</t>
  </si>
  <si>
    <t>03051126</t>
  </si>
  <si>
    <t>苏</t>
  </si>
  <si>
    <t>02190169</t>
  </si>
  <si>
    <t>杨</t>
  </si>
  <si>
    <t>05070026</t>
  </si>
  <si>
    <t>卢</t>
  </si>
  <si>
    <t>09290018</t>
  </si>
  <si>
    <t>12170164</t>
  </si>
  <si>
    <t>05162118</t>
  </si>
  <si>
    <t>02100045</t>
  </si>
  <si>
    <t>03270163</t>
  </si>
  <si>
    <t>0318056X</t>
  </si>
  <si>
    <t>02012115</t>
  </si>
  <si>
    <t>01040018</t>
  </si>
  <si>
    <t>10202114</t>
  </si>
  <si>
    <t>02055211</t>
  </si>
  <si>
    <t>01280067</t>
  </si>
  <si>
    <t>08310043</t>
  </si>
  <si>
    <t>08230019</t>
  </si>
  <si>
    <t>06235225</t>
  </si>
  <si>
    <t>11121841</t>
  </si>
  <si>
    <t>08200322</t>
  </si>
  <si>
    <t>08021922</t>
  </si>
  <si>
    <t>姚</t>
  </si>
  <si>
    <t>08283922</t>
  </si>
  <si>
    <t>06101942</t>
  </si>
  <si>
    <t>11300025</t>
  </si>
  <si>
    <t>吕</t>
  </si>
  <si>
    <t>07051142</t>
  </si>
  <si>
    <t>09226024</t>
  </si>
  <si>
    <t>11300041</t>
  </si>
  <si>
    <t>08110021</t>
  </si>
  <si>
    <t>10170313</t>
  </si>
  <si>
    <t>10310347</t>
  </si>
  <si>
    <t>董</t>
  </si>
  <si>
    <t>02283217</t>
  </si>
  <si>
    <t>0610002X</t>
  </si>
  <si>
    <t>冯</t>
  </si>
  <si>
    <t>12141146</t>
  </si>
  <si>
    <t>12061925</t>
  </si>
  <si>
    <t>04290345</t>
  </si>
  <si>
    <t>孟</t>
  </si>
  <si>
    <t>04100329</t>
  </si>
  <si>
    <t>武</t>
  </si>
  <si>
    <t>12191227</t>
  </si>
  <si>
    <t>燕</t>
  </si>
  <si>
    <t>08140028</t>
  </si>
  <si>
    <t>12170331</t>
  </si>
  <si>
    <t>04101818</t>
  </si>
  <si>
    <t>周</t>
  </si>
  <si>
    <t>03290013</t>
  </si>
  <si>
    <t>08231510</t>
  </si>
  <si>
    <t>司</t>
  </si>
  <si>
    <t>0428062X</t>
  </si>
  <si>
    <t>01141528</t>
  </si>
  <si>
    <t>12062064</t>
  </si>
  <si>
    <t>08082011</t>
  </si>
  <si>
    <t>0901332X</t>
  </si>
  <si>
    <t>袁</t>
  </si>
  <si>
    <t>11210012</t>
  </si>
  <si>
    <t>05120026</t>
  </si>
  <si>
    <t>11010020</t>
  </si>
  <si>
    <t>03267294</t>
  </si>
  <si>
    <t>0928164X</t>
  </si>
  <si>
    <t>谢</t>
  </si>
  <si>
    <t>02240558</t>
  </si>
  <si>
    <t>蒋</t>
  </si>
  <si>
    <t>02205546</t>
  </si>
  <si>
    <t>03072527</t>
  </si>
  <si>
    <t>01016249</t>
  </si>
  <si>
    <t>08300028</t>
  </si>
  <si>
    <t>程</t>
  </si>
  <si>
    <t>06102423</t>
  </si>
  <si>
    <t>高</t>
  </si>
  <si>
    <t>02170429</t>
  </si>
  <si>
    <t>05123529</t>
  </si>
  <si>
    <t>07128023</t>
  </si>
  <si>
    <t>06201229</t>
  </si>
  <si>
    <t>邴</t>
  </si>
  <si>
    <t>09017222</t>
  </si>
  <si>
    <t>04260017</t>
  </si>
  <si>
    <t>05090325</t>
  </si>
  <si>
    <t>12190629</t>
  </si>
  <si>
    <t>04091722</t>
  </si>
  <si>
    <t>09170610</t>
  </si>
  <si>
    <t>郑</t>
  </si>
  <si>
    <t>11290823</t>
  </si>
  <si>
    <t>孙</t>
  </si>
  <si>
    <t>1209042X</t>
  </si>
  <si>
    <t>06200026</t>
  </si>
  <si>
    <t>11270760</t>
  </si>
  <si>
    <t>03261635</t>
  </si>
  <si>
    <t>02273226</t>
  </si>
  <si>
    <t>06162027</t>
  </si>
  <si>
    <t>09240029</t>
  </si>
  <si>
    <t>申</t>
  </si>
  <si>
    <t>0518562x</t>
  </si>
  <si>
    <t>07250025</t>
  </si>
  <si>
    <t>05223522</t>
  </si>
  <si>
    <t>12253525</t>
  </si>
  <si>
    <t>12054836</t>
  </si>
  <si>
    <t>05152024</t>
  </si>
  <si>
    <t>谷</t>
  </si>
  <si>
    <t>08222028</t>
  </si>
  <si>
    <t>岳</t>
  </si>
  <si>
    <t>03130621</t>
  </si>
  <si>
    <t>09051226</t>
  </si>
  <si>
    <t>0711342X</t>
  </si>
  <si>
    <t>贾</t>
  </si>
  <si>
    <t>06120942</t>
  </si>
  <si>
    <t>安</t>
  </si>
  <si>
    <t>10247022</t>
  </si>
  <si>
    <t>04164365</t>
  </si>
  <si>
    <t>11094024</t>
  </si>
  <si>
    <t>01065749</t>
  </si>
  <si>
    <t>01020045</t>
  </si>
  <si>
    <t>06260026</t>
  </si>
  <si>
    <t>08030040</t>
  </si>
  <si>
    <t>03145223</t>
  </si>
  <si>
    <t>08276745</t>
  </si>
  <si>
    <t>1230252X</t>
  </si>
  <si>
    <t>石</t>
  </si>
  <si>
    <t>12281225</t>
  </si>
  <si>
    <t>04233324</t>
  </si>
  <si>
    <t>1116262X</t>
  </si>
  <si>
    <t>任</t>
  </si>
  <si>
    <t>03020026</t>
  </si>
  <si>
    <t>05150288</t>
  </si>
  <si>
    <t>麻</t>
  </si>
  <si>
    <t>02081622</t>
  </si>
  <si>
    <t>史</t>
  </si>
  <si>
    <t>08310341</t>
  </si>
  <si>
    <t>07281527</t>
  </si>
  <si>
    <t>02200053</t>
  </si>
  <si>
    <t>01105244</t>
  </si>
  <si>
    <t>闫</t>
  </si>
  <si>
    <t>03171627</t>
  </si>
  <si>
    <t>0515402X</t>
  </si>
  <si>
    <t>10280043</t>
  </si>
  <si>
    <t>04121562</t>
  </si>
  <si>
    <t>路</t>
  </si>
  <si>
    <t>07132426</t>
  </si>
  <si>
    <t>09240022</t>
  </si>
  <si>
    <t>06100788</t>
  </si>
  <si>
    <t>注意：
1、报考邯郸、邢台区域的考生在邯郸考区参加笔试；
2、请考生通过身份证号后八位查找考场及考号（可以Ctrl+F查找）；
3、请各位考生务必牢记自己的考场考号。</t>
    <phoneticPr fontId="4" type="noConversion"/>
  </si>
  <si>
    <t>第一考场</t>
    <phoneticPr fontId="4" type="noConversion"/>
  </si>
  <si>
    <t>19010101</t>
    <phoneticPr fontId="11" type="noConversion"/>
  </si>
  <si>
    <t>19010102</t>
  </si>
  <si>
    <t>19010103</t>
  </si>
  <si>
    <t>19010104</t>
  </si>
  <si>
    <t>19010105</t>
  </si>
  <si>
    <t>19010106</t>
  </si>
  <si>
    <t>19010107</t>
  </si>
  <si>
    <t>19010108</t>
  </si>
  <si>
    <t>19010109</t>
  </si>
  <si>
    <t>19010110</t>
  </si>
  <si>
    <t>19010111</t>
  </si>
  <si>
    <t>19010112</t>
  </si>
  <si>
    <t>19010113</t>
  </si>
  <si>
    <t>19010114</t>
  </si>
  <si>
    <t>19010115</t>
  </si>
  <si>
    <t>19010116</t>
  </si>
  <si>
    <t>19010117</t>
  </si>
  <si>
    <t>19010118</t>
  </si>
  <si>
    <t>19010119</t>
  </si>
  <si>
    <t>19010120</t>
  </si>
  <si>
    <t>19010121</t>
  </si>
  <si>
    <t>19010122</t>
  </si>
  <si>
    <t>19010123</t>
  </si>
  <si>
    <t>19010124</t>
  </si>
  <si>
    <t>19010125</t>
  </si>
  <si>
    <t>19010126</t>
  </si>
  <si>
    <t>19010127</t>
  </si>
  <si>
    <t>19010128</t>
  </si>
  <si>
    <t>19010129</t>
  </si>
  <si>
    <t>19010130</t>
  </si>
  <si>
    <t>19010131</t>
  </si>
  <si>
    <t>19010132</t>
  </si>
  <si>
    <t>19010133</t>
  </si>
  <si>
    <t>19010134</t>
  </si>
  <si>
    <t>19010135</t>
  </si>
  <si>
    <t>第二考场</t>
    <phoneticPr fontId="4" type="noConversion"/>
  </si>
  <si>
    <t>19010201</t>
    <phoneticPr fontId="11" type="noConversion"/>
  </si>
  <si>
    <t>19010202</t>
    <phoneticPr fontId="11" type="noConversion"/>
  </si>
  <si>
    <t>19010203</t>
  </si>
  <si>
    <t>19010204</t>
  </si>
  <si>
    <t>19010205</t>
  </si>
  <si>
    <t>19010206</t>
  </si>
  <si>
    <t>19010207</t>
  </si>
  <si>
    <t>19010208</t>
  </si>
  <si>
    <t>19010209</t>
  </si>
  <si>
    <t>19010210</t>
  </si>
  <si>
    <t>19010211</t>
  </si>
  <si>
    <t>19010212</t>
  </si>
  <si>
    <t>19010213</t>
  </si>
  <si>
    <t>19010214</t>
  </si>
  <si>
    <t>19010215</t>
  </si>
  <si>
    <t>19010216</t>
  </si>
  <si>
    <t>19010217</t>
  </si>
  <si>
    <t>19010218</t>
  </si>
  <si>
    <t>19010219</t>
  </si>
  <si>
    <t>19010220</t>
  </si>
  <si>
    <t>19010221</t>
  </si>
  <si>
    <t>19010222</t>
  </si>
  <si>
    <t>19010223</t>
  </si>
  <si>
    <t>19010224</t>
  </si>
  <si>
    <t>19010225</t>
  </si>
  <si>
    <t>19010226</t>
  </si>
  <si>
    <t>19010227</t>
  </si>
  <si>
    <t>19010228</t>
  </si>
  <si>
    <t>19010229</t>
  </si>
  <si>
    <t>19010230</t>
  </si>
  <si>
    <t>19010231</t>
  </si>
  <si>
    <t>第三考场</t>
    <phoneticPr fontId="4" type="noConversion"/>
  </si>
  <si>
    <t>19010301</t>
    <phoneticPr fontId="11" type="noConversion"/>
  </si>
  <si>
    <t>19010302</t>
    <phoneticPr fontId="11" type="noConversion"/>
  </si>
  <si>
    <t>19010303</t>
  </si>
  <si>
    <t>19010304</t>
  </si>
  <si>
    <t>19010305</t>
  </si>
  <si>
    <t>19010306</t>
  </si>
  <si>
    <t>19010307</t>
  </si>
  <si>
    <t>19010308</t>
  </si>
  <si>
    <t>19010309</t>
  </si>
  <si>
    <t>19010310</t>
  </si>
  <si>
    <t>19010311</t>
  </si>
  <si>
    <t>19010312</t>
  </si>
  <si>
    <t>19010313</t>
  </si>
  <si>
    <t>19010314</t>
  </si>
  <si>
    <t>19010315</t>
  </si>
  <si>
    <t>19010316</t>
  </si>
  <si>
    <t>19010317</t>
  </si>
  <si>
    <t>19010318</t>
  </si>
  <si>
    <t>19010319</t>
  </si>
  <si>
    <t>19010320</t>
  </si>
  <si>
    <t>19010321</t>
  </si>
  <si>
    <t>19010322</t>
  </si>
  <si>
    <t>19010323</t>
  </si>
  <si>
    <t>19010324</t>
  </si>
  <si>
    <t>19010325</t>
  </si>
  <si>
    <t>19010326</t>
  </si>
  <si>
    <t>19010327</t>
  </si>
  <si>
    <t>19010328</t>
  </si>
  <si>
    <t>19010329</t>
  </si>
  <si>
    <t>19010330</t>
  </si>
  <si>
    <t>19010331</t>
  </si>
  <si>
    <t>19010332</t>
  </si>
  <si>
    <t>19010333</t>
  </si>
  <si>
    <t>19010334</t>
  </si>
  <si>
    <t>19010335</t>
  </si>
  <si>
    <t>第四考场</t>
    <phoneticPr fontId="4" type="noConversion"/>
  </si>
  <si>
    <t>19010401</t>
    <phoneticPr fontId="11" type="noConversion"/>
  </si>
  <si>
    <t>19010402</t>
    <phoneticPr fontId="11" type="noConversion"/>
  </si>
  <si>
    <t>19010403</t>
  </si>
  <si>
    <t>19010404</t>
  </si>
  <si>
    <t>19010405</t>
  </si>
  <si>
    <t>19010406</t>
  </si>
  <si>
    <t>19010407</t>
  </si>
  <si>
    <t>19010408</t>
  </si>
  <si>
    <t>19010409</t>
  </si>
  <si>
    <t>19010410</t>
  </si>
  <si>
    <t>19010411</t>
  </si>
  <si>
    <t>19010412</t>
  </si>
  <si>
    <t>19010413</t>
  </si>
  <si>
    <t>19010414</t>
  </si>
  <si>
    <t>19010415</t>
  </si>
  <si>
    <t>19010416</t>
  </si>
  <si>
    <t>19010417</t>
  </si>
  <si>
    <t>19010418</t>
  </si>
  <si>
    <t>19010419</t>
  </si>
  <si>
    <t>19010420</t>
  </si>
  <si>
    <t>19010421</t>
  </si>
  <si>
    <t>19010422</t>
  </si>
  <si>
    <t>19010423</t>
  </si>
  <si>
    <t>19010424</t>
  </si>
  <si>
    <t>19010425</t>
  </si>
  <si>
    <t>19010426</t>
  </si>
  <si>
    <t>19010427</t>
  </si>
  <si>
    <t>19010428</t>
  </si>
  <si>
    <t>19010429</t>
  </si>
  <si>
    <t>19010430</t>
  </si>
  <si>
    <t>19010431</t>
  </si>
  <si>
    <t>19010432</t>
  </si>
  <si>
    <t>19010433</t>
  </si>
  <si>
    <t>19010434</t>
  </si>
  <si>
    <t>19010435</t>
  </si>
  <si>
    <t>第五考场</t>
    <phoneticPr fontId="4" type="noConversion"/>
  </si>
  <si>
    <t>19010501</t>
    <phoneticPr fontId="11" type="noConversion"/>
  </si>
  <si>
    <t>19010502</t>
    <phoneticPr fontId="11" type="noConversion"/>
  </si>
  <si>
    <t>19010503</t>
  </si>
  <si>
    <t>19010504</t>
  </si>
  <si>
    <t>19010505</t>
  </si>
  <si>
    <t>19010506</t>
  </si>
  <si>
    <t>19010507</t>
  </si>
  <si>
    <t>19010508</t>
  </si>
  <si>
    <t>19010509</t>
  </si>
  <si>
    <t>19010510</t>
  </si>
  <si>
    <t>19010511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</si>
</sst>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b/>
      <sz val="36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14">
    <xf numFmtId="0" fontId="0" fillId="0" borderId="0" xfId="0"/>
    <xf numFmtId="0" fontId="0" fillId="2" borderId="0" xfId="0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176" fontId="0" fillId="2" borderId="0" xfId="0" applyNumberFormat="1" applyFill="1" applyBorder="1"/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0"/>
  <sheetViews>
    <sheetView tabSelected="1" zoomScaleNormal="100" workbookViewId="0">
      <pane ySplit="3" topLeftCell="A4" activePane="bottomLeft" state="frozen"/>
      <selection pane="bottomLeft" activeCell="F7" sqref="F7"/>
    </sheetView>
  </sheetViews>
  <sheetFormatPr defaultRowHeight="14.25"/>
  <cols>
    <col min="1" max="1" width="19.875" style="3" customWidth="1"/>
    <col min="2" max="2" width="30.625" style="1" customWidth="1"/>
    <col min="3" max="3" width="30.625" style="3" customWidth="1"/>
    <col min="4" max="4" width="30.625" style="1" customWidth="1"/>
    <col min="5" max="16384" width="9" style="1"/>
  </cols>
  <sheetData>
    <row r="1" spans="1:4" ht="117.75" customHeight="1" thickBot="1">
      <c r="A1" s="8" t="s">
        <v>203</v>
      </c>
      <c r="B1" s="9"/>
      <c r="C1" s="9"/>
      <c r="D1" s="10"/>
    </row>
    <row r="2" spans="1:4" ht="50.1" customHeight="1" thickBot="1">
      <c r="A2" s="11" t="s">
        <v>0</v>
      </c>
      <c r="B2" s="11"/>
      <c r="C2" s="11"/>
      <c r="D2" s="11"/>
    </row>
    <row r="3" spans="1:4" s="2" customFormat="1" ht="36" customHeight="1">
      <c r="A3" s="5" t="s">
        <v>5</v>
      </c>
      <c r="B3" s="4" t="s">
        <v>2</v>
      </c>
      <c r="C3" s="5" t="s">
        <v>3</v>
      </c>
      <c r="D3" s="6" t="s">
        <v>4</v>
      </c>
    </row>
    <row r="4" spans="1:4" ht="20.100000000000001" customHeight="1">
      <c r="A4" s="7" t="s">
        <v>6</v>
      </c>
      <c r="B4" s="7" t="s">
        <v>7</v>
      </c>
      <c r="C4" s="12" t="s">
        <v>204</v>
      </c>
      <c r="D4" s="13" t="s">
        <v>205</v>
      </c>
    </row>
    <row r="5" spans="1:4" ht="20.100000000000001" customHeight="1">
      <c r="A5" s="7" t="s">
        <v>8</v>
      </c>
      <c r="B5" s="7" t="s">
        <v>9</v>
      </c>
      <c r="C5" s="12" t="s">
        <v>204</v>
      </c>
      <c r="D5" s="13" t="s">
        <v>206</v>
      </c>
    </row>
    <row r="6" spans="1:4" ht="20.100000000000001" customHeight="1">
      <c r="A6" s="7" t="s">
        <v>10</v>
      </c>
      <c r="B6" s="7" t="s">
        <v>11</v>
      </c>
      <c r="C6" s="12" t="s">
        <v>204</v>
      </c>
      <c r="D6" s="13" t="s">
        <v>207</v>
      </c>
    </row>
    <row r="7" spans="1:4" ht="20.100000000000001" customHeight="1">
      <c r="A7" s="7" t="s">
        <v>12</v>
      </c>
      <c r="B7" s="7" t="s">
        <v>13</v>
      </c>
      <c r="C7" s="12" t="s">
        <v>204</v>
      </c>
      <c r="D7" s="13" t="s">
        <v>208</v>
      </c>
    </row>
    <row r="8" spans="1:4" ht="20.100000000000001" customHeight="1">
      <c r="A8" s="7" t="s">
        <v>14</v>
      </c>
      <c r="B8" s="7" t="s">
        <v>15</v>
      </c>
      <c r="C8" s="12" t="s">
        <v>204</v>
      </c>
      <c r="D8" s="13" t="s">
        <v>209</v>
      </c>
    </row>
    <row r="9" spans="1:4" ht="20.100000000000001" customHeight="1">
      <c r="A9" s="7" t="s">
        <v>16</v>
      </c>
      <c r="B9" s="7" t="s">
        <v>17</v>
      </c>
      <c r="C9" s="12" t="s">
        <v>204</v>
      </c>
      <c r="D9" s="13" t="s">
        <v>210</v>
      </c>
    </row>
    <row r="10" spans="1:4" ht="20.100000000000001" customHeight="1">
      <c r="A10" s="7" t="s">
        <v>18</v>
      </c>
      <c r="B10" s="7" t="s">
        <v>19</v>
      </c>
      <c r="C10" s="12" t="s">
        <v>204</v>
      </c>
      <c r="D10" s="13" t="s">
        <v>211</v>
      </c>
    </row>
    <row r="11" spans="1:4" ht="20.100000000000001" customHeight="1">
      <c r="A11" s="7" t="s">
        <v>10</v>
      </c>
      <c r="B11" s="7" t="s">
        <v>20</v>
      </c>
      <c r="C11" s="12" t="s">
        <v>204</v>
      </c>
      <c r="D11" s="13" t="s">
        <v>212</v>
      </c>
    </row>
    <row r="12" spans="1:4" ht="20.100000000000001" customHeight="1">
      <c r="A12" s="7" t="s">
        <v>21</v>
      </c>
      <c r="B12" s="7" t="s">
        <v>22</v>
      </c>
      <c r="C12" s="12" t="s">
        <v>204</v>
      </c>
      <c r="D12" s="13" t="s">
        <v>213</v>
      </c>
    </row>
    <row r="13" spans="1:4" ht="20.100000000000001" customHeight="1">
      <c r="A13" s="7" t="s">
        <v>23</v>
      </c>
      <c r="B13" s="7" t="s">
        <v>24</v>
      </c>
      <c r="C13" s="12" t="s">
        <v>204</v>
      </c>
      <c r="D13" s="13" t="s">
        <v>214</v>
      </c>
    </row>
    <row r="14" spans="1:4" ht="20.100000000000001" customHeight="1">
      <c r="A14" s="7" t="s">
        <v>12</v>
      </c>
      <c r="B14" s="7" t="s">
        <v>25</v>
      </c>
      <c r="C14" s="12" t="s">
        <v>204</v>
      </c>
      <c r="D14" s="13" t="s">
        <v>215</v>
      </c>
    </row>
    <row r="15" spans="1:4" ht="20.100000000000001" customHeight="1">
      <c r="A15" s="7" t="s">
        <v>26</v>
      </c>
      <c r="B15" s="7" t="s">
        <v>27</v>
      </c>
      <c r="C15" s="12" t="s">
        <v>204</v>
      </c>
      <c r="D15" s="13" t="s">
        <v>216</v>
      </c>
    </row>
    <row r="16" spans="1:4" ht="20.100000000000001" customHeight="1">
      <c r="A16" s="7" t="s">
        <v>28</v>
      </c>
      <c r="B16" s="7" t="s">
        <v>29</v>
      </c>
      <c r="C16" s="12" t="s">
        <v>204</v>
      </c>
      <c r="D16" s="13" t="s">
        <v>217</v>
      </c>
    </row>
    <row r="17" spans="1:4" ht="20.100000000000001" customHeight="1">
      <c r="A17" s="7" t="s">
        <v>16</v>
      </c>
      <c r="B17" s="7" t="s">
        <v>30</v>
      </c>
      <c r="C17" s="12" t="s">
        <v>204</v>
      </c>
      <c r="D17" s="13" t="s">
        <v>218</v>
      </c>
    </row>
    <row r="18" spans="1:4" ht="20.100000000000001" customHeight="1">
      <c r="A18" s="7" t="s">
        <v>16</v>
      </c>
      <c r="B18" s="7" t="s">
        <v>31</v>
      </c>
      <c r="C18" s="12" t="s">
        <v>204</v>
      </c>
      <c r="D18" s="13" t="s">
        <v>219</v>
      </c>
    </row>
    <row r="19" spans="1:4" ht="20.100000000000001" customHeight="1">
      <c r="A19" s="7" t="s">
        <v>32</v>
      </c>
      <c r="B19" s="7" t="s">
        <v>33</v>
      </c>
      <c r="C19" s="12" t="s">
        <v>204</v>
      </c>
      <c r="D19" s="13" t="s">
        <v>220</v>
      </c>
    </row>
    <row r="20" spans="1:4" ht="20.100000000000001" customHeight="1">
      <c r="A20" s="7" t="s">
        <v>34</v>
      </c>
      <c r="B20" s="7" t="s">
        <v>35</v>
      </c>
      <c r="C20" s="12" t="s">
        <v>204</v>
      </c>
      <c r="D20" s="13" t="s">
        <v>221</v>
      </c>
    </row>
    <row r="21" spans="1:4" ht="20.100000000000001" customHeight="1">
      <c r="A21" s="7" t="s">
        <v>12</v>
      </c>
      <c r="B21" s="7" t="s">
        <v>36</v>
      </c>
      <c r="C21" s="12" t="s">
        <v>204</v>
      </c>
      <c r="D21" s="13" t="s">
        <v>222</v>
      </c>
    </row>
    <row r="22" spans="1:4" ht="20.100000000000001" customHeight="1">
      <c r="A22" s="7" t="s">
        <v>28</v>
      </c>
      <c r="B22" s="7" t="s">
        <v>37</v>
      </c>
      <c r="C22" s="12" t="s">
        <v>204</v>
      </c>
      <c r="D22" s="13" t="s">
        <v>223</v>
      </c>
    </row>
    <row r="23" spans="1:4" ht="20.100000000000001" customHeight="1">
      <c r="A23" s="7" t="s">
        <v>38</v>
      </c>
      <c r="B23" s="7" t="s">
        <v>39</v>
      </c>
      <c r="C23" s="12" t="s">
        <v>204</v>
      </c>
      <c r="D23" s="13" t="s">
        <v>224</v>
      </c>
    </row>
    <row r="24" spans="1:4" ht="20.100000000000001" customHeight="1">
      <c r="A24" s="7" t="s">
        <v>40</v>
      </c>
      <c r="B24" s="7" t="s">
        <v>41</v>
      </c>
      <c r="C24" s="12" t="s">
        <v>204</v>
      </c>
      <c r="D24" s="13" t="s">
        <v>225</v>
      </c>
    </row>
    <row r="25" spans="1:4" ht="20.100000000000001" customHeight="1">
      <c r="A25" s="7" t="s">
        <v>8</v>
      </c>
      <c r="B25" s="7" t="s">
        <v>42</v>
      </c>
      <c r="C25" s="12" t="s">
        <v>204</v>
      </c>
      <c r="D25" s="13" t="s">
        <v>226</v>
      </c>
    </row>
    <row r="26" spans="1:4" ht="20.100000000000001" customHeight="1">
      <c r="A26" s="7" t="s">
        <v>43</v>
      </c>
      <c r="B26" s="7" t="s">
        <v>44</v>
      </c>
      <c r="C26" s="12" t="s">
        <v>204</v>
      </c>
      <c r="D26" s="13" t="s">
        <v>227</v>
      </c>
    </row>
    <row r="27" spans="1:4" ht="20.100000000000001" customHeight="1">
      <c r="A27" s="7" t="s">
        <v>12</v>
      </c>
      <c r="B27" s="7" t="s">
        <v>45</v>
      </c>
      <c r="C27" s="12" t="s">
        <v>204</v>
      </c>
      <c r="D27" s="13" t="s">
        <v>228</v>
      </c>
    </row>
    <row r="28" spans="1:4" ht="20.100000000000001" customHeight="1">
      <c r="A28" s="7" t="s">
        <v>46</v>
      </c>
      <c r="B28" s="7" t="s">
        <v>47</v>
      </c>
      <c r="C28" s="12" t="s">
        <v>204</v>
      </c>
      <c r="D28" s="13" t="s">
        <v>229</v>
      </c>
    </row>
    <row r="29" spans="1:4" ht="20.100000000000001" customHeight="1">
      <c r="A29" s="7" t="s">
        <v>48</v>
      </c>
      <c r="B29" s="7" t="s">
        <v>49</v>
      </c>
      <c r="C29" s="12" t="s">
        <v>204</v>
      </c>
      <c r="D29" s="13" t="s">
        <v>230</v>
      </c>
    </row>
    <row r="30" spans="1:4" ht="20.100000000000001" customHeight="1">
      <c r="A30" s="7" t="s">
        <v>28</v>
      </c>
      <c r="B30" s="7" t="s">
        <v>50</v>
      </c>
      <c r="C30" s="12" t="s">
        <v>204</v>
      </c>
      <c r="D30" s="13" t="s">
        <v>231</v>
      </c>
    </row>
    <row r="31" spans="1:4" ht="20.100000000000001" customHeight="1">
      <c r="A31" s="7" t="s">
        <v>51</v>
      </c>
      <c r="B31" s="7" t="s">
        <v>52</v>
      </c>
      <c r="C31" s="12" t="s">
        <v>204</v>
      </c>
      <c r="D31" s="13" t="s">
        <v>232</v>
      </c>
    </row>
    <row r="32" spans="1:4" ht="20.100000000000001" customHeight="1">
      <c r="A32" s="7" t="s">
        <v>46</v>
      </c>
      <c r="B32" s="7" t="s">
        <v>53</v>
      </c>
      <c r="C32" s="12" t="s">
        <v>204</v>
      </c>
      <c r="D32" s="13" t="s">
        <v>233</v>
      </c>
    </row>
    <row r="33" spans="1:4" ht="20.100000000000001" customHeight="1">
      <c r="A33" s="7" t="s">
        <v>26</v>
      </c>
      <c r="B33" s="7" t="s">
        <v>54</v>
      </c>
      <c r="C33" s="12" t="s">
        <v>204</v>
      </c>
      <c r="D33" s="13" t="s">
        <v>234</v>
      </c>
    </row>
    <row r="34" spans="1:4" ht="20.100000000000001" customHeight="1">
      <c r="A34" s="7" t="s">
        <v>8</v>
      </c>
      <c r="B34" s="7" t="s">
        <v>55</v>
      </c>
      <c r="C34" s="12" t="s">
        <v>204</v>
      </c>
      <c r="D34" s="13" t="s">
        <v>235</v>
      </c>
    </row>
    <row r="35" spans="1:4" ht="20.100000000000001" customHeight="1">
      <c r="A35" s="7" t="s">
        <v>46</v>
      </c>
      <c r="B35" s="7" t="s">
        <v>56</v>
      </c>
      <c r="C35" s="12" t="s">
        <v>204</v>
      </c>
      <c r="D35" s="13" t="s">
        <v>236</v>
      </c>
    </row>
    <row r="36" spans="1:4" ht="20.100000000000001" customHeight="1">
      <c r="A36" s="7" t="s">
        <v>57</v>
      </c>
      <c r="B36" s="7" t="s">
        <v>58</v>
      </c>
      <c r="C36" s="12" t="s">
        <v>204</v>
      </c>
      <c r="D36" s="13" t="s">
        <v>237</v>
      </c>
    </row>
    <row r="37" spans="1:4" ht="20.100000000000001" customHeight="1">
      <c r="A37" s="7" t="s">
        <v>10</v>
      </c>
      <c r="B37" s="7" t="s">
        <v>59</v>
      </c>
      <c r="C37" s="12" t="s">
        <v>204</v>
      </c>
      <c r="D37" s="13" t="s">
        <v>238</v>
      </c>
    </row>
    <row r="38" spans="1:4" ht="20.100000000000001" customHeight="1">
      <c r="A38" s="7" t="s">
        <v>60</v>
      </c>
      <c r="B38" s="7" t="s">
        <v>61</v>
      </c>
      <c r="C38" s="12" t="s">
        <v>204</v>
      </c>
      <c r="D38" s="13" t="s">
        <v>239</v>
      </c>
    </row>
    <row r="39" spans="1:4" ht="20.100000000000001" customHeight="1">
      <c r="A39" s="7" t="s">
        <v>62</v>
      </c>
      <c r="B39" s="7" t="s">
        <v>63</v>
      </c>
      <c r="C39" s="12" t="s">
        <v>240</v>
      </c>
      <c r="D39" s="13" t="s">
        <v>241</v>
      </c>
    </row>
    <row r="40" spans="1:4" ht="20.100000000000001" customHeight="1">
      <c r="A40" s="7" t="s">
        <v>64</v>
      </c>
      <c r="B40" s="7" t="s">
        <v>65</v>
      </c>
      <c r="C40" s="12" t="s">
        <v>240</v>
      </c>
      <c r="D40" s="13" t="s">
        <v>242</v>
      </c>
    </row>
    <row r="41" spans="1:4" ht="20.100000000000001" customHeight="1">
      <c r="A41" s="7" t="s">
        <v>8</v>
      </c>
      <c r="B41" s="7" t="s">
        <v>66</v>
      </c>
      <c r="C41" s="12" t="s">
        <v>240</v>
      </c>
      <c r="D41" s="13" t="s">
        <v>243</v>
      </c>
    </row>
    <row r="42" spans="1:4" ht="20.100000000000001" customHeight="1">
      <c r="A42" s="7" t="s">
        <v>8</v>
      </c>
      <c r="B42" s="7" t="s">
        <v>67</v>
      </c>
      <c r="C42" s="12" t="s">
        <v>240</v>
      </c>
      <c r="D42" s="13" t="s">
        <v>244</v>
      </c>
    </row>
    <row r="43" spans="1:4" ht="20.100000000000001" customHeight="1">
      <c r="A43" s="7" t="s">
        <v>8</v>
      </c>
      <c r="B43" s="7" t="s">
        <v>68</v>
      </c>
      <c r="C43" s="12" t="s">
        <v>240</v>
      </c>
      <c r="D43" s="13" t="s">
        <v>245</v>
      </c>
    </row>
    <row r="44" spans="1:4" ht="20.100000000000001" customHeight="1">
      <c r="A44" s="7" t="s">
        <v>28</v>
      </c>
      <c r="B44" s="7" t="s">
        <v>69</v>
      </c>
      <c r="C44" s="12" t="s">
        <v>240</v>
      </c>
      <c r="D44" s="13" t="s">
        <v>246</v>
      </c>
    </row>
    <row r="45" spans="1:4" ht="20.100000000000001" customHeight="1">
      <c r="A45" s="7" t="s">
        <v>12</v>
      </c>
      <c r="B45" s="7" t="s">
        <v>70</v>
      </c>
      <c r="C45" s="12" t="s">
        <v>240</v>
      </c>
      <c r="D45" s="13" t="s">
        <v>247</v>
      </c>
    </row>
    <row r="46" spans="1:4" ht="20.100000000000001" customHeight="1">
      <c r="A46" s="7" t="s">
        <v>21</v>
      </c>
      <c r="B46" s="7" t="s">
        <v>71</v>
      </c>
      <c r="C46" s="12" t="s">
        <v>240</v>
      </c>
      <c r="D46" s="13" t="s">
        <v>248</v>
      </c>
    </row>
    <row r="47" spans="1:4" ht="20.100000000000001" customHeight="1">
      <c r="A47" s="7" t="s">
        <v>8</v>
      </c>
      <c r="B47" s="7" t="s">
        <v>72</v>
      </c>
      <c r="C47" s="12" t="s">
        <v>240</v>
      </c>
      <c r="D47" s="13" t="s">
        <v>249</v>
      </c>
    </row>
    <row r="48" spans="1:4" ht="20.100000000000001" customHeight="1">
      <c r="A48" s="7" t="s">
        <v>28</v>
      </c>
      <c r="B48" s="7" t="s">
        <v>73</v>
      </c>
      <c r="C48" s="12" t="s">
        <v>240</v>
      </c>
      <c r="D48" s="13" t="s">
        <v>250</v>
      </c>
    </row>
    <row r="49" spans="1:4" ht="20.100000000000001" customHeight="1">
      <c r="A49" s="7" t="s">
        <v>12</v>
      </c>
      <c r="B49" s="7" t="s">
        <v>85</v>
      </c>
      <c r="C49" s="12" t="s">
        <v>240</v>
      </c>
      <c r="D49" s="13" t="s">
        <v>251</v>
      </c>
    </row>
    <row r="50" spans="1:4" ht="20.100000000000001" customHeight="1">
      <c r="A50" s="7" t="s">
        <v>14</v>
      </c>
      <c r="B50" s="7" t="s">
        <v>74</v>
      </c>
      <c r="C50" s="12" t="s">
        <v>240</v>
      </c>
      <c r="D50" s="13" t="s">
        <v>252</v>
      </c>
    </row>
    <row r="51" spans="1:4" ht="20.100000000000001" customHeight="1">
      <c r="A51" s="7" t="s">
        <v>10</v>
      </c>
      <c r="B51" s="7" t="s">
        <v>75</v>
      </c>
      <c r="C51" s="12" t="s">
        <v>240</v>
      </c>
      <c r="D51" s="13" t="s">
        <v>253</v>
      </c>
    </row>
    <row r="52" spans="1:4" ht="20.100000000000001" customHeight="1">
      <c r="A52" s="7" t="s">
        <v>8</v>
      </c>
      <c r="B52" s="7" t="s">
        <v>76</v>
      </c>
      <c r="C52" s="12" t="s">
        <v>240</v>
      </c>
      <c r="D52" s="13" t="s">
        <v>254</v>
      </c>
    </row>
    <row r="53" spans="1:4" ht="20.100000000000001" customHeight="1">
      <c r="A53" s="7" t="s">
        <v>6</v>
      </c>
      <c r="B53" s="7" t="s">
        <v>77</v>
      </c>
      <c r="C53" s="12" t="s">
        <v>240</v>
      </c>
      <c r="D53" s="13" t="s">
        <v>255</v>
      </c>
    </row>
    <row r="54" spans="1:4" ht="20.100000000000001" customHeight="1">
      <c r="A54" s="7" t="s">
        <v>57</v>
      </c>
      <c r="B54" s="7" t="s">
        <v>78</v>
      </c>
      <c r="C54" s="12" t="s">
        <v>240</v>
      </c>
      <c r="D54" s="13" t="s">
        <v>256</v>
      </c>
    </row>
    <row r="55" spans="1:4" ht="20.100000000000001" customHeight="1">
      <c r="A55" s="7" t="s">
        <v>14</v>
      </c>
      <c r="B55" s="7" t="s">
        <v>79</v>
      </c>
      <c r="C55" s="12" t="s">
        <v>240</v>
      </c>
      <c r="D55" s="13" t="s">
        <v>257</v>
      </c>
    </row>
    <row r="56" spans="1:4" ht="20.100000000000001" customHeight="1">
      <c r="A56" s="7" t="s">
        <v>28</v>
      </c>
      <c r="B56" s="7" t="s">
        <v>80</v>
      </c>
      <c r="C56" s="12" t="s">
        <v>240</v>
      </c>
      <c r="D56" s="13" t="s">
        <v>258</v>
      </c>
    </row>
    <row r="57" spans="1:4" ht="20.100000000000001" customHeight="1">
      <c r="A57" s="7" t="s">
        <v>12</v>
      </c>
      <c r="B57" s="7" t="s">
        <v>81</v>
      </c>
      <c r="C57" s="12" t="s">
        <v>240</v>
      </c>
      <c r="D57" s="13" t="s">
        <v>259</v>
      </c>
    </row>
    <row r="58" spans="1:4" ht="20.100000000000001" customHeight="1">
      <c r="A58" s="7" t="s">
        <v>82</v>
      </c>
      <c r="B58" s="7" t="s">
        <v>83</v>
      </c>
      <c r="C58" s="12" t="s">
        <v>240</v>
      </c>
      <c r="D58" s="13" t="s">
        <v>260</v>
      </c>
    </row>
    <row r="59" spans="1:4" ht="20.100000000000001" customHeight="1">
      <c r="A59" s="7" t="s">
        <v>28</v>
      </c>
      <c r="B59" s="7" t="s">
        <v>84</v>
      </c>
      <c r="C59" s="12" t="s">
        <v>240</v>
      </c>
      <c r="D59" s="13" t="s">
        <v>261</v>
      </c>
    </row>
    <row r="60" spans="1:4" ht="20.100000000000001" customHeight="1">
      <c r="A60" s="7" t="s">
        <v>86</v>
      </c>
      <c r="B60" s="7" t="s">
        <v>87</v>
      </c>
      <c r="C60" s="12" t="s">
        <v>240</v>
      </c>
      <c r="D60" s="13" t="s">
        <v>262</v>
      </c>
    </row>
    <row r="61" spans="1:4" ht="20.100000000000001" customHeight="1">
      <c r="A61" s="7" t="s">
        <v>28</v>
      </c>
      <c r="B61" s="7" t="s">
        <v>88</v>
      </c>
      <c r="C61" s="12" t="s">
        <v>240</v>
      </c>
      <c r="D61" s="13" t="s">
        <v>263</v>
      </c>
    </row>
    <row r="62" spans="1:4" ht="20.100000000000001" customHeight="1">
      <c r="A62" s="7" t="s">
        <v>12</v>
      </c>
      <c r="B62" s="7" t="s">
        <v>89</v>
      </c>
      <c r="C62" s="12" t="s">
        <v>240</v>
      </c>
      <c r="D62" s="13" t="s">
        <v>264</v>
      </c>
    </row>
    <row r="63" spans="1:4" ht="20.100000000000001" customHeight="1">
      <c r="A63" s="7" t="s">
        <v>12</v>
      </c>
      <c r="B63" s="7" t="s">
        <v>90</v>
      </c>
      <c r="C63" s="12" t="s">
        <v>240</v>
      </c>
      <c r="D63" s="13" t="s">
        <v>265</v>
      </c>
    </row>
    <row r="64" spans="1:4" ht="20.100000000000001" customHeight="1">
      <c r="A64" s="7" t="s">
        <v>28</v>
      </c>
      <c r="B64" s="7" t="s">
        <v>91</v>
      </c>
      <c r="C64" s="12" t="s">
        <v>240</v>
      </c>
      <c r="D64" s="13" t="s">
        <v>266</v>
      </c>
    </row>
    <row r="65" spans="1:4" ht="20.100000000000001" customHeight="1">
      <c r="A65" s="7" t="s">
        <v>10</v>
      </c>
      <c r="B65" s="7" t="s">
        <v>92</v>
      </c>
      <c r="C65" s="12" t="s">
        <v>240</v>
      </c>
      <c r="D65" s="13" t="s">
        <v>267</v>
      </c>
    </row>
    <row r="66" spans="1:4" ht="20.100000000000001" customHeight="1">
      <c r="A66" s="7" t="s">
        <v>93</v>
      </c>
      <c r="B66" s="7" t="s">
        <v>94</v>
      </c>
      <c r="C66" s="12" t="s">
        <v>240</v>
      </c>
      <c r="D66" s="13" t="s">
        <v>268</v>
      </c>
    </row>
    <row r="67" spans="1:4" ht="20.100000000000001" customHeight="1">
      <c r="A67" s="7" t="s">
        <v>86</v>
      </c>
      <c r="B67" s="7" t="s">
        <v>95</v>
      </c>
      <c r="C67" s="12" t="s">
        <v>240</v>
      </c>
      <c r="D67" s="13" t="s">
        <v>269</v>
      </c>
    </row>
    <row r="68" spans="1:4" ht="20.100000000000001" customHeight="1">
      <c r="A68" s="7" t="s">
        <v>96</v>
      </c>
      <c r="B68" s="7" t="s">
        <v>97</v>
      </c>
      <c r="C68" s="12" t="s">
        <v>240</v>
      </c>
      <c r="D68" s="13" t="s">
        <v>270</v>
      </c>
    </row>
    <row r="69" spans="1:4" ht="20.100000000000001" customHeight="1">
      <c r="A69" s="7" t="s">
        <v>8</v>
      </c>
      <c r="B69" s="7" t="s">
        <v>98</v>
      </c>
      <c r="C69" s="12" t="s">
        <v>240</v>
      </c>
      <c r="D69" s="13" t="s">
        <v>271</v>
      </c>
    </row>
    <row r="70" spans="1:4" ht="20.100000000000001" customHeight="1">
      <c r="A70" s="7" t="s">
        <v>48</v>
      </c>
      <c r="B70" s="7" t="s">
        <v>99</v>
      </c>
      <c r="C70" s="12" t="s">
        <v>272</v>
      </c>
      <c r="D70" s="13" t="s">
        <v>273</v>
      </c>
    </row>
    <row r="71" spans="1:4" ht="20.100000000000001" customHeight="1">
      <c r="A71" s="7" t="s">
        <v>100</v>
      </c>
      <c r="B71" s="7" t="s">
        <v>101</v>
      </c>
      <c r="C71" s="12" t="s">
        <v>272</v>
      </c>
      <c r="D71" s="13" t="s">
        <v>274</v>
      </c>
    </row>
    <row r="72" spans="1:4" ht="20.100000000000001" customHeight="1">
      <c r="A72" s="7" t="s">
        <v>102</v>
      </c>
      <c r="B72" s="7" t="s">
        <v>103</v>
      </c>
      <c r="C72" s="12" t="s">
        <v>272</v>
      </c>
      <c r="D72" s="13" t="s">
        <v>275</v>
      </c>
    </row>
    <row r="73" spans="1:4" ht="20.100000000000001" customHeight="1">
      <c r="A73" s="7" t="s">
        <v>104</v>
      </c>
      <c r="B73" s="7" t="s">
        <v>105</v>
      </c>
      <c r="C73" s="12" t="s">
        <v>272</v>
      </c>
      <c r="D73" s="13" t="s">
        <v>276</v>
      </c>
    </row>
    <row r="74" spans="1:4" ht="20.100000000000001" customHeight="1">
      <c r="A74" s="7" t="s">
        <v>28</v>
      </c>
      <c r="B74" s="7" t="s">
        <v>106</v>
      </c>
      <c r="C74" s="12" t="s">
        <v>272</v>
      </c>
      <c r="D74" s="13" t="s">
        <v>277</v>
      </c>
    </row>
    <row r="75" spans="1:4" ht="20.100000000000001" customHeight="1">
      <c r="A75" s="7" t="s">
        <v>8</v>
      </c>
      <c r="B75" s="7" t="s">
        <v>107</v>
      </c>
      <c r="C75" s="12" t="s">
        <v>272</v>
      </c>
      <c r="D75" s="13" t="s">
        <v>278</v>
      </c>
    </row>
    <row r="76" spans="1:4" ht="20.100000000000001" customHeight="1">
      <c r="A76" s="7" t="s">
        <v>108</v>
      </c>
      <c r="B76" s="7" t="s">
        <v>109</v>
      </c>
      <c r="C76" s="12" t="s">
        <v>272</v>
      </c>
      <c r="D76" s="13" t="s">
        <v>279</v>
      </c>
    </row>
    <row r="77" spans="1:4" ht="20.100000000000001" customHeight="1">
      <c r="A77" s="7" t="s">
        <v>18</v>
      </c>
      <c r="B77" s="7" t="s">
        <v>110</v>
      </c>
      <c r="C77" s="12" t="s">
        <v>272</v>
      </c>
      <c r="D77" s="13" t="s">
        <v>280</v>
      </c>
    </row>
    <row r="78" spans="1:4" ht="20.100000000000001" customHeight="1">
      <c r="A78" s="7" t="s">
        <v>111</v>
      </c>
      <c r="B78" s="7" t="s">
        <v>112</v>
      </c>
      <c r="C78" s="12" t="s">
        <v>272</v>
      </c>
      <c r="D78" s="13" t="s">
        <v>281</v>
      </c>
    </row>
    <row r="79" spans="1:4" ht="20.100000000000001" customHeight="1">
      <c r="A79" s="7" t="s">
        <v>28</v>
      </c>
      <c r="B79" s="7" t="s">
        <v>113</v>
      </c>
      <c r="C79" s="12" t="s">
        <v>272</v>
      </c>
      <c r="D79" s="13" t="s">
        <v>282</v>
      </c>
    </row>
    <row r="80" spans="1:4" ht="20.100000000000001" customHeight="1">
      <c r="A80" s="7" t="s">
        <v>8</v>
      </c>
      <c r="B80" s="7" t="s">
        <v>114</v>
      </c>
      <c r="C80" s="12" t="s">
        <v>272</v>
      </c>
      <c r="D80" s="13" t="s">
        <v>283</v>
      </c>
    </row>
    <row r="81" spans="1:4" ht="20.100000000000001" customHeight="1">
      <c r="A81" s="7" t="s">
        <v>28</v>
      </c>
      <c r="B81" s="7" t="s">
        <v>115</v>
      </c>
      <c r="C81" s="12" t="s">
        <v>272</v>
      </c>
      <c r="D81" s="13" t="s">
        <v>284</v>
      </c>
    </row>
    <row r="82" spans="1:4" ht="20.100000000000001" customHeight="1">
      <c r="A82" s="7" t="s">
        <v>12</v>
      </c>
      <c r="B82" s="7" t="s">
        <v>116</v>
      </c>
      <c r="C82" s="12" t="s">
        <v>272</v>
      </c>
      <c r="D82" s="13" t="s">
        <v>285</v>
      </c>
    </row>
    <row r="83" spans="1:4" ht="20.100000000000001" customHeight="1">
      <c r="A83" s="7" t="s">
        <v>117</v>
      </c>
      <c r="B83" s="7" t="s">
        <v>118</v>
      </c>
      <c r="C83" s="12" t="s">
        <v>272</v>
      </c>
      <c r="D83" s="13" t="s">
        <v>286</v>
      </c>
    </row>
    <row r="84" spans="1:4" ht="20.100000000000001" customHeight="1">
      <c r="A84" s="7" t="s">
        <v>82</v>
      </c>
      <c r="B84" s="7" t="s">
        <v>119</v>
      </c>
      <c r="C84" s="12" t="s">
        <v>272</v>
      </c>
      <c r="D84" s="13" t="s">
        <v>287</v>
      </c>
    </row>
    <row r="85" spans="1:4" ht="20.100000000000001" customHeight="1">
      <c r="A85" s="7" t="s">
        <v>10</v>
      </c>
      <c r="B85" s="7" t="s">
        <v>120</v>
      </c>
      <c r="C85" s="12" t="s">
        <v>272</v>
      </c>
      <c r="D85" s="13" t="s">
        <v>288</v>
      </c>
    </row>
    <row r="86" spans="1:4" ht="20.100000000000001" customHeight="1">
      <c r="A86" s="7" t="s">
        <v>26</v>
      </c>
      <c r="B86" s="7" t="s">
        <v>121</v>
      </c>
      <c r="C86" s="12" t="s">
        <v>272</v>
      </c>
      <c r="D86" s="13" t="s">
        <v>289</v>
      </c>
    </row>
    <row r="87" spans="1:4" ht="20.100000000000001" customHeight="1">
      <c r="A87" s="7" t="s">
        <v>28</v>
      </c>
      <c r="B87" s="7" t="s">
        <v>122</v>
      </c>
      <c r="C87" s="12" t="s">
        <v>272</v>
      </c>
      <c r="D87" s="13" t="s">
        <v>290</v>
      </c>
    </row>
    <row r="88" spans="1:4" ht="20.100000000000001" customHeight="1">
      <c r="A88" s="7" t="s">
        <v>123</v>
      </c>
      <c r="B88" s="7" t="s">
        <v>124</v>
      </c>
      <c r="C88" s="12" t="s">
        <v>272</v>
      </c>
      <c r="D88" s="13" t="s">
        <v>291</v>
      </c>
    </row>
    <row r="89" spans="1:4" ht="20.100000000000001" customHeight="1">
      <c r="A89" s="7" t="s">
        <v>125</v>
      </c>
      <c r="B89" s="7" t="s">
        <v>126</v>
      </c>
      <c r="C89" s="12" t="s">
        <v>272</v>
      </c>
      <c r="D89" s="13" t="s">
        <v>292</v>
      </c>
    </row>
    <row r="90" spans="1:4" ht="20.100000000000001" customHeight="1">
      <c r="A90" s="7" t="s">
        <v>46</v>
      </c>
      <c r="B90" s="7" t="s">
        <v>127</v>
      </c>
      <c r="C90" s="12" t="s">
        <v>272</v>
      </c>
      <c r="D90" s="13" t="s">
        <v>293</v>
      </c>
    </row>
    <row r="91" spans="1:4" ht="20.100000000000001" customHeight="1">
      <c r="A91" s="7" t="s">
        <v>93</v>
      </c>
      <c r="B91" s="7" t="s">
        <v>128</v>
      </c>
      <c r="C91" s="12" t="s">
        <v>272</v>
      </c>
      <c r="D91" s="13" t="s">
        <v>294</v>
      </c>
    </row>
    <row r="92" spans="1:4" ht="20.100000000000001" customHeight="1">
      <c r="A92" s="7" t="s">
        <v>28</v>
      </c>
      <c r="B92" s="7" t="s">
        <v>129</v>
      </c>
      <c r="C92" s="12" t="s">
        <v>272</v>
      </c>
      <c r="D92" s="13" t="s">
        <v>295</v>
      </c>
    </row>
    <row r="93" spans="1:4" ht="20.100000000000001" customHeight="1">
      <c r="A93" s="7" t="s">
        <v>130</v>
      </c>
      <c r="B93" s="7" t="s">
        <v>131</v>
      </c>
      <c r="C93" s="12" t="s">
        <v>272</v>
      </c>
      <c r="D93" s="13" t="s">
        <v>296</v>
      </c>
    </row>
    <row r="94" spans="1:4" ht="20.100000000000001" customHeight="1">
      <c r="A94" s="7" t="s">
        <v>132</v>
      </c>
      <c r="B94" s="7" t="s">
        <v>133</v>
      </c>
      <c r="C94" s="12" t="s">
        <v>272</v>
      </c>
      <c r="D94" s="13" t="s">
        <v>297</v>
      </c>
    </row>
    <row r="95" spans="1:4" ht="20.100000000000001" customHeight="1">
      <c r="A95" s="7" t="s">
        <v>26</v>
      </c>
      <c r="B95" s="7" t="s">
        <v>134</v>
      </c>
      <c r="C95" s="12" t="s">
        <v>272</v>
      </c>
      <c r="D95" s="13" t="s">
        <v>298</v>
      </c>
    </row>
    <row r="96" spans="1:4" ht="20.100000000000001" customHeight="1">
      <c r="A96" s="7" t="s">
        <v>8</v>
      </c>
      <c r="B96" s="7" t="s">
        <v>135</v>
      </c>
      <c r="C96" s="12" t="s">
        <v>272</v>
      </c>
      <c r="D96" s="13" t="s">
        <v>299</v>
      </c>
    </row>
    <row r="97" spans="1:4" ht="20.100000000000001" customHeight="1">
      <c r="A97" s="7" t="s">
        <v>6</v>
      </c>
      <c r="B97" s="7" t="s">
        <v>136</v>
      </c>
      <c r="C97" s="12" t="s">
        <v>272</v>
      </c>
      <c r="D97" s="13" t="s">
        <v>300</v>
      </c>
    </row>
    <row r="98" spans="1:4" ht="20.100000000000001" customHeight="1">
      <c r="A98" s="7" t="s">
        <v>137</v>
      </c>
      <c r="B98" s="7" t="s">
        <v>138</v>
      </c>
      <c r="C98" s="12" t="s">
        <v>272</v>
      </c>
      <c r="D98" s="13" t="s">
        <v>301</v>
      </c>
    </row>
    <row r="99" spans="1:4" ht="20.100000000000001" customHeight="1">
      <c r="A99" s="7" t="s">
        <v>102</v>
      </c>
      <c r="B99" s="7" t="s">
        <v>139</v>
      </c>
      <c r="C99" s="12" t="s">
        <v>272</v>
      </c>
      <c r="D99" s="13" t="s">
        <v>302</v>
      </c>
    </row>
    <row r="100" spans="1:4" ht="20.100000000000001" customHeight="1">
      <c r="A100" s="7" t="s">
        <v>117</v>
      </c>
      <c r="B100" s="7" t="s">
        <v>140</v>
      </c>
      <c r="C100" s="12" t="s">
        <v>272</v>
      </c>
      <c r="D100" s="13" t="s">
        <v>303</v>
      </c>
    </row>
    <row r="101" spans="1:4" ht="20.100000000000001" customHeight="1">
      <c r="A101" s="7" t="s">
        <v>28</v>
      </c>
      <c r="B101" s="7" t="s">
        <v>141</v>
      </c>
      <c r="C101" s="12" t="s">
        <v>272</v>
      </c>
      <c r="D101" s="13" t="s">
        <v>304</v>
      </c>
    </row>
    <row r="102" spans="1:4" ht="20.100000000000001" customHeight="1">
      <c r="A102" s="7" t="s">
        <v>93</v>
      </c>
      <c r="B102" s="7" t="s">
        <v>142</v>
      </c>
      <c r="C102" s="12" t="s">
        <v>272</v>
      </c>
      <c r="D102" s="13" t="s">
        <v>305</v>
      </c>
    </row>
    <row r="103" spans="1:4" ht="20.100000000000001" customHeight="1">
      <c r="A103" s="7" t="s">
        <v>8</v>
      </c>
      <c r="B103" s="7" t="s">
        <v>143</v>
      </c>
      <c r="C103" s="12" t="s">
        <v>272</v>
      </c>
      <c r="D103" s="13" t="s">
        <v>306</v>
      </c>
    </row>
    <row r="104" spans="1:4" ht="20.100000000000001" customHeight="1">
      <c r="A104" s="7" t="s">
        <v>144</v>
      </c>
      <c r="B104" s="7" t="s">
        <v>145</v>
      </c>
      <c r="C104" s="12" t="s">
        <v>272</v>
      </c>
      <c r="D104" s="13" t="s">
        <v>307</v>
      </c>
    </row>
    <row r="105" spans="1:4" ht="20.100000000000001" customHeight="1">
      <c r="A105" s="7" t="s">
        <v>146</v>
      </c>
      <c r="B105" s="7" t="s">
        <v>147</v>
      </c>
      <c r="C105" s="12" t="s">
        <v>308</v>
      </c>
      <c r="D105" s="13" t="s">
        <v>309</v>
      </c>
    </row>
    <row r="106" spans="1:4" ht="20.100000000000001" customHeight="1">
      <c r="A106" s="7" t="s">
        <v>8</v>
      </c>
      <c r="B106" s="7" t="s">
        <v>148</v>
      </c>
      <c r="C106" s="12" t="s">
        <v>308</v>
      </c>
      <c r="D106" s="13" t="s">
        <v>310</v>
      </c>
    </row>
    <row r="107" spans="1:4" ht="20.100000000000001" customHeight="1">
      <c r="A107" s="7" t="s">
        <v>96</v>
      </c>
      <c r="B107" s="7" t="s">
        <v>149</v>
      </c>
      <c r="C107" s="12" t="s">
        <v>308</v>
      </c>
      <c r="D107" s="13" t="s">
        <v>311</v>
      </c>
    </row>
    <row r="108" spans="1:4" ht="20.100000000000001" customHeight="1">
      <c r="A108" s="7" t="s">
        <v>60</v>
      </c>
      <c r="B108" s="7" t="s">
        <v>150</v>
      </c>
      <c r="C108" s="12" t="s">
        <v>308</v>
      </c>
      <c r="D108" s="13" t="s">
        <v>312</v>
      </c>
    </row>
    <row r="109" spans="1:4" ht="20.100000000000001" customHeight="1">
      <c r="A109" s="7" t="s">
        <v>8</v>
      </c>
      <c r="B109" s="7" t="s">
        <v>151</v>
      </c>
      <c r="C109" s="12" t="s">
        <v>308</v>
      </c>
      <c r="D109" s="13" t="s">
        <v>313</v>
      </c>
    </row>
    <row r="110" spans="1:4" ht="20.100000000000001" customHeight="1">
      <c r="A110" s="7" t="s">
        <v>10</v>
      </c>
      <c r="B110" s="7" t="s">
        <v>152</v>
      </c>
      <c r="C110" s="12" t="s">
        <v>308</v>
      </c>
      <c r="D110" s="13" t="s">
        <v>314</v>
      </c>
    </row>
    <row r="111" spans="1:4" ht="20.100000000000001" customHeight="1">
      <c r="A111" s="7" t="s">
        <v>12</v>
      </c>
      <c r="B111" s="7" t="s">
        <v>153</v>
      </c>
      <c r="C111" s="12" t="s">
        <v>308</v>
      </c>
      <c r="D111" s="13" t="s">
        <v>315</v>
      </c>
    </row>
    <row r="112" spans="1:4" ht="20.100000000000001" customHeight="1">
      <c r="A112" s="7" t="s">
        <v>154</v>
      </c>
      <c r="B112" s="7" t="s">
        <v>155</v>
      </c>
      <c r="C112" s="12" t="s">
        <v>308</v>
      </c>
      <c r="D112" s="13" t="s">
        <v>316</v>
      </c>
    </row>
    <row r="113" spans="1:4" ht="20.100000000000001" customHeight="1">
      <c r="A113" s="7" t="s">
        <v>10</v>
      </c>
      <c r="B113" s="7" t="s">
        <v>156</v>
      </c>
      <c r="C113" s="12" t="s">
        <v>308</v>
      </c>
      <c r="D113" s="13" t="s">
        <v>317</v>
      </c>
    </row>
    <row r="114" spans="1:4" ht="20.100000000000001" customHeight="1">
      <c r="A114" s="7" t="s">
        <v>100</v>
      </c>
      <c r="B114" s="7" t="s">
        <v>157</v>
      </c>
      <c r="C114" s="12" t="s">
        <v>308</v>
      </c>
      <c r="D114" s="13" t="s">
        <v>318</v>
      </c>
    </row>
    <row r="115" spans="1:4" ht="20.100000000000001" customHeight="1">
      <c r="A115" s="7" t="s">
        <v>26</v>
      </c>
      <c r="B115" s="7" t="s">
        <v>158</v>
      </c>
      <c r="C115" s="12" t="s">
        <v>308</v>
      </c>
      <c r="D115" s="13" t="s">
        <v>319</v>
      </c>
    </row>
    <row r="116" spans="1:4" ht="20.100000000000001" customHeight="1">
      <c r="A116" s="7" t="s">
        <v>8</v>
      </c>
      <c r="B116" s="7" t="s">
        <v>159</v>
      </c>
      <c r="C116" s="12" t="s">
        <v>308</v>
      </c>
      <c r="D116" s="13" t="s">
        <v>320</v>
      </c>
    </row>
    <row r="117" spans="1:4" ht="20.100000000000001" customHeight="1">
      <c r="A117" s="7" t="s">
        <v>8</v>
      </c>
      <c r="B117" s="7" t="s">
        <v>160</v>
      </c>
      <c r="C117" s="12" t="s">
        <v>308</v>
      </c>
      <c r="D117" s="13" t="s">
        <v>321</v>
      </c>
    </row>
    <row r="118" spans="1:4" ht="20.100000000000001" customHeight="1">
      <c r="A118" s="7" t="s">
        <v>161</v>
      </c>
      <c r="B118" s="7" t="s">
        <v>162</v>
      </c>
      <c r="C118" s="12" t="s">
        <v>308</v>
      </c>
      <c r="D118" s="13" t="s">
        <v>322</v>
      </c>
    </row>
    <row r="119" spans="1:4" ht="20.100000000000001" customHeight="1">
      <c r="A119" s="7" t="s">
        <v>163</v>
      </c>
      <c r="B119" s="7" t="s">
        <v>164</v>
      </c>
      <c r="C119" s="12" t="s">
        <v>308</v>
      </c>
      <c r="D119" s="13" t="s">
        <v>323</v>
      </c>
    </row>
    <row r="120" spans="1:4" ht="20.100000000000001" customHeight="1">
      <c r="A120" s="7" t="s">
        <v>28</v>
      </c>
      <c r="B120" s="7" t="s">
        <v>165</v>
      </c>
      <c r="C120" s="12" t="s">
        <v>308</v>
      </c>
      <c r="D120" s="13" t="s">
        <v>324</v>
      </c>
    </row>
    <row r="121" spans="1:4" ht="20.100000000000001" customHeight="1">
      <c r="A121" s="7" t="s">
        <v>10</v>
      </c>
      <c r="B121" s="7" t="s">
        <v>166</v>
      </c>
      <c r="C121" s="12" t="s">
        <v>308</v>
      </c>
      <c r="D121" s="13" t="s">
        <v>325</v>
      </c>
    </row>
    <row r="122" spans="1:4" ht="20.100000000000001" customHeight="1">
      <c r="A122" s="7" t="s">
        <v>167</v>
      </c>
      <c r="B122" s="7" t="s">
        <v>168</v>
      </c>
      <c r="C122" s="12" t="s">
        <v>308</v>
      </c>
      <c r="D122" s="13" t="s">
        <v>326</v>
      </c>
    </row>
    <row r="123" spans="1:4" ht="20.100000000000001" customHeight="1">
      <c r="A123" s="7" t="s">
        <v>169</v>
      </c>
      <c r="B123" s="7" t="s">
        <v>170</v>
      </c>
      <c r="C123" s="12" t="s">
        <v>308</v>
      </c>
      <c r="D123" s="13" t="s">
        <v>327</v>
      </c>
    </row>
    <row r="124" spans="1:4" ht="20.100000000000001" customHeight="1">
      <c r="A124" s="7" t="s">
        <v>12</v>
      </c>
      <c r="B124" s="7" t="s">
        <v>171</v>
      </c>
      <c r="C124" s="12" t="s">
        <v>308</v>
      </c>
      <c r="D124" s="13" t="s">
        <v>328</v>
      </c>
    </row>
    <row r="125" spans="1:4" ht="20.100000000000001" customHeight="1">
      <c r="A125" s="7" t="s">
        <v>8</v>
      </c>
      <c r="B125" s="7" t="s">
        <v>172</v>
      </c>
      <c r="C125" s="12" t="s">
        <v>308</v>
      </c>
      <c r="D125" s="13" t="s">
        <v>329</v>
      </c>
    </row>
    <row r="126" spans="1:4" ht="20.100000000000001" customHeight="1">
      <c r="A126" s="7" t="s">
        <v>12</v>
      </c>
      <c r="B126" s="7" t="s">
        <v>173</v>
      </c>
      <c r="C126" s="12" t="s">
        <v>308</v>
      </c>
      <c r="D126" s="13" t="s">
        <v>330</v>
      </c>
    </row>
    <row r="127" spans="1:4" ht="20.100000000000001" customHeight="1">
      <c r="A127" s="7" t="s">
        <v>14</v>
      </c>
      <c r="B127" s="7" t="s">
        <v>174</v>
      </c>
      <c r="C127" s="12" t="s">
        <v>308</v>
      </c>
      <c r="D127" s="13" t="s">
        <v>331</v>
      </c>
    </row>
    <row r="128" spans="1:4" ht="20.100000000000001" customHeight="1">
      <c r="A128" s="7" t="s">
        <v>12</v>
      </c>
      <c r="B128" s="7" t="s">
        <v>175</v>
      </c>
      <c r="C128" s="12" t="s">
        <v>308</v>
      </c>
      <c r="D128" s="13" t="s">
        <v>332</v>
      </c>
    </row>
    <row r="129" spans="1:4" ht="20.100000000000001" customHeight="1">
      <c r="A129" s="7" t="s">
        <v>82</v>
      </c>
      <c r="B129" s="7" t="s">
        <v>176</v>
      </c>
      <c r="C129" s="12" t="s">
        <v>308</v>
      </c>
      <c r="D129" s="13" t="s">
        <v>333</v>
      </c>
    </row>
    <row r="130" spans="1:4" ht="20.100000000000001" customHeight="1">
      <c r="A130" s="7" t="s">
        <v>60</v>
      </c>
      <c r="B130" s="7" t="s">
        <v>177</v>
      </c>
      <c r="C130" s="12" t="s">
        <v>308</v>
      </c>
      <c r="D130" s="13" t="s">
        <v>334</v>
      </c>
    </row>
    <row r="131" spans="1:4" ht="20.100000000000001" customHeight="1">
      <c r="A131" s="7" t="s">
        <v>6</v>
      </c>
      <c r="B131" s="7" t="s">
        <v>178</v>
      </c>
      <c r="C131" s="12" t="s">
        <v>308</v>
      </c>
      <c r="D131" s="13" t="s">
        <v>335</v>
      </c>
    </row>
    <row r="132" spans="1:4" ht="20.100000000000001" customHeight="1">
      <c r="A132" s="7" t="s">
        <v>10</v>
      </c>
      <c r="B132" s="7" t="s">
        <v>179</v>
      </c>
      <c r="C132" s="12" t="s">
        <v>308</v>
      </c>
      <c r="D132" s="13" t="s">
        <v>336</v>
      </c>
    </row>
    <row r="133" spans="1:4" ht="20.100000000000001" customHeight="1">
      <c r="A133" s="7" t="s">
        <v>180</v>
      </c>
      <c r="B133" s="7" t="s">
        <v>181</v>
      </c>
      <c r="C133" s="12" t="s">
        <v>308</v>
      </c>
      <c r="D133" s="13" t="s">
        <v>337</v>
      </c>
    </row>
    <row r="134" spans="1:4" ht="20.100000000000001" customHeight="1">
      <c r="A134" s="7" t="s">
        <v>12</v>
      </c>
      <c r="B134" s="7" t="s">
        <v>182</v>
      </c>
      <c r="C134" s="12" t="s">
        <v>308</v>
      </c>
      <c r="D134" s="13" t="s">
        <v>338</v>
      </c>
    </row>
    <row r="135" spans="1:4" ht="20.100000000000001" customHeight="1">
      <c r="A135" s="7" t="s">
        <v>108</v>
      </c>
      <c r="B135" s="7" t="s">
        <v>183</v>
      </c>
      <c r="C135" s="12" t="s">
        <v>308</v>
      </c>
      <c r="D135" s="13" t="s">
        <v>339</v>
      </c>
    </row>
    <row r="136" spans="1:4" ht="20.100000000000001" customHeight="1">
      <c r="A136" s="7" t="s">
        <v>184</v>
      </c>
      <c r="B136" s="7" t="s">
        <v>1</v>
      </c>
      <c r="C136" s="12" t="s">
        <v>308</v>
      </c>
      <c r="D136" s="13" t="s">
        <v>340</v>
      </c>
    </row>
    <row r="137" spans="1:4" ht="20.100000000000001" customHeight="1">
      <c r="A137" s="7" t="s">
        <v>62</v>
      </c>
      <c r="B137" s="7" t="s">
        <v>185</v>
      </c>
      <c r="C137" s="12" t="s">
        <v>308</v>
      </c>
      <c r="D137" s="13" t="s">
        <v>341</v>
      </c>
    </row>
    <row r="138" spans="1:4" ht="20.100000000000001" customHeight="1">
      <c r="A138" s="7" t="s">
        <v>161</v>
      </c>
      <c r="B138" s="7" t="s">
        <v>186</v>
      </c>
      <c r="C138" s="12" t="s">
        <v>308</v>
      </c>
      <c r="D138" s="13" t="s">
        <v>342</v>
      </c>
    </row>
    <row r="139" spans="1:4" ht="20.100000000000001" customHeight="1">
      <c r="A139" s="7" t="s">
        <v>187</v>
      </c>
      <c r="B139" s="7" t="s">
        <v>188</v>
      </c>
      <c r="C139" s="12" t="s">
        <v>308</v>
      </c>
      <c r="D139" s="13" t="s">
        <v>343</v>
      </c>
    </row>
    <row r="140" spans="1:4" ht="20.100000000000001" customHeight="1">
      <c r="A140" s="7" t="s">
        <v>189</v>
      </c>
      <c r="B140" s="7" t="s">
        <v>190</v>
      </c>
      <c r="C140" s="12" t="s">
        <v>344</v>
      </c>
      <c r="D140" s="13" t="s">
        <v>345</v>
      </c>
    </row>
    <row r="141" spans="1:4" ht="20.100000000000001" customHeight="1">
      <c r="A141" s="7" t="s">
        <v>8</v>
      </c>
      <c r="B141" s="7" t="s">
        <v>191</v>
      </c>
      <c r="C141" s="12" t="s">
        <v>344</v>
      </c>
      <c r="D141" s="13" t="s">
        <v>346</v>
      </c>
    </row>
    <row r="142" spans="1:4" ht="20.100000000000001" customHeight="1">
      <c r="A142" s="7" t="s">
        <v>16</v>
      </c>
      <c r="B142" s="7" t="s">
        <v>192</v>
      </c>
      <c r="C142" s="12" t="s">
        <v>344</v>
      </c>
      <c r="D142" s="13" t="s">
        <v>347</v>
      </c>
    </row>
    <row r="143" spans="1:4" ht="20.100000000000001" customHeight="1">
      <c r="A143" s="7" t="s">
        <v>8</v>
      </c>
      <c r="B143" s="7" t="s">
        <v>193</v>
      </c>
      <c r="C143" s="12" t="s">
        <v>344</v>
      </c>
      <c r="D143" s="13" t="s">
        <v>348</v>
      </c>
    </row>
    <row r="144" spans="1:4" ht="20.100000000000001" customHeight="1">
      <c r="A144" s="7" t="s">
        <v>194</v>
      </c>
      <c r="B144" s="7" t="s">
        <v>195</v>
      </c>
      <c r="C144" s="12" t="s">
        <v>344</v>
      </c>
      <c r="D144" s="13" t="s">
        <v>349</v>
      </c>
    </row>
    <row r="145" spans="1:4" ht="20.100000000000001" customHeight="1">
      <c r="A145" s="7" t="s">
        <v>46</v>
      </c>
      <c r="B145" s="7" t="s">
        <v>196</v>
      </c>
      <c r="C145" s="12" t="s">
        <v>344</v>
      </c>
      <c r="D145" s="13" t="s">
        <v>350</v>
      </c>
    </row>
    <row r="146" spans="1:4" ht="20.100000000000001" customHeight="1">
      <c r="A146" s="7" t="s">
        <v>28</v>
      </c>
      <c r="B146" s="7" t="s">
        <v>197</v>
      </c>
      <c r="C146" s="12" t="s">
        <v>344</v>
      </c>
      <c r="D146" s="13" t="s">
        <v>351</v>
      </c>
    </row>
    <row r="147" spans="1:4" ht="20.100000000000001" customHeight="1">
      <c r="A147" s="7" t="s">
        <v>28</v>
      </c>
      <c r="B147" s="7" t="s">
        <v>198</v>
      </c>
      <c r="C147" s="12" t="s">
        <v>344</v>
      </c>
      <c r="D147" s="13" t="s">
        <v>352</v>
      </c>
    </row>
    <row r="148" spans="1:4" ht="20.100000000000001" customHeight="1">
      <c r="A148" s="7" t="s">
        <v>199</v>
      </c>
      <c r="B148" s="7" t="s">
        <v>200</v>
      </c>
      <c r="C148" s="12" t="s">
        <v>344</v>
      </c>
      <c r="D148" s="13" t="s">
        <v>353</v>
      </c>
    </row>
    <row r="149" spans="1:4" ht="20.100000000000001" customHeight="1">
      <c r="A149" s="7" t="s">
        <v>93</v>
      </c>
      <c r="B149" s="7" t="s">
        <v>201</v>
      </c>
      <c r="C149" s="12" t="s">
        <v>344</v>
      </c>
      <c r="D149" s="13" t="s">
        <v>354</v>
      </c>
    </row>
    <row r="150" spans="1:4" ht="20.100000000000001" customHeight="1">
      <c r="A150" s="7" t="s">
        <v>16</v>
      </c>
      <c r="B150" s="7" t="s">
        <v>202</v>
      </c>
      <c r="C150" s="12" t="s">
        <v>344</v>
      </c>
      <c r="D150" s="13" t="s">
        <v>355</v>
      </c>
    </row>
  </sheetData>
  <autoFilter ref="A3:D150"/>
  <sortState ref="B4:D429">
    <sortCondition ref="D4:D429"/>
  </sortState>
  <mergeCells count="2">
    <mergeCell ref="A1:D1"/>
    <mergeCell ref="A2:D2"/>
  </mergeCells>
  <phoneticPr fontId="7" type="noConversion"/>
  <conditionalFormatting sqref="B1 B3:B1048576">
    <cfRule type="duplicateValues" dxfId="6" priority="6"/>
  </conditionalFormatting>
  <conditionalFormatting sqref="B1:B1048576">
    <cfRule type="duplicateValues" dxfId="5" priority="3"/>
    <cfRule type="duplicateValues" dxfId="4" priority="5"/>
  </conditionalFormatting>
  <conditionalFormatting sqref="D1:D1048576">
    <cfRule type="duplicateValues" dxfId="3" priority="2"/>
    <cfRule type="duplicateValues" dxfId="2" priority="4"/>
  </conditionalFormatting>
  <conditionalFormatting sqref="D4:D150">
    <cfRule type="duplicateValues" dxfId="1" priority="1"/>
  </conditionalFormatting>
  <printOptions horizontalCentered="1"/>
  <pageMargins left="0.81" right="0.68" top="0.71" bottom="0.69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邯郸考区 </vt:lpstr>
      <vt:lpstr>'邯郸考区 '!Print_Area</vt:lpstr>
      <vt:lpstr>'邯郸考区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张璐</cp:lastModifiedBy>
  <cp:revision>1</cp:revision>
  <cp:lastPrinted>2018-01-27T03:41:54Z</cp:lastPrinted>
  <dcterms:created xsi:type="dcterms:W3CDTF">1996-12-17T01:32:42Z</dcterms:created>
  <dcterms:modified xsi:type="dcterms:W3CDTF">2019-01-22T04:58:33Z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